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elena caraghina\Desktop\"/>
    </mc:Choice>
  </mc:AlternateContent>
  <xr:revisionPtr revIDLastSave="0" documentId="13_ncr:1_{E2D85DA0-8F79-457E-B7F4-20F449875876}" xr6:coauthVersionLast="47" xr6:coauthVersionMax="47" xr10:uidLastSave="{00000000-0000-0000-0000-000000000000}"/>
  <bookViews>
    <workbookView xWindow="-120" yWindow="-120" windowWidth="19440" windowHeight="15600" firstSheet="8" activeTab="10" xr2:uid="{00000000-000D-0000-FFFF-FFFF00000000}"/>
  </bookViews>
  <sheets>
    <sheet name="INTRARI FEBRUARIE 2022" sheetId="4" r:id="rId1"/>
    <sheet name="INTRARI MARTIE 2022" sheetId="5" r:id="rId2"/>
    <sheet name="INTRARI APRILIE 2022" sheetId="6" r:id="rId3"/>
    <sheet name="INTRARI MAI 2022" sheetId="7" r:id="rId4"/>
    <sheet name="INTRARI IUNIE 2022" sheetId="8" r:id="rId5"/>
    <sheet name="INTRARI IULIE 2022" sheetId="9" r:id="rId6"/>
    <sheet name="INTRARI AUGUST 2022" sheetId="10" r:id="rId7"/>
    <sheet name="INTRARI SEPTEMBRIE 2022" sheetId="11" r:id="rId8"/>
    <sheet name="INTRARI OCTOMBRIE 2022" sheetId="12" r:id="rId9"/>
    <sheet name="INTRARI NOIEMBRIE 2022" sheetId="13" r:id="rId10"/>
    <sheet name="INTRARI DECEMBRIE 2022" sheetId="14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4" l="1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3" i="13"/>
  <c r="A3" i="12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3" i="11"/>
  <c r="A4" i="11" s="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4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3" i="9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968" i="5"/>
  <c r="A969" i="5"/>
  <c r="A970" i="5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</calcChain>
</file>

<file path=xl/sharedStrings.xml><?xml version="1.0" encoding="utf-8"?>
<sst xmlns="http://schemas.openxmlformats.org/spreadsheetml/2006/main" count="37551" uniqueCount="4527">
  <si>
    <t>NR. CRT.</t>
  </si>
  <si>
    <t>33118763</t>
  </si>
  <si>
    <t>11735628</t>
  </si>
  <si>
    <t>26490194</t>
  </si>
  <si>
    <t>477647</t>
  </si>
  <si>
    <t>4420740</t>
  </si>
  <si>
    <t>30391750</t>
  </si>
  <si>
    <t>9566918</t>
  </si>
  <si>
    <t>31113824</t>
  </si>
  <si>
    <t>27698631</t>
  </si>
  <si>
    <t>29094518</t>
  </si>
  <si>
    <t>12655284</t>
  </si>
  <si>
    <t>9052135</t>
  </si>
  <si>
    <t>33303639</t>
  </si>
  <si>
    <t>9539018</t>
  </si>
  <si>
    <t>9225937</t>
  </si>
  <si>
    <t>13663684</t>
  </si>
  <si>
    <t>24789140</t>
  </si>
  <si>
    <t>4992998</t>
  </si>
  <si>
    <t>365856</t>
  </si>
  <si>
    <t>6842083</t>
  </si>
  <si>
    <t>14423264</t>
  </si>
  <si>
    <t>35635448</t>
  </si>
  <si>
    <t>27586751</t>
  </si>
  <si>
    <t>18933649</t>
  </si>
  <si>
    <t>5891142</t>
  </si>
  <si>
    <t>5175127</t>
  </si>
  <si>
    <t>31045070</t>
  </si>
  <si>
    <t>2864518</t>
  </si>
  <si>
    <t>16291046</t>
  </si>
  <si>
    <t>3968479</t>
  </si>
  <si>
    <t>27307997</t>
  </si>
  <si>
    <t>5466681</t>
  </si>
  <si>
    <t>16012192</t>
  </si>
  <si>
    <t>14269085</t>
  </si>
  <si>
    <t>38639754</t>
  </si>
  <si>
    <t>30510397</t>
  </si>
  <si>
    <t>20507645</t>
  </si>
  <si>
    <t>3020746</t>
  </si>
  <si>
    <t>5495458</t>
  </si>
  <si>
    <t>10979993</t>
  </si>
  <si>
    <t>14927962</t>
  </si>
  <si>
    <t>39690470</t>
  </si>
  <si>
    <t>36324563</t>
  </si>
  <si>
    <t>11946536</t>
  </si>
  <si>
    <t>34200356</t>
  </si>
  <si>
    <t>479559</t>
  </si>
  <si>
    <t>28646126</t>
  </si>
  <si>
    <t>382733</t>
  </si>
  <si>
    <t>4364470</t>
  </si>
  <si>
    <t>4420775</t>
  </si>
  <si>
    <t>28964227</t>
  </si>
  <si>
    <t>41476266</t>
  </si>
  <si>
    <t>6865257</t>
  </si>
  <si>
    <t>18690540</t>
  </si>
  <si>
    <t>18853051</t>
  </si>
  <si>
    <t>18752383</t>
  </si>
  <si>
    <t>29114569</t>
  </si>
  <si>
    <t>12755542</t>
  </si>
  <si>
    <t>5740077</t>
  </si>
  <si>
    <t>26202453</t>
  </si>
  <si>
    <t>28449981</t>
  </si>
  <si>
    <t>15276080</t>
  </si>
  <si>
    <t>6243289</t>
  </si>
  <si>
    <t>6770181</t>
  </si>
  <si>
    <t>30758334</t>
  </si>
  <si>
    <t>28250562</t>
  </si>
  <si>
    <t>18540666</t>
  </si>
  <si>
    <t>24720408</t>
  </si>
  <si>
    <t>5727108</t>
  </si>
  <si>
    <t>17777320</t>
  </si>
  <si>
    <t>23163759</t>
  </si>
  <si>
    <t>10716873</t>
  </si>
  <si>
    <t>17061843</t>
  </si>
  <si>
    <t>10473685</t>
  </si>
  <si>
    <t>26188561</t>
  </si>
  <si>
    <t>36800969</t>
  </si>
  <si>
    <t>10376216</t>
  </si>
  <si>
    <t>16912291</t>
  </si>
  <si>
    <t>29255819</t>
  </si>
  <si>
    <t>6519490</t>
  </si>
  <si>
    <t>24942285</t>
  </si>
  <si>
    <t>25228056</t>
  </si>
  <si>
    <t>6717137</t>
  </si>
  <si>
    <t>4752219</t>
  </si>
  <si>
    <t>18-02-2022</t>
  </si>
  <si>
    <t>22-02-2022</t>
  </si>
  <si>
    <t>25-02-2022</t>
  </si>
  <si>
    <t>33856094</t>
  </si>
  <si>
    <t>23-02-2022</t>
  </si>
  <si>
    <t>03-02-2022</t>
  </si>
  <si>
    <t>13610337</t>
  </si>
  <si>
    <t>02-02-2022</t>
  </si>
  <si>
    <t>1594912</t>
  </si>
  <si>
    <t>24-02-2022</t>
  </si>
  <si>
    <t>21-02-2022</t>
  </si>
  <si>
    <t>07-02-2022</t>
  </si>
  <si>
    <t>6608725</t>
  </si>
  <si>
    <t>25604657</t>
  </si>
  <si>
    <t>16242060</t>
  </si>
  <si>
    <t>37332050</t>
  </si>
  <si>
    <t>18443671</t>
  </si>
  <si>
    <t>16-02-2022</t>
  </si>
  <si>
    <t>32648575</t>
  </si>
  <si>
    <t>17-02-2022</t>
  </si>
  <si>
    <t>33358111</t>
  </si>
  <si>
    <t>6710635</t>
  </si>
  <si>
    <t>12058790</t>
  </si>
  <si>
    <t>18832865</t>
  </si>
  <si>
    <t>6046627</t>
  </si>
  <si>
    <t>10-02-2022</t>
  </si>
  <si>
    <t>30556173</t>
  </si>
  <si>
    <t>04-02-2022</t>
  </si>
  <si>
    <t>32666334</t>
  </si>
  <si>
    <t>24645268</t>
  </si>
  <si>
    <t>2837530</t>
  </si>
  <si>
    <t>23890234</t>
  </si>
  <si>
    <t>5368365</t>
  </si>
  <si>
    <t>12098582</t>
  </si>
  <si>
    <t>25720791</t>
  </si>
  <si>
    <t>31692750</t>
  </si>
  <si>
    <t>40736953</t>
  </si>
  <si>
    <t>15-02-2022</t>
  </si>
  <si>
    <t>17863839</t>
  </si>
  <si>
    <t>08-02-2022</t>
  </si>
  <si>
    <t>6561746</t>
  </si>
  <si>
    <t>9755224</t>
  </si>
  <si>
    <t>29286904</t>
  </si>
  <si>
    <t>8995865</t>
  </si>
  <si>
    <t>9465298</t>
  </si>
  <si>
    <t>6600187</t>
  </si>
  <si>
    <t>6646141</t>
  </si>
  <si>
    <t>18507929</t>
  </si>
  <si>
    <t>13535090</t>
  </si>
  <si>
    <t>29342362</t>
  </si>
  <si>
    <t>27036839</t>
  </si>
  <si>
    <t>01-02-2022</t>
  </si>
  <si>
    <t>28044660</t>
  </si>
  <si>
    <t>37070382</t>
  </si>
  <si>
    <t>33137064</t>
  </si>
  <si>
    <t>41443714</t>
  </si>
  <si>
    <t>41504714</t>
  </si>
  <si>
    <t>36942742</t>
  </si>
  <si>
    <t>32437896</t>
  </si>
  <si>
    <t>26856598</t>
  </si>
  <si>
    <t>30046530</t>
  </si>
  <si>
    <t>39280135</t>
  </si>
  <si>
    <t>15003846</t>
  </si>
  <si>
    <t>34830491</t>
  </si>
  <si>
    <t>31620860</t>
  </si>
  <si>
    <t>25932573</t>
  </si>
  <si>
    <t>41020501</t>
  </si>
  <si>
    <t>10532480</t>
  </si>
  <si>
    <t>38938500</t>
  </si>
  <si>
    <t>19039281</t>
  </si>
  <si>
    <t>19074980</t>
  </si>
  <si>
    <t>35825701</t>
  </si>
  <si>
    <t>09-02-2022</t>
  </si>
  <si>
    <t>28382598</t>
  </si>
  <si>
    <t>16147645</t>
  </si>
  <si>
    <t>31169507</t>
  </si>
  <si>
    <t>32608414</t>
  </si>
  <si>
    <t>14545458</t>
  </si>
  <si>
    <t>478111</t>
  </si>
  <si>
    <t>42261648</t>
  </si>
  <si>
    <t>9887144</t>
  </si>
  <si>
    <t>20986491</t>
  </si>
  <si>
    <t>27835240</t>
  </si>
  <si>
    <t>18897481</t>
  </si>
  <si>
    <t>23975683</t>
  </si>
  <si>
    <t>17006490</t>
  </si>
  <si>
    <t>10696776</t>
  </si>
  <si>
    <t>6615323</t>
  </si>
  <si>
    <t>24195031</t>
  </si>
  <si>
    <t>10511967</t>
  </si>
  <si>
    <t>23221221</t>
  </si>
  <si>
    <t>6817640</t>
  </si>
  <si>
    <t>24787807</t>
  </si>
  <si>
    <t>15134981</t>
  </si>
  <si>
    <t>35856040</t>
  </si>
  <si>
    <t>8712209</t>
  </si>
  <si>
    <t>6769438</t>
  </si>
  <si>
    <t>24742988</t>
  </si>
  <si>
    <t>13991630</t>
  </si>
  <si>
    <t>28556465</t>
  </si>
  <si>
    <t>29337854</t>
  </si>
  <si>
    <t>33925305</t>
  </si>
  <si>
    <t>26695815</t>
  </si>
  <si>
    <t>19127626</t>
  </si>
  <si>
    <t>37036305</t>
  </si>
  <si>
    <t>42261770</t>
  </si>
  <si>
    <t>31133872</t>
  </si>
  <si>
    <t>35349373</t>
  </si>
  <si>
    <t>34111933</t>
  </si>
  <si>
    <t>17094344</t>
  </si>
  <si>
    <t>28-02-2022</t>
  </si>
  <si>
    <t>16622794</t>
  </si>
  <si>
    <t>4316090</t>
  </si>
  <si>
    <t>4283490</t>
  </si>
  <si>
    <t>33854107</t>
  </si>
  <si>
    <t>35769156</t>
  </si>
  <si>
    <t>478308</t>
  </si>
  <si>
    <t>14754187</t>
  </si>
  <si>
    <t>15366655</t>
  </si>
  <si>
    <t>20882741</t>
  </si>
  <si>
    <t>28541529</t>
  </si>
  <si>
    <t>38028270</t>
  </si>
  <si>
    <t>10776867</t>
  </si>
  <si>
    <t>41032158</t>
  </si>
  <si>
    <t>17943989</t>
  </si>
  <si>
    <t>33328315</t>
  </si>
  <si>
    <t>26114114</t>
  </si>
  <si>
    <t>43388764</t>
  </si>
  <si>
    <t>2834088</t>
  </si>
  <si>
    <t>43452530</t>
  </si>
  <si>
    <t>30751581</t>
  </si>
  <si>
    <t>23522054</t>
  </si>
  <si>
    <t>17712070</t>
  </si>
  <si>
    <t>43484770</t>
  </si>
  <si>
    <t>27752048</t>
  </si>
  <si>
    <t>12954944</t>
  </si>
  <si>
    <t>36500031</t>
  </si>
  <si>
    <t>22664000</t>
  </si>
  <si>
    <t>38454926</t>
  </si>
  <si>
    <t>28361013</t>
  </si>
  <si>
    <t>34199030</t>
  </si>
  <si>
    <t>38547510</t>
  </si>
  <si>
    <t>37370770</t>
  </si>
  <si>
    <t>18841014</t>
  </si>
  <si>
    <t>27013860</t>
  </si>
  <si>
    <t>41479130</t>
  </si>
  <si>
    <t>43196718</t>
  </si>
  <si>
    <t>38209870</t>
  </si>
  <si>
    <t>32216844</t>
  </si>
  <si>
    <t>43181997</t>
  </si>
  <si>
    <t>39530690</t>
  </si>
  <si>
    <t>27774658</t>
  </si>
  <si>
    <t>37401176</t>
  </si>
  <si>
    <t>35082992</t>
  </si>
  <si>
    <t>38606951</t>
  </si>
  <si>
    <t>42231574</t>
  </si>
  <si>
    <t>38679090</t>
  </si>
  <si>
    <t>36519514</t>
  </si>
  <si>
    <t>34317691</t>
  </si>
  <si>
    <t>38228023</t>
  </si>
  <si>
    <t>18669955</t>
  </si>
  <si>
    <t>43466625</t>
  </si>
  <si>
    <t>38093392</t>
  </si>
  <si>
    <t>18796118</t>
  </si>
  <si>
    <t>30259180</t>
  </si>
  <si>
    <t>35095089</t>
  </si>
  <si>
    <t>34904521</t>
  </si>
  <si>
    <t>37192894</t>
  </si>
  <si>
    <t>18617786</t>
  </si>
  <si>
    <t>15046472</t>
  </si>
  <si>
    <t>32917118</t>
  </si>
  <si>
    <t>27277306</t>
  </si>
  <si>
    <t>28627965</t>
  </si>
  <si>
    <t>32178767</t>
  </si>
  <si>
    <t>38180120</t>
  </si>
  <si>
    <t>10851705</t>
  </si>
  <si>
    <t>9465239</t>
  </si>
  <si>
    <t>23393200</t>
  </si>
  <si>
    <t>23124814</t>
  </si>
  <si>
    <t>23303194</t>
  </si>
  <si>
    <t>43109</t>
  </si>
  <si>
    <t>482090</t>
  </si>
  <si>
    <t>34844</t>
  </si>
  <si>
    <t>6717293</t>
  </si>
  <si>
    <t>17391906</t>
  </si>
  <si>
    <t>38754044</t>
  </si>
  <si>
    <t>13729550</t>
  </si>
  <si>
    <t>39905706</t>
  </si>
  <si>
    <t>34251252</t>
  </si>
  <si>
    <t>18905533</t>
  </si>
  <si>
    <t>14053234</t>
  </si>
  <si>
    <t>34012883</t>
  </si>
  <si>
    <t>37716697</t>
  </si>
  <si>
    <t>34684396</t>
  </si>
  <si>
    <t>34660869</t>
  </si>
  <si>
    <t>2595258</t>
  </si>
  <si>
    <t>41426896</t>
  </si>
  <si>
    <t>39921973</t>
  </si>
  <si>
    <t>5300009</t>
  </si>
  <si>
    <t>477264</t>
  </si>
  <si>
    <t>42963448</t>
  </si>
  <si>
    <t>14822834</t>
  </si>
  <si>
    <t>36505896</t>
  </si>
  <si>
    <t>474152</t>
  </si>
  <si>
    <t>32309790</t>
  </si>
  <si>
    <t>15859769</t>
  </si>
  <si>
    <t>35093711</t>
  </si>
  <si>
    <t>37357100</t>
  </si>
  <si>
    <t>33722424</t>
  </si>
  <si>
    <t>28922663</t>
  </si>
  <si>
    <t>21551851</t>
  </si>
  <si>
    <t>37211082</t>
  </si>
  <si>
    <t>29841273</t>
  </si>
  <si>
    <t>40664253</t>
  </si>
  <si>
    <t>18380360</t>
  </si>
  <si>
    <t>26618952</t>
  </si>
  <si>
    <t>4364403</t>
  </si>
  <si>
    <t>8222010</t>
  </si>
  <si>
    <t>28177917</t>
  </si>
  <si>
    <t>33227884</t>
  </si>
  <si>
    <t>36872965</t>
  </si>
  <si>
    <t>23655247</t>
  </si>
  <si>
    <t>4364527</t>
  </si>
  <si>
    <t>10557107</t>
  </si>
  <si>
    <t>35628335</t>
  </si>
  <si>
    <t>33043989</t>
  </si>
  <si>
    <t>41357389</t>
  </si>
  <si>
    <t>25496849</t>
  </si>
  <si>
    <t>34374921</t>
  </si>
  <si>
    <t>30774771</t>
  </si>
  <si>
    <t>32169050</t>
  </si>
  <si>
    <t>37404580</t>
  </si>
  <si>
    <t>31376723</t>
  </si>
  <si>
    <t>24292204</t>
  </si>
  <si>
    <t>21575559</t>
  </si>
  <si>
    <t>25812682</t>
  </si>
  <si>
    <t>32591037</t>
  </si>
  <si>
    <t>26544774</t>
  </si>
  <si>
    <t>40179640</t>
  </si>
  <si>
    <t>36625396</t>
  </si>
  <si>
    <t>38331761</t>
  </si>
  <si>
    <t>29805718</t>
  </si>
  <si>
    <t>30029750</t>
  </si>
  <si>
    <t>4837110</t>
  </si>
  <si>
    <t>25905080</t>
  </si>
  <si>
    <t>6478242</t>
  </si>
  <si>
    <t>28969283</t>
  </si>
  <si>
    <t>22387383</t>
  </si>
  <si>
    <t>14435617</t>
  </si>
  <si>
    <t>37480650</t>
  </si>
  <si>
    <t>18358371</t>
  </si>
  <si>
    <t>24850505</t>
  </si>
  <si>
    <t>32421725</t>
  </si>
  <si>
    <t>14095132</t>
  </si>
  <si>
    <t>10052490</t>
  </si>
  <si>
    <t>22561748</t>
  </si>
  <si>
    <t>21255783</t>
  </si>
  <si>
    <t>28964928</t>
  </si>
  <si>
    <t>42987242</t>
  </si>
  <si>
    <t>18602327</t>
  </si>
  <si>
    <t>27927646</t>
  </si>
  <si>
    <t>27305066</t>
  </si>
  <si>
    <t>42002538</t>
  </si>
  <si>
    <t>33112078</t>
  </si>
  <si>
    <t>25304684</t>
  </si>
  <si>
    <t>34775486</t>
  </si>
  <si>
    <t>30417116</t>
  </si>
  <si>
    <t>35729020</t>
  </si>
  <si>
    <t>4912700</t>
  </si>
  <si>
    <t>36430831</t>
  </si>
  <si>
    <t>44412437</t>
  </si>
  <si>
    <t>40834447</t>
  </si>
  <si>
    <t>25322443</t>
  </si>
  <si>
    <t>22842549</t>
  </si>
  <si>
    <t>9113623</t>
  </si>
  <si>
    <t>35036244</t>
  </si>
  <si>
    <t>4631063</t>
  </si>
  <si>
    <t>28706490</t>
  </si>
  <si>
    <t>34264511</t>
  </si>
  <si>
    <t>43587961</t>
  </si>
  <si>
    <t>36641006</t>
  </si>
  <si>
    <t>39890745</t>
  </si>
  <si>
    <t>6612564</t>
  </si>
  <si>
    <t>13683878</t>
  </si>
  <si>
    <t>14875987</t>
  </si>
  <si>
    <t>36069738</t>
  </si>
  <si>
    <t>39828115</t>
  </si>
  <si>
    <t>28361129</t>
  </si>
  <si>
    <t>6717307</t>
  </si>
  <si>
    <t>15815037</t>
  </si>
  <si>
    <t>38907075</t>
  </si>
  <si>
    <t>477558</t>
  </si>
  <si>
    <t>4364519</t>
  </si>
  <si>
    <t>36164896</t>
  </si>
  <si>
    <t>9068280</t>
  </si>
  <si>
    <t>477965</t>
  </si>
  <si>
    <t>9246522</t>
  </si>
  <si>
    <t>29782738</t>
  </si>
  <si>
    <t>1221611</t>
  </si>
  <si>
    <t>14685770</t>
  </si>
  <si>
    <t>39950464</t>
  </si>
  <si>
    <t>25834486</t>
  </si>
  <si>
    <t>34901053</t>
  </si>
  <si>
    <t>40073702</t>
  </si>
  <si>
    <t>35517957</t>
  </si>
  <si>
    <t>2628819</t>
  </si>
  <si>
    <t>21470625</t>
  </si>
  <si>
    <t>34334188</t>
  </si>
  <si>
    <t>35467000</t>
  </si>
  <si>
    <t>16550957</t>
  </si>
  <si>
    <t>4420716</t>
  </si>
  <si>
    <t>35282320</t>
  </si>
  <si>
    <t>37922832</t>
  </si>
  <si>
    <t>11677489</t>
  </si>
  <si>
    <t>30823033</t>
  </si>
  <si>
    <t>34865562</t>
  </si>
  <si>
    <t>31264681</t>
  </si>
  <si>
    <t>17909901</t>
  </si>
  <si>
    <t>5704120</t>
  </si>
  <si>
    <t>16570490</t>
  </si>
  <si>
    <t>29375262</t>
  </si>
  <si>
    <t>34719974</t>
  </si>
  <si>
    <t>25304587</t>
  </si>
  <si>
    <t>16633874</t>
  </si>
  <si>
    <t>31948094</t>
  </si>
  <si>
    <t>4532450</t>
  </si>
  <si>
    <t>15479425</t>
  </si>
  <si>
    <t>25721371</t>
  </si>
  <si>
    <t>34964043</t>
  </si>
  <si>
    <t>41368582</t>
  </si>
  <si>
    <t>17382754</t>
  </si>
  <si>
    <t>28556660</t>
  </si>
  <si>
    <t>39041316</t>
  </si>
  <si>
    <t>31373875</t>
  </si>
  <si>
    <t>17224746</t>
  </si>
  <si>
    <t>25456470</t>
  </si>
  <si>
    <t>18889578</t>
  </si>
  <si>
    <t>32556269</t>
  </si>
  <si>
    <t>24562715</t>
  </si>
  <si>
    <t>4754880</t>
  </si>
  <si>
    <t>17992167</t>
  </si>
  <si>
    <t>17031494</t>
  </si>
  <si>
    <t>16293799</t>
  </si>
  <si>
    <t>39643885</t>
  </si>
  <si>
    <t>26556523</t>
  </si>
  <si>
    <t>29380021</t>
  </si>
  <si>
    <t>9389166</t>
  </si>
  <si>
    <t>38215317</t>
  </si>
  <si>
    <t>17656175</t>
  </si>
  <si>
    <t>15575007</t>
  </si>
  <si>
    <t>5349401</t>
  </si>
  <si>
    <t>27223187</t>
  </si>
  <si>
    <t>27539628</t>
  </si>
  <si>
    <t>24878662</t>
  </si>
  <si>
    <t>40325010</t>
  </si>
  <si>
    <t>40889426</t>
  </si>
  <si>
    <t>43154623</t>
  </si>
  <si>
    <t>13575701</t>
  </si>
  <si>
    <t>16454585</t>
  </si>
  <si>
    <t>24802109</t>
  </si>
  <si>
    <t>40383096</t>
  </si>
  <si>
    <t>6717501</t>
  </si>
  <si>
    <t>13443360</t>
  </si>
  <si>
    <t>22940237</t>
  </si>
  <si>
    <t>32581440</t>
  </si>
  <si>
    <t>11901453</t>
  </si>
  <si>
    <t>34071766</t>
  </si>
  <si>
    <t>33569534</t>
  </si>
  <si>
    <t>41678575</t>
  </si>
  <si>
    <t>37981804</t>
  </si>
  <si>
    <t>14099517</t>
  </si>
  <si>
    <t>32121485</t>
  </si>
  <si>
    <t>16650565</t>
  </si>
  <si>
    <t>40441049</t>
  </si>
  <si>
    <t>43033664</t>
  </si>
  <si>
    <t>31210754</t>
  </si>
  <si>
    <t>4364446</t>
  </si>
  <si>
    <t>33913319</t>
  </si>
  <si>
    <t>11185370</t>
  </si>
  <si>
    <t>25245090</t>
  </si>
  <si>
    <t>44244899</t>
  </si>
  <si>
    <t>42975256</t>
  </si>
  <si>
    <t>33145199</t>
  </si>
  <si>
    <t>17312023</t>
  </si>
  <si>
    <t>34691113</t>
  </si>
  <si>
    <t>38862097</t>
  </si>
  <si>
    <t>35299925</t>
  </si>
  <si>
    <t>43792338</t>
  </si>
  <si>
    <t>7597071</t>
  </si>
  <si>
    <t>30728805</t>
  </si>
  <si>
    <t>24671356</t>
  </si>
  <si>
    <t>37455680</t>
  </si>
  <si>
    <t>23110312</t>
  </si>
  <si>
    <t>5762598</t>
  </si>
  <si>
    <t>38249743</t>
  </si>
  <si>
    <t>36811577</t>
  </si>
  <si>
    <t>25304579</t>
  </si>
  <si>
    <t>35339698</t>
  </si>
  <si>
    <t>24838307</t>
  </si>
  <si>
    <t>41406333</t>
  </si>
  <si>
    <t>33845800</t>
  </si>
  <si>
    <t>27907142</t>
  </si>
  <si>
    <t>14571848</t>
  </si>
  <si>
    <t>33194337</t>
  </si>
  <si>
    <t>28995010</t>
  </si>
  <si>
    <t>30482602</t>
  </si>
  <si>
    <t>36503321</t>
  </si>
  <si>
    <t>16350002</t>
  </si>
  <si>
    <t>28727344</t>
  </si>
  <si>
    <t>16936592</t>
  </si>
  <si>
    <t>25328926</t>
  </si>
  <si>
    <t>37019380</t>
  </si>
  <si>
    <t>18030381</t>
  </si>
  <si>
    <t>34542723</t>
  </si>
  <si>
    <t>43421704</t>
  </si>
  <si>
    <t>14041515</t>
  </si>
  <si>
    <t>28236304</t>
  </si>
  <si>
    <t>30342951</t>
  </si>
  <si>
    <t>30290313</t>
  </si>
  <si>
    <t>6102921</t>
  </si>
  <si>
    <t>19023846</t>
  </si>
  <si>
    <t>18611716</t>
  </si>
  <si>
    <t>22921693</t>
  </si>
  <si>
    <t>40456872</t>
  </si>
  <si>
    <t>25951095</t>
  </si>
  <si>
    <t>16916480</t>
  </si>
  <si>
    <t>30661675</t>
  </si>
  <si>
    <t>13439874</t>
  </si>
  <si>
    <t>30517930</t>
  </si>
  <si>
    <t>25777089</t>
  </si>
  <si>
    <t>23094225</t>
  </si>
  <si>
    <t>40453655</t>
  </si>
  <si>
    <t>16821908</t>
  </si>
  <si>
    <t>18039437</t>
  </si>
  <si>
    <t>10667185</t>
  </si>
  <si>
    <t>10115016</t>
  </si>
  <si>
    <t>21705861</t>
  </si>
  <si>
    <t>30225617</t>
  </si>
  <si>
    <t>13602555</t>
  </si>
  <si>
    <t>39183280</t>
  </si>
  <si>
    <t>30453160</t>
  </si>
  <si>
    <t>14306280</t>
  </si>
  <si>
    <t>40466639</t>
  </si>
  <si>
    <t>31534882</t>
  </si>
  <si>
    <t>21496170</t>
  </si>
  <si>
    <t>37712334</t>
  </si>
  <si>
    <t>30298805</t>
  </si>
  <si>
    <t>28170560</t>
  </si>
  <si>
    <t>37185331</t>
  </si>
  <si>
    <t>29661370</t>
  </si>
  <si>
    <t>17940214</t>
  </si>
  <si>
    <t>40187529</t>
  </si>
  <si>
    <t>43933887</t>
  </si>
  <si>
    <t>14283586</t>
  </si>
  <si>
    <t>7081193</t>
  </si>
  <si>
    <t>38078686</t>
  </si>
  <si>
    <t>41433419</t>
  </si>
  <si>
    <t>353584</t>
  </si>
  <si>
    <t>3864958</t>
  </si>
  <si>
    <t>32174498</t>
  </si>
  <si>
    <t>16645658</t>
  </si>
  <si>
    <t>32400234</t>
  </si>
  <si>
    <t>16225964</t>
  </si>
  <si>
    <t>2111889</t>
  </si>
  <si>
    <t>24901307</t>
  </si>
  <si>
    <t>27424741</t>
  </si>
  <si>
    <t>24632373</t>
  </si>
  <si>
    <t>14749881</t>
  </si>
  <si>
    <t>22803523</t>
  </si>
  <si>
    <t>38088248</t>
  </si>
  <si>
    <t>33623617</t>
  </si>
  <si>
    <t>26587686</t>
  </si>
  <si>
    <t>11-02-2022</t>
  </si>
  <si>
    <t>411740</t>
  </si>
  <si>
    <t>36373370</t>
  </si>
  <si>
    <t>17899166</t>
  </si>
  <si>
    <t>14249266</t>
  </si>
  <si>
    <t>19081448</t>
  </si>
  <si>
    <t>13726197</t>
  </si>
  <si>
    <t>30722900</t>
  </si>
  <si>
    <t>6561690</t>
  </si>
  <si>
    <t>28690091</t>
  </si>
  <si>
    <t>26533007</t>
  </si>
  <si>
    <t>31926436</t>
  </si>
  <si>
    <t>14-02-2022</t>
  </si>
  <si>
    <t>18854456</t>
  </si>
  <si>
    <t>20138645</t>
  </si>
  <si>
    <t>13915420</t>
  </si>
  <si>
    <t>13906384</t>
  </si>
  <si>
    <t>38509711</t>
  </si>
  <si>
    <t>38584446</t>
  </si>
  <si>
    <t>43820403</t>
  </si>
  <si>
    <t>34168522</t>
  </si>
  <si>
    <t>24641363</t>
  </si>
  <si>
    <t>39505017</t>
  </si>
  <si>
    <t>15291684</t>
  </si>
  <si>
    <t>36438401</t>
  </si>
  <si>
    <t>29352595</t>
  </si>
  <si>
    <t>16912577</t>
  </si>
  <si>
    <t>43567131</t>
  </si>
  <si>
    <t>42812933</t>
  </si>
  <si>
    <t>33410872</t>
  </si>
  <si>
    <t>27554091</t>
  </si>
  <si>
    <t>30996301</t>
  </si>
  <si>
    <t>30762181</t>
  </si>
  <si>
    <t>33582991</t>
  </si>
  <si>
    <t>4773351</t>
  </si>
  <si>
    <t>10172526</t>
  </si>
  <si>
    <t>33746750</t>
  </si>
  <si>
    <t>38363224</t>
  </si>
  <si>
    <t>35506834</t>
  </si>
  <si>
    <t>41368515</t>
  </si>
  <si>
    <t>8223334</t>
  </si>
  <si>
    <t>479176</t>
  </si>
  <si>
    <t>9121596</t>
  </si>
  <si>
    <t>38382390</t>
  </si>
  <si>
    <t>16662101</t>
  </si>
  <si>
    <t>39698139</t>
  </si>
  <si>
    <t>31810333</t>
  </si>
  <si>
    <t>33170702</t>
  </si>
  <si>
    <t>28298315</t>
  </si>
  <si>
    <t>34833315</t>
  </si>
  <si>
    <t>30453186</t>
  </si>
  <si>
    <t>22151942</t>
  </si>
  <si>
    <t>11617444</t>
  </si>
  <si>
    <t>33660755</t>
  </si>
  <si>
    <t>25128197</t>
  </si>
  <si>
    <t>329934</t>
  </si>
  <si>
    <t>36588220</t>
  </si>
  <si>
    <t>33071890</t>
  </si>
  <si>
    <t>41659751</t>
  </si>
  <si>
    <t>31926509</t>
  </si>
  <si>
    <t>8863465</t>
  </si>
  <si>
    <t>34809139</t>
  </si>
  <si>
    <t>31625301</t>
  </si>
  <si>
    <t>18766826</t>
  </si>
  <si>
    <t>5725522</t>
  </si>
  <si>
    <t>17607130</t>
  </si>
  <si>
    <t>16656320</t>
  </si>
  <si>
    <t>40945550</t>
  </si>
  <si>
    <t>15900752</t>
  </si>
  <si>
    <t>35830090</t>
  </si>
  <si>
    <t>18282850</t>
  </si>
  <si>
    <t>38061064</t>
  </si>
  <si>
    <t>41275297</t>
  </si>
  <si>
    <t>14928160</t>
  </si>
  <si>
    <t>22687232</t>
  </si>
  <si>
    <t>32163650</t>
  </si>
  <si>
    <t>17697310</t>
  </si>
  <si>
    <t>29128009</t>
  </si>
  <si>
    <t>43364668</t>
  </si>
  <si>
    <t>24965718</t>
  </si>
  <si>
    <t>26966507</t>
  </si>
  <si>
    <t>9029698</t>
  </si>
  <si>
    <t>20985143</t>
  </si>
  <si>
    <t>40890617</t>
  </si>
  <si>
    <t>31556279</t>
  </si>
  <si>
    <t>40903059</t>
  </si>
  <si>
    <t>37678356</t>
  </si>
  <si>
    <t>8223300</t>
  </si>
  <si>
    <t>21911373</t>
  </si>
  <si>
    <t>25238041</t>
  </si>
  <si>
    <t>30515769</t>
  </si>
  <si>
    <t>40625947</t>
  </si>
  <si>
    <t>43503871</t>
  </si>
  <si>
    <t>17818692</t>
  </si>
  <si>
    <t>39464227</t>
  </si>
  <si>
    <t>33739515</t>
  </si>
  <si>
    <t>14950892</t>
  </si>
  <si>
    <t>18186586</t>
  </si>
  <si>
    <t>27315388</t>
  </si>
  <si>
    <t>18607340</t>
  </si>
  <si>
    <t>9932202</t>
  </si>
  <si>
    <t>40324146</t>
  </si>
  <si>
    <t>16715621</t>
  </si>
  <si>
    <t>41963016</t>
  </si>
  <si>
    <t>20686362</t>
  </si>
  <si>
    <t>36723726</t>
  </si>
  <si>
    <t>37915169</t>
  </si>
  <si>
    <t>34703030</t>
  </si>
  <si>
    <t>40293651</t>
  </si>
  <si>
    <t>39536250</t>
  </si>
  <si>
    <t>18956952</t>
  </si>
  <si>
    <t>7758038</t>
  </si>
  <si>
    <t>36835150</t>
  </si>
  <si>
    <t>13602547</t>
  </si>
  <si>
    <t>33157681</t>
  </si>
  <si>
    <t>40281193</t>
  </si>
  <si>
    <t>38864802</t>
  </si>
  <si>
    <t>9181660</t>
  </si>
  <si>
    <t>30821512</t>
  </si>
  <si>
    <t>41768805</t>
  </si>
  <si>
    <t>32070667</t>
  </si>
  <si>
    <t>17313070</t>
  </si>
  <si>
    <t>478561</t>
  </si>
  <si>
    <t>34198779</t>
  </si>
  <si>
    <t>5222415</t>
  </si>
  <si>
    <t>21201406</t>
  </si>
  <si>
    <t>26978480</t>
  </si>
  <si>
    <t>29930109</t>
  </si>
  <si>
    <t>26761277</t>
  </si>
  <si>
    <t>28292223</t>
  </si>
  <si>
    <t>6045338</t>
  </si>
  <si>
    <t>22013923</t>
  </si>
  <si>
    <t>20826989</t>
  </si>
  <si>
    <t>28411278</t>
  </si>
  <si>
    <t>38896146</t>
  </si>
  <si>
    <t>24330340</t>
  </si>
  <si>
    <t>27427594</t>
  </si>
  <si>
    <t>34974535</t>
  </si>
  <si>
    <t>15404155</t>
  </si>
  <si>
    <t>32751626</t>
  </si>
  <si>
    <t>33137200</t>
  </si>
  <si>
    <t>23847994</t>
  </si>
  <si>
    <t>41723145</t>
  </si>
  <si>
    <t>33408015</t>
  </si>
  <si>
    <t>6615161</t>
  </si>
  <si>
    <t>40788693</t>
  </si>
  <si>
    <t>38156733</t>
  </si>
  <si>
    <t>18681347</t>
  </si>
  <si>
    <t>21266987</t>
  </si>
  <si>
    <t>483509</t>
  </si>
  <si>
    <t>34421101</t>
  </si>
  <si>
    <t>41105110</t>
  </si>
  <si>
    <t>34170026</t>
  </si>
  <si>
    <t>41895540</t>
  </si>
  <si>
    <t>43717026</t>
  </si>
  <si>
    <t>9312251</t>
  </si>
  <si>
    <t>13711048</t>
  </si>
  <si>
    <t>14594957</t>
  </si>
  <si>
    <t>33942730</t>
  </si>
  <si>
    <t>37780908</t>
  </si>
  <si>
    <t>42882190</t>
  </si>
  <si>
    <t>30947317</t>
  </si>
  <si>
    <t>43298599</t>
  </si>
  <si>
    <t>14907795</t>
  </si>
  <si>
    <t>24482420</t>
  </si>
  <si>
    <t>36520578</t>
  </si>
  <si>
    <t>18987916</t>
  </si>
  <si>
    <t>20225784</t>
  </si>
  <si>
    <t>17196271</t>
  </si>
  <si>
    <t>26272157</t>
  </si>
  <si>
    <t>26529570</t>
  </si>
  <si>
    <t>29331983</t>
  </si>
  <si>
    <t>43484761</t>
  </si>
  <si>
    <t>18493610</t>
  </si>
  <si>
    <t>43523232</t>
  </si>
  <si>
    <t>33433990</t>
  </si>
  <si>
    <t>41520132</t>
  </si>
  <si>
    <t>42628117</t>
  </si>
  <si>
    <t>39306278</t>
  </si>
  <si>
    <t>6151649</t>
  </si>
  <si>
    <t>29443936</t>
  </si>
  <si>
    <t>2989082</t>
  </si>
  <si>
    <t>4339914</t>
  </si>
  <si>
    <t>12708303</t>
  </si>
  <si>
    <t>31641579</t>
  </si>
  <si>
    <t>25063888</t>
  </si>
  <si>
    <t>36125153</t>
  </si>
  <si>
    <t>11071856</t>
  </si>
  <si>
    <t>42215510</t>
  </si>
  <si>
    <t>35695784</t>
  </si>
  <si>
    <t>20984938</t>
  </si>
  <si>
    <t>31216862</t>
  </si>
  <si>
    <t>35119323</t>
  </si>
  <si>
    <t>26730130</t>
  </si>
  <si>
    <t>25405921</t>
  </si>
  <si>
    <t>31267637</t>
  </si>
  <si>
    <t>17337451</t>
  </si>
  <si>
    <t>45249479</t>
  </si>
  <si>
    <t>33553562</t>
  </si>
  <si>
    <t>25189801</t>
  </si>
  <si>
    <t>3939643</t>
  </si>
  <si>
    <t>42277709</t>
  </si>
  <si>
    <t>5495318</t>
  </si>
  <si>
    <t>37804705</t>
  </si>
  <si>
    <t>39534004</t>
  </si>
  <si>
    <t>40341589</t>
  </si>
  <si>
    <t>24684550</t>
  </si>
  <si>
    <t>36243116</t>
  </si>
  <si>
    <t>34467206</t>
  </si>
  <si>
    <t>25787899</t>
  </si>
  <si>
    <t>40165830</t>
  </si>
  <si>
    <t>11694730</t>
  </si>
  <si>
    <t>4193095</t>
  </si>
  <si>
    <t>15790919</t>
  </si>
  <si>
    <t>36864377</t>
  </si>
  <si>
    <t>18470692</t>
  </si>
  <si>
    <t>34231034</t>
  </si>
  <si>
    <t>33355042</t>
  </si>
  <si>
    <t>29125410</t>
  </si>
  <si>
    <t>30734076</t>
  </si>
  <si>
    <t>27826579</t>
  </si>
  <si>
    <t>30433880</t>
  </si>
  <si>
    <t>30859126</t>
  </si>
  <si>
    <t>16929633</t>
  </si>
  <si>
    <t>21571840</t>
  </si>
  <si>
    <t>43542897</t>
  </si>
  <si>
    <t>9394243</t>
  </si>
  <si>
    <t>17828084</t>
  </si>
  <si>
    <t>22188461</t>
  </si>
  <si>
    <t>32076791</t>
  </si>
  <si>
    <t>29264299</t>
  </si>
  <si>
    <t>42643346</t>
  </si>
  <si>
    <t>41376860</t>
  </si>
  <si>
    <t>37187820</t>
  </si>
  <si>
    <t>32624517</t>
  </si>
  <si>
    <t>33250291</t>
  </si>
  <si>
    <t>29213341</t>
  </si>
  <si>
    <t>36369328</t>
  </si>
  <si>
    <t>24858010</t>
  </si>
  <si>
    <t>43604132</t>
  </si>
  <si>
    <t>13260088</t>
  </si>
  <si>
    <t>28834383</t>
  </si>
  <si>
    <t>32985279</t>
  </si>
  <si>
    <t>40187367</t>
  </si>
  <si>
    <t>26460037</t>
  </si>
  <si>
    <t>31716507</t>
  </si>
  <si>
    <t>34655617</t>
  </si>
  <si>
    <t>15062923</t>
  </si>
  <si>
    <t>36082729</t>
  </si>
  <si>
    <t>14358220</t>
  </si>
  <si>
    <t>22158223</t>
  </si>
  <si>
    <t>19144570</t>
  </si>
  <si>
    <t>3321234</t>
  </si>
  <si>
    <t>24690358</t>
  </si>
  <si>
    <t>4283481</t>
  </si>
  <si>
    <t>39415704</t>
  </si>
  <si>
    <t>9199340</t>
  </si>
  <si>
    <t>23146944</t>
  </si>
  <si>
    <t>27438402</t>
  </si>
  <si>
    <t>12480794</t>
  </si>
  <si>
    <t>16253603</t>
  </si>
  <si>
    <t>39237062</t>
  </si>
  <si>
    <t>18917716</t>
  </si>
  <si>
    <t>37634325</t>
  </si>
  <si>
    <t>21852820</t>
  </si>
  <si>
    <t>9590720</t>
  </si>
  <si>
    <t>31934960</t>
  </si>
  <si>
    <t>4932597</t>
  </si>
  <si>
    <t>38779715</t>
  </si>
  <si>
    <t>17953370</t>
  </si>
  <si>
    <t>6422446</t>
  </si>
  <si>
    <t>37261862</t>
  </si>
  <si>
    <t>21312560</t>
  </si>
  <si>
    <t>34778946</t>
  </si>
  <si>
    <t>14915925</t>
  </si>
  <si>
    <t>41339145</t>
  </si>
  <si>
    <t>44152523</t>
  </si>
  <si>
    <t>28141905</t>
  </si>
  <si>
    <t>39987730</t>
  </si>
  <si>
    <t>20899816</t>
  </si>
  <si>
    <t>40696956</t>
  </si>
  <si>
    <t>9648112</t>
  </si>
  <si>
    <t>21925816</t>
  </si>
  <si>
    <t>43154690</t>
  </si>
  <si>
    <t>28428628</t>
  </si>
  <si>
    <t>36984080</t>
  </si>
  <si>
    <t>16938372</t>
  </si>
  <si>
    <t>41509010</t>
  </si>
  <si>
    <t>18168385</t>
  </si>
  <si>
    <t>42475757</t>
  </si>
  <si>
    <t>33616237</t>
  </si>
  <si>
    <t>36746290</t>
  </si>
  <si>
    <t>15774638</t>
  </si>
  <si>
    <t>16154995</t>
  </si>
  <si>
    <t>38648060</t>
  </si>
  <si>
    <t>43628085</t>
  </si>
  <si>
    <t>43473843</t>
  </si>
  <si>
    <t>16974618</t>
  </si>
  <si>
    <t>33858192</t>
  </si>
  <si>
    <t>15262646</t>
  </si>
  <si>
    <t>15163286</t>
  </si>
  <si>
    <t>24684380</t>
  </si>
  <si>
    <t>32638377</t>
  </si>
  <si>
    <t>24352365</t>
  </si>
  <si>
    <t>18173705</t>
  </si>
  <si>
    <t>33668325</t>
  </si>
  <si>
    <t>36587543</t>
  </si>
  <si>
    <t>35980462</t>
  </si>
  <si>
    <t>4505596</t>
  </si>
  <si>
    <t>34413460</t>
  </si>
  <si>
    <t>37061449</t>
  </si>
  <si>
    <t>33370956</t>
  </si>
  <si>
    <t>6385747</t>
  </si>
  <si>
    <t>14815594</t>
  </si>
  <si>
    <t>40792317</t>
  </si>
  <si>
    <t>27631631</t>
  </si>
  <si>
    <t>35888076</t>
  </si>
  <si>
    <t>18927698</t>
  </si>
  <si>
    <t>33137137</t>
  </si>
  <si>
    <t>22803590</t>
  </si>
  <si>
    <t>39913911</t>
  </si>
  <si>
    <t>37732056</t>
  </si>
  <si>
    <t>27102592</t>
  </si>
  <si>
    <t>25581340</t>
  </si>
  <si>
    <t>22679310</t>
  </si>
  <si>
    <t>42364309</t>
  </si>
  <si>
    <t>34636550</t>
  </si>
  <si>
    <t>334604</t>
  </si>
  <si>
    <t>10174071</t>
  </si>
  <si>
    <t>22567643</t>
  </si>
  <si>
    <t>17683986</t>
  </si>
  <si>
    <t>24860312</t>
  </si>
  <si>
    <t>36446471</t>
  </si>
  <si>
    <t>43325847</t>
  </si>
  <si>
    <t>39435426</t>
  </si>
  <si>
    <t>33287819</t>
  </si>
  <si>
    <t>18559049</t>
  </si>
  <si>
    <t>22389937</t>
  </si>
  <si>
    <t>33570172</t>
  </si>
  <si>
    <t>35976119</t>
  </si>
  <si>
    <t>30935703</t>
  </si>
  <si>
    <t>37963077</t>
  </si>
  <si>
    <t>29327737</t>
  </si>
  <si>
    <t>37775260</t>
  </si>
  <si>
    <t>37812864</t>
  </si>
  <si>
    <t>38821313</t>
  </si>
  <si>
    <t>468630</t>
  </si>
  <si>
    <t>38952394</t>
  </si>
  <si>
    <t>18327561</t>
  </si>
  <si>
    <t>4888165</t>
  </si>
  <si>
    <t>24205976</t>
  </si>
  <si>
    <t>5108446</t>
  </si>
  <si>
    <t>14297964</t>
  </si>
  <si>
    <t>28407498</t>
  </si>
  <si>
    <t>6220870</t>
  </si>
  <si>
    <t>29824728</t>
  </si>
  <si>
    <t>33383174</t>
  </si>
  <si>
    <t>36650578</t>
  </si>
  <si>
    <t>28334701</t>
  </si>
  <si>
    <t>18630459</t>
  </si>
  <si>
    <t>5919316</t>
  </si>
  <si>
    <t>41922121</t>
  </si>
  <si>
    <t>6705752</t>
  </si>
  <si>
    <t>36100426</t>
  </si>
  <si>
    <t>21253871</t>
  </si>
  <si>
    <t>19276849</t>
  </si>
  <si>
    <t>40701238</t>
  </si>
  <si>
    <t>18485863</t>
  </si>
  <si>
    <t>4071756</t>
  </si>
  <si>
    <t>39553251</t>
  </si>
  <si>
    <t>24754397</t>
  </si>
  <si>
    <t>26344490</t>
  </si>
  <si>
    <t>31506254</t>
  </si>
  <si>
    <t>24484382</t>
  </si>
  <si>
    <t>35603101</t>
  </si>
  <si>
    <t>13772410</t>
  </si>
  <si>
    <t>16489311</t>
  </si>
  <si>
    <t>34698901</t>
  </si>
  <si>
    <t>4665341</t>
  </si>
  <si>
    <t>40922670</t>
  </si>
  <si>
    <t>31647962</t>
  </si>
  <si>
    <t>43291612</t>
  </si>
  <si>
    <t>44665707</t>
  </si>
  <si>
    <t>8439215</t>
  </si>
  <si>
    <t>42399293</t>
  </si>
  <si>
    <t>38754028</t>
  </si>
  <si>
    <t>37313503</t>
  </si>
  <si>
    <t>37737657</t>
  </si>
  <si>
    <t>27804465</t>
  </si>
  <si>
    <t>6151029</t>
  </si>
  <si>
    <t>436272</t>
  </si>
  <si>
    <t>32386601</t>
  </si>
  <si>
    <t>14442193</t>
  </si>
  <si>
    <t>27387074</t>
  </si>
  <si>
    <t>5643775</t>
  </si>
  <si>
    <t>13613856</t>
  </si>
  <si>
    <t>43095853</t>
  </si>
  <si>
    <t>31464612</t>
  </si>
  <si>
    <t>41212167</t>
  </si>
  <si>
    <t>6769187</t>
  </si>
  <si>
    <t>29985767</t>
  </si>
  <si>
    <t>17412685</t>
  </si>
  <si>
    <t>18658190</t>
  </si>
  <si>
    <t>28441600</t>
  </si>
  <si>
    <t>41629998</t>
  </si>
  <si>
    <t>4992238</t>
  </si>
  <si>
    <t>32976408</t>
  </si>
  <si>
    <t>26950217</t>
  </si>
  <si>
    <t>18277153</t>
  </si>
  <si>
    <t>16889504</t>
  </si>
  <si>
    <t>26598154</t>
  </si>
  <si>
    <t>17507009</t>
  </si>
  <si>
    <t>25352053</t>
  </si>
  <si>
    <t>17549942</t>
  </si>
  <si>
    <t>36355160</t>
  </si>
  <si>
    <t>39759384</t>
  </si>
  <si>
    <t>8354682</t>
  </si>
  <si>
    <t>4752200</t>
  </si>
  <si>
    <t>23763893</t>
  </si>
  <si>
    <t>3541906</t>
  </si>
  <si>
    <t>30247372</t>
  </si>
  <si>
    <t>10492881</t>
  </si>
  <si>
    <t>25629635</t>
  </si>
  <si>
    <t>383011</t>
  </si>
  <si>
    <t>36808130</t>
  </si>
  <si>
    <t>32065407</t>
  </si>
  <si>
    <t>4182622</t>
  </si>
  <si>
    <t>34638446</t>
  </si>
  <si>
    <t>22983050</t>
  </si>
  <si>
    <t>10801294</t>
  </si>
  <si>
    <t>32976440</t>
  </si>
  <si>
    <t>17512943</t>
  </si>
  <si>
    <t>29064142</t>
  </si>
  <si>
    <t>18797121</t>
  </si>
  <si>
    <t>44171070</t>
  </si>
  <si>
    <t>42670936</t>
  </si>
  <si>
    <t>36960501</t>
  </si>
  <si>
    <t>36077650</t>
  </si>
  <si>
    <t>39591883</t>
  </si>
  <si>
    <t>37384415</t>
  </si>
  <si>
    <t>15551032</t>
  </si>
  <si>
    <t>12966353</t>
  </si>
  <si>
    <t>40581085</t>
  </si>
  <si>
    <t>26621427</t>
  </si>
  <si>
    <t>35058200</t>
  </si>
  <si>
    <t>28441619</t>
  </si>
  <si>
    <t>8329166</t>
  </si>
  <si>
    <t>17661961</t>
  </si>
  <si>
    <t>43051148</t>
  </si>
  <si>
    <t>33569526</t>
  </si>
  <si>
    <t>38681678</t>
  </si>
  <si>
    <t>41429140</t>
  </si>
  <si>
    <t>39976723</t>
  </si>
  <si>
    <t>26978420</t>
  </si>
  <si>
    <t>38479564</t>
  </si>
  <si>
    <t>26503979</t>
  </si>
  <si>
    <t>12008520</t>
  </si>
  <si>
    <t>29235056</t>
  </si>
  <si>
    <t>3682743</t>
  </si>
  <si>
    <t>28364656</t>
  </si>
  <si>
    <t>22664123</t>
  </si>
  <si>
    <t>6844688</t>
  </si>
  <si>
    <t>26643751</t>
  </si>
  <si>
    <t>36889908</t>
  </si>
  <si>
    <t>25413185</t>
  </si>
  <si>
    <t>36666256</t>
  </si>
  <si>
    <t>8704346</t>
  </si>
  <si>
    <t>34319854</t>
  </si>
  <si>
    <t>2784583</t>
  </si>
  <si>
    <t>17777339</t>
  </si>
  <si>
    <t>6769845</t>
  </si>
  <si>
    <t>33521110</t>
  </si>
  <si>
    <t>5018980</t>
  </si>
  <si>
    <t>24379131</t>
  </si>
  <si>
    <t>33917671</t>
  </si>
  <si>
    <t>19592612</t>
  </si>
  <si>
    <t>26157808</t>
  </si>
  <si>
    <t>28503819</t>
  </si>
  <si>
    <t>42470830</t>
  </si>
  <si>
    <t>33150586</t>
  </si>
  <si>
    <t>31101250</t>
  </si>
  <si>
    <t>15148952</t>
  </si>
  <si>
    <t>32001373</t>
  </si>
  <si>
    <t>8979410</t>
  </si>
  <si>
    <t>23152148</t>
  </si>
  <si>
    <t>13894301</t>
  </si>
  <si>
    <t>27141010</t>
  </si>
  <si>
    <t>13094104</t>
  </si>
  <si>
    <t>40657744</t>
  </si>
  <si>
    <t>34673281</t>
  </si>
  <si>
    <t>40966898</t>
  </si>
  <si>
    <t>43196823</t>
  </si>
  <si>
    <t>32586286</t>
  </si>
  <si>
    <t>16738080</t>
  </si>
  <si>
    <t>38014763</t>
  </si>
  <si>
    <t>30023510</t>
  </si>
  <si>
    <t>40341597</t>
  </si>
  <si>
    <t>24225388</t>
  </si>
  <si>
    <t>32763477</t>
  </si>
  <si>
    <t>42800726</t>
  </si>
  <si>
    <t>33137153</t>
  </si>
  <si>
    <t>1598183</t>
  </si>
  <si>
    <t>44436045</t>
  </si>
  <si>
    <t>31004363</t>
  </si>
  <si>
    <t>30870353</t>
  </si>
  <si>
    <t>39135151</t>
  </si>
  <si>
    <t>17043219</t>
  </si>
  <si>
    <t>1554900</t>
  </si>
  <si>
    <t>35242970</t>
  </si>
  <si>
    <t>17493213</t>
  </si>
  <si>
    <t>15058639</t>
  </si>
  <si>
    <t>44221623</t>
  </si>
  <si>
    <t>44107050</t>
  </si>
  <si>
    <t>27974559</t>
  </si>
  <si>
    <t>6613926</t>
  </si>
  <si>
    <t>38296338</t>
  </si>
  <si>
    <t>20363132</t>
  </si>
  <si>
    <t>36787240</t>
  </si>
  <si>
    <t>37172218</t>
  </si>
  <si>
    <t>32917134</t>
  </si>
  <si>
    <t>19180069</t>
  </si>
  <si>
    <t>36077668</t>
  </si>
  <si>
    <t>27438852</t>
  </si>
  <si>
    <t>25191224</t>
  </si>
  <si>
    <t>32606243</t>
  </si>
  <si>
    <t>33587026</t>
  </si>
  <si>
    <t>44237867</t>
  </si>
  <si>
    <t>34077980</t>
  </si>
  <si>
    <t>17857489</t>
  </si>
  <si>
    <t>36603592</t>
  </si>
  <si>
    <t>39194085</t>
  </si>
  <si>
    <t>6643820</t>
  </si>
  <si>
    <t>28382199</t>
  </si>
  <si>
    <t>23592998</t>
  </si>
  <si>
    <t>19178042</t>
  </si>
  <si>
    <t>29079003</t>
  </si>
  <si>
    <t>27745490</t>
  </si>
  <si>
    <t>33135560</t>
  </si>
  <si>
    <t>34601846</t>
  </si>
  <si>
    <t>37963719</t>
  </si>
  <si>
    <t>35439174</t>
  </si>
  <si>
    <t>9694534</t>
  </si>
  <si>
    <t>37872785</t>
  </si>
  <si>
    <t>31321809</t>
  </si>
  <si>
    <t>36650608</t>
  </si>
  <si>
    <t>34056669</t>
  </si>
  <si>
    <t>25946064</t>
  </si>
  <si>
    <t>33862363</t>
  </si>
  <si>
    <t>32966056</t>
  </si>
  <si>
    <t>26308935</t>
  </si>
  <si>
    <t>36947804</t>
  </si>
  <si>
    <t>40105219</t>
  </si>
  <si>
    <t>6104469</t>
  </si>
  <si>
    <t>479346</t>
  </si>
  <si>
    <t>42428011</t>
  </si>
  <si>
    <t>28521335</t>
  </si>
  <si>
    <t>24389798</t>
  </si>
  <si>
    <t>15659248</t>
  </si>
  <si>
    <t>16511168</t>
  </si>
  <si>
    <t>19086380</t>
  </si>
  <si>
    <t>7637486</t>
  </si>
  <si>
    <t>31573598</t>
  </si>
  <si>
    <t>29489755</t>
  </si>
  <si>
    <t>7944898</t>
  </si>
  <si>
    <t>33470513</t>
  </si>
  <si>
    <t>42118290</t>
  </si>
  <si>
    <t>39958018</t>
  </si>
  <si>
    <t>35060463</t>
  </si>
  <si>
    <t>36051684</t>
  </si>
  <si>
    <t>40091750</t>
  </si>
  <si>
    <t>38266809</t>
  </si>
  <si>
    <t>21609589</t>
  </si>
  <si>
    <t>18723582</t>
  </si>
  <si>
    <t>36743812</t>
  </si>
  <si>
    <t>37507283</t>
  </si>
  <si>
    <t>42958018</t>
  </si>
  <si>
    <t>22983092</t>
  </si>
  <si>
    <t>3213771</t>
  </si>
  <si>
    <t>18915227</t>
  </si>
  <si>
    <t>41578550</t>
  </si>
  <si>
    <t>19122025</t>
  </si>
  <si>
    <t>41353468</t>
  </si>
  <si>
    <t>5019551</t>
  </si>
  <si>
    <t>37668980</t>
  </si>
  <si>
    <t>41226421</t>
  </si>
  <si>
    <t>29961555</t>
  </si>
  <si>
    <t>24693141</t>
  </si>
  <si>
    <t>33123557</t>
  </si>
  <si>
    <t>29481018</t>
  </si>
  <si>
    <t>44310410</t>
  </si>
  <si>
    <t>35250581</t>
  </si>
  <si>
    <t>15897860</t>
  </si>
  <si>
    <t>12064199</t>
  </si>
  <si>
    <t>15050783</t>
  </si>
  <si>
    <t>18742460</t>
  </si>
  <si>
    <t>9610711</t>
  </si>
  <si>
    <t>42969947</t>
  </si>
  <si>
    <t>25915696</t>
  </si>
  <si>
    <t>35324697</t>
  </si>
  <si>
    <t>14825040</t>
  </si>
  <si>
    <t>29493039</t>
  </si>
  <si>
    <t>33194302</t>
  </si>
  <si>
    <t>11951346</t>
  </si>
  <si>
    <t>32701075</t>
  </si>
  <si>
    <t>21693430</t>
  </si>
  <si>
    <t>27964164</t>
  </si>
  <si>
    <t>14098260</t>
  </si>
  <si>
    <t>35758211</t>
  </si>
  <si>
    <t>11277792</t>
  </si>
  <si>
    <t>43654033</t>
  </si>
  <si>
    <t>11579324</t>
  </si>
  <si>
    <t>43616749</t>
  </si>
  <si>
    <t>42162458</t>
  </si>
  <si>
    <t>33257680</t>
  </si>
  <si>
    <t>26113968</t>
  </si>
  <si>
    <t>36640973</t>
  </si>
  <si>
    <t>38643941</t>
  </si>
  <si>
    <t>33338610</t>
  </si>
  <si>
    <t>8672295</t>
  </si>
  <si>
    <t>29558774</t>
  </si>
  <si>
    <t>35553631</t>
  </si>
  <si>
    <t>37288620</t>
  </si>
  <si>
    <t>19003717</t>
  </si>
  <si>
    <t>4266146</t>
  </si>
  <si>
    <t>14651343</t>
  </si>
  <si>
    <t>31833736</t>
  </si>
  <si>
    <t>16357868</t>
  </si>
  <si>
    <t>14556660</t>
  </si>
  <si>
    <t>17417879</t>
  </si>
  <si>
    <t>19203871</t>
  </si>
  <si>
    <t>25322435</t>
  </si>
  <si>
    <t>36549604</t>
  </si>
  <si>
    <t>38092770</t>
  </si>
  <si>
    <t>41445219</t>
  </si>
  <si>
    <t>108</t>
  </si>
  <si>
    <t>36590956</t>
  </si>
  <si>
    <t>25827020</t>
  </si>
  <si>
    <t>12723443</t>
  </si>
  <si>
    <t>42306120</t>
  </si>
  <si>
    <t>29439803</t>
  </si>
  <si>
    <t>36285170</t>
  </si>
  <si>
    <t>39598423</t>
  </si>
  <si>
    <t>36563420</t>
  </si>
  <si>
    <t>6519539</t>
  </si>
  <si>
    <t>11267586</t>
  </si>
  <si>
    <t>19383586</t>
  </si>
  <si>
    <t>34819000</t>
  </si>
  <si>
    <t>39337762</t>
  </si>
  <si>
    <t>35761640</t>
  </si>
  <si>
    <t>40287684</t>
  </si>
  <si>
    <t>35251358</t>
  </si>
  <si>
    <t>36667952</t>
  </si>
  <si>
    <t>36864539</t>
  </si>
  <si>
    <t>29189529</t>
  </si>
  <si>
    <t>16667478</t>
  </si>
  <si>
    <t>32437900</t>
  </si>
  <si>
    <t>31546925</t>
  </si>
  <si>
    <t>32841060</t>
  </si>
  <si>
    <t>30473663</t>
  </si>
  <si>
    <t>15671462</t>
  </si>
  <si>
    <t>31978133</t>
  </si>
  <si>
    <t>23890277</t>
  </si>
  <si>
    <t>31520283</t>
  </si>
  <si>
    <t>28274464</t>
  </si>
  <si>
    <t>26901729</t>
  </si>
  <si>
    <t>42409141</t>
  </si>
  <si>
    <t>24379026</t>
  </si>
  <si>
    <t>33337020</t>
  </si>
  <si>
    <t>14136763</t>
  </si>
  <si>
    <t>4420708</t>
  </si>
  <si>
    <t>37950263</t>
  </si>
  <si>
    <t>15436823</t>
  </si>
  <si>
    <t>26301716</t>
  </si>
  <si>
    <t>31477647</t>
  </si>
  <si>
    <t>31513766</t>
  </si>
  <si>
    <t>15910730</t>
  </si>
  <si>
    <t>40528103</t>
  </si>
  <si>
    <t>18359407</t>
  </si>
  <si>
    <t>29812685</t>
  </si>
  <si>
    <t>23462912</t>
  </si>
  <si>
    <t>27213620</t>
  </si>
  <si>
    <t>481419</t>
  </si>
  <si>
    <t>40246013</t>
  </si>
  <si>
    <t>34055329</t>
  </si>
  <si>
    <t>14442932</t>
  </si>
  <si>
    <t>45274</t>
  </si>
  <si>
    <t>16645518</t>
  </si>
  <si>
    <t>9975440</t>
  </si>
  <si>
    <t>CUI</t>
  </si>
  <si>
    <t>CERERE</t>
  </si>
  <si>
    <t>PERIOADA INCEPUT</t>
  </si>
  <si>
    <t>PERIOADA SFARSIT</t>
  </si>
  <si>
    <t>SUMA DE RECUPERAT</t>
  </si>
  <si>
    <t>NR.</t>
  </si>
  <si>
    <t>DATA</t>
  </si>
  <si>
    <t>AN</t>
  </si>
  <si>
    <t>LUNA</t>
  </si>
  <si>
    <t>8887693</t>
  </si>
  <si>
    <t>01-03-2022</t>
  </si>
  <si>
    <t>12782806</t>
  </si>
  <si>
    <t>19084819</t>
  </si>
  <si>
    <t>37367406</t>
  </si>
  <si>
    <t>28885654</t>
  </si>
  <si>
    <t>22686016</t>
  </si>
  <si>
    <t>36032879</t>
  </si>
  <si>
    <t>9039098</t>
  </si>
  <si>
    <t>36795994</t>
  </si>
  <si>
    <t>36559101</t>
  </si>
  <si>
    <t>02-03-2022</t>
  </si>
  <si>
    <t>10334458</t>
  </si>
  <si>
    <t>03-03-2022</t>
  </si>
  <si>
    <t>30903353</t>
  </si>
  <si>
    <t>23621570</t>
  </si>
  <si>
    <t>04-03-2022</t>
  </si>
  <si>
    <t>40634732</t>
  </si>
  <si>
    <t>07-03-2022</t>
  </si>
  <si>
    <t>36718258</t>
  </si>
  <si>
    <t>30361880</t>
  </si>
  <si>
    <t>26067772</t>
  </si>
  <si>
    <t>08-03-2022</t>
  </si>
  <si>
    <t>42820154</t>
  </si>
  <si>
    <t>41992127</t>
  </si>
  <si>
    <t>32639623</t>
  </si>
  <si>
    <t>21520863</t>
  </si>
  <si>
    <t>17722724</t>
  </si>
  <si>
    <t>38330006</t>
  </si>
  <si>
    <t>22135670</t>
  </si>
  <si>
    <t>34666942</t>
  </si>
  <si>
    <t>42018330</t>
  </si>
  <si>
    <t>36825890</t>
  </si>
  <si>
    <t>10725510</t>
  </si>
  <si>
    <t>44036359</t>
  </si>
  <si>
    <t>44635935</t>
  </si>
  <si>
    <t>4057905</t>
  </si>
  <si>
    <t>6434076</t>
  </si>
  <si>
    <t>26521185</t>
  </si>
  <si>
    <t>1591231</t>
  </si>
  <si>
    <t>30581789</t>
  </si>
  <si>
    <t>22313564</t>
  </si>
  <si>
    <t>33829820</t>
  </si>
  <si>
    <t>15992039</t>
  </si>
  <si>
    <t>11823770</t>
  </si>
  <si>
    <t>5223011</t>
  </si>
  <si>
    <t>38859210</t>
  </si>
  <si>
    <t>40505436</t>
  </si>
  <si>
    <t>35931516</t>
  </si>
  <si>
    <t>14461489</t>
  </si>
  <si>
    <t>32518265</t>
  </si>
  <si>
    <t>42488579</t>
  </si>
  <si>
    <t>42238084</t>
  </si>
  <si>
    <t>36113086</t>
  </si>
  <si>
    <t>27165612</t>
  </si>
  <si>
    <t>22111948</t>
  </si>
  <si>
    <t>18507546</t>
  </si>
  <si>
    <t>42257027</t>
  </si>
  <si>
    <t>24624680</t>
  </si>
  <si>
    <t>27794728</t>
  </si>
  <si>
    <t>27049960</t>
  </si>
  <si>
    <t>17618570</t>
  </si>
  <si>
    <t>42176623</t>
  </si>
  <si>
    <t>25882645</t>
  </si>
  <si>
    <t>36083252</t>
  </si>
  <si>
    <t>26458460</t>
  </si>
  <si>
    <t>22787703</t>
  </si>
  <si>
    <t>39593540</t>
  </si>
  <si>
    <t>38228040</t>
  </si>
  <si>
    <t>14546216</t>
  </si>
  <si>
    <t>26167593</t>
  </si>
  <si>
    <t>28096774</t>
  </si>
  <si>
    <t>11285329</t>
  </si>
  <si>
    <t>36354963</t>
  </si>
  <si>
    <t>35016972</t>
  </si>
  <si>
    <t>16028571</t>
  </si>
  <si>
    <t>7226464</t>
  </si>
  <si>
    <t>15042519</t>
  </si>
  <si>
    <t>14134320</t>
  </si>
  <si>
    <t>29243040</t>
  </si>
  <si>
    <t>09-03-2022</t>
  </si>
  <si>
    <t>18262047</t>
  </si>
  <si>
    <t>10405150</t>
  </si>
  <si>
    <t>36027848</t>
  </si>
  <si>
    <t>28443164</t>
  </si>
  <si>
    <t>32566785</t>
  </si>
  <si>
    <t>31314640</t>
  </si>
  <si>
    <t>42740012</t>
  </si>
  <si>
    <t>10-03-2022</t>
  </si>
  <si>
    <t>5574624</t>
  </si>
  <si>
    <t>37290086</t>
  </si>
  <si>
    <t>31160117</t>
  </si>
  <si>
    <t>15-03-2022</t>
  </si>
  <si>
    <t>22521077</t>
  </si>
  <si>
    <t>40279282</t>
  </si>
  <si>
    <t>13231104</t>
  </si>
  <si>
    <t>15419962</t>
  </si>
  <si>
    <t>40611810</t>
  </si>
  <si>
    <t>26708931</t>
  </si>
  <si>
    <t>3007275</t>
  </si>
  <si>
    <t>41455387</t>
  </si>
  <si>
    <t>9602670</t>
  </si>
  <si>
    <t>17120931</t>
  </si>
  <si>
    <t>22167450</t>
  </si>
  <si>
    <t>38366220</t>
  </si>
  <si>
    <t>22804430</t>
  </si>
  <si>
    <t>20572678</t>
  </si>
  <si>
    <t>33135411</t>
  </si>
  <si>
    <t>30493512</t>
  </si>
  <si>
    <t>8573119</t>
  </si>
  <si>
    <t>43703187</t>
  </si>
  <si>
    <t>29996570</t>
  </si>
  <si>
    <t>18532400</t>
  </si>
  <si>
    <t>13348121</t>
  </si>
  <si>
    <t>27487820</t>
  </si>
  <si>
    <t>11687229</t>
  </si>
  <si>
    <t>43636789</t>
  </si>
  <si>
    <t>34916720</t>
  </si>
  <si>
    <t>34831861</t>
  </si>
  <si>
    <t>32059413</t>
  </si>
  <si>
    <t>6480080</t>
  </si>
  <si>
    <t>44802219</t>
  </si>
  <si>
    <t>32605604</t>
  </si>
  <si>
    <t>35521575</t>
  </si>
  <si>
    <t>19007506</t>
  </si>
  <si>
    <t>33102708</t>
  </si>
  <si>
    <t>43162642</t>
  </si>
  <si>
    <t>28013426</t>
  </si>
  <si>
    <t>18402914</t>
  </si>
  <si>
    <t>22367424</t>
  </si>
  <si>
    <t>37692938</t>
  </si>
  <si>
    <t>30250289</t>
  </si>
  <si>
    <t>41653015</t>
  </si>
  <si>
    <t>33337054</t>
  </si>
  <si>
    <t>38673160</t>
  </si>
  <si>
    <t>38673179</t>
  </si>
  <si>
    <t>44794523</t>
  </si>
  <si>
    <t>29405223</t>
  </si>
  <si>
    <t>40773544</t>
  </si>
  <si>
    <t>24228210</t>
  </si>
  <si>
    <t>35054631</t>
  </si>
  <si>
    <t>16760118</t>
  </si>
  <si>
    <t>28486190</t>
  </si>
  <si>
    <t>33090450</t>
  </si>
  <si>
    <t>28858498</t>
  </si>
  <si>
    <t>24362482</t>
  </si>
  <si>
    <t>14993222</t>
  </si>
  <si>
    <t>35757690</t>
  </si>
  <si>
    <t>30110269</t>
  </si>
  <si>
    <t>30110234</t>
  </si>
  <si>
    <t>37178598</t>
  </si>
  <si>
    <t>14943160</t>
  </si>
  <si>
    <t>40736945</t>
  </si>
  <si>
    <t>37554862</t>
  </si>
  <si>
    <t>31255314</t>
  </si>
  <si>
    <t>22908031</t>
  </si>
  <si>
    <t>16715958</t>
  </si>
  <si>
    <t>43461571</t>
  </si>
  <si>
    <t>42276169</t>
  </si>
  <si>
    <t>12900049</t>
  </si>
  <si>
    <t>28856330</t>
  </si>
  <si>
    <t>16532942</t>
  </si>
  <si>
    <t>32379248</t>
  </si>
  <si>
    <t>36869714</t>
  </si>
  <si>
    <t>34490250</t>
  </si>
  <si>
    <t>38104904</t>
  </si>
  <si>
    <t>39950456</t>
  </si>
  <si>
    <t>12773158</t>
  </si>
  <si>
    <t>31337627</t>
  </si>
  <si>
    <t>25786923</t>
  </si>
  <si>
    <t>25931519</t>
  </si>
  <si>
    <t>42252615</t>
  </si>
  <si>
    <t>34100403</t>
  </si>
  <si>
    <t>30631291</t>
  </si>
  <si>
    <t>28120970</t>
  </si>
  <si>
    <t>478600</t>
  </si>
  <si>
    <t>21246580</t>
  </si>
  <si>
    <t>36774266</t>
  </si>
  <si>
    <t>35665155</t>
  </si>
  <si>
    <t>36214323</t>
  </si>
  <si>
    <t>30356540</t>
  </si>
  <si>
    <t>18742444</t>
  </si>
  <si>
    <t>33675950</t>
  </si>
  <si>
    <t>12582204</t>
  </si>
  <si>
    <t>14513995</t>
  </si>
  <si>
    <t>37244756</t>
  </si>
  <si>
    <t>19185600</t>
  </si>
  <si>
    <t>39807309</t>
  </si>
  <si>
    <t>39598377</t>
  </si>
  <si>
    <t>44014105</t>
  </si>
  <si>
    <t>8201379</t>
  </si>
  <si>
    <t>15962941</t>
  </si>
  <si>
    <t>8942860</t>
  </si>
  <si>
    <t>38088230</t>
  </si>
  <si>
    <t>21340382</t>
  </si>
  <si>
    <t>6641101</t>
  </si>
  <si>
    <t>16512643</t>
  </si>
  <si>
    <t>16-03-2022</t>
  </si>
  <si>
    <t>22810610</t>
  </si>
  <si>
    <t>43782288</t>
  </si>
  <si>
    <t>38918767</t>
  </si>
  <si>
    <t>32597650</t>
  </si>
  <si>
    <t>26824286</t>
  </si>
  <si>
    <t>8883136</t>
  </si>
  <si>
    <t>17897009</t>
  </si>
  <si>
    <t>38779731</t>
  </si>
  <si>
    <t>34679225</t>
  </si>
  <si>
    <t>4193079</t>
  </si>
  <si>
    <t>30636868</t>
  </si>
  <si>
    <t>33503947</t>
  </si>
  <si>
    <t>13222840</t>
  </si>
  <si>
    <t>23228521</t>
  </si>
  <si>
    <t>30099411</t>
  </si>
  <si>
    <t>42515002</t>
  </si>
  <si>
    <t>13754960</t>
  </si>
  <si>
    <t>16021077</t>
  </si>
  <si>
    <t>21090383</t>
  </si>
  <si>
    <t>17933870</t>
  </si>
  <si>
    <t>38392190</t>
  </si>
  <si>
    <t>36901742</t>
  </si>
  <si>
    <t>9073278</t>
  </si>
  <si>
    <t>17-03-2022</t>
  </si>
  <si>
    <t>29859998</t>
  </si>
  <si>
    <t>40904429</t>
  </si>
  <si>
    <t>27324564</t>
  </si>
  <si>
    <t>25170469</t>
  </si>
  <si>
    <t>23639640</t>
  </si>
  <si>
    <t>34453561</t>
  </si>
  <si>
    <t>22642567</t>
  </si>
  <si>
    <t>35063974</t>
  </si>
  <si>
    <t>22506727</t>
  </si>
  <si>
    <t>32870147</t>
  </si>
  <si>
    <t>27814558</t>
  </si>
  <si>
    <t>30339905</t>
  </si>
  <si>
    <t>351990</t>
  </si>
  <si>
    <t>14615219</t>
  </si>
  <si>
    <t>8086792</t>
  </si>
  <si>
    <t>15653547</t>
  </si>
  <si>
    <t>24391690</t>
  </si>
  <si>
    <t>29252723</t>
  </si>
  <si>
    <t>42800912</t>
  </si>
  <si>
    <t>35206896</t>
  </si>
  <si>
    <t>37455672</t>
  </si>
  <si>
    <t>40127837</t>
  </si>
  <si>
    <t>18-03-2022</t>
  </si>
  <si>
    <t>36878470</t>
  </si>
  <si>
    <t>37897992</t>
  </si>
  <si>
    <t>40966855</t>
  </si>
  <si>
    <t>943038</t>
  </si>
  <si>
    <t>5831930</t>
  </si>
  <si>
    <t>18858334</t>
  </si>
  <si>
    <t>6306026</t>
  </si>
  <si>
    <t>4532477</t>
  </si>
  <si>
    <t>31198596</t>
  </si>
  <si>
    <t>23258670</t>
  </si>
  <si>
    <t>18540712</t>
  </si>
  <si>
    <t>6647171</t>
  </si>
  <si>
    <t>38991474</t>
  </si>
  <si>
    <t>44231872</t>
  </si>
  <si>
    <t>39564854</t>
  </si>
  <si>
    <t>26493115</t>
  </si>
  <si>
    <t>19-03-2022</t>
  </si>
  <si>
    <t>27472307</t>
  </si>
  <si>
    <t>14374242</t>
  </si>
  <si>
    <t>37084051</t>
  </si>
  <si>
    <t>20-03-2022</t>
  </si>
  <si>
    <t>25667752</t>
  </si>
  <si>
    <t>41234068</t>
  </si>
  <si>
    <t>42958050</t>
  </si>
  <si>
    <t>40550917</t>
  </si>
  <si>
    <t>21-03-2022</t>
  </si>
  <si>
    <t>17986025</t>
  </si>
  <si>
    <t>35048095</t>
  </si>
  <si>
    <t>14757388</t>
  </si>
  <si>
    <t>40800010</t>
  </si>
  <si>
    <t>18583535</t>
  </si>
  <si>
    <t>32035988</t>
  </si>
  <si>
    <t>40736872</t>
  </si>
  <si>
    <t>26936697</t>
  </si>
  <si>
    <t>4312552</t>
  </si>
  <si>
    <t>30618160</t>
  </si>
  <si>
    <t>4679681</t>
  </si>
  <si>
    <t>44856286</t>
  </si>
  <si>
    <t>33940267</t>
  </si>
  <si>
    <t>32051789</t>
  </si>
  <si>
    <t>25827179</t>
  </si>
  <si>
    <t>10813353</t>
  </si>
  <si>
    <t>33507426</t>
  </si>
  <si>
    <t>28398055</t>
  </si>
  <si>
    <t>18987703</t>
  </si>
  <si>
    <t>25145252</t>
  </si>
  <si>
    <t>32324714</t>
  </si>
  <si>
    <t>43422130</t>
  </si>
  <si>
    <t>40866341</t>
  </si>
  <si>
    <t>42820049</t>
  </si>
  <si>
    <t>22-03-2022</t>
  </si>
  <si>
    <t>32820297</t>
  </si>
  <si>
    <t>14118481</t>
  </si>
  <si>
    <t>36854780</t>
  </si>
  <si>
    <t>41639118</t>
  </si>
  <si>
    <t>32509437</t>
  </si>
  <si>
    <t>34283670</t>
  </si>
  <si>
    <t>11668600</t>
  </si>
  <si>
    <t>37117159</t>
  </si>
  <si>
    <t>40061848</t>
  </si>
  <si>
    <t>44802251</t>
  </si>
  <si>
    <t>40546550</t>
  </si>
  <si>
    <t>10102512</t>
  </si>
  <si>
    <t>18531587</t>
  </si>
  <si>
    <t>36242692</t>
  </si>
  <si>
    <t>20951345</t>
  </si>
  <si>
    <t>44143401</t>
  </si>
  <si>
    <t>42390464</t>
  </si>
  <si>
    <t>6766415</t>
  </si>
  <si>
    <t>30913330</t>
  </si>
  <si>
    <t>40664199</t>
  </si>
  <si>
    <t>25741549</t>
  </si>
  <si>
    <t>43050835</t>
  </si>
  <si>
    <t>18909020</t>
  </si>
  <si>
    <t>34140076</t>
  </si>
  <si>
    <t>23-03-2022</t>
  </si>
  <si>
    <t>24071211</t>
  </si>
  <si>
    <t>36230620</t>
  </si>
  <si>
    <t>21267427</t>
  </si>
  <si>
    <t>22221282</t>
  </si>
  <si>
    <t>16695222</t>
  </si>
  <si>
    <t>32111333</t>
  </si>
  <si>
    <t>40318012</t>
  </si>
  <si>
    <t>14461543</t>
  </si>
  <si>
    <t>32751669</t>
  </si>
  <si>
    <t>30433847</t>
  </si>
  <si>
    <t>14823244</t>
  </si>
  <si>
    <t>23854738</t>
  </si>
  <si>
    <t>22840009</t>
  </si>
  <si>
    <t>13598578</t>
  </si>
  <si>
    <t>41185810</t>
  </si>
  <si>
    <t>6904682</t>
  </si>
  <si>
    <t>9997007</t>
  </si>
  <si>
    <t>25802140</t>
  </si>
  <si>
    <t>38715088</t>
  </si>
  <si>
    <t>24-03-2022</t>
  </si>
  <si>
    <t>26163532</t>
  </si>
  <si>
    <t>16838683</t>
  </si>
  <si>
    <t>35291972</t>
  </si>
  <si>
    <t>15341693</t>
  </si>
  <si>
    <t>6810790</t>
  </si>
  <si>
    <t>29576240</t>
  </si>
  <si>
    <t>33454461</t>
  </si>
  <si>
    <t>44332435</t>
  </si>
  <si>
    <t>12912183</t>
  </si>
  <si>
    <t>30186097</t>
  </si>
  <si>
    <t>43308609</t>
  </si>
  <si>
    <t>43516600</t>
  </si>
  <si>
    <t>15642106</t>
  </si>
  <si>
    <t>41252544</t>
  </si>
  <si>
    <t>42536609</t>
  </si>
  <si>
    <t>40926516</t>
  </si>
  <si>
    <t>33669215</t>
  </si>
  <si>
    <t>3000919</t>
  </si>
  <si>
    <t>41985677</t>
  </si>
  <si>
    <t>33364695</t>
  </si>
  <si>
    <t>10115024</t>
  </si>
  <si>
    <t>25-03-2022</t>
  </si>
  <si>
    <t>29007708</t>
  </si>
  <si>
    <t>32848573</t>
  </si>
  <si>
    <t>41325760</t>
  </si>
  <si>
    <t>40181887</t>
  </si>
  <si>
    <t>21677761</t>
  </si>
  <si>
    <t>26218891</t>
  </si>
  <si>
    <t>16012362</t>
  </si>
  <si>
    <t>36648292</t>
  </si>
  <si>
    <t>26168599</t>
  </si>
  <si>
    <t>39462072</t>
  </si>
  <si>
    <t>22949635</t>
  </si>
  <si>
    <t>14558318</t>
  </si>
  <si>
    <t>21708930</t>
  </si>
  <si>
    <t>35435237</t>
  </si>
  <si>
    <t>16645925</t>
  </si>
  <si>
    <t>11220702</t>
  </si>
  <si>
    <t>39723038</t>
  </si>
  <si>
    <t>15266800</t>
  </si>
  <si>
    <t>24884621</t>
  </si>
  <si>
    <t>18216008</t>
  </si>
  <si>
    <t>24702983</t>
  </si>
  <si>
    <t>26-03-2022</t>
  </si>
  <si>
    <t>13723204</t>
  </si>
  <si>
    <t>40225266</t>
  </si>
  <si>
    <t>33662870</t>
  </si>
  <si>
    <t>9267827</t>
  </si>
  <si>
    <t>27-03-2022</t>
  </si>
  <si>
    <t>30873678</t>
  </si>
  <si>
    <t>28-03-2022</t>
  </si>
  <si>
    <t>33847100</t>
  </si>
  <si>
    <t>22750631</t>
  </si>
  <si>
    <t>22733240</t>
  </si>
  <si>
    <t>33309291</t>
  </si>
  <si>
    <t>16886370</t>
  </si>
  <si>
    <t>34848626</t>
  </si>
  <si>
    <t>4280612</t>
  </si>
  <si>
    <t>5172678</t>
  </si>
  <si>
    <t>27452997</t>
  </si>
  <si>
    <t>33188351</t>
  </si>
  <si>
    <t>16576981</t>
  </si>
  <si>
    <t>1315252</t>
  </si>
  <si>
    <t>38781286</t>
  </si>
  <si>
    <t>34155018</t>
  </si>
  <si>
    <t>36615430</t>
  </si>
  <si>
    <t>42355416</t>
  </si>
  <si>
    <t>394070</t>
  </si>
  <si>
    <t>30671520</t>
  </si>
  <si>
    <t>24781456</t>
  </si>
  <si>
    <t>39272370</t>
  </si>
  <si>
    <t>36130141</t>
  </si>
  <si>
    <t>27866484</t>
  </si>
  <si>
    <t>33934036</t>
  </si>
  <si>
    <t>27085491</t>
  </si>
  <si>
    <t>480634</t>
  </si>
  <si>
    <t>41257681</t>
  </si>
  <si>
    <t>39707245</t>
  </si>
  <si>
    <t>43579322</t>
  </si>
  <si>
    <t>18281278</t>
  </si>
  <si>
    <t>13683959</t>
  </si>
  <si>
    <t>29003811</t>
  </si>
  <si>
    <t>29-03-2022</t>
  </si>
  <si>
    <t>28236363</t>
  </si>
  <si>
    <t>26765015</t>
  </si>
  <si>
    <t>8169936</t>
  </si>
  <si>
    <t>20950293</t>
  </si>
  <si>
    <t>15240150</t>
  </si>
  <si>
    <t>45198820</t>
  </si>
  <si>
    <t>35362224</t>
  </si>
  <si>
    <t>14633550</t>
  </si>
  <si>
    <t>33558217</t>
  </si>
  <si>
    <t>38727902</t>
  </si>
  <si>
    <t>23648908</t>
  </si>
  <si>
    <t>38328138</t>
  </si>
  <si>
    <t>36739994</t>
  </si>
  <si>
    <t>37716654</t>
  </si>
  <si>
    <t>27471719</t>
  </si>
  <si>
    <t>38525474</t>
  </si>
  <si>
    <t>35264005</t>
  </si>
  <si>
    <t>30119306</t>
  </si>
  <si>
    <t>35942965</t>
  </si>
  <si>
    <t>30-03-2022</t>
  </si>
  <si>
    <t>41118942</t>
  </si>
  <si>
    <t>44244937</t>
  </si>
  <si>
    <t>13372847</t>
  </si>
  <si>
    <t>34858247</t>
  </si>
  <si>
    <t>18194201</t>
  </si>
  <si>
    <t>25887111</t>
  </si>
  <si>
    <t>32432490</t>
  </si>
  <si>
    <t>35823255</t>
  </si>
  <si>
    <t>41542602</t>
  </si>
  <si>
    <t>31360174</t>
  </si>
  <si>
    <t>28060207</t>
  </si>
  <si>
    <t>30890954</t>
  </si>
  <si>
    <t>17371410</t>
  </si>
  <si>
    <t>27160895</t>
  </si>
  <si>
    <t>34912125</t>
  </si>
  <si>
    <t>37541170</t>
  </si>
  <si>
    <t>32603590</t>
  </si>
  <si>
    <t>31-03-2022</t>
  </si>
  <si>
    <t>27957990</t>
  </si>
  <si>
    <t>43467850</t>
  </si>
  <si>
    <t>37973348</t>
  </si>
  <si>
    <t>39809580</t>
  </si>
  <si>
    <t>18657640</t>
  </si>
  <si>
    <t>33530259</t>
  </si>
  <si>
    <t>15137066</t>
  </si>
  <si>
    <t>3000293</t>
  </si>
  <si>
    <t>18421495</t>
  </si>
  <si>
    <t>13579207</t>
  </si>
  <si>
    <t>35783380</t>
  </si>
  <si>
    <t>38878913</t>
  </si>
  <si>
    <t>40773684</t>
  </si>
  <si>
    <t>25802379</t>
  </si>
  <si>
    <t>31577867</t>
  </si>
  <si>
    <t>34140130</t>
  </si>
  <si>
    <t>32105897</t>
  </si>
  <si>
    <t>33481083</t>
  </si>
  <si>
    <t>11-03-2022</t>
  </si>
  <si>
    <t>23153976</t>
  </si>
  <si>
    <t>481117</t>
  </si>
  <si>
    <t>4532469</t>
  </si>
  <si>
    <t>38388903</t>
  </si>
  <si>
    <t>35600067</t>
  </si>
  <si>
    <t>24080414</t>
  </si>
  <si>
    <t>22650853</t>
  </si>
  <si>
    <t>22650861</t>
  </si>
  <si>
    <t>35686840</t>
  </si>
  <si>
    <t>43544065</t>
  </si>
  <si>
    <t>33478754</t>
  </si>
  <si>
    <t>3321870</t>
  </si>
  <si>
    <t>11190423</t>
  </si>
  <si>
    <t>32520060</t>
  </si>
  <si>
    <t>42536560</t>
  </si>
  <si>
    <t>36032798</t>
  </si>
  <si>
    <t>21818887</t>
  </si>
  <si>
    <t>41531140</t>
  </si>
  <si>
    <t>25933072</t>
  </si>
  <si>
    <t>10363330</t>
  </si>
  <si>
    <t>34806833</t>
  </si>
  <si>
    <t>35017811</t>
  </si>
  <si>
    <t>35014602</t>
  </si>
  <si>
    <t>26528191</t>
  </si>
  <si>
    <t>14399646</t>
  </si>
  <si>
    <t>34075652</t>
  </si>
  <si>
    <t>40258689</t>
  </si>
  <si>
    <t>31107210</t>
  </si>
  <si>
    <t>28364699</t>
  </si>
  <si>
    <t>42800831</t>
  </si>
  <si>
    <t>42569754</t>
  </si>
  <si>
    <t>4265817</t>
  </si>
  <si>
    <t>1515382</t>
  </si>
  <si>
    <t>17709970</t>
  </si>
  <si>
    <t>32240001</t>
  </si>
  <si>
    <t>8660762</t>
  </si>
  <si>
    <t>34988662</t>
  </si>
  <si>
    <t>9465220</t>
  </si>
  <si>
    <t>11304374</t>
  </si>
  <si>
    <t>36562743</t>
  </si>
  <si>
    <t>29964152</t>
  </si>
  <si>
    <t>4629438</t>
  </si>
  <si>
    <t>14123194</t>
  </si>
  <si>
    <t>13404361</t>
  </si>
  <si>
    <t>34872748</t>
  </si>
  <si>
    <t>9927974</t>
  </si>
  <si>
    <t>15902214</t>
  </si>
  <si>
    <t>487608</t>
  </si>
  <si>
    <t>33927977</t>
  </si>
  <si>
    <t>34877133</t>
  </si>
  <si>
    <t>437650</t>
  </si>
  <si>
    <t>4283503</t>
  </si>
  <si>
    <t>25866577</t>
  </si>
  <si>
    <t>29337838</t>
  </si>
  <si>
    <t>38076030</t>
  </si>
  <si>
    <t>4875815</t>
  </si>
  <si>
    <t>25604673</t>
  </si>
  <si>
    <t>38630895</t>
  </si>
  <si>
    <t>38203070</t>
  </si>
  <si>
    <t>16136158</t>
  </si>
  <si>
    <t>39597606</t>
  </si>
  <si>
    <t>28138500</t>
  </si>
  <si>
    <t>43381839</t>
  </si>
  <si>
    <t>17695107</t>
  </si>
  <si>
    <t>26985568</t>
  </si>
  <si>
    <t>27997277</t>
  </si>
  <si>
    <t>38363216</t>
  </si>
  <si>
    <t>34272913</t>
  </si>
  <si>
    <t>37859514</t>
  </si>
  <si>
    <t>17399071</t>
  </si>
  <si>
    <t>4400263</t>
  </si>
  <si>
    <t>21551614</t>
  </si>
  <si>
    <t>9601780</t>
  </si>
  <si>
    <t>7400756</t>
  </si>
  <si>
    <t>39343861</t>
  </si>
  <si>
    <t>19112960</t>
  </si>
  <si>
    <t>32828584</t>
  </si>
  <si>
    <t>35143240</t>
  </si>
  <si>
    <t>1560332</t>
  </si>
  <si>
    <t>17807600</t>
  </si>
  <si>
    <t>37963727</t>
  </si>
  <si>
    <t>36145193</t>
  </si>
  <si>
    <t>17311427</t>
  </si>
  <si>
    <t>13605721</t>
  </si>
  <si>
    <t>10433087</t>
  </si>
  <si>
    <t>17366295</t>
  </si>
  <si>
    <t>39700549</t>
  </si>
  <si>
    <t>39700611</t>
  </si>
  <si>
    <t>4491385</t>
  </si>
  <si>
    <t>42740020</t>
  </si>
  <si>
    <t>33837939</t>
  </si>
  <si>
    <t>16662055</t>
  </si>
  <si>
    <t>13191000</t>
  </si>
  <si>
    <t>24504200</t>
  </si>
  <si>
    <t>36359979</t>
  </si>
  <si>
    <t>9311280</t>
  </si>
  <si>
    <t>9378655</t>
  </si>
  <si>
    <t>42018364</t>
  </si>
  <si>
    <t>9133523</t>
  </si>
  <si>
    <t>40164495</t>
  </si>
  <si>
    <t>13847393</t>
  </si>
  <si>
    <t>13462532</t>
  </si>
  <si>
    <t>19224858</t>
  </si>
  <si>
    <t>32563983</t>
  </si>
  <si>
    <t>37192843</t>
  </si>
  <si>
    <t>30087832</t>
  </si>
  <si>
    <t>26553055</t>
  </si>
  <si>
    <t>1572361</t>
  </si>
  <si>
    <t>30618187</t>
  </si>
  <si>
    <t>32403800</t>
  </si>
  <si>
    <t>15683181</t>
  </si>
  <si>
    <t>31300350</t>
  </si>
  <si>
    <t>38515080</t>
  </si>
  <si>
    <t>406093</t>
  </si>
  <si>
    <t>13348610</t>
  </si>
  <si>
    <t>18366196</t>
  </si>
  <si>
    <t>33698318</t>
  </si>
  <si>
    <t>31406921</t>
  </si>
  <si>
    <t>9891668</t>
  </si>
  <si>
    <t>6647333</t>
  </si>
  <si>
    <t>41579075</t>
  </si>
  <si>
    <t>8808509</t>
  </si>
  <si>
    <t>17884122</t>
  </si>
  <si>
    <t>36643864</t>
  </si>
  <si>
    <t>14-03-2022</t>
  </si>
  <si>
    <t>7592910</t>
  </si>
  <si>
    <t>38752647</t>
  </si>
  <si>
    <t>16173229</t>
  </si>
  <si>
    <t>29450445</t>
  </si>
  <si>
    <t>43703160</t>
  </si>
  <si>
    <t>35328362</t>
  </si>
  <si>
    <t>25709173</t>
  </si>
  <si>
    <t>14481052</t>
  </si>
  <si>
    <t>26827240</t>
  </si>
  <si>
    <t>12435890</t>
  </si>
  <si>
    <t>37971150</t>
  </si>
  <si>
    <t>15427540</t>
  </si>
  <si>
    <t>26091550</t>
  </si>
  <si>
    <t>44244830</t>
  </si>
  <si>
    <t>17858646</t>
  </si>
  <si>
    <t>33977711</t>
  </si>
  <si>
    <t>42820014</t>
  </si>
  <si>
    <t>24663787</t>
  </si>
  <si>
    <t>30325632</t>
  </si>
  <si>
    <t>29304377</t>
  </si>
  <si>
    <t>41903413</t>
  </si>
  <si>
    <t>43701739</t>
  </si>
  <si>
    <t>35230770</t>
  </si>
  <si>
    <t>10960753</t>
  </si>
  <si>
    <t>39643877</t>
  </si>
  <si>
    <t>22197648</t>
  </si>
  <si>
    <t>36346871</t>
  </si>
  <si>
    <t>14442959</t>
  </si>
  <si>
    <t>25913830</t>
  </si>
  <si>
    <t>36247487</t>
  </si>
  <si>
    <t>35350670</t>
  </si>
  <si>
    <t>32867621</t>
  </si>
  <si>
    <t>37019312</t>
  </si>
  <si>
    <t>30186089</t>
  </si>
  <si>
    <t>35310160</t>
  </si>
  <si>
    <t>4280507</t>
  </si>
  <si>
    <t>29460473</t>
  </si>
  <si>
    <t>36794549</t>
  </si>
  <si>
    <t>34772102</t>
  </si>
  <si>
    <t>16304553</t>
  </si>
  <si>
    <t>4420848</t>
  </si>
  <si>
    <t>25703324</t>
  </si>
  <si>
    <t>15848999</t>
  </si>
  <si>
    <t>6718019</t>
  </si>
  <si>
    <t>28987786</t>
  </si>
  <si>
    <t>1572736</t>
  </si>
  <si>
    <t>479036</t>
  </si>
  <si>
    <t>43246182</t>
  </si>
  <si>
    <t>39011560</t>
  </si>
  <si>
    <t>23290990</t>
  </si>
  <si>
    <t>22882390</t>
  </si>
  <si>
    <t>15991432</t>
  </si>
  <si>
    <t>11930114</t>
  </si>
  <si>
    <t>13813188</t>
  </si>
  <si>
    <t>22885825</t>
  </si>
  <si>
    <t>16324763</t>
  </si>
  <si>
    <t>39818243</t>
  </si>
  <si>
    <t>40984720</t>
  </si>
  <si>
    <t>33326535</t>
  </si>
  <si>
    <t>34118249</t>
  </si>
  <si>
    <t>41799593</t>
  </si>
  <si>
    <t>17518628</t>
  </si>
  <si>
    <t>32285909</t>
  </si>
  <si>
    <t>25431475</t>
  </si>
  <si>
    <t>37741690</t>
  </si>
  <si>
    <t>4420791</t>
  </si>
  <si>
    <t>34959276</t>
  </si>
  <si>
    <t>39454827</t>
  </si>
  <si>
    <t>39454843</t>
  </si>
  <si>
    <t>3344319</t>
  </si>
  <si>
    <t>22586556</t>
  </si>
  <si>
    <t>480871</t>
  </si>
  <si>
    <t>33534099</t>
  </si>
  <si>
    <t>33444409</t>
  </si>
  <si>
    <t>25265852</t>
  </si>
  <si>
    <t>27989150</t>
  </si>
  <si>
    <t>26234021</t>
  </si>
  <si>
    <t>31673554</t>
  </si>
  <si>
    <t>10973931</t>
  </si>
  <si>
    <t>15868767</t>
  </si>
  <si>
    <t>30813854</t>
  </si>
  <si>
    <t>12460266</t>
  </si>
  <si>
    <t>38345163</t>
  </si>
  <si>
    <t>36558769</t>
  </si>
  <si>
    <t>4364420</t>
  </si>
  <si>
    <t>487390</t>
  </si>
  <si>
    <t>35014610</t>
  </si>
  <si>
    <t>40093238</t>
  </si>
  <si>
    <t>38171202</t>
  </si>
  <si>
    <t>12927044</t>
  </si>
  <si>
    <t>27794787</t>
  </si>
  <si>
    <t>16492988</t>
  </si>
  <si>
    <t>10594997</t>
  </si>
  <si>
    <t>14962811</t>
  </si>
  <si>
    <t>19746002</t>
  </si>
  <si>
    <t>22223879</t>
  </si>
  <si>
    <t>29172314</t>
  </si>
  <si>
    <t>5905230</t>
  </si>
  <si>
    <t>31328572</t>
  </si>
  <si>
    <t>44845325</t>
  </si>
  <si>
    <t>34329297</t>
  </si>
  <si>
    <t>31558075</t>
  </si>
  <si>
    <t>37154149</t>
  </si>
  <si>
    <t>29548711</t>
  </si>
  <si>
    <t>30655720</t>
  </si>
  <si>
    <t>16426879</t>
  </si>
  <si>
    <t>31045150</t>
  </si>
  <si>
    <t>11114434</t>
  </si>
  <si>
    <t>6944768</t>
  </si>
  <si>
    <t>37766989</t>
  </si>
  <si>
    <t>11114442</t>
  </si>
  <si>
    <t>33387680</t>
  </si>
  <si>
    <t>17829357</t>
  </si>
  <si>
    <t>32891301</t>
  </si>
  <si>
    <t>29362947</t>
  </si>
  <si>
    <t>33964797</t>
  </si>
  <si>
    <t>30347088</t>
  </si>
  <si>
    <t>38441462</t>
  </si>
  <si>
    <t>38302723</t>
  </si>
  <si>
    <t>36041915</t>
  </si>
  <si>
    <t>35148469</t>
  </si>
  <si>
    <t>17572732</t>
  </si>
  <si>
    <t>7456382</t>
  </si>
  <si>
    <t>24584594</t>
  </si>
  <si>
    <t>17620325</t>
  </si>
  <si>
    <t>16021123</t>
  </si>
  <si>
    <t>29544795</t>
  </si>
  <si>
    <t>28382067</t>
  </si>
  <si>
    <t>713535</t>
  </si>
  <si>
    <t>4597557</t>
  </si>
  <si>
    <t>20910787</t>
  </si>
  <si>
    <t>14868556</t>
  </si>
  <si>
    <t>24701481</t>
  </si>
  <si>
    <t>37061473</t>
  </si>
  <si>
    <t>10346940</t>
  </si>
  <si>
    <t>42473748</t>
  </si>
  <si>
    <t>33632470</t>
  </si>
  <si>
    <t>18896397</t>
  </si>
  <si>
    <t>26848960</t>
  </si>
  <si>
    <t>39237011</t>
  </si>
  <si>
    <t>32643020</t>
  </si>
  <si>
    <t>425257</t>
  </si>
  <si>
    <t>18318555</t>
  </si>
  <si>
    <t>30101570</t>
  </si>
  <si>
    <t>15016595</t>
  </si>
  <si>
    <t>32653520</t>
  </si>
  <si>
    <t>42100650</t>
  </si>
  <si>
    <t>36359987</t>
  </si>
  <si>
    <t>7996366</t>
  </si>
  <si>
    <t>14919978</t>
  </si>
  <si>
    <t>29792987</t>
  </si>
  <si>
    <t>32117204</t>
  </si>
  <si>
    <t>22347923</t>
  </si>
  <si>
    <t>24271414</t>
  </si>
  <si>
    <t>32041688</t>
  </si>
  <si>
    <t>10854701</t>
  </si>
  <si>
    <t>18238693</t>
  </si>
  <si>
    <t>37591925</t>
  </si>
  <si>
    <t>39022535</t>
  </si>
  <si>
    <t>35614704</t>
  </si>
  <si>
    <t>43129557</t>
  </si>
  <si>
    <t>15989718</t>
  </si>
  <si>
    <t>14863567</t>
  </si>
  <si>
    <t>43286659</t>
  </si>
  <si>
    <t>29382880</t>
  </si>
  <si>
    <t>12423756</t>
  </si>
  <si>
    <t>18540593</t>
  </si>
  <si>
    <t>16291216</t>
  </si>
  <si>
    <t>14368348</t>
  </si>
  <si>
    <t>35898037</t>
  </si>
  <si>
    <t>35690361</t>
  </si>
  <si>
    <t>40694459</t>
  </si>
  <si>
    <t>27824896</t>
  </si>
  <si>
    <t>12506258</t>
  </si>
  <si>
    <t>15047125</t>
  </si>
  <si>
    <t>16778352</t>
  </si>
  <si>
    <t>10492938</t>
  </si>
  <si>
    <t>2607719</t>
  </si>
  <si>
    <t>26272254</t>
  </si>
  <si>
    <t>19706741</t>
  </si>
  <si>
    <t>33935953</t>
  </si>
  <si>
    <t>27769422</t>
  </si>
  <si>
    <t>13094090</t>
  </si>
  <si>
    <t>43026454</t>
  </si>
  <si>
    <t>35213540</t>
  </si>
  <si>
    <t>29865094</t>
  </si>
  <si>
    <t>31901571</t>
  </si>
  <si>
    <t>19577035</t>
  </si>
  <si>
    <t>25136300</t>
  </si>
  <si>
    <t>15459525</t>
  </si>
  <si>
    <t>15951721</t>
  </si>
  <si>
    <t>32495412</t>
  </si>
  <si>
    <t>44863267</t>
  </si>
  <si>
    <t>7663396</t>
  </si>
  <si>
    <t>28311279</t>
  </si>
  <si>
    <t>17093675</t>
  </si>
  <si>
    <t>18035001</t>
  </si>
  <si>
    <t>43499827</t>
  </si>
  <si>
    <t>13715090</t>
  </si>
  <si>
    <t>43267797</t>
  </si>
  <si>
    <t>38271040</t>
  </si>
  <si>
    <t>36116678</t>
  </si>
  <si>
    <t>37720086</t>
  </si>
  <si>
    <t>38727236</t>
  </si>
  <si>
    <t>39417330</t>
  </si>
  <si>
    <t>14829620</t>
  </si>
  <si>
    <t>34260455</t>
  </si>
  <si>
    <t>1574869</t>
  </si>
  <si>
    <t>37537756</t>
  </si>
  <si>
    <t>14468584</t>
  </si>
  <si>
    <t>17035151</t>
  </si>
  <si>
    <t>34226550</t>
  </si>
  <si>
    <t>43717042</t>
  </si>
  <si>
    <t>25872595</t>
  </si>
  <si>
    <t>4434029</t>
  </si>
  <si>
    <t>41562421</t>
  </si>
  <si>
    <t>27994254</t>
  </si>
  <si>
    <t>41342892</t>
  </si>
  <si>
    <t>21018469</t>
  </si>
  <si>
    <t>25078285</t>
  </si>
  <si>
    <t>18632417</t>
  </si>
  <si>
    <t>40047410</t>
  </si>
  <si>
    <t>43659596</t>
  </si>
  <si>
    <t>10864098</t>
  </si>
  <si>
    <t>11742960</t>
  </si>
  <si>
    <t>11768315</t>
  </si>
  <si>
    <t>37795780</t>
  </si>
  <si>
    <t>25265887</t>
  </si>
  <si>
    <t>17206677</t>
  </si>
  <si>
    <t>41339200</t>
  </si>
  <si>
    <t>43015960</t>
  </si>
  <si>
    <t>5602996</t>
  </si>
  <si>
    <t>479850</t>
  </si>
  <si>
    <t>25189968</t>
  </si>
  <si>
    <t>36351304</t>
  </si>
  <si>
    <t>39105282</t>
  </si>
  <si>
    <t>39299855</t>
  </si>
  <si>
    <t>32021222</t>
  </si>
  <si>
    <t>10751277</t>
  </si>
  <si>
    <t>14899552</t>
  </si>
  <si>
    <t>1154</t>
  </si>
  <si>
    <t>6506628</t>
  </si>
  <si>
    <t>30898494</t>
  </si>
  <si>
    <t>41040819</t>
  </si>
  <si>
    <t>33247393</t>
  </si>
  <si>
    <t>3321501</t>
  </si>
  <si>
    <t>32802312</t>
  </si>
  <si>
    <t>14095116</t>
  </si>
  <si>
    <t>40808260</t>
  </si>
  <si>
    <t>37688210</t>
  </si>
  <si>
    <t>35641067</t>
  </si>
  <si>
    <t>35277064</t>
  </si>
  <si>
    <t>28432610</t>
  </si>
  <si>
    <t>43391972</t>
  </si>
  <si>
    <t>32455493</t>
  </si>
  <si>
    <t>40545058</t>
  </si>
  <si>
    <t>43140199</t>
  </si>
  <si>
    <t>7103844</t>
  </si>
  <si>
    <t>26598243</t>
  </si>
  <si>
    <t>28044880</t>
  </si>
  <si>
    <t>15559184</t>
  </si>
  <si>
    <t>18375305</t>
  </si>
  <si>
    <t>11359868</t>
  </si>
  <si>
    <t>39400568</t>
  </si>
  <si>
    <t>14659169</t>
  </si>
  <si>
    <t>13773016</t>
  </si>
  <si>
    <t>2788291</t>
  </si>
  <si>
    <t>32541799</t>
  </si>
  <si>
    <t>3343534</t>
  </si>
  <si>
    <t>4611538</t>
  </si>
  <si>
    <t>18887429</t>
  </si>
  <si>
    <t>42413886</t>
  </si>
  <si>
    <t>13634190</t>
  </si>
  <si>
    <t>27066490</t>
  </si>
  <si>
    <t>31075399</t>
  </si>
  <si>
    <t>3001701</t>
  </si>
  <si>
    <t>33018012</t>
  </si>
  <si>
    <t>30704059</t>
  </si>
  <si>
    <t>44158712</t>
  </si>
  <si>
    <t>5328123</t>
  </si>
  <si>
    <t>36922230</t>
  </si>
  <si>
    <t>40529923</t>
  </si>
  <si>
    <t>15103845</t>
  </si>
  <si>
    <t>28973616</t>
  </si>
  <si>
    <t>32190191</t>
  </si>
  <si>
    <t>39734401</t>
  </si>
  <si>
    <t>24410903</t>
  </si>
  <si>
    <t>15071999</t>
  </si>
  <si>
    <t>2740117131261</t>
  </si>
  <si>
    <t>26533686</t>
  </si>
  <si>
    <t>35896605</t>
  </si>
  <si>
    <t>14095140</t>
  </si>
  <si>
    <t>30366888</t>
  </si>
  <si>
    <t>5832154</t>
  </si>
  <si>
    <t>4529978</t>
  </si>
  <si>
    <t>41475236</t>
  </si>
  <si>
    <t>13101341</t>
  </si>
  <si>
    <t>30273843</t>
  </si>
  <si>
    <t>14008780</t>
  </si>
  <si>
    <t>28521297</t>
  </si>
  <si>
    <t>28421085</t>
  </si>
  <si>
    <t>32944473</t>
  </si>
  <si>
    <t>38905341</t>
  </si>
  <si>
    <t>36103406</t>
  </si>
  <si>
    <t>11293623</t>
  </si>
  <si>
    <t>22332140</t>
  </si>
  <si>
    <t>29434164</t>
  </si>
  <si>
    <t>18632808</t>
  </si>
  <si>
    <t>7976733</t>
  </si>
  <si>
    <t>15427469</t>
  </si>
  <si>
    <t>37057057</t>
  </si>
  <si>
    <t>19592388</t>
  </si>
  <si>
    <t>32608422</t>
  </si>
  <si>
    <t>32266001</t>
  </si>
  <si>
    <t>21473451</t>
  </si>
  <si>
    <t>14765852</t>
  </si>
  <si>
    <t>30917324</t>
  </si>
  <si>
    <t>43081084</t>
  </si>
  <si>
    <t>28480863</t>
  </si>
  <si>
    <t>26334560</t>
  </si>
  <si>
    <t>14570745</t>
  </si>
  <si>
    <t>30995110</t>
  </si>
  <si>
    <t>6519610</t>
  </si>
  <si>
    <t>4283511</t>
  </si>
  <si>
    <t>13592885</t>
  </si>
  <si>
    <t>33880122</t>
  </si>
  <si>
    <t>15151338</t>
  </si>
  <si>
    <t>24126740</t>
  </si>
  <si>
    <t>29805394</t>
  </si>
  <si>
    <t>18555381</t>
  </si>
  <si>
    <t>33822385</t>
  </si>
  <si>
    <t>33355026</t>
  </si>
  <si>
    <t>24922741</t>
  </si>
  <si>
    <t>13605748</t>
  </si>
  <si>
    <t>21691731</t>
  </si>
  <si>
    <t>27338489</t>
  </si>
  <si>
    <t>18332819</t>
  </si>
  <si>
    <t>24087854</t>
  </si>
  <si>
    <t>37747596</t>
  </si>
  <si>
    <t>39315632</t>
  </si>
  <si>
    <t>32964039</t>
  </si>
  <si>
    <t>37633940</t>
  </si>
  <si>
    <t>9648376</t>
  </si>
  <si>
    <t>29306033</t>
  </si>
  <si>
    <t>37154068</t>
  </si>
  <si>
    <t>4283520</t>
  </si>
  <si>
    <t>29625890</t>
  </si>
  <si>
    <t>16945736</t>
  </si>
  <si>
    <t>42290864</t>
  </si>
  <si>
    <t>36456750</t>
  </si>
  <si>
    <t>24764480</t>
  </si>
  <si>
    <t>31031856</t>
  </si>
  <si>
    <t>36891177</t>
  </si>
  <si>
    <t>34991226</t>
  </si>
  <si>
    <t>10347350</t>
  </si>
  <si>
    <t>6717021</t>
  </si>
  <si>
    <t>11347189</t>
  </si>
  <si>
    <t>4221136</t>
  </si>
  <si>
    <t>25444840</t>
  </si>
  <si>
    <t>27681036</t>
  </si>
  <si>
    <t>18329864</t>
  </si>
  <si>
    <t>36528113</t>
  </si>
  <si>
    <t>34806841</t>
  </si>
  <si>
    <t>31309350</t>
  </si>
  <si>
    <t>18448164</t>
  </si>
  <si>
    <t>37575008</t>
  </si>
  <si>
    <t>14928011</t>
  </si>
  <si>
    <t>11840410</t>
  </si>
  <si>
    <t>6929210</t>
  </si>
  <si>
    <t>41151132</t>
  </si>
  <si>
    <t>16955853</t>
  </si>
  <si>
    <t>28573601</t>
  </si>
  <si>
    <t>33383239</t>
  </si>
  <si>
    <t>36853815</t>
  </si>
  <si>
    <t>24702789</t>
  </si>
  <si>
    <t>27927786</t>
  </si>
  <si>
    <t>37985857</t>
  </si>
  <si>
    <t>31335235</t>
  </si>
  <si>
    <t>21538860</t>
  </si>
  <si>
    <t>40773714</t>
  </si>
  <si>
    <t>31201349</t>
  </si>
  <si>
    <t>30289726</t>
  </si>
  <si>
    <t>27299363</t>
  </si>
  <si>
    <t>15103837</t>
  </si>
  <si>
    <t>35612010</t>
  </si>
  <si>
    <t>34971717</t>
  </si>
  <si>
    <t>38590480</t>
  </si>
  <si>
    <t>38076022</t>
  </si>
  <si>
    <t>40418917</t>
  </si>
  <si>
    <t>37446429</t>
  </si>
  <si>
    <t>32717306</t>
  </si>
  <si>
    <t>31292568</t>
  </si>
  <si>
    <t>39114655</t>
  </si>
  <si>
    <t>40118456</t>
  </si>
  <si>
    <t>34366074</t>
  </si>
  <si>
    <t>14517270</t>
  </si>
  <si>
    <t>16551065</t>
  </si>
  <si>
    <t>27778056</t>
  </si>
  <si>
    <t>5659739</t>
  </si>
  <si>
    <t>23781687</t>
  </si>
  <si>
    <t>16828957</t>
  </si>
  <si>
    <t>42884417</t>
  </si>
  <si>
    <t>32473716</t>
  </si>
  <si>
    <t>37042722</t>
  </si>
  <si>
    <t>5283617</t>
  </si>
  <si>
    <t>3323790</t>
  </si>
  <si>
    <t>16976252</t>
  </si>
  <si>
    <t>10077532</t>
  </si>
  <si>
    <t>19501398</t>
  </si>
  <si>
    <t>6161022</t>
  </si>
  <si>
    <t>05-04-2022</t>
  </si>
  <si>
    <t>04-04-2022</t>
  </si>
  <si>
    <t>24-04-2022</t>
  </si>
  <si>
    <t>01-04-2022</t>
  </si>
  <si>
    <t>32888101</t>
  </si>
  <si>
    <t>29841346</t>
  </si>
  <si>
    <t>39043414</t>
  </si>
  <si>
    <t>33166523</t>
  </si>
  <si>
    <t>40379982</t>
  </si>
  <si>
    <t>29347300</t>
  </si>
  <si>
    <t>37035946</t>
  </si>
  <si>
    <t>21243967</t>
  </si>
  <si>
    <t>33556380</t>
  </si>
  <si>
    <t>36592370</t>
  </si>
  <si>
    <t>28934935</t>
  </si>
  <si>
    <t>14842513</t>
  </si>
  <si>
    <t>41062639</t>
  </si>
  <si>
    <t>14722169</t>
  </si>
  <si>
    <t>36897625</t>
  </si>
  <si>
    <t>36723670</t>
  </si>
  <si>
    <t>41560625</t>
  </si>
  <si>
    <t>03-04-2022</t>
  </si>
  <si>
    <t>18935690</t>
  </si>
  <si>
    <t>29339235</t>
  </si>
  <si>
    <t>13282469</t>
  </si>
  <si>
    <t>26395770</t>
  </si>
  <si>
    <t>30317990</t>
  </si>
  <si>
    <t>18099188</t>
  </si>
  <si>
    <t>18378344</t>
  </si>
  <si>
    <t>11378347</t>
  </si>
  <si>
    <t>26777656</t>
  </si>
  <si>
    <t>18853183</t>
  </si>
  <si>
    <t>25738098</t>
  </si>
  <si>
    <t>44972167</t>
  </si>
  <si>
    <t>7433044</t>
  </si>
  <si>
    <t>40767500</t>
  </si>
  <si>
    <t>25541362</t>
  </si>
  <si>
    <t>6549777</t>
  </si>
  <si>
    <t>26103883</t>
  </si>
  <si>
    <t>27096610</t>
  </si>
  <si>
    <t>37844947</t>
  </si>
  <si>
    <t>24919150</t>
  </si>
  <si>
    <t>06-04-2022</t>
  </si>
  <si>
    <t>15708065</t>
  </si>
  <si>
    <t>22523485</t>
  </si>
  <si>
    <t>33776319</t>
  </si>
  <si>
    <t>12160374</t>
  </si>
  <si>
    <t>40969096</t>
  </si>
  <si>
    <t>30214952</t>
  </si>
  <si>
    <t>39735784</t>
  </si>
  <si>
    <t>41156270</t>
  </si>
  <si>
    <t>21765235</t>
  </si>
  <si>
    <t>07-04-2022</t>
  </si>
  <si>
    <t>27645360</t>
  </si>
  <si>
    <t>15107294</t>
  </si>
  <si>
    <t>28856969</t>
  </si>
  <si>
    <t>22033092</t>
  </si>
  <si>
    <t>15215288</t>
  </si>
  <si>
    <t>35946606</t>
  </si>
  <si>
    <t>40744352</t>
  </si>
  <si>
    <t>08-04-2022</t>
  </si>
  <si>
    <t>14137971</t>
  </si>
  <si>
    <t>13458124</t>
  </si>
  <si>
    <t>31007653</t>
  </si>
  <si>
    <t>17743123</t>
  </si>
  <si>
    <t>32865949</t>
  </si>
  <si>
    <t>14358263</t>
  </si>
  <si>
    <t>33388503</t>
  </si>
  <si>
    <t>10986320</t>
  </si>
  <si>
    <t>09-04-2022</t>
  </si>
  <si>
    <t>38271007</t>
  </si>
  <si>
    <t>41647420</t>
  </si>
  <si>
    <t>10-04-2022</t>
  </si>
  <si>
    <t>11-04-2022</t>
  </si>
  <si>
    <t>14710725</t>
  </si>
  <si>
    <t>12062414</t>
  </si>
  <si>
    <t>5195710</t>
  </si>
  <si>
    <t>35093320</t>
  </si>
  <si>
    <t>37709584</t>
  </si>
  <si>
    <t>36607721</t>
  </si>
  <si>
    <t>16849909</t>
  </si>
  <si>
    <t>37716689</t>
  </si>
  <si>
    <t>28114668</t>
  </si>
  <si>
    <t>17986092</t>
  </si>
  <si>
    <t>12-04-2022</t>
  </si>
  <si>
    <t>23197506</t>
  </si>
  <si>
    <t>18613466</t>
  </si>
  <si>
    <t>37366400</t>
  </si>
  <si>
    <t>40083439</t>
  </si>
  <si>
    <t>37382996</t>
  </si>
  <si>
    <t>27993399</t>
  </si>
  <si>
    <t>33045939</t>
  </si>
  <si>
    <t>38955552</t>
  </si>
  <si>
    <t>14193726</t>
  </si>
  <si>
    <t>36459528</t>
  </si>
  <si>
    <t>13-04-2022</t>
  </si>
  <si>
    <t>45395393</t>
  </si>
  <si>
    <t>31187210</t>
  </si>
  <si>
    <t>32381566</t>
  </si>
  <si>
    <t>17786019</t>
  </si>
  <si>
    <t>28874337</t>
  </si>
  <si>
    <t>36706849</t>
  </si>
  <si>
    <t>31451671</t>
  </si>
  <si>
    <t>9827274</t>
  </si>
  <si>
    <t>40216020</t>
  </si>
  <si>
    <t>35284797</t>
  </si>
  <si>
    <t>39874324</t>
  </si>
  <si>
    <t>38279655</t>
  </si>
  <si>
    <t>9211850</t>
  </si>
  <si>
    <t>42872358</t>
  </si>
  <si>
    <t>44786539</t>
  </si>
  <si>
    <t>14-04-2022</t>
  </si>
  <si>
    <t>21178940</t>
  </si>
  <si>
    <t>35555152</t>
  </si>
  <si>
    <t>15695941</t>
  </si>
  <si>
    <t>32316207</t>
  </si>
  <si>
    <t>37235243</t>
  </si>
  <si>
    <t>35044514</t>
  </si>
  <si>
    <t>33647594</t>
  </si>
  <si>
    <t>37651300</t>
  </si>
  <si>
    <t>29420690</t>
  </si>
  <si>
    <t>16008329</t>
  </si>
  <si>
    <t>14080611</t>
  </si>
  <si>
    <t>15-04-2022</t>
  </si>
  <si>
    <t>28028796</t>
  </si>
  <si>
    <t>44720879</t>
  </si>
  <si>
    <t>36158860</t>
  </si>
  <si>
    <t>37407160</t>
  </si>
  <si>
    <t>37977404</t>
  </si>
  <si>
    <t>38559426</t>
  </si>
  <si>
    <t>36847309</t>
  </si>
  <si>
    <t>38527858</t>
  </si>
  <si>
    <t>8418360</t>
  </si>
  <si>
    <t>16-04-2022</t>
  </si>
  <si>
    <t>18-04-2022</t>
  </si>
  <si>
    <t>30799741</t>
  </si>
  <si>
    <t>25890052</t>
  </si>
  <si>
    <t>38912241</t>
  </si>
  <si>
    <t>38546507</t>
  </si>
  <si>
    <t>17084804</t>
  </si>
  <si>
    <t>31047364</t>
  </si>
  <si>
    <t>4532442</t>
  </si>
  <si>
    <t>19-04-2022</t>
  </si>
  <si>
    <t>30423029</t>
  </si>
  <si>
    <t>24207217</t>
  </si>
  <si>
    <t>7705009</t>
  </si>
  <si>
    <t>28454490</t>
  </si>
  <si>
    <t>15404058</t>
  </si>
  <si>
    <t>24651596</t>
  </si>
  <si>
    <t>18540453</t>
  </si>
  <si>
    <t>36817731</t>
  </si>
  <si>
    <t>20-04-2022</t>
  </si>
  <si>
    <t>22965347</t>
  </si>
  <si>
    <t>35124842</t>
  </si>
  <si>
    <t>39934019</t>
  </si>
  <si>
    <t>27798134</t>
  </si>
  <si>
    <t>22921758</t>
  </si>
  <si>
    <t>32190116</t>
  </si>
  <si>
    <t>43652369</t>
  </si>
  <si>
    <t>14118090</t>
  </si>
  <si>
    <t>41537711</t>
  </si>
  <si>
    <t>5548960</t>
  </si>
  <si>
    <t>14798329</t>
  </si>
  <si>
    <t>32733832</t>
  </si>
  <si>
    <t>43466560</t>
  </si>
  <si>
    <t>14349923</t>
  </si>
  <si>
    <t>43430532</t>
  </si>
  <si>
    <t>33129304</t>
  </si>
  <si>
    <t>21-04-2022</t>
  </si>
  <si>
    <t>17417925</t>
  </si>
  <si>
    <t>34186618</t>
  </si>
  <si>
    <t>37760633</t>
  </si>
  <si>
    <t>12642322</t>
  </si>
  <si>
    <t>35506842</t>
  </si>
  <si>
    <t>42053132</t>
  </si>
  <si>
    <t>23722249</t>
  </si>
  <si>
    <t>41799143</t>
  </si>
  <si>
    <t>33461752</t>
  </si>
  <si>
    <t>29036789</t>
  </si>
  <si>
    <t>42698236</t>
  </si>
  <si>
    <t>22-04-2022</t>
  </si>
  <si>
    <t>13935274</t>
  </si>
  <si>
    <t>27367700</t>
  </si>
  <si>
    <t>25-04-2022</t>
  </si>
  <si>
    <t>38278609</t>
  </si>
  <si>
    <t>11699916</t>
  </si>
  <si>
    <t>26-04-2022</t>
  </si>
  <si>
    <t>34086716</t>
  </si>
  <si>
    <t>19019853</t>
  </si>
  <si>
    <t>24041091</t>
  </si>
  <si>
    <t>20899956</t>
  </si>
  <si>
    <t>30906260</t>
  </si>
  <si>
    <t>38882221</t>
  </si>
  <si>
    <t>34648490</t>
  </si>
  <si>
    <t>42588829</t>
  </si>
  <si>
    <t>45099010</t>
  </si>
  <si>
    <t>27-04-2022</t>
  </si>
  <si>
    <t>31044120</t>
  </si>
  <si>
    <t>14185740</t>
  </si>
  <si>
    <t>42085029</t>
  </si>
  <si>
    <t>41733130</t>
  </si>
  <si>
    <t>17868488</t>
  </si>
  <si>
    <t>34195888</t>
  </si>
  <si>
    <t>41276055</t>
  </si>
  <si>
    <t>17473950</t>
  </si>
  <si>
    <t>2837882</t>
  </si>
  <si>
    <t>14303632</t>
  </si>
  <si>
    <t>44767332</t>
  </si>
  <si>
    <t>42591077</t>
  </si>
  <si>
    <t>19122033</t>
  </si>
  <si>
    <t>35200133</t>
  </si>
  <si>
    <t>38473839</t>
  </si>
  <si>
    <t>33966054</t>
  </si>
  <si>
    <t>38640244</t>
  </si>
  <si>
    <t>40664210</t>
  </si>
  <si>
    <t>28398047</t>
  </si>
  <si>
    <t>15671560</t>
  </si>
  <si>
    <t>2788151</t>
  </si>
  <si>
    <t>28-04-2022</t>
  </si>
  <si>
    <t>34784719</t>
  </si>
  <si>
    <t>31756862</t>
  </si>
  <si>
    <t>41903464</t>
  </si>
  <si>
    <t>16094745</t>
  </si>
  <si>
    <t>16735785</t>
  </si>
  <si>
    <t>26207850</t>
  </si>
  <si>
    <t>43221870</t>
  </si>
  <si>
    <t>26334268</t>
  </si>
  <si>
    <t>43021546</t>
  </si>
  <si>
    <t>17950935</t>
  </si>
  <si>
    <t>39936923</t>
  </si>
  <si>
    <t>37611</t>
  </si>
  <si>
    <t>29-04-2022</t>
  </si>
  <si>
    <t>36840033</t>
  </si>
  <si>
    <t>43880790</t>
  </si>
  <si>
    <t>33837904</t>
  </si>
  <si>
    <t>30199046</t>
  </si>
  <si>
    <t>28044791</t>
  </si>
  <si>
    <t>42450981</t>
  </si>
  <si>
    <t>22203294</t>
  </si>
  <si>
    <t>38072748</t>
  </si>
  <si>
    <t>38878778</t>
  </si>
  <si>
    <t>29496370</t>
  </si>
  <si>
    <t>17192393</t>
  </si>
  <si>
    <t>15399059</t>
  </si>
  <si>
    <t>11797817</t>
  </si>
  <si>
    <t>16271960</t>
  </si>
  <si>
    <t>16492996</t>
  </si>
  <si>
    <t>14689925</t>
  </si>
  <si>
    <t>15380188</t>
  </si>
  <si>
    <t>15774395</t>
  </si>
  <si>
    <t>33879187</t>
  </si>
  <si>
    <t>25486721</t>
  </si>
  <si>
    <t>26548920</t>
  </si>
  <si>
    <t>5691942</t>
  </si>
  <si>
    <t>32144470</t>
  </si>
  <si>
    <t>27675387</t>
  </si>
  <si>
    <t>39668871</t>
  </si>
  <si>
    <t>32275190</t>
  </si>
  <si>
    <t>37427192</t>
  </si>
  <si>
    <t>15062702</t>
  </si>
  <si>
    <t>16155800</t>
  </si>
  <si>
    <t>21224140</t>
  </si>
  <si>
    <t>40344860</t>
  </si>
  <si>
    <t>409430</t>
  </si>
  <si>
    <t>8724211</t>
  </si>
  <si>
    <t>44719700</t>
  </si>
  <si>
    <t>33922570</t>
  </si>
  <si>
    <t>36804367</t>
  </si>
  <si>
    <t>21693600</t>
  </si>
  <si>
    <t>36633542</t>
  </si>
  <si>
    <t>22306257</t>
  </si>
  <si>
    <t>4420856</t>
  </si>
  <si>
    <t>25773311</t>
  </si>
  <si>
    <t>33197317</t>
  </si>
  <si>
    <t>2623994</t>
  </si>
  <si>
    <t>35324646</t>
  </si>
  <si>
    <t>36704805</t>
  </si>
  <si>
    <t>20806566</t>
  </si>
  <si>
    <t>37828810</t>
  </si>
  <si>
    <t>19062446</t>
  </si>
  <si>
    <t>24790080</t>
  </si>
  <si>
    <t>39712705</t>
  </si>
  <si>
    <t>34417011</t>
  </si>
  <si>
    <t>22627508</t>
  </si>
  <si>
    <t>3542456</t>
  </si>
  <si>
    <t>25518343</t>
  </si>
  <si>
    <t>12440323</t>
  </si>
  <si>
    <t>25205028</t>
  </si>
  <si>
    <t>33467070</t>
  </si>
  <si>
    <t>4340480</t>
  </si>
  <si>
    <t>32160549</t>
  </si>
  <si>
    <t>35456264</t>
  </si>
  <si>
    <t>15199310</t>
  </si>
  <si>
    <t>31393090</t>
  </si>
  <si>
    <t>42198044</t>
  </si>
  <si>
    <t>16110000</t>
  </si>
  <si>
    <t>18367140</t>
  </si>
  <si>
    <t>36840483</t>
  </si>
  <si>
    <t>11859278</t>
  </si>
  <si>
    <t>22826993</t>
  </si>
  <si>
    <t>25537833</t>
  </si>
  <si>
    <t>25083028</t>
  </si>
  <si>
    <t>19208372</t>
  </si>
  <si>
    <t>32835840</t>
  </si>
  <si>
    <t>35277005</t>
  </si>
  <si>
    <t>36800667</t>
  </si>
  <si>
    <t>41194737</t>
  </si>
  <si>
    <t>23743713</t>
  </si>
  <si>
    <t>38530136</t>
  </si>
  <si>
    <t>29498869</t>
  </si>
  <si>
    <t>34756328</t>
  </si>
  <si>
    <t>17700971</t>
  </si>
  <si>
    <t>21090251</t>
  </si>
  <si>
    <t>30632165</t>
  </si>
  <si>
    <t>37545732</t>
  </si>
  <si>
    <t>40023429</t>
  </si>
  <si>
    <t>35850900</t>
  </si>
  <si>
    <t>31935329</t>
  </si>
  <si>
    <t>4912980</t>
  </si>
  <si>
    <t>15279230</t>
  </si>
  <si>
    <t>29102890</t>
  </si>
  <si>
    <t>17814275</t>
  </si>
  <si>
    <t>44528785</t>
  </si>
  <si>
    <t>29961598</t>
  </si>
  <si>
    <t>26475267</t>
  </si>
  <si>
    <t>18799602</t>
  </si>
  <si>
    <t>38842308</t>
  </si>
  <si>
    <t>10902531</t>
  </si>
  <si>
    <t>39750598</t>
  </si>
  <si>
    <t>39043309</t>
  </si>
  <si>
    <t>27458159</t>
  </si>
  <si>
    <t>36466398</t>
  </si>
  <si>
    <t>6562865</t>
  </si>
  <si>
    <t>36531321</t>
  </si>
  <si>
    <t>29522169</t>
  </si>
  <si>
    <t>42692810</t>
  </si>
  <si>
    <t>22469025</t>
  </si>
  <si>
    <t>4364438</t>
  </si>
  <si>
    <t>523</t>
  </si>
  <si>
    <t>39415720</t>
  </si>
  <si>
    <t>23553948</t>
  </si>
  <si>
    <t>13991134</t>
  </si>
  <si>
    <t>15062753</t>
  </si>
  <si>
    <t>31141670</t>
  </si>
  <si>
    <t>17669850</t>
  </si>
  <si>
    <t>39540642</t>
  </si>
  <si>
    <t>26950179</t>
  </si>
  <si>
    <t>32711524</t>
  </si>
  <si>
    <t>27472293</t>
  </si>
  <si>
    <t>19738050</t>
  </si>
  <si>
    <t>21082194</t>
  </si>
  <si>
    <t>40842601</t>
  </si>
  <si>
    <t>22752179</t>
  </si>
  <si>
    <t>31652101</t>
  </si>
  <si>
    <t>16696848</t>
  </si>
  <si>
    <t>16758096</t>
  </si>
  <si>
    <t>16976082</t>
  </si>
  <si>
    <t>30798908</t>
  </si>
  <si>
    <t>22935583</t>
  </si>
  <si>
    <t>28486009</t>
  </si>
  <si>
    <t>35269916</t>
  </si>
  <si>
    <t>34575321</t>
  </si>
  <si>
    <t>24695991</t>
  </si>
  <si>
    <t>15393692</t>
  </si>
  <si>
    <t>2792381</t>
  </si>
  <si>
    <t>16550990</t>
  </si>
  <si>
    <t>37871801</t>
  </si>
  <si>
    <t>44340772</t>
  </si>
  <si>
    <t>34799922</t>
  </si>
  <si>
    <t>10392599</t>
  </si>
  <si>
    <t>11683464</t>
  </si>
  <si>
    <t>15812332</t>
  </si>
  <si>
    <t>15799950</t>
  </si>
  <si>
    <t>6638700</t>
  </si>
  <si>
    <t>5931921</t>
  </si>
  <si>
    <t>35856015</t>
  </si>
  <si>
    <t>37706448</t>
  </si>
  <si>
    <t>36864555</t>
  </si>
  <si>
    <t>33312688</t>
  </si>
  <si>
    <t>14995576</t>
  </si>
  <si>
    <t>35372791</t>
  </si>
  <si>
    <t>13602563</t>
  </si>
  <si>
    <t>6597545</t>
  </si>
  <si>
    <t>8746767</t>
  </si>
  <si>
    <t>36646500</t>
  </si>
  <si>
    <t>3995929</t>
  </si>
  <si>
    <t>32882990</t>
  </si>
  <si>
    <t>482767</t>
  </si>
  <si>
    <t>41889858</t>
  </si>
  <si>
    <t>35662973</t>
  </si>
  <si>
    <t>43861420</t>
  </si>
  <si>
    <t>18470595</t>
  </si>
  <si>
    <t>37123509</t>
  </si>
  <si>
    <t>9919033</t>
  </si>
  <si>
    <t>38070666</t>
  </si>
  <si>
    <t>24916138</t>
  </si>
  <si>
    <t>18945309</t>
  </si>
  <si>
    <t>17962824</t>
  </si>
  <si>
    <t>33332944</t>
  </si>
  <si>
    <t>30413971</t>
  </si>
  <si>
    <t>31662954</t>
  </si>
  <si>
    <t>36379950</t>
  </si>
  <si>
    <t>41338263</t>
  </si>
  <si>
    <t>1597471</t>
  </si>
  <si>
    <t>36615538</t>
  </si>
  <si>
    <t>26193622</t>
  </si>
  <si>
    <t>36233805</t>
  </si>
  <si>
    <t>34781950</t>
  </si>
  <si>
    <t>38645349</t>
  </si>
  <si>
    <t>35729267</t>
  </si>
  <si>
    <t>30625818</t>
  </si>
  <si>
    <t>12657226</t>
  </si>
  <si>
    <t>42859928</t>
  </si>
  <si>
    <t>42832981</t>
  </si>
  <si>
    <t>9557197</t>
  </si>
  <si>
    <t>32980360</t>
  </si>
  <si>
    <t>4337794</t>
  </si>
  <si>
    <t>29161951</t>
  </si>
  <si>
    <t>26786565</t>
  </si>
  <si>
    <t>39037595</t>
  </si>
  <si>
    <t>8250</t>
  </si>
  <si>
    <t>6546037</t>
  </si>
  <si>
    <t>22000850</t>
  </si>
  <si>
    <t>12712916</t>
  </si>
  <si>
    <t>30938734</t>
  </si>
  <si>
    <t>32035953</t>
  </si>
  <si>
    <t>15403087</t>
  </si>
  <si>
    <t>44223365</t>
  </si>
  <si>
    <t>43698072</t>
  </si>
  <si>
    <t>35807977</t>
  </si>
  <si>
    <t>43246247</t>
  </si>
  <si>
    <t>30402328</t>
  </si>
  <si>
    <t>30504905</t>
  </si>
  <si>
    <t>15346291</t>
  </si>
  <si>
    <t>35149642</t>
  </si>
  <si>
    <t>33556410</t>
  </si>
  <si>
    <t>33966062</t>
  </si>
  <si>
    <t>39540650</t>
  </si>
  <si>
    <t>32501581</t>
  </si>
  <si>
    <t>30422902</t>
  </si>
  <si>
    <t>4420724</t>
  </si>
  <si>
    <t>364214</t>
  </si>
  <si>
    <t>14136755</t>
  </si>
  <si>
    <t>29529906</t>
  </si>
  <si>
    <t>34941929</t>
  </si>
  <si>
    <t>26429465</t>
  </si>
  <si>
    <t>36694329</t>
  </si>
  <si>
    <t>36244235</t>
  </si>
  <si>
    <t>38965912</t>
  </si>
  <si>
    <t>17718561</t>
  </si>
  <si>
    <t>28958632</t>
  </si>
  <si>
    <t>30027270</t>
  </si>
  <si>
    <t>33496998</t>
  </si>
  <si>
    <t>33519757</t>
  </si>
  <si>
    <t>31662938</t>
  </si>
  <si>
    <t>34953028</t>
  </si>
  <si>
    <t>7177000</t>
  </si>
  <si>
    <t>43730114</t>
  </si>
  <si>
    <t>24390849</t>
  </si>
  <si>
    <t>3507700</t>
  </si>
  <si>
    <t>7381638</t>
  </si>
  <si>
    <t>35447568</t>
  </si>
  <si>
    <t>37435870</t>
  </si>
  <si>
    <t>32654666</t>
  </si>
  <si>
    <t>33611299</t>
  </si>
  <si>
    <t>25593744</t>
  </si>
  <si>
    <t>41745313</t>
  </si>
  <si>
    <t>18078533</t>
  </si>
  <si>
    <t>21651770</t>
  </si>
  <si>
    <t>29901120</t>
  </si>
  <si>
    <t>42217553</t>
  </si>
  <si>
    <t>29481042</t>
  </si>
  <si>
    <t>42464480</t>
  </si>
  <si>
    <t>29247255</t>
  </si>
  <si>
    <t>43057132</t>
  </si>
  <si>
    <t>13-05-2022</t>
  </si>
  <si>
    <t>02-05-2022</t>
  </si>
  <si>
    <t>33845648</t>
  </si>
  <si>
    <t>39828042</t>
  </si>
  <si>
    <t>3539523</t>
  </si>
  <si>
    <t>43364641</t>
  </si>
  <si>
    <t>35640991</t>
  </si>
  <si>
    <t>11147792</t>
  </si>
  <si>
    <t>36261791</t>
  </si>
  <si>
    <t>35123529</t>
  </si>
  <si>
    <t>18815627</t>
  </si>
  <si>
    <t>03-05-2022</t>
  </si>
  <si>
    <t>38795451</t>
  </si>
  <si>
    <t>40295482</t>
  </si>
  <si>
    <t>6842067</t>
  </si>
  <si>
    <t>17679829</t>
  </si>
  <si>
    <t>16-05-2022</t>
  </si>
  <si>
    <t>43952030</t>
  </si>
  <si>
    <t>38278595</t>
  </si>
  <si>
    <t>06-05-2022</t>
  </si>
  <si>
    <t>41387150</t>
  </si>
  <si>
    <t>17202209</t>
  </si>
  <si>
    <t>7456145</t>
  </si>
  <si>
    <t>24994004</t>
  </si>
  <si>
    <t>25800009</t>
  </si>
  <si>
    <t>34425278</t>
  </si>
  <si>
    <t>18109931</t>
  </si>
  <si>
    <t>41829970</t>
  </si>
  <si>
    <t>18090464</t>
  </si>
  <si>
    <t>22166510</t>
  </si>
  <si>
    <t>38028092</t>
  </si>
  <si>
    <t>31017762</t>
  </si>
  <si>
    <t>43376000</t>
  </si>
  <si>
    <t>34901070</t>
  </si>
  <si>
    <t>5540729</t>
  </si>
  <si>
    <t>15607567</t>
  </si>
  <si>
    <t>31179810</t>
  </si>
  <si>
    <t>31252733</t>
  </si>
  <si>
    <t>10077702</t>
  </si>
  <si>
    <t>34279318</t>
  </si>
  <si>
    <t>41659433</t>
  </si>
  <si>
    <t>42433506</t>
  </si>
  <si>
    <t>40394044</t>
  </si>
  <si>
    <t>13048868</t>
  </si>
  <si>
    <t>43312413</t>
  </si>
  <si>
    <t>15537372</t>
  </si>
  <si>
    <t>39795298</t>
  </si>
  <si>
    <t>33736500</t>
  </si>
  <si>
    <t>26625216</t>
  </si>
  <si>
    <t>15647588</t>
  </si>
  <si>
    <t>38036362</t>
  </si>
  <si>
    <t>39792003</t>
  </si>
  <si>
    <t>35378808</t>
  </si>
  <si>
    <t>41133799</t>
  </si>
  <si>
    <t>28914490</t>
  </si>
  <si>
    <t>44863151</t>
  </si>
  <si>
    <t>39923834</t>
  </si>
  <si>
    <t>18440420</t>
  </si>
  <si>
    <t>37075576</t>
  </si>
  <si>
    <t>07-05-2022</t>
  </si>
  <si>
    <t>39043341</t>
  </si>
  <si>
    <t>08-05-2022</t>
  </si>
  <si>
    <t>09-05-2022</t>
  </si>
  <si>
    <t>28607097</t>
  </si>
  <si>
    <t>28400589</t>
  </si>
  <si>
    <t>32357908</t>
  </si>
  <si>
    <t>44027865</t>
  </si>
  <si>
    <t>40473857</t>
  </si>
  <si>
    <t>28472410</t>
  </si>
  <si>
    <t>44673793</t>
  </si>
  <si>
    <t>10-05-2022</t>
  </si>
  <si>
    <t>37885459</t>
  </si>
  <si>
    <t>32910055</t>
  </si>
  <si>
    <t>41733106</t>
  </si>
  <si>
    <t>32236434</t>
  </si>
  <si>
    <t>21103947</t>
  </si>
  <si>
    <t>31344799</t>
  </si>
  <si>
    <t>35913528</t>
  </si>
  <si>
    <t>33013783</t>
  </si>
  <si>
    <t>25450701</t>
  </si>
  <si>
    <t>11-05-2022</t>
  </si>
  <si>
    <t>24946244</t>
  </si>
  <si>
    <t>42257191</t>
  </si>
  <si>
    <t>32774506</t>
  </si>
  <si>
    <t>2280870</t>
  </si>
  <si>
    <t>17-05-2022</t>
  </si>
  <si>
    <t>12-05-2022</t>
  </si>
  <si>
    <t>44630202</t>
  </si>
  <si>
    <t>26344466</t>
  </si>
  <si>
    <t>44833991</t>
  </si>
  <si>
    <t>23010836</t>
  </si>
  <si>
    <t>35299909</t>
  </si>
  <si>
    <t>19224947</t>
  </si>
  <si>
    <t>35800448</t>
  </si>
  <si>
    <t>42074917</t>
  </si>
  <si>
    <t>34276265</t>
  </si>
  <si>
    <t>26794878</t>
  </si>
  <si>
    <t>41252528</t>
  </si>
  <si>
    <t>35176221</t>
  </si>
  <si>
    <t>34947638</t>
  </si>
  <si>
    <t>36536353</t>
  </si>
  <si>
    <t>27018948</t>
  </si>
  <si>
    <t>32191383</t>
  </si>
  <si>
    <t>30153472</t>
  </si>
  <si>
    <t>23758030</t>
  </si>
  <si>
    <t>17668650</t>
  </si>
  <si>
    <t>10241618</t>
  </si>
  <si>
    <t>31911338</t>
  </si>
  <si>
    <t>15278120</t>
  </si>
  <si>
    <t>17996665</t>
  </si>
  <si>
    <t>23748966</t>
  </si>
  <si>
    <t>20-05-2022</t>
  </si>
  <si>
    <t>39735792</t>
  </si>
  <si>
    <t>12849175</t>
  </si>
  <si>
    <t>18-05-2022</t>
  </si>
  <si>
    <t>20823460</t>
  </si>
  <si>
    <t>42557016</t>
  </si>
  <si>
    <t>44187270</t>
  </si>
  <si>
    <t>29320143</t>
  </si>
  <si>
    <t>27-05-2022</t>
  </si>
  <si>
    <t>10061714</t>
  </si>
  <si>
    <t>40730187</t>
  </si>
  <si>
    <t>43134057</t>
  </si>
  <si>
    <t>6366613</t>
  </si>
  <si>
    <t>43521029</t>
  </si>
  <si>
    <t>42223253</t>
  </si>
  <si>
    <t>35100711</t>
  </si>
  <si>
    <t>24922326</t>
  </si>
  <si>
    <t>32711508</t>
  </si>
  <si>
    <t>26741962</t>
  </si>
  <si>
    <t>37950395</t>
  </si>
  <si>
    <t>28170536</t>
  </si>
  <si>
    <t>19-05-2022</t>
  </si>
  <si>
    <t>41835840</t>
  </si>
  <si>
    <t>27025899</t>
  </si>
  <si>
    <t>40958224</t>
  </si>
  <si>
    <t>43272106</t>
  </si>
  <si>
    <t>29080075</t>
  </si>
  <si>
    <t>38946872</t>
  </si>
  <si>
    <t>43273586</t>
  </si>
  <si>
    <t>32808900</t>
  </si>
  <si>
    <t>39514902</t>
  </si>
  <si>
    <t>30581819</t>
  </si>
  <si>
    <t>18889519</t>
  </si>
  <si>
    <t>34261248</t>
  </si>
  <si>
    <t>36200379</t>
  </si>
  <si>
    <t>36865569</t>
  </si>
  <si>
    <t>25703316</t>
  </si>
  <si>
    <t>21933240</t>
  </si>
  <si>
    <t>42176615</t>
  </si>
  <si>
    <t>27833428</t>
  </si>
  <si>
    <t>18346997</t>
  </si>
  <si>
    <t>24793116</t>
  </si>
  <si>
    <t>36308690</t>
  </si>
  <si>
    <t>479630</t>
  </si>
  <si>
    <t>23435934</t>
  </si>
  <si>
    <t>37642883</t>
  </si>
  <si>
    <t>42390596</t>
  </si>
  <si>
    <t>22-05-2022</t>
  </si>
  <si>
    <t>7941441</t>
  </si>
  <si>
    <t>33434049</t>
  </si>
  <si>
    <t>32751634</t>
  </si>
  <si>
    <t>23-05-2022</t>
  </si>
  <si>
    <t>32260092</t>
  </si>
  <si>
    <t>38407258</t>
  </si>
  <si>
    <t>6804020</t>
  </si>
  <si>
    <t>45136577</t>
  </si>
  <si>
    <t>42501813</t>
  </si>
  <si>
    <t>33272850</t>
  </si>
  <si>
    <t>33368760</t>
  </si>
  <si>
    <t>33030954</t>
  </si>
  <si>
    <t>18301898</t>
  </si>
  <si>
    <t>31581680</t>
  </si>
  <si>
    <t>43430664</t>
  </si>
  <si>
    <t>40517171</t>
  </si>
  <si>
    <t>24-05-2022</t>
  </si>
  <si>
    <t>23817977</t>
  </si>
  <si>
    <t>16012940</t>
  </si>
  <si>
    <t>34779410</t>
  </si>
  <si>
    <t>38320924</t>
  </si>
  <si>
    <t>34776481</t>
  </si>
  <si>
    <t>32081755</t>
  </si>
  <si>
    <t>32854192</t>
  </si>
  <si>
    <t>29268452</t>
  </si>
  <si>
    <t>30850127</t>
  </si>
  <si>
    <t>44088501</t>
  </si>
  <si>
    <t>40716948</t>
  </si>
  <si>
    <t>42563727</t>
  </si>
  <si>
    <t>36009086</t>
  </si>
  <si>
    <t>35249528</t>
  </si>
  <si>
    <t>38081568</t>
  </si>
  <si>
    <t>34227734</t>
  </si>
  <si>
    <t>26786727</t>
  </si>
  <si>
    <t>38706942</t>
  </si>
  <si>
    <t>27603623</t>
  </si>
  <si>
    <t>39990760</t>
  </si>
  <si>
    <t>43303059</t>
  </si>
  <si>
    <t>31950710</t>
  </si>
  <si>
    <t>17858867</t>
  </si>
  <si>
    <t>17529619</t>
  </si>
  <si>
    <t>25668987</t>
  </si>
  <si>
    <t>43253821</t>
  </si>
  <si>
    <t>42010638</t>
  </si>
  <si>
    <t>35143283</t>
  </si>
  <si>
    <t>25-05-2022</t>
  </si>
  <si>
    <t>37665780</t>
  </si>
  <si>
    <t>44054479</t>
  </si>
  <si>
    <t>42105410</t>
  </si>
  <si>
    <t>12475941</t>
  </si>
  <si>
    <t>18772852</t>
  </si>
  <si>
    <t>37432199</t>
  </si>
  <si>
    <t>33529726</t>
  </si>
  <si>
    <t>39597649</t>
  </si>
  <si>
    <t>38768996</t>
  </si>
  <si>
    <t>27019056</t>
  </si>
  <si>
    <t>36873278</t>
  </si>
  <si>
    <t>42374183</t>
  </si>
  <si>
    <t>28931092</t>
  </si>
  <si>
    <t>3629790</t>
  </si>
  <si>
    <t>19000729</t>
  </si>
  <si>
    <t>44617580</t>
  </si>
  <si>
    <t>36191378</t>
  </si>
  <si>
    <t>17478221</t>
  </si>
  <si>
    <t>31564964</t>
  </si>
  <si>
    <t>213</t>
  </si>
  <si>
    <t>31466761</t>
  </si>
  <si>
    <t>24455425</t>
  </si>
  <si>
    <t>26-05-2022</t>
  </si>
  <si>
    <t>38514220</t>
  </si>
  <si>
    <t>35252973</t>
  </si>
  <si>
    <t>12850277</t>
  </si>
  <si>
    <t>42320299</t>
  </si>
  <si>
    <t>42598490</t>
  </si>
  <si>
    <t>30138936</t>
  </si>
  <si>
    <t>36576382</t>
  </si>
  <si>
    <t>21201350</t>
  </si>
  <si>
    <t>36004127</t>
  </si>
  <si>
    <t>18737898</t>
  </si>
  <si>
    <t>29892390</t>
  </si>
  <si>
    <t>2784818</t>
  </si>
  <si>
    <t>33791998</t>
  </si>
  <si>
    <t>28-05-2022</t>
  </si>
  <si>
    <t>37483168</t>
  </si>
  <si>
    <t>17466219</t>
  </si>
  <si>
    <t>29-05-2022</t>
  </si>
  <si>
    <t>16008345</t>
  </si>
  <si>
    <t>30-05-2022</t>
  </si>
  <si>
    <t>33546204</t>
  </si>
  <si>
    <t>39426355</t>
  </si>
  <si>
    <t>36761371</t>
  </si>
  <si>
    <t>31-05-2022</t>
  </si>
  <si>
    <t>31489838</t>
  </si>
  <si>
    <t>43325677</t>
  </si>
  <si>
    <t>30597157</t>
  </si>
  <si>
    <t>32496850</t>
  </si>
  <si>
    <t>33706828</t>
  </si>
  <si>
    <t>42570597</t>
  </si>
  <si>
    <t>04-05-2022</t>
  </si>
  <si>
    <t>41082490</t>
  </si>
  <si>
    <t>05-05-2022</t>
  </si>
  <si>
    <t>22876789</t>
  </si>
  <si>
    <t>9693687</t>
  </si>
  <si>
    <t>32852205</t>
  </si>
  <si>
    <t>42252755</t>
  </si>
  <si>
    <t>30274075</t>
  </si>
  <si>
    <t>42252666</t>
  </si>
  <si>
    <t>41098659</t>
  </si>
  <si>
    <t>33682206</t>
  </si>
  <si>
    <t>483614</t>
  </si>
  <si>
    <t>28013515</t>
  </si>
  <si>
    <t>35572170</t>
  </si>
  <si>
    <t>482384</t>
  </si>
  <si>
    <t>8529520</t>
  </si>
  <si>
    <t>3019270</t>
  </si>
  <si>
    <t>40268976</t>
  </si>
  <si>
    <t>17072214</t>
  </si>
  <si>
    <t>12266171</t>
  </si>
  <si>
    <t>44572438</t>
  </si>
  <si>
    <t>19014872</t>
  </si>
  <si>
    <t>33424797</t>
  </si>
  <si>
    <t>30642738</t>
  </si>
  <si>
    <t>37979715</t>
  </si>
  <si>
    <t>39587181</t>
  </si>
  <si>
    <t>25227999</t>
  </si>
  <si>
    <t>6646761</t>
  </si>
  <si>
    <t>42902815</t>
  </si>
  <si>
    <t>12680890</t>
  </si>
  <si>
    <t>31569570</t>
  </si>
  <si>
    <t>38617560</t>
  </si>
  <si>
    <t>43792176</t>
  </si>
  <si>
    <t>36753506</t>
  </si>
  <si>
    <t>13703401</t>
  </si>
  <si>
    <t>13521272</t>
  </si>
  <si>
    <t>22822142</t>
  </si>
  <si>
    <t>31542796</t>
  </si>
  <si>
    <t>32964527</t>
  </si>
  <si>
    <t>15544981</t>
  </si>
  <si>
    <t>27914956</t>
  </si>
  <si>
    <t>16425075</t>
  </si>
  <si>
    <t>16842366</t>
  </si>
  <si>
    <t>14821170</t>
  </si>
  <si>
    <t>37381648</t>
  </si>
  <si>
    <t>43685838</t>
  </si>
  <si>
    <t>36893615</t>
  </si>
  <si>
    <t>41889874</t>
  </si>
  <si>
    <t>34282879</t>
  </si>
  <si>
    <t>37541161</t>
  </si>
  <si>
    <t>43889552</t>
  </si>
  <si>
    <t>29616069</t>
  </si>
  <si>
    <t>27578783</t>
  </si>
  <si>
    <t>27305074</t>
  </si>
  <si>
    <t>36665692</t>
  </si>
  <si>
    <t>44158623</t>
  </si>
  <si>
    <t>38223123</t>
  </si>
  <si>
    <t>28120880</t>
  </si>
  <si>
    <t>42914127</t>
  </si>
  <si>
    <t>37407217</t>
  </si>
  <si>
    <t>22361634</t>
  </si>
  <si>
    <t>2789092</t>
  </si>
  <si>
    <t>24688897</t>
  </si>
  <si>
    <t>14547602</t>
  </si>
  <si>
    <t>472305</t>
  </si>
  <si>
    <t>24819925</t>
  </si>
  <si>
    <t>18119242</t>
  </si>
  <si>
    <t>32847438</t>
  </si>
  <si>
    <t>42348591</t>
  </si>
  <si>
    <t>31019844</t>
  </si>
  <si>
    <t>24410946</t>
  </si>
  <si>
    <t>39297544</t>
  </si>
  <si>
    <t>21127784</t>
  </si>
  <si>
    <t>30247437</t>
  </si>
  <si>
    <t>29338620</t>
  </si>
  <si>
    <t>14430610</t>
  </si>
  <si>
    <t>44180876</t>
  </si>
  <si>
    <t>23851049</t>
  </si>
  <si>
    <t>28521106</t>
  </si>
  <si>
    <t>39105258</t>
  </si>
  <si>
    <t>33218827</t>
  </si>
  <si>
    <t>12588754</t>
  </si>
  <si>
    <t>25682159</t>
  </si>
  <si>
    <t>33657300</t>
  </si>
  <si>
    <t>43099545</t>
  </si>
  <si>
    <t>15471286</t>
  </si>
  <si>
    <t>11239802</t>
  </si>
  <si>
    <t>44475451</t>
  </si>
  <si>
    <t>30365416</t>
  </si>
  <si>
    <t>4195959</t>
  </si>
  <si>
    <t>40016820</t>
  </si>
  <si>
    <t>23718965</t>
  </si>
  <si>
    <t>39795271</t>
  </si>
  <si>
    <t>27464690</t>
  </si>
  <si>
    <t>37212584</t>
  </si>
  <si>
    <t>43133973</t>
  </si>
  <si>
    <t>36156826</t>
  </si>
  <si>
    <t>41049877</t>
  </si>
  <si>
    <t>18265450</t>
  </si>
  <si>
    <t>45099177</t>
  </si>
  <si>
    <t>35978241</t>
  </si>
  <si>
    <t>40246811</t>
  </si>
  <si>
    <t>31926479</t>
  </si>
  <si>
    <t>24753197</t>
  </si>
  <si>
    <t>37916865</t>
  </si>
  <si>
    <t>36285995</t>
  </si>
  <si>
    <t>34519135</t>
  </si>
  <si>
    <t>32673633</t>
  </si>
  <si>
    <t>4364454</t>
  </si>
  <si>
    <t>18443582</t>
  </si>
  <si>
    <t>13174874</t>
  </si>
  <si>
    <t>43694461</t>
  </si>
  <si>
    <t>3803659</t>
  </si>
  <si>
    <t>32549962</t>
  </si>
  <si>
    <t>27726618</t>
  </si>
  <si>
    <t>26632302</t>
  </si>
  <si>
    <t>14835621</t>
  </si>
  <si>
    <t>37787175</t>
  </si>
  <si>
    <t>18165761</t>
  </si>
  <si>
    <t>32266419</t>
  </si>
  <si>
    <t>35433724</t>
  </si>
  <si>
    <t>35183822</t>
  </si>
  <si>
    <t>30504972</t>
  </si>
  <si>
    <t>1590899</t>
  </si>
  <si>
    <t>16620963</t>
  </si>
  <si>
    <t>17743107</t>
  </si>
  <si>
    <t>43253937</t>
  </si>
  <si>
    <t>44089264</t>
  </si>
  <si>
    <t>35173284</t>
  </si>
  <si>
    <t>34641913</t>
  </si>
  <si>
    <t>38021590</t>
  </si>
  <si>
    <t>39391290</t>
  </si>
  <si>
    <t>43049300</t>
  </si>
  <si>
    <t>27446855</t>
  </si>
  <si>
    <t>31598541</t>
  </si>
  <si>
    <t>31495805</t>
  </si>
  <si>
    <t>20361689</t>
  </si>
  <si>
    <t>36882390</t>
  </si>
  <si>
    <t>31972092</t>
  </si>
  <si>
    <t>32172039</t>
  </si>
  <si>
    <t>30655363</t>
  </si>
  <si>
    <t>28130957</t>
  </si>
  <si>
    <t>25797965</t>
  </si>
  <si>
    <t>34234219</t>
  </si>
  <si>
    <t>15555719</t>
  </si>
  <si>
    <t>42437664</t>
  </si>
  <si>
    <t>38056610</t>
  </si>
  <si>
    <t>36995046</t>
  </si>
  <si>
    <t>34854954</t>
  </si>
  <si>
    <t>20638713</t>
  </si>
  <si>
    <t>4420783</t>
  </si>
  <si>
    <t>33862380</t>
  </si>
  <si>
    <t>31146180</t>
  </si>
  <si>
    <t>14159236</t>
  </si>
  <si>
    <t>26783860</t>
  </si>
  <si>
    <t>4380107</t>
  </si>
  <si>
    <t>36612248</t>
  </si>
  <si>
    <t>14750533</t>
  </si>
  <si>
    <t>18322068</t>
  </si>
  <si>
    <t>22317841</t>
  </si>
  <si>
    <t>30893225</t>
  </si>
  <si>
    <t>36334605</t>
  </si>
  <si>
    <t>23708724</t>
  </si>
  <si>
    <t>37850116</t>
  </si>
  <si>
    <t>16449104</t>
  </si>
  <si>
    <t>6301096</t>
  </si>
  <si>
    <t>20551586</t>
  </si>
  <si>
    <t>32067785</t>
  </si>
  <si>
    <t>33470521</t>
  </si>
  <si>
    <t>5540826</t>
  </si>
  <si>
    <t>30846266</t>
  </si>
  <si>
    <t>43876960</t>
  </si>
  <si>
    <t>29359178</t>
  </si>
  <si>
    <t>33172428</t>
  </si>
  <si>
    <t>39289924</t>
  </si>
  <si>
    <t>30636760</t>
  </si>
  <si>
    <t>15688596</t>
  </si>
  <si>
    <t>35179546</t>
  </si>
  <si>
    <t>18820780</t>
  </si>
  <si>
    <t>23543812</t>
  </si>
  <si>
    <t>42306006</t>
  </si>
  <si>
    <t>21210838</t>
  </si>
  <si>
    <t>22244618</t>
  </si>
  <si>
    <t>30129130</t>
  </si>
  <si>
    <t>31786685</t>
  </si>
  <si>
    <t>26093291</t>
  </si>
  <si>
    <t>43146850</t>
  </si>
  <si>
    <t>43481765</t>
  </si>
  <si>
    <t>42497631</t>
  </si>
  <si>
    <t>35183857</t>
  </si>
  <si>
    <t>25413304</t>
  </si>
  <si>
    <t>16414068</t>
  </si>
  <si>
    <t>35803169</t>
  </si>
  <si>
    <t>37608954</t>
  </si>
  <si>
    <t>44910164</t>
  </si>
  <si>
    <t>12473770</t>
  </si>
  <si>
    <t>36355241</t>
  </si>
  <si>
    <t>37314339</t>
  </si>
  <si>
    <t>39043430</t>
  </si>
  <si>
    <t>32982604</t>
  </si>
  <si>
    <t>22850754</t>
  </si>
  <si>
    <t>36237254</t>
  </si>
  <si>
    <t>33332910</t>
  </si>
  <si>
    <t>18160969</t>
  </si>
  <si>
    <t>35182282</t>
  </si>
  <si>
    <t>9268008</t>
  </si>
  <si>
    <t>36140692</t>
  </si>
  <si>
    <t>43196785</t>
  </si>
  <si>
    <t>44694052</t>
  </si>
  <si>
    <t>39705651</t>
  </si>
  <si>
    <t>23077615</t>
  </si>
  <si>
    <t>29256636</t>
  </si>
  <si>
    <t>41745771</t>
  </si>
  <si>
    <t>30012503</t>
  </si>
  <si>
    <t>4364500</t>
  </si>
  <si>
    <t>894628</t>
  </si>
  <si>
    <t>24721357</t>
  </si>
  <si>
    <t>13642290</t>
  </si>
  <si>
    <t>26054420</t>
  </si>
  <si>
    <t>9965897</t>
  </si>
  <si>
    <t>27253471</t>
  </si>
  <si>
    <t>25804485</t>
  </si>
  <si>
    <t>32533982</t>
  </si>
  <si>
    <t>36681310</t>
  </si>
  <si>
    <t>6844394</t>
  </si>
  <si>
    <t>22703605</t>
  </si>
  <si>
    <t>18763870</t>
  </si>
  <si>
    <t>17847647</t>
  </si>
  <si>
    <t>39705597</t>
  </si>
  <si>
    <t>19121941</t>
  </si>
  <si>
    <t>30592109</t>
  </si>
  <si>
    <t>30592117</t>
  </si>
  <si>
    <t>30592222</t>
  </si>
  <si>
    <t>21616861</t>
  </si>
  <si>
    <t>35363726</t>
  </si>
  <si>
    <t>23890927</t>
  </si>
  <si>
    <t>15620035</t>
  </si>
  <si>
    <t>39520432</t>
  </si>
  <si>
    <t>38381107</t>
  </si>
  <si>
    <t>42416130</t>
  </si>
  <si>
    <t>37978140</t>
  </si>
  <si>
    <t>41128873</t>
  </si>
  <si>
    <t>27615504</t>
  </si>
  <si>
    <t>480774</t>
  </si>
  <si>
    <t>36735003</t>
  </si>
  <si>
    <t>24261593</t>
  </si>
  <si>
    <t>10019507</t>
  </si>
  <si>
    <t>38020609</t>
  </si>
  <si>
    <t>14136771</t>
  </si>
  <si>
    <t>41551929</t>
  </si>
  <si>
    <t>36099429</t>
  </si>
  <si>
    <t>22843641</t>
  </si>
  <si>
    <t>24804851</t>
  </si>
  <si>
    <t>5299923</t>
  </si>
  <si>
    <t>34879185</t>
  </si>
  <si>
    <t>44088552</t>
  </si>
  <si>
    <t>39135119</t>
  </si>
  <si>
    <t>23116692</t>
  </si>
  <si>
    <t>14771544</t>
  </si>
  <si>
    <t>40630200</t>
  </si>
  <si>
    <t>30648803</t>
  </si>
  <si>
    <t>36640507</t>
  </si>
  <si>
    <t>25456429</t>
  </si>
  <si>
    <t>42423324</t>
  </si>
  <si>
    <t>32958070</t>
  </si>
  <si>
    <t>478316</t>
  </si>
  <si>
    <t>33102660</t>
  </si>
  <si>
    <t>36861508</t>
  </si>
  <si>
    <t>37369202</t>
  </si>
  <si>
    <t>30916442</t>
  </si>
  <si>
    <t>45075550</t>
  </si>
  <si>
    <t>9816194</t>
  </si>
  <si>
    <t>8870390</t>
  </si>
  <si>
    <t>329691</t>
  </si>
  <si>
    <t>21771482</t>
  </si>
  <si>
    <t>26761242</t>
  </si>
  <si>
    <t>CUI/CNP</t>
  </si>
  <si>
    <t>Nr. înregistrare</t>
  </si>
  <si>
    <t>Data înregistrare</t>
  </si>
  <si>
    <t>An început</t>
  </si>
  <si>
    <t>Luna început</t>
  </si>
  <si>
    <t>An sfârsit</t>
  </si>
  <si>
    <t>Luna sfârsit</t>
  </si>
  <si>
    <t>Total suma de recuperat</t>
  </si>
  <si>
    <t>23-06-2022</t>
  </si>
  <si>
    <t>30-06-2022</t>
  </si>
  <si>
    <t>01-06-2022</t>
  </si>
  <si>
    <t>02-06-2022</t>
  </si>
  <si>
    <t>36027066</t>
  </si>
  <si>
    <t>36827433</t>
  </si>
  <si>
    <t>03-06-2022</t>
  </si>
  <si>
    <t>34100071</t>
  </si>
  <si>
    <t>42571320</t>
  </si>
  <si>
    <t>41105063</t>
  </si>
  <si>
    <t>04-06-2022</t>
  </si>
  <si>
    <t>06-06-2022</t>
  </si>
  <si>
    <t>27402077</t>
  </si>
  <si>
    <t>15216054</t>
  </si>
  <si>
    <t>6614883</t>
  </si>
  <si>
    <t>10-06-2022</t>
  </si>
  <si>
    <t>35392519</t>
  </si>
  <si>
    <t>44751760</t>
  </si>
  <si>
    <t>18695016</t>
  </si>
  <si>
    <t>33845389</t>
  </si>
  <si>
    <t>41659468</t>
  </si>
  <si>
    <t>32816377</t>
  </si>
  <si>
    <t>22968947</t>
  </si>
  <si>
    <t>36891428</t>
  </si>
  <si>
    <t>07-06-2022</t>
  </si>
  <si>
    <t>13986464</t>
  </si>
  <si>
    <t>08-06-2022</t>
  </si>
  <si>
    <t>15419954</t>
  </si>
  <si>
    <t>09-06-2022</t>
  </si>
  <si>
    <t>7842677</t>
  </si>
  <si>
    <t>43872607</t>
  </si>
  <si>
    <t>38180669</t>
  </si>
  <si>
    <t>25265844</t>
  </si>
  <si>
    <t>15712511</t>
  </si>
  <si>
    <t>18193982</t>
  </si>
  <si>
    <t>11-06-2022</t>
  </si>
  <si>
    <t>13-06-2022</t>
  </si>
  <si>
    <t>12892663</t>
  </si>
  <si>
    <t>14-06-2022</t>
  </si>
  <si>
    <t>26746625</t>
  </si>
  <si>
    <t>42813173</t>
  </si>
  <si>
    <t>32828479</t>
  </si>
  <si>
    <t>43161280</t>
  </si>
  <si>
    <t>37208729</t>
  </si>
  <si>
    <t>15-06-2022</t>
  </si>
  <si>
    <t>44360745</t>
  </si>
  <si>
    <t>34998887</t>
  </si>
  <si>
    <t>42939695</t>
  </si>
  <si>
    <t>41055950</t>
  </si>
  <si>
    <t>42846472</t>
  </si>
  <si>
    <t>34744579</t>
  </si>
  <si>
    <t>37195467</t>
  </si>
  <si>
    <t>32599146</t>
  </si>
  <si>
    <t>39950332</t>
  </si>
  <si>
    <t>13294129</t>
  </si>
  <si>
    <t>44893942</t>
  </si>
  <si>
    <t>20-06-2022</t>
  </si>
  <si>
    <t>16-06-2022</t>
  </si>
  <si>
    <t>30471263</t>
  </si>
  <si>
    <t>41109901</t>
  </si>
  <si>
    <t>4058404</t>
  </si>
  <si>
    <t>36917854</t>
  </si>
  <si>
    <t>17-06-2022</t>
  </si>
  <si>
    <t>36818850</t>
  </si>
  <si>
    <t>17940192</t>
  </si>
  <si>
    <t>39902955</t>
  </si>
  <si>
    <t>41089650</t>
  </si>
  <si>
    <t>43227156</t>
  </si>
  <si>
    <t>26093330</t>
  </si>
  <si>
    <t>38134484</t>
  </si>
  <si>
    <t>18-06-2022</t>
  </si>
  <si>
    <t>42238092</t>
  </si>
  <si>
    <t>44063590</t>
  </si>
  <si>
    <t>33419324</t>
  </si>
  <si>
    <t>24305991</t>
  </si>
  <si>
    <t>23781857</t>
  </si>
  <si>
    <t>27763802</t>
  </si>
  <si>
    <t>42713239</t>
  </si>
  <si>
    <t>13602520</t>
  </si>
  <si>
    <t>21-06-2022</t>
  </si>
  <si>
    <t>19039834</t>
  </si>
  <si>
    <t>26382567</t>
  </si>
  <si>
    <t>27303170</t>
  </si>
  <si>
    <t>22-06-2022</t>
  </si>
  <si>
    <t>4419436</t>
  </si>
  <si>
    <t>37305454</t>
  </si>
  <si>
    <t>39836380</t>
  </si>
  <si>
    <t>41723706</t>
  </si>
  <si>
    <t>41508970</t>
  </si>
  <si>
    <t>32893426</t>
  </si>
  <si>
    <t>31687304</t>
  </si>
  <si>
    <t>40824982</t>
  </si>
  <si>
    <t>41443722</t>
  </si>
  <si>
    <t>43318807</t>
  </si>
  <si>
    <t>42143600</t>
  </si>
  <si>
    <t>35157319</t>
  </si>
  <si>
    <t>14300563</t>
  </si>
  <si>
    <t>36632628</t>
  </si>
  <si>
    <t>31288052</t>
  </si>
  <si>
    <t>37154254</t>
  </si>
  <si>
    <t>38383817</t>
  </si>
  <si>
    <t>33791840</t>
  </si>
  <si>
    <t>38486219</t>
  </si>
  <si>
    <t>30897146</t>
  </si>
  <si>
    <t>29300944</t>
  </si>
  <si>
    <t>24-06-2022</t>
  </si>
  <si>
    <t>44965429</t>
  </si>
  <si>
    <t>42774449</t>
  </si>
  <si>
    <t>14562521</t>
  </si>
  <si>
    <t>38630950</t>
  </si>
  <si>
    <t>30520358</t>
  </si>
  <si>
    <t>34070817</t>
  </si>
  <si>
    <t>42762045</t>
  </si>
  <si>
    <t>37166267</t>
  </si>
  <si>
    <t>41526771</t>
  </si>
  <si>
    <t>30917383</t>
  </si>
  <si>
    <t>27198814</t>
  </si>
  <si>
    <t>42223407</t>
  </si>
  <si>
    <t>45499955</t>
  </si>
  <si>
    <t>27-06-2022</t>
  </si>
  <si>
    <t>31344802</t>
  </si>
  <si>
    <t>19018831</t>
  </si>
  <si>
    <t>40550968</t>
  </si>
  <si>
    <t>29378951</t>
  </si>
  <si>
    <t>36170472</t>
  </si>
  <si>
    <t>16660437</t>
  </si>
  <si>
    <t>28044708</t>
  </si>
  <si>
    <t>28-06-2022</t>
  </si>
  <si>
    <t>16447294</t>
  </si>
  <si>
    <t>42206953</t>
  </si>
  <si>
    <t>41397600</t>
  </si>
  <si>
    <t>43871318</t>
  </si>
  <si>
    <t>36511782</t>
  </si>
  <si>
    <t>29-06-2022</t>
  </si>
  <si>
    <t>16216605</t>
  </si>
  <si>
    <t>31714263</t>
  </si>
  <si>
    <t>27830103</t>
  </si>
  <si>
    <t>22238217</t>
  </si>
  <si>
    <t>38112818</t>
  </si>
  <si>
    <t>26-06-2022</t>
  </si>
  <si>
    <t>34206570</t>
  </si>
  <si>
    <t>32414671</t>
  </si>
  <si>
    <t>31034240</t>
  </si>
  <si>
    <t>30389652</t>
  </si>
  <si>
    <t>35633960</t>
  </si>
  <si>
    <t>38200537</t>
  </si>
  <si>
    <t>16597089</t>
  </si>
  <si>
    <t>43181989</t>
  </si>
  <si>
    <t>35135914</t>
  </si>
  <si>
    <t>31605711</t>
  </si>
  <si>
    <t>34736320</t>
  </si>
  <si>
    <t>23685671</t>
  </si>
  <si>
    <t>34998852</t>
  </si>
  <si>
    <t>4203393</t>
  </si>
  <si>
    <t>39795280</t>
  </si>
  <si>
    <t>36421140</t>
  </si>
  <si>
    <t>35941684</t>
  </si>
  <si>
    <t>42062530</t>
  </si>
  <si>
    <t>13853000</t>
  </si>
  <si>
    <t>37864618</t>
  </si>
  <si>
    <t>35167355</t>
  </si>
  <si>
    <t>37581018</t>
  </si>
  <si>
    <t>41214370</t>
  </si>
  <si>
    <t>37313520</t>
  </si>
  <si>
    <t>22203235</t>
  </si>
  <si>
    <t>27967349</t>
  </si>
  <si>
    <t>33890070</t>
  </si>
  <si>
    <t>37688180</t>
  </si>
  <si>
    <t>8956840</t>
  </si>
  <si>
    <t>27078630</t>
  </si>
  <si>
    <t>42298485</t>
  </si>
  <si>
    <t>23975772</t>
  </si>
  <si>
    <t>32024504</t>
  </si>
  <si>
    <t>35510541</t>
  </si>
  <si>
    <t>31734619</t>
  </si>
  <si>
    <t>34765202</t>
  </si>
  <si>
    <t>25281335</t>
  </si>
  <si>
    <t>44536095</t>
  </si>
  <si>
    <t>13811306</t>
  </si>
  <si>
    <t>480499</t>
  </si>
  <si>
    <t>44598802</t>
  </si>
  <si>
    <t>28317697</t>
  </si>
  <si>
    <t>37154084</t>
  </si>
  <si>
    <t>36788130</t>
  </si>
  <si>
    <t>42859693</t>
  </si>
  <si>
    <t>38018404</t>
  </si>
  <si>
    <t>18531579</t>
  </si>
  <si>
    <t>24937076</t>
  </si>
  <si>
    <t>30557250</t>
  </si>
  <si>
    <t>33879799</t>
  </si>
  <si>
    <t>44998183</t>
  </si>
  <si>
    <t>30247402</t>
  </si>
  <si>
    <t>23159650</t>
  </si>
  <si>
    <t>34445380</t>
  </si>
  <si>
    <t>21320970</t>
  </si>
  <si>
    <t>479001</t>
  </si>
  <si>
    <t>16338025</t>
  </si>
  <si>
    <t>34646813</t>
  </si>
  <si>
    <t>37087880</t>
  </si>
  <si>
    <t>40149649</t>
  </si>
  <si>
    <t>39561645</t>
  </si>
  <si>
    <t>40373629</t>
  </si>
  <si>
    <t>30433200</t>
  </si>
  <si>
    <t>44072416</t>
  </si>
  <si>
    <t>44061840</t>
  </si>
  <si>
    <t>38105632</t>
  </si>
  <si>
    <t>10941859</t>
  </si>
  <si>
    <t>18172602</t>
  </si>
  <si>
    <t>43267630</t>
  </si>
  <si>
    <t>22385714</t>
  </si>
  <si>
    <t>11590632</t>
  </si>
  <si>
    <t>30402336</t>
  </si>
  <si>
    <t>36753557</t>
  </si>
  <si>
    <t>39726441</t>
  </si>
  <si>
    <t>39072452</t>
  </si>
  <si>
    <t>34623089</t>
  </si>
  <si>
    <t>30788637</t>
  </si>
  <si>
    <t>36217540</t>
  </si>
  <si>
    <t>44126044</t>
  </si>
  <si>
    <t>38231924</t>
  </si>
  <si>
    <t>14176741</t>
  </si>
  <si>
    <t>14634610</t>
  </si>
  <si>
    <t>28431798</t>
  </si>
  <si>
    <t>16574751</t>
  </si>
  <si>
    <t>27901719</t>
  </si>
  <si>
    <t>17478442</t>
  </si>
  <si>
    <t>35889969</t>
  </si>
  <si>
    <t>36172767</t>
  </si>
  <si>
    <t>34735120</t>
  </si>
  <si>
    <t>13714664</t>
  </si>
  <si>
    <t>44849890</t>
  </si>
  <si>
    <t>35763471</t>
  </si>
  <si>
    <t>31641285</t>
  </si>
  <si>
    <t>30758270</t>
  </si>
  <si>
    <t>32733859</t>
  </si>
  <si>
    <t>42853682</t>
  </si>
  <si>
    <t>26249650</t>
  </si>
  <si>
    <t>16353025</t>
  </si>
  <si>
    <t>15237774</t>
  </si>
  <si>
    <t>31012196</t>
  </si>
  <si>
    <t>36795404</t>
  </si>
  <si>
    <t>39363176</t>
  </si>
  <si>
    <t>22-07-2022</t>
  </si>
  <si>
    <t>27-07-2022</t>
  </si>
  <si>
    <t>40846573</t>
  </si>
  <si>
    <t>01-07-2022</t>
  </si>
  <si>
    <t>04-07-2022</t>
  </si>
  <si>
    <t>30043453</t>
  </si>
  <si>
    <t>24172682</t>
  </si>
  <si>
    <t>05-07-2022</t>
  </si>
  <si>
    <t>5119321</t>
  </si>
  <si>
    <t>24484234</t>
  </si>
  <si>
    <t>06-07-2022</t>
  </si>
  <si>
    <t>07-07-2022</t>
  </si>
  <si>
    <t>37574991</t>
  </si>
  <si>
    <t>36501649</t>
  </si>
  <si>
    <t>21449887</t>
  </si>
  <si>
    <t>08-07-2022</t>
  </si>
  <si>
    <t>40787582</t>
  </si>
  <si>
    <t>10-07-2022</t>
  </si>
  <si>
    <t>11-07-2022</t>
  </si>
  <si>
    <t>27212889</t>
  </si>
  <si>
    <t>34062890</t>
  </si>
  <si>
    <t>10980793</t>
  </si>
  <si>
    <t>12-07-2022</t>
  </si>
  <si>
    <t>41963130</t>
  </si>
  <si>
    <t>31893410</t>
  </si>
  <si>
    <t>41049885</t>
  </si>
  <si>
    <t>13-07-2022</t>
  </si>
  <si>
    <t>17719036</t>
  </si>
  <si>
    <t>19212080</t>
  </si>
  <si>
    <t>18125856</t>
  </si>
  <si>
    <t>31835990</t>
  </si>
  <si>
    <t>14-07-2022</t>
  </si>
  <si>
    <t>14721422</t>
  </si>
  <si>
    <t>21808310</t>
  </si>
  <si>
    <t>15-07-2022</t>
  </si>
  <si>
    <t>28465766</t>
  </si>
  <si>
    <t>17714047</t>
  </si>
  <si>
    <t>40257500</t>
  </si>
  <si>
    <t>16-07-2022</t>
  </si>
  <si>
    <t>18-07-2022</t>
  </si>
  <si>
    <t>36320960</t>
  </si>
  <si>
    <t>19-07-2022</t>
  </si>
  <si>
    <t>27742940</t>
  </si>
  <si>
    <t>35247780</t>
  </si>
  <si>
    <t>36451249</t>
  </si>
  <si>
    <t>20-07-2022</t>
  </si>
  <si>
    <t>22851288</t>
  </si>
  <si>
    <t>34798099</t>
  </si>
  <si>
    <t>36632164</t>
  </si>
  <si>
    <t>21-07-2022</t>
  </si>
  <si>
    <t>33424851</t>
  </si>
  <si>
    <t>29253664</t>
  </si>
  <si>
    <t>30110226</t>
  </si>
  <si>
    <t>7745160</t>
  </si>
  <si>
    <t>42058148</t>
  </si>
  <si>
    <t>29999088</t>
  </si>
  <si>
    <t>36308703</t>
  </si>
  <si>
    <t>40519342</t>
  </si>
  <si>
    <t>23-07-2022</t>
  </si>
  <si>
    <t>32070187</t>
  </si>
  <si>
    <t>3329718</t>
  </si>
  <si>
    <t>24-07-2022</t>
  </si>
  <si>
    <t>10881862</t>
  </si>
  <si>
    <t>25-07-2022</t>
  </si>
  <si>
    <t>43619664</t>
  </si>
  <si>
    <t>37627034</t>
  </si>
  <si>
    <t>36963249</t>
  </si>
  <si>
    <t>44262143</t>
  </si>
  <si>
    <t>35047308</t>
  </si>
  <si>
    <t>42525863</t>
  </si>
  <si>
    <t>2792853</t>
  </si>
  <si>
    <t>27836025</t>
  </si>
  <si>
    <t>30774747</t>
  </si>
  <si>
    <t>45436094</t>
  </si>
  <si>
    <t>37873705</t>
  </si>
  <si>
    <t>9301090</t>
  </si>
  <si>
    <t>26-07-2022</t>
  </si>
  <si>
    <t>35705322</t>
  </si>
  <si>
    <t>39787252</t>
  </si>
  <si>
    <t>34866282</t>
  </si>
  <si>
    <t>40023569</t>
  </si>
  <si>
    <t>42882203</t>
  </si>
  <si>
    <t>40544338</t>
  </si>
  <si>
    <t>37794946</t>
  </si>
  <si>
    <t>28-07-2022</t>
  </si>
  <si>
    <t>32745187</t>
  </si>
  <si>
    <t>33257710</t>
  </si>
  <si>
    <t>26777710</t>
  </si>
  <si>
    <t>41758402</t>
  </si>
  <si>
    <t>30852136</t>
  </si>
  <si>
    <t>26751206</t>
  </si>
  <si>
    <t>26218840</t>
  </si>
  <si>
    <t>28407340</t>
  </si>
  <si>
    <t>29-07-2022</t>
  </si>
  <si>
    <t>33865750</t>
  </si>
  <si>
    <t>17285514</t>
  </si>
  <si>
    <t>17450280</t>
  </si>
  <si>
    <t>33949266</t>
  </si>
  <si>
    <t>37563771</t>
  </si>
  <si>
    <t>31-07-2022</t>
  </si>
  <si>
    <t>44845589</t>
  </si>
  <si>
    <t>33033454</t>
  </si>
  <si>
    <t>26143756</t>
  </si>
  <si>
    <t>45146902</t>
  </si>
  <si>
    <t>34406284</t>
  </si>
  <si>
    <t>15901944</t>
  </si>
  <si>
    <t>16001665</t>
  </si>
  <si>
    <t>6544648</t>
  </si>
  <si>
    <t>16996098</t>
  </si>
  <si>
    <t>35576740</t>
  </si>
  <si>
    <t>34548300</t>
  </si>
  <si>
    <t>34633848</t>
  </si>
  <si>
    <t>41404740</t>
  </si>
  <si>
    <t>42047688</t>
  </si>
  <si>
    <t>40073028</t>
  </si>
  <si>
    <t>27181561</t>
  </si>
  <si>
    <t>34176487</t>
  </si>
  <si>
    <t>30646934</t>
  </si>
  <si>
    <t>31483967</t>
  </si>
  <si>
    <t>23260972</t>
  </si>
  <si>
    <t>23163554</t>
  </si>
  <si>
    <t>11644473</t>
  </si>
  <si>
    <t>41992194</t>
  </si>
  <si>
    <t>42343012</t>
  </si>
  <si>
    <t>18160926</t>
  </si>
  <si>
    <t>38334741</t>
  </si>
  <si>
    <t>14176733</t>
  </si>
  <si>
    <t>16068347</t>
  </si>
  <si>
    <t>12681062</t>
  </si>
  <si>
    <t>34147309</t>
  </si>
  <si>
    <t>43076533</t>
  </si>
  <si>
    <t>13622099</t>
  </si>
  <si>
    <t>38231843</t>
  </si>
  <si>
    <t>31253178</t>
  </si>
  <si>
    <t>36452317</t>
  </si>
  <si>
    <t>29128629</t>
  </si>
  <si>
    <t>22287139</t>
  </si>
  <si>
    <t>38715100</t>
  </si>
  <si>
    <t>18335050</t>
  </si>
  <si>
    <t>33453598</t>
  </si>
  <si>
    <t>41720629</t>
  </si>
  <si>
    <t>32506651</t>
  </si>
  <si>
    <t>33339691</t>
  </si>
  <si>
    <t>43188260</t>
  </si>
  <si>
    <t>29991300</t>
  </si>
  <si>
    <t>33678310</t>
  </si>
  <si>
    <t>40993256</t>
  </si>
  <si>
    <t>36135041</t>
  </si>
  <si>
    <t>35761675</t>
  </si>
  <si>
    <t>33359702</t>
  </si>
  <si>
    <t>40333675</t>
  </si>
  <si>
    <t>43923824</t>
  </si>
  <si>
    <t>34176550</t>
  </si>
  <si>
    <t>15095025</t>
  </si>
  <si>
    <t>33133836</t>
  </si>
  <si>
    <t>17984768</t>
  </si>
  <si>
    <t>29506457</t>
  </si>
  <si>
    <t>39609077</t>
  </si>
  <si>
    <t>22311598</t>
  </si>
  <si>
    <t>32065393</t>
  </si>
  <si>
    <t>39400444</t>
  </si>
  <si>
    <t>33379114</t>
  </si>
  <si>
    <t>19036820</t>
  </si>
  <si>
    <t>01-08-2022</t>
  </si>
  <si>
    <t>41769339</t>
  </si>
  <si>
    <t>3683480</t>
  </si>
  <si>
    <t>17899247</t>
  </si>
  <si>
    <t>02-08-2022</t>
  </si>
  <si>
    <t>32179819</t>
  </si>
  <si>
    <t>37996520</t>
  </si>
  <si>
    <t>43533660</t>
  </si>
  <si>
    <t>43540152</t>
  </si>
  <si>
    <t>03-08-2022</t>
  </si>
  <si>
    <t>35141908</t>
  </si>
  <si>
    <t>10659387</t>
  </si>
  <si>
    <t>31445378</t>
  </si>
  <si>
    <t>04-08-2022</t>
  </si>
  <si>
    <t>34608631</t>
  </si>
  <si>
    <t>44325683</t>
  </si>
  <si>
    <t>37197921</t>
  </si>
  <si>
    <t>40015612</t>
  </si>
  <si>
    <t>15313170</t>
  </si>
  <si>
    <t>45212704</t>
  </si>
  <si>
    <t>26811375</t>
  </si>
  <si>
    <t>05-08-2022</t>
  </si>
  <si>
    <t>34691121</t>
  </si>
  <si>
    <t>38370256</t>
  </si>
  <si>
    <t>30476619</t>
  </si>
  <si>
    <t>478081</t>
  </si>
  <si>
    <t>35955361</t>
  </si>
  <si>
    <t>07-08-2022</t>
  </si>
  <si>
    <t>08-08-2022</t>
  </si>
  <si>
    <t>44036383</t>
  </si>
  <si>
    <t>42946811</t>
  </si>
  <si>
    <t>09-08-2022</t>
  </si>
  <si>
    <t>40467030</t>
  </si>
  <si>
    <t>39271994</t>
  </si>
  <si>
    <t>42058059</t>
  </si>
  <si>
    <t>33978873</t>
  </si>
  <si>
    <t>39766756</t>
  </si>
  <si>
    <t>40880800</t>
  </si>
  <si>
    <t>10-08-2022</t>
  </si>
  <si>
    <t>2789637</t>
  </si>
  <si>
    <t>10990843</t>
  </si>
  <si>
    <t>38955935</t>
  </si>
  <si>
    <t>31141700</t>
  </si>
  <si>
    <t>35001467</t>
  </si>
  <si>
    <t>11-08-2022</t>
  </si>
  <si>
    <t>29252740</t>
  </si>
  <si>
    <t>37550305</t>
  </si>
  <si>
    <t>7968048</t>
  </si>
  <si>
    <t>30473612</t>
  </si>
  <si>
    <t>16772384</t>
  </si>
  <si>
    <t>12-08-2022</t>
  </si>
  <si>
    <t>38691817</t>
  </si>
  <si>
    <t>34604672</t>
  </si>
  <si>
    <t>31699155</t>
  </si>
  <si>
    <t>13-08-2022</t>
  </si>
  <si>
    <t>41818008</t>
  </si>
  <si>
    <t>14-08-2022</t>
  </si>
  <si>
    <t>15-08-2022</t>
  </si>
  <si>
    <t>16-08-2022</t>
  </si>
  <si>
    <t>44401950</t>
  </si>
  <si>
    <t>37430376</t>
  </si>
  <si>
    <t>20551705</t>
  </si>
  <si>
    <t>30917405</t>
  </si>
  <si>
    <t>41393705</t>
  </si>
  <si>
    <t>28361099</t>
  </si>
  <si>
    <t>14523158</t>
  </si>
  <si>
    <t>39873990</t>
  </si>
  <si>
    <t>33007439</t>
  </si>
  <si>
    <t>31512701</t>
  </si>
  <si>
    <t>17-08-2022</t>
  </si>
  <si>
    <t>36389015</t>
  </si>
  <si>
    <t>43579357</t>
  </si>
  <si>
    <t>34070787</t>
  </si>
  <si>
    <t>39272043</t>
  </si>
  <si>
    <t>38264727</t>
  </si>
  <si>
    <t>42306111</t>
  </si>
  <si>
    <t>38818270</t>
  </si>
  <si>
    <t>30399753</t>
  </si>
  <si>
    <t>33392970</t>
  </si>
  <si>
    <t>36178794</t>
  </si>
  <si>
    <t>18-08-2022</t>
  </si>
  <si>
    <t>20061789</t>
  </si>
  <si>
    <t>29896341</t>
  </si>
  <si>
    <t>25249733</t>
  </si>
  <si>
    <t>17888850</t>
  </si>
  <si>
    <t>41047655</t>
  </si>
  <si>
    <t>40888480</t>
  </si>
  <si>
    <t>41104955</t>
  </si>
  <si>
    <t>19-08-2022</t>
  </si>
  <si>
    <t>16447693</t>
  </si>
  <si>
    <t>38723838</t>
  </si>
  <si>
    <t>36995216</t>
  </si>
  <si>
    <t>14545423</t>
  </si>
  <si>
    <t>18632956</t>
  </si>
  <si>
    <t>34200828</t>
  </si>
  <si>
    <t>20-08-2022</t>
  </si>
  <si>
    <t>22-08-2022</t>
  </si>
  <si>
    <t>25693123</t>
  </si>
  <si>
    <t>28292312</t>
  </si>
  <si>
    <t>23533592</t>
  </si>
  <si>
    <t>36947766</t>
  </si>
  <si>
    <t>29152716</t>
  </si>
  <si>
    <t>32211170</t>
  </si>
  <si>
    <t>23-08-2022</t>
  </si>
  <si>
    <t>27958006</t>
  </si>
  <si>
    <t>13802332</t>
  </si>
  <si>
    <t>1750919421515</t>
  </si>
  <si>
    <t>5678471</t>
  </si>
  <si>
    <t>42048101</t>
  </si>
  <si>
    <t>37767003</t>
  </si>
  <si>
    <t>24-08-2022</t>
  </si>
  <si>
    <t>42663866</t>
  </si>
  <si>
    <t>35184070</t>
  </si>
  <si>
    <t>33642252</t>
  </si>
  <si>
    <t>14533119</t>
  </si>
  <si>
    <t>5889266</t>
  </si>
  <si>
    <t>32350330</t>
  </si>
  <si>
    <t>23080114</t>
  </si>
  <si>
    <t>43034333</t>
  </si>
  <si>
    <t>32507479</t>
  </si>
  <si>
    <t>43944290</t>
  </si>
  <si>
    <t>22642648</t>
  </si>
  <si>
    <t>25-08-2022</t>
  </si>
  <si>
    <t>28924990</t>
  </si>
  <si>
    <t>38256708</t>
  </si>
  <si>
    <t>37995753</t>
  </si>
  <si>
    <t>2788488</t>
  </si>
  <si>
    <t>31905832</t>
  </si>
  <si>
    <t>33386979</t>
  </si>
  <si>
    <t>34750058</t>
  </si>
  <si>
    <t>23530936</t>
  </si>
  <si>
    <t>42842446</t>
  </si>
  <si>
    <t>36984055</t>
  </si>
  <si>
    <t>17053450</t>
  </si>
  <si>
    <t>32403060</t>
  </si>
  <si>
    <t>39654779</t>
  </si>
  <si>
    <t>14129057</t>
  </si>
  <si>
    <t>26-08-2022</t>
  </si>
  <si>
    <t>41636014</t>
  </si>
  <si>
    <t>41636030</t>
  </si>
  <si>
    <t>27987656</t>
  </si>
  <si>
    <t>15612415</t>
  </si>
  <si>
    <t>34397550</t>
  </si>
  <si>
    <t>18294588</t>
  </si>
  <si>
    <t>27-08-2022</t>
  </si>
  <si>
    <t>28-08-2022</t>
  </si>
  <si>
    <t>29-08-2022</t>
  </si>
  <si>
    <t>39573364</t>
  </si>
  <si>
    <t>45146996</t>
  </si>
  <si>
    <t>30-08-2022</t>
  </si>
  <si>
    <t>17529279</t>
  </si>
  <si>
    <t>39898404</t>
  </si>
  <si>
    <t>33550698</t>
  </si>
  <si>
    <t>12540691</t>
  </si>
  <si>
    <t>39919272</t>
  </si>
  <si>
    <t>41726818</t>
  </si>
  <si>
    <t>33819991</t>
  </si>
  <si>
    <t>2784958</t>
  </si>
  <si>
    <t>15602454</t>
  </si>
  <si>
    <t>31-08-2022</t>
  </si>
  <si>
    <t>38245687</t>
  </si>
  <si>
    <t>41162301</t>
  </si>
  <si>
    <t>31113972</t>
  </si>
  <si>
    <t>42466384</t>
  </si>
  <si>
    <t>28727280</t>
  </si>
  <si>
    <t>14928119</t>
  </si>
  <si>
    <t>7080848</t>
  </si>
  <si>
    <t>36625418</t>
  </si>
  <si>
    <t>01-09-2022</t>
  </si>
  <si>
    <t>29824779</t>
  </si>
  <si>
    <t>31489650</t>
  </si>
  <si>
    <t>39796714</t>
  </si>
  <si>
    <t>02-09-2022</t>
  </si>
  <si>
    <t>15199271</t>
  </si>
  <si>
    <t>28909222</t>
  </si>
  <si>
    <t>05-09-2022</t>
  </si>
  <si>
    <t>29277795</t>
  </si>
  <si>
    <t>22354416</t>
  </si>
  <si>
    <t>39201735</t>
  </si>
  <si>
    <t>10161357</t>
  </si>
  <si>
    <t>36528733</t>
  </si>
  <si>
    <t>06-09-2022</t>
  </si>
  <si>
    <t>32606120</t>
  </si>
  <si>
    <t>4263581</t>
  </si>
  <si>
    <t>36031679</t>
  </si>
  <si>
    <t>13703320</t>
  </si>
  <si>
    <t>07-09-2022</t>
  </si>
  <si>
    <t>40958305</t>
  </si>
  <si>
    <t>12516332</t>
  </si>
  <si>
    <t>41404510</t>
  </si>
  <si>
    <t>16128449</t>
  </si>
  <si>
    <t>08-09-2022</t>
  </si>
  <si>
    <t>41350720</t>
  </si>
  <si>
    <t>17423730</t>
  </si>
  <si>
    <t>09-09-2022</t>
  </si>
  <si>
    <t>41836900</t>
  </si>
  <si>
    <t>10-09-2022</t>
  </si>
  <si>
    <t>11-09-2022</t>
  </si>
  <si>
    <t>12-09-2022</t>
  </si>
  <si>
    <t>26811901</t>
  </si>
  <si>
    <t>13-09-2022</t>
  </si>
  <si>
    <t>38256716</t>
  </si>
  <si>
    <t>44580864</t>
  </si>
  <si>
    <t>16201620</t>
  </si>
  <si>
    <t>20556923</t>
  </si>
  <si>
    <t>19666000</t>
  </si>
  <si>
    <t>40317955</t>
  </si>
  <si>
    <t>14-09-2022</t>
  </si>
  <si>
    <t>41963105</t>
  </si>
  <si>
    <t>6025365</t>
  </si>
  <si>
    <t>38908682</t>
  </si>
  <si>
    <t>45039582</t>
  </si>
  <si>
    <t>33771540</t>
  </si>
  <si>
    <t>15-09-2022</t>
  </si>
  <si>
    <t>38381034</t>
  </si>
  <si>
    <t>33577545</t>
  </si>
  <si>
    <t>34397534</t>
  </si>
  <si>
    <t>41782087</t>
  </si>
  <si>
    <t>17870313</t>
  </si>
  <si>
    <t>24177540</t>
  </si>
  <si>
    <t>37031600</t>
  </si>
  <si>
    <t>24702711</t>
  </si>
  <si>
    <t>16-09-2022</t>
  </si>
  <si>
    <t>17009144</t>
  </si>
  <si>
    <t>37648860</t>
  </si>
  <si>
    <t>22894769</t>
  </si>
  <si>
    <t>38315499</t>
  </si>
  <si>
    <t>31004452</t>
  </si>
  <si>
    <t>23620362</t>
  </si>
  <si>
    <t>14665357</t>
  </si>
  <si>
    <t>44394799</t>
  </si>
  <si>
    <t>32726339</t>
  </si>
  <si>
    <t>18-09-2022</t>
  </si>
  <si>
    <t>19-09-2022</t>
  </si>
  <si>
    <t>24715665</t>
  </si>
  <si>
    <t>43908280</t>
  </si>
  <si>
    <t>24305908</t>
  </si>
  <si>
    <t>41218780</t>
  </si>
  <si>
    <t>36650551</t>
  </si>
  <si>
    <t>28481028</t>
  </si>
  <si>
    <t>33030962</t>
  </si>
  <si>
    <t>42774651</t>
  </si>
  <si>
    <t>33989082</t>
  </si>
  <si>
    <t>20-09-2022</t>
  </si>
  <si>
    <t>39403173</t>
  </si>
  <si>
    <t>13994270</t>
  </si>
  <si>
    <t>21-09-2022</t>
  </si>
  <si>
    <t>27206054</t>
  </si>
  <si>
    <t>42895181</t>
  </si>
  <si>
    <t>14111068</t>
  </si>
  <si>
    <t>32914120</t>
  </si>
  <si>
    <t>22-09-2022</t>
  </si>
  <si>
    <t>23517996</t>
  </si>
  <si>
    <t>32886135</t>
  </si>
  <si>
    <t>35755606</t>
  </si>
  <si>
    <t>32268479</t>
  </si>
  <si>
    <t>42118037</t>
  </si>
  <si>
    <t>28607275</t>
  </si>
  <si>
    <t>23-09-2022</t>
  </si>
  <si>
    <t>42283530</t>
  </si>
  <si>
    <t>41409631</t>
  </si>
  <si>
    <t>41368590</t>
  </si>
  <si>
    <t>16327166</t>
  </si>
  <si>
    <t>24-09-2022</t>
  </si>
  <si>
    <t>37787078</t>
  </si>
  <si>
    <t>41852867</t>
  </si>
  <si>
    <t>9805373</t>
  </si>
  <si>
    <t>25-09-2022</t>
  </si>
  <si>
    <t>26-09-2022</t>
  </si>
  <si>
    <t>37131030</t>
  </si>
  <si>
    <t>44639643</t>
  </si>
  <si>
    <t>38453270</t>
  </si>
  <si>
    <t>15845194</t>
  </si>
  <si>
    <t>43861306</t>
  </si>
  <si>
    <t>39879739</t>
  </si>
  <si>
    <t>26103972</t>
  </si>
  <si>
    <t>40764791</t>
  </si>
  <si>
    <t>45369580</t>
  </si>
  <si>
    <t>35129696</t>
  </si>
  <si>
    <t>13742842</t>
  </si>
  <si>
    <t>43039276</t>
  </si>
  <si>
    <t>27-09-2022</t>
  </si>
  <si>
    <t>33408007</t>
  </si>
  <si>
    <t>10716423</t>
  </si>
  <si>
    <t>42939725</t>
  </si>
  <si>
    <t>44253617</t>
  </si>
  <si>
    <t>43227199</t>
  </si>
  <si>
    <t>45068057</t>
  </si>
  <si>
    <t>24513348</t>
  </si>
  <si>
    <t>28-09-2022</t>
  </si>
  <si>
    <t>35314022</t>
  </si>
  <si>
    <t>35355847</t>
  </si>
  <si>
    <t>39911414</t>
  </si>
  <si>
    <t>27181499</t>
  </si>
  <si>
    <t>35746888</t>
  </si>
  <si>
    <t>29-09-2022</t>
  </si>
  <si>
    <t>37699871</t>
  </si>
  <si>
    <t>31720940</t>
  </si>
  <si>
    <t>43889820</t>
  </si>
  <si>
    <t>36354106</t>
  </si>
  <si>
    <t>43069676</t>
  </si>
  <si>
    <t>44848887</t>
  </si>
  <si>
    <t>32893744</t>
  </si>
  <si>
    <t>34691741</t>
  </si>
  <si>
    <t>30-09-2022</t>
  </si>
  <si>
    <t>19594184</t>
  </si>
  <si>
    <t>29177079</t>
  </si>
  <si>
    <t>27277292</t>
  </si>
  <si>
    <t>26479340</t>
  </si>
  <si>
    <t>37699774</t>
  </si>
  <si>
    <t>02-10-2022</t>
  </si>
  <si>
    <t>03-10-2022</t>
  </si>
  <si>
    <t>37228670</t>
  </si>
  <si>
    <t>43835668</t>
  </si>
  <si>
    <t>42536587</t>
  </si>
  <si>
    <t>25890192</t>
  </si>
  <si>
    <t>15368249</t>
  </si>
  <si>
    <t>04-10-2022</t>
  </si>
  <si>
    <t>29304652</t>
  </si>
  <si>
    <t>42413843</t>
  </si>
  <si>
    <t>36980924</t>
  </si>
  <si>
    <t>3149822</t>
  </si>
  <si>
    <t>23736759</t>
  </si>
  <si>
    <t>20568375</t>
  </si>
  <si>
    <t>44998620</t>
  </si>
  <si>
    <t>16089498</t>
  </si>
  <si>
    <t>45812830</t>
  </si>
  <si>
    <t>39540626</t>
  </si>
  <si>
    <t>05-10-2022</t>
  </si>
  <si>
    <t>22417646</t>
  </si>
  <si>
    <t>36602341</t>
  </si>
  <si>
    <t>32106531</t>
  </si>
  <si>
    <t>41714880</t>
  </si>
  <si>
    <t>32036274</t>
  </si>
  <si>
    <t>33141847</t>
  </si>
  <si>
    <t>33031690</t>
  </si>
  <si>
    <t>06-10-2022</t>
  </si>
  <si>
    <t>31146481</t>
  </si>
  <si>
    <t>31662946</t>
  </si>
  <si>
    <t>24663833</t>
  </si>
  <si>
    <t>46381876</t>
  </si>
  <si>
    <t>45523239</t>
  </si>
  <si>
    <t>31333471</t>
  </si>
  <si>
    <t>15195148</t>
  </si>
  <si>
    <t>07-10-2022</t>
  </si>
  <si>
    <t>28205901</t>
  </si>
  <si>
    <t>29687639</t>
  </si>
  <si>
    <t>25548581</t>
  </si>
  <si>
    <t>34665769</t>
  </si>
  <si>
    <t>44106934</t>
  </si>
  <si>
    <t>25407442</t>
  </si>
  <si>
    <t>41226391</t>
  </si>
  <si>
    <t>36023935</t>
  </si>
  <si>
    <t>10-10-2022</t>
  </si>
  <si>
    <t>46283908</t>
  </si>
  <si>
    <t>41293684</t>
  </si>
  <si>
    <t>41720670</t>
  </si>
  <si>
    <t>11-10-2022</t>
  </si>
  <si>
    <t>40928622</t>
  </si>
  <si>
    <t>45003090</t>
  </si>
  <si>
    <t>7004522</t>
  </si>
  <si>
    <t>23118944</t>
  </si>
  <si>
    <t>12-10-2022</t>
  </si>
  <si>
    <t>25486772</t>
  </si>
  <si>
    <t>37547598</t>
  </si>
  <si>
    <t>20985070</t>
  </si>
  <si>
    <t>24130091</t>
  </si>
  <si>
    <t>24591508</t>
  </si>
  <si>
    <t>44611421</t>
  </si>
  <si>
    <t>44639732</t>
  </si>
  <si>
    <t>19033807</t>
  </si>
  <si>
    <t>13-10-2022</t>
  </si>
  <si>
    <t>31986799</t>
  </si>
  <si>
    <t>13484735</t>
  </si>
  <si>
    <t>14-10-2022</t>
  </si>
  <si>
    <t>43407645</t>
  </si>
  <si>
    <t>26962254</t>
  </si>
  <si>
    <t>16649455</t>
  </si>
  <si>
    <t>35456183</t>
  </si>
  <si>
    <t>14195840</t>
  </si>
  <si>
    <t>19397611</t>
  </si>
  <si>
    <t>15-10-2022</t>
  </si>
  <si>
    <t>16-10-2022</t>
  </si>
  <si>
    <t>17-10-2022</t>
  </si>
  <si>
    <t>31031414</t>
  </si>
  <si>
    <t>17911499</t>
  </si>
  <si>
    <t>14595030</t>
  </si>
  <si>
    <t>29119949</t>
  </si>
  <si>
    <t>40372950</t>
  </si>
  <si>
    <t>42788878</t>
  </si>
  <si>
    <t>34378117</t>
  </si>
  <si>
    <t>41024228</t>
  </si>
  <si>
    <t>12621150</t>
  </si>
  <si>
    <t>23404768</t>
  </si>
  <si>
    <t>18-10-2022</t>
  </si>
  <si>
    <t>39415682</t>
  </si>
  <si>
    <t>19-10-2022</t>
  </si>
  <si>
    <t>36345345</t>
  </si>
  <si>
    <t>7757970</t>
  </si>
  <si>
    <t>30505366</t>
  </si>
  <si>
    <t>40467049</t>
  </si>
  <si>
    <t>20-10-2022</t>
  </si>
  <si>
    <t>45082779</t>
  </si>
  <si>
    <t>39548654</t>
  </si>
  <si>
    <t>43193789</t>
  </si>
  <si>
    <t>41864128</t>
  </si>
  <si>
    <t>27170481</t>
  </si>
  <si>
    <t>33544165</t>
  </si>
  <si>
    <t>21-10-2022</t>
  </si>
  <si>
    <t>26669883</t>
  </si>
  <si>
    <t>44041720</t>
  </si>
  <si>
    <t>32137333</t>
  </si>
  <si>
    <t>10334377</t>
  </si>
  <si>
    <t>43262137</t>
  </si>
  <si>
    <t>31011735</t>
  </si>
  <si>
    <t>39531733</t>
  </si>
  <si>
    <t>33326551</t>
  </si>
  <si>
    <t>27465024</t>
  </si>
  <si>
    <t>10627997</t>
  </si>
  <si>
    <t>22965428</t>
  </si>
  <si>
    <t>44745873</t>
  </si>
  <si>
    <t>16075751</t>
  </si>
  <si>
    <t>22-10-2022</t>
  </si>
  <si>
    <t>23-10-2022</t>
  </si>
  <si>
    <t>45773987</t>
  </si>
  <si>
    <t>32537429</t>
  </si>
  <si>
    <t>24-10-2022</t>
  </si>
  <si>
    <t>17040948</t>
  </si>
  <si>
    <t>25524604</t>
  </si>
  <si>
    <t>40780142</t>
  </si>
  <si>
    <t>29331894</t>
  </si>
  <si>
    <t>37669528</t>
  </si>
  <si>
    <t>15131519</t>
  </si>
  <si>
    <t>11071449</t>
  </si>
  <si>
    <t>35177839</t>
  </si>
  <si>
    <t>41109146</t>
  </si>
  <si>
    <t>39844447</t>
  </si>
  <si>
    <t>22108390</t>
  </si>
  <si>
    <t>7880220</t>
  </si>
  <si>
    <t>39491248</t>
  </si>
  <si>
    <t>33716856</t>
  </si>
  <si>
    <t>45808058</t>
  </si>
  <si>
    <t>25-10-2022</t>
  </si>
  <si>
    <t>14355739</t>
  </si>
  <si>
    <t>31573539</t>
  </si>
  <si>
    <t>31360255</t>
  </si>
  <si>
    <t>12489777</t>
  </si>
  <si>
    <t>44490745</t>
  </si>
  <si>
    <t>13551184</t>
  </si>
  <si>
    <t>41431825</t>
  </si>
  <si>
    <t>44116512</t>
  </si>
  <si>
    <t>40931830</t>
  </si>
  <si>
    <t>17835944</t>
  </si>
  <si>
    <t>41583661</t>
  </si>
  <si>
    <t>41707549</t>
  </si>
  <si>
    <t>40175788</t>
  </si>
  <si>
    <t>43152460</t>
  </si>
  <si>
    <t>26-10-2022</t>
  </si>
  <si>
    <t>36155448</t>
  </si>
  <si>
    <t>21676332</t>
  </si>
  <si>
    <t>34250923</t>
  </si>
  <si>
    <t>27-10-2022</t>
  </si>
  <si>
    <t>34223309</t>
  </si>
  <si>
    <t>35537067</t>
  </si>
  <si>
    <t>30636876</t>
  </si>
  <si>
    <t>43720463</t>
  </si>
  <si>
    <t>31821049</t>
  </si>
  <si>
    <t>478448</t>
  </si>
  <si>
    <t>28503690</t>
  </si>
  <si>
    <t>32314770</t>
  </si>
  <si>
    <t>37747502</t>
  </si>
  <si>
    <t>18408399</t>
  </si>
  <si>
    <t>25951150</t>
  </si>
  <si>
    <t>25497852</t>
  </si>
  <si>
    <t>34506100</t>
  </si>
  <si>
    <t>18358576</t>
  </si>
  <si>
    <t>39289916</t>
  </si>
  <si>
    <t>28-10-2022</t>
  </si>
  <si>
    <t>44443115</t>
  </si>
  <si>
    <t>29528595</t>
  </si>
  <si>
    <t>37585958</t>
  </si>
  <si>
    <t>27487871</t>
  </si>
  <si>
    <t>29-10-2022</t>
  </si>
  <si>
    <t>19092170</t>
  </si>
  <si>
    <t>30-10-2022</t>
  </si>
  <si>
    <t>31-10-2022</t>
  </si>
  <si>
    <t>30635897</t>
  </si>
  <si>
    <t>43044965</t>
  </si>
  <si>
    <t>24305959</t>
  </si>
  <si>
    <t>26089096</t>
  </si>
  <si>
    <t>24225302</t>
  </si>
  <si>
    <t>01-11-2022</t>
  </si>
  <si>
    <t>39830697</t>
  </si>
  <si>
    <t>41900000</t>
  </si>
  <si>
    <t>29912676</t>
  </si>
  <si>
    <t>32998236</t>
  </si>
  <si>
    <t>22687224</t>
  </si>
  <si>
    <t>32467072</t>
  </si>
  <si>
    <t>30303910</t>
  </si>
  <si>
    <t>46020642</t>
  </si>
  <si>
    <t>40148520</t>
  </si>
  <si>
    <t>02-11-2022</t>
  </si>
  <si>
    <t>43610673</t>
  </si>
  <si>
    <t>29443863</t>
  </si>
  <si>
    <t>18400140</t>
  </si>
  <si>
    <t>37440809</t>
  </si>
  <si>
    <t>03-11-2022</t>
  </si>
  <si>
    <t>33339934</t>
  </si>
  <si>
    <t>30508281</t>
  </si>
  <si>
    <t>36146911</t>
  </si>
  <si>
    <t>41950946</t>
  </si>
  <si>
    <t>22826985</t>
  </si>
  <si>
    <t>40650606</t>
  </si>
  <si>
    <t>39157524</t>
  </si>
  <si>
    <t>33570202</t>
  </si>
  <si>
    <t>04-11-2022</t>
  </si>
  <si>
    <t>41498434</t>
  </si>
  <si>
    <t>39747673</t>
  </si>
  <si>
    <t>34893732</t>
  </si>
  <si>
    <t>05-11-2022</t>
  </si>
  <si>
    <t>4018329</t>
  </si>
  <si>
    <t>06-11-2022</t>
  </si>
  <si>
    <t>27373052</t>
  </si>
  <si>
    <t>42281955</t>
  </si>
  <si>
    <t>20016141</t>
  </si>
  <si>
    <t>07-11-2022</t>
  </si>
  <si>
    <t>37075606</t>
  </si>
  <si>
    <t>14837037</t>
  </si>
  <si>
    <t>44005174</t>
  </si>
  <si>
    <t>38564996</t>
  </si>
  <si>
    <t>22350988</t>
  </si>
  <si>
    <t>45335200</t>
  </si>
  <si>
    <t>30946265</t>
  </si>
  <si>
    <t>434034</t>
  </si>
  <si>
    <t>08-11-2022</t>
  </si>
  <si>
    <t>25777011</t>
  </si>
  <si>
    <t>38834380</t>
  </si>
  <si>
    <t>09-11-2022</t>
  </si>
  <si>
    <t>2782426</t>
  </si>
  <si>
    <t>36403535</t>
  </si>
  <si>
    <t>30927352</t>
  </si>
  <si>
    <t>34595264</t>
  </si>
  <si>
    <t>40334034</t>
  </si>
  <si>
    <t>32110427</t>
  </si>
  <si>
    <t>26394847</t>
  </si>
  <si>
    <t>37440779</t>
  </si>
  <si>
    <t>42390626</t>
  </si>
  <si>
    <t>10-11-2022</t>
  </si>
  <si>
    <t>34466731</t>
  </si>
  <si>
    <t>45025552</t>
  </si>
  <si>
    <t>45032428</t>
  </si>
  <si>
    <t>6615560</t>
  </si>
  <si>
    <t>37467944</t>
  </si>
  <si>
    <t>34813806</t>
  </si>
  <si>
    <t>28087695</t>
  </si>
  <si>
    <t>25213390</t>
  </si>
  <si>
    <t>40308132</t>
  </si>
  <si>
    <t>41722263</t>
  </si>
  <si>
    <t>11-11-2022</t>
  </si>
  <si>
    <t>38624834</t>
  </si>
  <si>
    <t>4505600</t>
  </si>
  <si>
    <t>41536538</t>
  </si>
  <si>
    <t>12-11-2022</t>
  </si>
  <si>
    <t>13-11-2022</t>
  </si>
  <si>
    <t>14-11-2022</t>
  </si>
  <si>
    <t>33003062</t>
  </si>
  <si>
    <t>16503</t>
  </si>
  <si>
    <t>29919372</t>
  </si>
  <si>
    <t>39880440</t>
  </si>
  <si>
    <t>7548508</t>
  </si>
  <si>
    <t>15-11-2022</t>
  </si>
  <si>
    <t>29456537</t>
  </si>
  <si>
    <t>14095159</t>
  </si>
  <si>
    <t>3617150</t>
  </si>
  <si>
    <t>25057371</t>
  </si>
  <si>
    <t>34626514</t>
  </si>
  <si>
    <t>14880355</t>
  </si>
  <si>
    <t>13602571</t>
  </si>
  <si>
    <t>14084656</t>
  </si>
  <si>
    <t>13675069</t>
  </si>
  <si>
    <t>13613864</t>
  </si>
  <si>
    <t>16-11-2022</t>
  </si>
  <si>
    <t>37308108</t>
  </si>
  <si>
    <t>30132399</t>
  </si>
  <si>
    <t>11269080</t>
  </si>
  <si>
    <t>24757350</t>
  </si>
  <si>
    <t>43044698</t>
  </si>
  <si>
    <t>28655469</t>
  </si>
  <si>
    <t>14095094</t>
  </si>
  <si>
    <t>29243180</t>
  </si>
  <si>
    <t>17-11-2022</t>
  </si>
  <si>
    <t>18500947</t>
  </si>
  <si>
    <t>17128587</t>
  </si>
  <si>
    <t>29537844</t>
  </si>
  <si>
    <t>41457108</t>
  </si>
  <si>
    <t>26670268</t>
  </si>
  <si>
    <t>9225066</t>
  </si>
  <si>
    <t>35015748</t>
  </si>
  <si>
    <t>18-11-2022</t>
  </si>
  <si>
    <t>29265316</t>
  </si>
  <si>
    <t>15226961</t>
  </si>
  <si>
    <t>44016670</t>
  </si>
  <si>
    <t>39701501</t>
  </si>
  <si>
    <t>19-11-2022</t>
  </si>
  <si>
    <t>20-11-2022</t>
  </si>
  <si>
    <t>37244764</t>
  </si>
  <si>
    <t>21-11-2022</t>
  </si>
  <si>
    <t>46119922</t>
  </si>
  <si>
    <t>42473764</t>
  </si>
  <si>
    <t>30199151</t>
  </si>
  <si>
    <t>33656304</t>
  </si>
  <si>
    <t>23291065</t>
  </si>
  <si>
    <t>22-11-2022</t>
  </si>
  <si>
    <t>25078196</t>
  </si>
  <si>
    <t>32311811</t>
  </si>
  <si>
    <t>41914234</t>
  </si>
  <si>
    <t>41830125</t>
  </si>
  <si>
    <t>33629008</t>
  </si>
  <si>
    <t>29139849</t>
  </si>
  <si>
    <t>36505195</t>
  </si>
  <si>
    <t>9854767</t>
  </si>
  <si>
    <t>12892671</t>
  </si>
  <si>
    <t>34838398</t>
  </si>
  <si>
    <t>23-11-2022</t>
  </si>
  <si>
    <t>41944618</t>
  </si>
  <si>
    <t>41908658</t>
  </si>
  <si>
    <t>35012792</t>
  </si>
  <si>
    <t>18350386</t>
  </si>
  <si>
    <t>37699790</t>
  </si>
  <si>
    <t>29237090</t>
  </si>
  <si>
    <t>42185575</t>
  </si>
  <si>
    <t>40728322</t>
  </si>
  <si>
    <t>24529123</t>
  </si>
  <si>
    <t>24-11-2022</t>
  </si>
  <si>
    <t>38870588</t>
  </si>
  <si>
    <t>19166323</t>
  </si>
  <si>
    <t>16316094</t>
  </si>
  <si>
    <t>24359762</t>
  </si>
  <si>
    <t>16401017</t>
  </si>
  <si>
    <t>29252790</t>
  </si>
  <si>
    <t>36122882</t>
  </si>
  <si>
    <t>39422221</t>
  </si>
  <si>
    <t>33214949</t>
  </si>
  <si>
    <t>29985716</t>
  </si>
  <si>
    <t>34833307</t>
  </si>
  <si>
    <t>32509925</t>
  </si>
  <si>
    <t>11958328</t>
  </si>
  <si>
    <t>35443108</t>
  </si>
  <si>
    <t>35600113</t>
  </si>
  <si>
    <t>37157293</t>
  </si>
  <si>
    <t>32634910</t>
  </si>
  <si>
    <t>42981274</t>
  </si>
  <si>
    <t>25582079</t>
  </si>
  <si>
    <t>27707470</t>
  </si>
  <si>
    <t>42489051</t>
  </si>
  <si>
    <t>14825016</t>
  </si>
  <si>
    <t>25-11-2022</t>
  </si>
  <si>
    <t>27958200</t>
  </si>
  <si>
    <t>32117760</t>
  </si>
  <si>
    <t>39209020</t>
  </si>
  <si>
    <t>42663734</t>
  </si>
  <si>
    <t>41425343</t>
  </si>
  <si>
    <t>31268993</t>
  </si>
  <si>
    <t>16338467</t>
  </si>
  <si>
    <t>18010759</t>
  </si>
  <si>
    <t>17306510</t>
  </si>
  <si>
    <t>20493272</t>
  </si>
  <si>
    <t>39601642</t>
  </si>
  <si>
    <t>4023813</t>
  </si>
  <si>
    <t>39348931</t>
  </si>
  <si>
    <t>39368815</t>
  </si>
  <si>
    <t>35728920</t>
  </si>
  <si>
    <t>40746140</t>
  </si>
  <si>
    <t>16094753</t>
  </si>
  <si>
    <t>26-11-2022</t>
  </si>
  <si>
    <t>27-11-2022</t>
  </si>
  <si>
    <t>39391303</t>
  </si>
  <si>
    <t>28-11-2022</t>
  </si>
  <si>
    <t>29486910</t>
  </si>
  <si>
    <t>18595564</t>
  </si>
  <si>
    <t>45397904</t>
  </si>
  <si>
    <t>23225177</t>
  </si>
  <si>
    <t>31512698</t>
  </si>
  <si>
    <t>30985469</t>
  </si>
  <si>
    <t>28363421</t>
  </si>
  <si>
    <t>35686875</t>
  </si>
  <si>
    <t>37721065</t>
  </si>
  <si>
    <t>29-11-2022</t>
  </si>
  <si>
    <t>33905626</t>
  </si>
  <si>
    <t>32531647</t>
  </si>
  <si>
    <t>43637547</t>
  </si>
  <si>
    <t>30-11-2022</t>
  </si>
  <si>
    <t>42421021</t>
  </si>
  <si>
    <t>01-12-2022</t>
  </si>
  <si>
    <t>02-12-2022</t>
  </si>
  <si>
    <t>28894539</t>
  </si>
  <si>
    <t>21130682</t>
  </si>
  <si>
    <t>03-12-2022</t>
  </si>
  <si>
    <t>04-12-2022</t>
  </si>
  <si>
    <t>05-12-2022</t>
  </si>
  <si>
    <t>4434010</t>
  </si>
  <si>
    <t>39479171</t>
  </si>
  <si>
    <t>43527269</t>
  </si>
  <si>
    <t>41735026</t>
  </si>
  <si>
    <t>42870195</t>
  </si>
  <si>
    <t>37821242</t>
  </si>
  <si>
    <t>15757335</t>
  </si>
  <si>
    <t>24076006</t>
  </si>
  <si>
    <t>37797691</t>
  </si>
  <si>
    <t>28782624</t>
  </si>
  <si>
    <t>06-12-2022</t>
  </si>
  <si>
    <t>37766911</t>
  </si>
  <si>
    <t>36768264</t>
  </si>
  <si>
    <t>43146175</t>
  </si>
  <si>
    <t>43933836</t>
  </si>
  <si>
    <t>07-12-2022</t>
  </si>
  <si>
    <t>21384869</t>
  </si>
  <si>
    <t>22758821</t>
  </si>
  <si>
    <t>39996720</t>
  </si>
  <si>
    <t>37915193</t>
  </si>
  <si>
    <t>18217046</t>
  </si>
  <si>
    <t>43710630</t>
  </si>
  <si>
    <t>16029569</t>
  </si>
  <si>
    <t>08-12-2022</t>
  </si>
  <si>
    <t>33717282</t>
  </si>
  <si>
    <t>6357925</t>
  </si>
  <si>
    <t>486912</t>
  </si>
  <si>
    <t>09-12-2022</t>
  </si>
  <si>
    <t>39692780</t>
  </si>
  <si>
    <t>10124103</t>
  </si>
  <si>
    <t>21072646</t>
  </si>
  <si>
    <t>41984213</t>
  </si>
  <si>
    <t>40377558</t>
  </si>
  <si>
    <t>10-12-2022</t>
  </si>
  <si>
    <t>12-12-2022</t>
  </si>
  <si>
    <t>26386402</t>
  </si>
  <si>
    <t>40344917</t>
  </si>
  <si>
    <t>32680169</t>
  </si>
  <si>
    <t>17573525</t>
  </si>
  <si>
    <t>43736630</t>
  </si>
  <si>
    <t>42024145</t>
  </si>
  <si>
    <t>41431760</t>
  </si>
  <si>
    <t>27964512</t>
  </si>
  <si>
    <t>30381926</t>
  </si>
  <si>
    <t>25405530</t>
  </si>
  <si>
    <t>13-12-2022</t>
  </si>
  <si>
    <t>32520095</t>
  </si>
  <si>
    <t>13810092</t>
  </si>
  <si>
    <t>37843488</t>
  </si>
  <si>
    <t>44054460</t>
  </si>
  <si>
    <t>43286675</t>
  </si>
  <si>
    <t>33194426</t>
  </si>
  <si>
    <t>14-12-2022</t>
  </si>
  <si>
    <t>26144239</t>
  </si>
  <si>
    <t>34421780</t>
  </si>
  <si>
    <t>40069906</t>
  </si>
  <si>
    <t>24260229</t>
  </si>
  <si>
    <t>15-12-2022</t>
  </si>
  <si>
    <t>44038643</t>
  </si>
  <si>
    <t>35260933</t>
  </si>
  <si>
    <t>33241250</t>
  </si>
  <si>
    <t>16426445</t>
  </si>
  <si>
    <t>6739810</t>
  </si>
  <si>
    <t>15413552</t>
  </si>
  <si>
    <t>38228945</t>
  </si>
  <si>
    <t>15162914</t>
  </si>
  <si>
    <t>16-12-2022</t>
  </si>
  <si>
    <t>42977648</t>
  </si>
  <si>
    <t>23142225</t>
  </si>
  <si>
    <t>23152296</t>
  </si>
  <si>
    <t>41985650</t>
  </si>
  <si>
    <t>18-12-2022</t>
  </si>
  <si>
    <t>37312591</t>
  </si>
  <si>
    <t>19-12-2022</t>
  </si>
  <si>
    <t>38424690</t>
  </si>
  <si>
    <t>14534084</t>
  </si>
  <si>
    <t>32802355</t>
  </si>
  <si>
    <t>43034147</t>
  </si>
  <si>
    <t>20-12-2022</t>
  </si>
  <si>
    <t>14012331</t>
  </si>
  <si>
    <t>35950461</t>
  </si>
  <si>
    <t>32161730</t>
  </si>
  <si>
    <t>36018610</t>
  </si>
  <si>
    <t>38151035</t>
  </si>
  <si>
    <t>34641891</t>
  </si>
  <si>
    <t>44843480</t>
  </si>
  <si>
    <t>45990323</t>
  </si>
  <si>
    <t>44871030</t>
  </si>
  <si>
    <t>33465363</t>
  </si>
  <si>
    <t>19178093</t>
  </si>
  <si>
    <t>29394302</t>
  </si>
  <si>
    <t>36240330</t>
  </si>
  <si>
    <t>21-12-2022</t>
  </si>
  <si>
    <t>15357509</t>
  </si>
  <si>
    <t>18455145</t>
  </si>
  <si>
    <t>42606810</t>
  </si>
  <si>
    <t>39527902</t>
  </si>
  <si>
    <t>35928626</t>
  </si>
  <si>
    <t>41044454</t>
  </si>
  <si>
    <t>15835549</t>
  </si>
  <si>
    <t>31582120</t>
  </si>
  <si>
    <t>34961551</t>
  </si>
  <si>
    <t>22-12-2022</t>
  </si>
  <si>
    <t>6079764</t>
  </si>
  <si>
    <t>42280763</t>
  </si>
  <si>
    <t>22679140</t>
  </si>
  <si>
    <t>37909124</t>
  </si>
  <si>
    <t>45123119</t>
  </si>
  <si>
    <t>22842646</t>
  </si>
  <si>
    <t>46550606</t>
  </si>
  <si>
    <t>19030118</t>
  </si>
  <si>
    <t>46278952</t>
  </si>
  <si>
    <t>33478746</t>
  </si>
  <si>
    <t>23-12-2022</t>
  </si>
  <si>
    <t>43438099</t>
  </si>
  <si>
    <t>17572830</t>
  </si>
  <si>
    <t>39292750</t>
  </si>
  <si>
    <t>24-12-2022</t>
  </si>
  <si>
    <t>32841044</t>
  </si>
  <si>
    <t>36503658</t>
  </si>
  <si>
    <t>27-12-2022</t>
  </si>
  <si>
    <t>15267546</t>
  </si>
  <si>
    <t>24053932</t>
  </si>
  <si>
    <t>29014004</t>
  </si>
  <si>
    <t>28-12-2022</t>
  </si>
  <si>
    <t>17043413</t>
  </si>
  <si>
    <t>42064662</t>
  </si>
  <si>
    <t>12485325</t>
  </si>
  <si>
    <t>29521120</t>
  </si>
  <si>
    <t>35388666</t>
  </si>
  <si>
    <t>29-12-2022</t>
  </si>
  <si>
    <t>41337896</t>
  </si>
  <si>
    <t>34437680</t>
  </si>
  <si>
    <t>33349660</t>
  </si>
  <si>
    <t>30-12-2022</t>
  </si>
  <si>
    <t>31-12-2022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</si>
</sst>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4" fontId="1" fillId="0" borderId="1" xfId="0" applyNumberFormat="1" applyFont="1" applyBorder="1" applyAlignment="1">
      <alignment horizontal="right" vertical="center"/>
    </xf>
    <xf numFmtId="0" fontId="1" fillId="2" borderId="0" xfId="0" applyFont="1" applyFill="1" applyAlignment="1">
      <alignment vertical="center"/>
    </xf>
    <xf numFmtId="49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3" fillId="0" borderId="0" xfId="0" applyFont="1"/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right" vertical="center"/>
    </xf>
    <xf numFmtId="1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" fontId="2" fillId="2" borderId="3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" fontId="9" fillId="2" borderId="3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1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4" fontId="1" fillId="0" borderId="3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5A91-3628-4CF5-8E93-4C3E107503DB}">
  <dimension ref="A1:I1865"/>
  <sheetViews>
    <sheetView workbookViewId="0">
      <selection activeCell="C1" sqref="A1:XFD2"/>
    </sheetView>
  </sheetViews>
  <sheetFormatPr defaultColWidth="9.5703125" defaultRowHeight="11.25" x14ac:dyDescent="0.25"/>
  <cols>
    <col min="1" max="1" width="5.28515625" style="1" bestFit="1" customWidth="1"/>
    <col min="2" max="2" width="7.85546875" style="7" bestFit="1" customWidth="1"/>
    <col min="3" max="3" width="6.140625" style="3" bestFit="1" customWidth="1"/>
    <col min="4" max="4" width="9" style="2" customWidth="1"/>
    <col min="5" max="5" width="4.42578125" style="3" bestFit="1" customWidth="1"/>
    <col min="6" max="7" width="6.85546875" style="3" bestFit="1" customWidth="1"/>
    <col min="8" max="8" width="6.140625" style="3" bestFit="1" customWidth="1"/>
    <col min="9" max="9" width="9.85546875" style="1" customWidth="1"/>
    <col min="10" max="10" width="23.140625" style="4" bestFit="1" customWidth="1"/>
    <col min="11" max="11" width="12.140625" style="4" bestFit="1" customWidth="1"/>
    <col min="12" max="12" width="5.28515625" style="4" bestFit="1" customWidth="1"/>
    <col min="13" max="13" width="9" style="4" bestFit="1" customWidth="1"/>
    <col min="14" max="14" width="2.7109375" style="4" bestFit="1" customWidth="1"/>
    <col min="15" max="15" width="4.42578125" style="4" bestFit="1" customWidth="1"/>
    <col min="16" max="16" width="2.7109375" style="4" bestFit="1" customWidth="1"/>
    <col min="17" max="17" width="4.42578125" style="4" bestFit="1" customWidth="1"/>
    <col min="18" max="18" width="2.7109375" style="4" bestFit="1" customWidth="1"/>
    <col min="19" max="19" width="10" style="4" customWidth="1"/>
    <col min="20" max="20" width="8.42578125" style="4" bestFit="1" customWidth="1"/>
    <col min="21" max="22" width="10" style="4" bestFit="1" customWidth="1"/>
    <col min="23" max="248" width="9.5703125" style="4"/>
    <col min="249" max="249" width="5.28515625" style="4" bestFit="1" customWidth="1"/>
    <col min="250" max="250" width="29.7109375" style="4" customWidth="1"/>
    <col min="251" max="251" width="13.5703125" style="4" customWidth="1"/>
    <col min="252" max="252" width="5.28515625" style="4" bestFit="1" customWidth="1"/>
    <col min="253" max="253" width="9" style="4" customWidth="1"/>
    <col min="254" max="254" width="3.140625" style="4" bestFit="1" customWidth="1"/>
    <col min="255" max="256" width="6.85546875" style="4" bestFit="1" customWidth="1"/>
    <col min="257" max="257" width="6.140625" style="4" bestFit="1" customWidth="1"/>
    <col min="258" max="258" width="6.5703125" style="4" customWidth="1"/>
    <col min="259" max="259" width="12.28515625" style="4" customWidth="1"/>
    <col min="260" max="261" width="10.42578125" style="4" bestFit="1" customWidth="1"/>
    <col min="262" max="262" width="9" style="4" bestFit="1" customWidth="1"/>
    <col min="263" max="263" width="12.5703125" style="4" customWidth="1"/>
    <col min="264" max="264" width="12.28515625" style="4" bestFit="1" customWidth="1"/>
    <col min="265" max="265" width="12.28515625" style="4" customWidth="1"/>
    <col min="266" max="266" width="23.140625" style="4" bestFit="1" customWidth="1"/>
    <col min="267" max="267" width="12.140625" style="4" bestFit="1" customWidth="1"/>
    <col min="268" max="268" width="5.28515625" style="4" bestFit="1" customWidth="1"/>
    <col min="269" max="269" width="9" style="4" bestFit="1" customWidth="1"/>
    <col min="270" max="270" width="2.7109375" style="4" bestFit="1" customWidth="1"/>
    <col min="271" max="271" width="4.42578125" style="4" bestFit="1" customWidth="1"/>
    <col min="272" max="272" width="2.7109375" style="4" bestFit="1" customWidth="1"/>
    <col min="273" max="273" width="4.42578125" style="4" bestFit="1" customWidth="1"/>
    <col min="274" max="274" width="2.7109375" style="4" bestFit="1" customWidth="1"/>
    <col min="275" max="275" width="10" style="4" customWidth="1"/>
    <col min="276" max="276" width="8.42578125" style="4" bestFit="1" customWidth="1"/>
    <col min="277" max="278" width="10" style="4" bestFit="1" customWidth="1"/>
    <col min="279" max="504" width="9.5703125" style="4"/>
    <col min="505" max="505" width="5.28515625" style="4" bestFit="1" customWidth="1"/>
    <col min="506" max="506" width="29.7109375" style="4" customWidth="1"/>
    <col min="507" max="507" width="13.5703125" style="4" customWidth="1"/>
    <col min="508" max="508" width="5.28515625" style="4" bestFit="1" customWidth="1"/>
    <col min="509" max="509" width="9" style="4" customWidth="1"/>
    <col min="510" max="510" width="3.140625" style="4" bestFit="1" customWidth="1"/>
    <col min="511" max="512" width="6.85546875" style="4" bestFit="1" customWidth="1"/>
    <col min="513" max="513" width="6.140625" style="4" bestFit="1" customWidth="1"/>
    <col min="514" max="514" width="6.5703125" style="4" customWidth="1"/>
    <col min="515" max="515" width="12.28515625" style="4" customWidth="1"/>
    <col min="516" max="517" width="10.42578125" style="4" bestFit="1" customWidth="1"/>
    <col min="518" max="518" width="9" style="4" bestFit="1" customWidth="1"/>
    <col min="519" max="519" width="12.5703125" style="4" customWidth="1"/>
    <col min="520" max="520" width="12.28515625" style="4" bestFit="1" customWidth="1"/>
    <col min="521" max="521" width="12.28515625" style="4" customWidth="1"/>
    <col min="522" max="522" width="23.140625" style="4" bestFit="1" customWidth="1"/>
    <col min="523" max="523" width="12.140625" style="4" bestFit="1" customWidth="1"/>
    <col min="524" max="524" width="5.28515625" style="4" bestFit="1" customWidth="1"/>
    <col min="525" max="525" width="9" style="4" bestFit="1" customWidth="1"/>
    <col min="526" max="526" width="2.7109375" style="4" bestFit="1" customWidth="1"/>
    <col min="527" max="527" width="4.42578125" style="4" bestFit="1" customWidth="1"/>
    <col min="528" max="528" width="2.7109375" style="4" bestFit="1" customWidth="1"/>
    <col min="529" max="529" width="4.42578125" style="4" bestFit="1" customWidth="1"/>
    <col min="530" max="530" width="2.7109375" style="4" bestFit="1" customWidth="1"/>
    <col min="531" max="531" width="10" style="4" customWidth="1"/>
    <col min="532" max="532" width="8.42578125" style="4" bestFit="1" customWidth="1"/>
    <col min="533" max="534" width="10" style="4" bestFit="1" customWidth="1"/>
    <col min="535" max="760" width="9.5703125" style="4"/>
    <col min="761" max="761" width="5.28515625" style="4" bestFit="1" customWidth="1"/>
    <col min="762" max="762" width="29.7109375" style="4" customWidth="1"/>
    <col min="763" max="763" width="13.5703125" style="4" customWidth="1"/>
    <col min="764" max="764" width="5.28515625" style="4" bestFit="1" customWidth="1"/>
    <col min="765" max="765" width="9" style="4" customWidth="1"/>
    <col min="766" max="766" width="3.140625" style="4" bestFit="1" customWidth="1"/>
    <col min="767" max="768" width="6.85546875" style="4" bestFit="1" customWidth="1"/>
    <col min="769" max="769" width="6.140625" style="4" bestFit="1" customWidth="1"/>
    <col min="770" max="770" width="6.5703125" style="4" customWidth="1"/>
    <col min="771" max="771" width="12.28515625" style="4" customWidth="1"/>
    <col min="772" max="773" width="10.42578125" style="4" bestFit="1" customWidth="1"/>
    <col min="774" max="774" width="9" style="4" bestFit="1" customWidth="1"/>
    <col min="775" max="775" width="12.5703125" style="4" customWidth="1"/>
    <col min="776" max="776" width="12.28515625" style="4" bestFit="1" customWidth="1"/>
    <col min="777" max="777" width="12.28515625" style="4" customWidth="1"/>
    <col min="778" max="778" width="23.140625" style="4" bestFit="1" customWidth="1"/>
    <col min="779" max="779" width="12.140625" style="4" bestFit="1" customWidth="1"/>
    <col min="780" max="780" width="5.28515625" style="4" bestFit="1" customWidth="1"/>
    <col min="781" max="781" width="9" style="4" bestFit="1" customWidth="1"/>
    <col min="782" max="782" width="2.7109375" style="4" bestFit="1" customWidth="1"/>
    <col min="783" max="783" width="4.42578125" style="4" bestFit="1" customWidth="1"/>
    <col min="784" max="784" width="2.7109375" style="4" bestFit="1" customWidth="1"/>
    <col min="785" max="785" width="4.42578125" style="4" bestFit="1" customWidth="1"/>
    <col min="786" max="786" width="2.7109375" style="4" bestFit="1" customWidth="1"/>
    <col min="787" max="787" width="10" style="4" customWidth="1"/>
    <col min="788" max="788" width="8.42578125" style="4" bestFit="1" customWidth="1"/>
    <col min="789" max="790" width="10" style="4" bestFit="1" customWidth="1"/>
    <col min="791" max="1016" width="9.5703125" style="4"/>
    <col min="1017" max="1017" width="5.28515625" style="4" bestFit="1" customWidth="1"/>
    <col min="1018" max="1018" width="29.7109375" style="4" customWidth="1"/>
    <col min="1019" max="1019" width="13.5703125" style="4" customWidth="1"/>
    <col min="1020" max="1020" width="5.28515625" style="4" bestFit="1" customWidth="1"/>
    <col min="1021" max="1021" width="9" style="4" customWidth="1"/>
    <col min="1022" max="1022" width="3.140625" style="4" bestFit="1" customWidth="1"/>
    <col min="1023" max="1024" width="6.85546875" style="4" bestFit="1" customWidth="1"/>
    <col min="1025" max="1025" width="6.140625" style="4" bestFit="1" customWidth="1"/>
    <col min="1026" max="1026" width="6.5703125" style="4" customWidth="1"/>
    <col min="1027" max="1027" width="12.28515625" style="4" customWidth="1"/>
    <col min="1028" max="1029" width="10.42578125" style="4" bestFit="1" customWidth="1"/>
    <col min="1030" max="1030" width="9" style="4" bestFit="1" customWidth="1"/>
    <col min="1031" max="1031" width="12.5703125" style="4" customWidth="1"/>
    <col min="1032" max="1032" width="12.28515625" style="4" bestFit="1" customWidth="1"/>
    <col min="1033" max="1033" width="12.28515625" style="4" customWidth="1"/>
    <col min="1034" max="1034" width="23.140625" style="4" bestFit="1" customWidth="1"/>
    <col min="1035" max="1035" width="12.140625" style="4" bestFit="1" customWidth="1"/>
    <col min="1036" max="1036" width="5.28515625" style="4" bestFit="1" customWidth="1"/>
    <col min="1037" max="1037" width="9" style="4" bestFit="1" customWidth="1"/>
    <col min="1038" max="1038" width="2.7109375" style="4" bestFit="1" customWidth="1"/>
    <col min="1039" max="1039" width="4.42578125" style="4" bestFit="1" customWidth="1"/>
    <col min="1040" max="1040" width="2.7109375" style="4" bestFit="1" customWidth="1"/>
    <col min="1041" max="1041" width="4.42578125" style="4" bestFit="1" customWidth="1"/>
    <col min="1042" max="1042" width="2.7109375" style="4" bestFit="1" customWidth="1"/>
    <col min="1043" max="1043" width="10" style="4" customWidth="1"/>
    <col min="1044" max="1044" width="8.42578125" style="4" bestFit="1" customWidth="1"/>
    <col min="1045" max="1046" width="10" style="4" bestFit="1" customWidth="1"/>
    <col min="1047" max="1272" width="9.5703125" style="4"/>
    <col min="1273" max="1273" width="5.28515625" style="4" bestFit="1" customWidth="1"/>
    <col min="1274" max="1274" width="29.7109375" style="4" customWidth="1"/>
    <col min="1275" max="1275" width="13.5703125" style="4" customWidth="1"/>
    <col min="1276" max="1276" width="5.28515625" style="4" bestFit="1" customWidth="1"/>
    <col min="1277" max="1277" width="9" style="4" customWidth="1"/>
    <col min="1278" max="1278" width="3.140625" style="4" bestFit="1" customWidth="1"/>
    <col min="1279" max="1280" width="6.85546875" style="4" bestFit="1" customWidth="1"/>
    <col min="1281" max="1281" width="6.140625" style="4" bestFit="1" customWidth="1"/>
    <col min="1282" max="1282" width="6.5703125" style="4" customWidth="1"/>
    <col min="1283" max="1283" width="12.28515625" style="4" customWidth="1"/>
    <col min="1284" max="1285" width="10.42578125" style="4" bestFit="1" customWidth="1"/>
    <col min="1286" max="1286" width="9" style="4" bestFit="1" customWidth="1"/>
    <col min="1287" max="1287" width="12.5703125" style="4" customWidth="1"/>
    <col min="1288" max="1288" width="12.28515625" style="4" bestFit="1" customWidth="1"/>
    <col min="1289" max="1289" width="12.28515625" style="4" customWidth="1"/>
    <col min="1290" max="1290" width="23.140625" style="4" bestFit="1" customWidth="1"/>
    <col min="1291" max="1291" width="12.140625" style="4" bestFit="1" customWidth="1"/>
    <col min="1292" max="1292" width="5.28515625" style="4" bestFit="1" customWidth="1"/>
    <col min="1293" max="1293" width="9" style="4" bestFit="1" customWidth="1"/>
    <col min="1294" max="1294" width="2.7109375" style="4" bestFit="1" customWidth="1"/>
    <col min="1295" max="1295" width="4.42578125" style="4" bestFit="1" customWidth="1"/>
    <col min="1296" max="1296" width="2.7109375" style="4" bestFit="1" customWidth="1"/>
    <col min="1297" max="1297" width="4.42578125" style="4" bestFit="1" customWidth="1"/>
    <col min="1298" max="1298" width="2.7109375" style="4" bestFit="1" customWidth="1"/>
    <col min="1299" max="1299" width="10" style="4" customWidth="1"/>
    <col min="1300" max="1300" width="8.42578125" style="4" bestFit="1" customWidth="1"/>
    <col min="1301" max="1302" width="10" style="4" bestFit="1" customWidth="1"/>
    <col min="1303" max="1528" width="9.5703125" style="4"/>
    <col min="1529" max="1529" width="5.28515625" style="4" bestFit="1" customWidth="1"/>
    <col min="1530" max="1530" width="29.7109375" style="4" customWidth="1"/>
    <col min="1531" max="1531" width="13.5703125" style="4" customWidth="1"/>
    <col min="1532" max="1532" width="5.28515625" style="4" bestFit="1" customWidth="1"/>
    <col min="1533" max="1533" width="9" style="4" customWidth="1"/>
    <col min="1534" max="1534" width="3.140625" style="4" bestFit="1" customWidth="1"/>
    <col min="1535" max="1536" width="6.85546875" style="4" bestFit="1" customWidth="1"/>
    <col min="1537" max="1537" width="6.140625" style="4" bestFit="1" customWidth="1"/>
    <col min="1538" max="1538" width="6.5703125" style="4" customWidth="1"/>
    <col min="1539" max="1539" width="12.28515625" style="4" customWidth="1"/>
    <col min="1540" max="1541" width="10.42578125" style="4" bestFit="1" customWidth="1"/>
    <col min="1542" max="1542" width="9" style="4" bestFit="1" customWidth="1"/>
    <col min="1543" max="1543" width="12.5703125" style="4" customWidth="1"/>
    <col min="1544" max="1544" width="12.28515625" style="4" bestFit="1" customWidth="1"/>
    <col min="1545" max="1545" width="12.28515625" style="4" customWidth="1"/>
    <col min="1546" max="1546" width="23.140625" style="4" bestFit="1" customWidth="1"/>
    <col min="1547" max="1547" width="12.140625" style="4" bestFit="1" customWidth="1"/>
    <col min="1548" max="1548" width="5.28515625" style="4" bestFit="1" customWidth="1"/>
    <col min="1549" max="1549" width="9" style="4" bestFit="1" customWidth="1"/>
    <col min="1550" max="1550" width="2.7109375" style="4" bestFit="1" customWidth="1"/>
    <col min="1551" max="1551" width="4.42578125" style="4" bestFit="1" customWidth="1"/>
    <col min="1552" max="1552" width="2.7109375" style="4" bestFit="1" customWidth="1"/>
    <col min="1553" max="1553" width="4.42578125" style="4" bestFit="1" customWidth="1"/>
    <col min="1554" max="1554" width="2.7109375" style="4" bestFit="1" customWidth="1"/>
    <col min="1555" max="1555" width="10" style="4" customWidth="1"/>
    <col min="1556" max="1556" width="8.42578125" style="4" bestFit="1" customWidth="1"/>
    <col min="1557" max="1558" width="10" style="4" bestFit="1" customWidth="1"/>
    <col min="1559" max="1784" width="9.5703125" style="4"/>
    <col min="1785" max="1785" width="5.28515625" style="4" bestFit="1" customWidth="1"/>
    <col min="1786" max="1786" width="29.7109375" style="4" customWidth="1"/>
    <col min="1787" max="1787" width="13.5703125" style="4" customWidth="1"/>
    <col min="1788" max="1788" width="5.28515625" style="4" bestFit="1" customWidth="1"/>
    <col min="1789" max="1789" width="9" style="4" customWidth="1"/>
    <col min="1790" max="1790" width="3.140625" style="4" bestFit="1" customWidth="1"/>
    <col min="1791" max="1792" width="6.85546875" style="4" bestFit="1" customWidth="1"/>
    <col min="1793" max="1793" width="6.140625" style="4" bestFit="1" customWidth="1"/>
    <col min="1794" max="1794" width="6.5703125" style="4" customWidth="1"/>
    <col min="1795" max="1795" width="12.28515625" style="4" customWidth="1"/>
    <col min="1796" max="1797" width="10.42578125" style="4" bestFit="1" customWidth="1"/>
    <col min="1798" max="1798" width="9" style="4" bestFit="1" customWidth="1"/>
    <col min="1799" max="1799" width="12.5703125" style="4" customWidth="1"/>
    <col min="1800" max="1800" width="12.28515625" style="4" bestFit="1" customWidth="1"/>
    <col min="1801" max="1801" width="12.28515625" style="4" customWidth="1"/>
    <col min="1802" max="1802" width="23.140625" style="4" bestFit="1" customWidth="1"/>
    <col min="1803" max="1803" width="12.140625" style="4" bestFit="1" customWidth="1"/>
    <col min="1804" max="1804" width="5.28515625" style="4" bestFit="1" customWidth="1"/>
    <col min="1805" max="1805" width="9" style="4" bestFit="1" customWidth="1"/>
    <col min="1806" max="1806" width="2.7109375" style="4" bestFit="1" customWidth="1"/>
    <col min="1807" max="1807" width="4.42578125" style="4" bestFit="1" customWidth="1"/>
    <col min="1808" max="1808" width="2.7109375" style="4" bestFit="1" customWidth="1"/>
    <col min="1809" max="1809" width="4.42578125" style="4" bestFit="1" customWidth="1"/>
    <col min="1810" max="1810" width="2.7109375" style="4" bestFit="1" customWidth="1"/>
    <col min="1811" max="1811" width="10" style="4" customWidth="1"/>
    <col min="1812" max="1812" width="8.42578125" style="4" bestFit="1" customWidth="1"/>
    <col min="1813" max="1814" width="10" style="4" bestFit="1" customWidth="1"/>
    <col min="1815" max="2040" width="9.5703125" style="4"/>
    <col min="2041" max="2041" width="5.28515625" style="4" bestFit="1" customWidth="1"/>
    <col min="2042" max="2042" width="29.7109375" style="4" customWidth="1"/>
    <col min="2043" max="2043" width="13.5703125" style="4" customWidth="1"/>
    <col min="2044" max="2044" width="5.28515625" style="4" bestFit="1" customWidth="1"/>
    <col min="2045" max="2045" width="9" style="4" customWidth="1"/>
    <col min="2046" max="2046" width="3.140625" style="4" bestFit="1" customWidth="1"/>
    <col min="2047" max="2048" width="6.85546875" style="4" bestFit="1" customWidth="1"/>
    <col min="2049" max="2049" width="6.140625" style="4" bestFit="1" customWidth="1"/>
    <col min="2050" max="2050" width="6.5703125" style="4" customWidth="1"/>
    <col min="2051" max="2051" width="12.28515625" style="4" customWidth="1"/>
    <col min="2052" max="2053" width="10.42578125" style="4" bestFit="1" customWidth="1"/>
    <col min="2054" max="2054" width="9" style="4" bestFit="1" customWidth="1"/>
    <col min="2055" max="2055" width="12.5703125" style="4" customWidth="1"/>
    <col min="2056" max="2056" width="12.28515625" style="4" bestFit="1" customWidth="1"/>
    <col min="2057" max="2057" width="12.28515625" style="4" customWidth="1"/>
    <col min="2058" max="2058" width="23.140625" style="4" bestFit="1" customWidth="1"/>
    <col min="2059" max="2059" width="12.140625" style="4" bestFit="1" customWidth="1"/>
    <col min="2060" max="2060" width="5.28515625" style="4" bestFit="1" customWidth="1"/>
    <col min="2061" max="2061" width="9" style="4" bestFit="1" customWidth="1"/>
    <col min="2062" max="2062" width="2.7109375" style="4" bestFit="1" customWidth="1"/>
    <col min="2063" max="2063" width="4.42578125" style="4" bestFit="1" customWidth="1"/>
    <col min="2064" max="2064" width="2.7109375" style="4" bestFit="1" customWidth="1"/>
    <col min="2065" max="2065" width="4.42578125" style="4" bestFit="1" customWidth="1"/>
    <col min="2066" max="2066" width="2.7109375" style="4" bestFit="1" customWidth="1"/>
    <col min="2067" max="2067" width="10" style="4" customWidth="1"/>
    <col min="2068" max="2068" width="8.42578125" style="4" bestFit="1" customWidth="1"/>
    <col min="2069" max="2070" width="10" style="4" bestFit="1" customWidth="1"/>
    <col min="2071" max="2296" width="9.5703125" style="4"/>
    <col min="2297" max="2297" width="5.28515625" style="4" bestFit="1" customWidth="1"/>
    <col min="2298" max="2298" width="29.7109375" style="4" customWidth="1"/>
    <col min="2299" max="2299" width="13.5703125" style="4" customWidth="1"/>
    <col min="2300" max="2300" width="5.28515625" style="4" bestFit="1" customWidth="1"/>
    <col min="2301" max="2301" width="9" style="4" customWidth="1"/>
    <col min="2302" max="2302" width="3.140625" style="4" bestFit="1" customWidth="1"/>
    <col min="2303" max="2304" width="6.85546875" style="4" bestFit="1" customWidth="1"/>
    <col min="2305" max="2305" width="6.140625" style="4" bestFit="1" customWidth="1"/>
    <col min="2306" max="2306" width="6.5703125" style="4" customWidth="1"/>
    <col min="2307" max="2307" width="12.28515625" style="4" customWidth="1"/>
    <col min="2308" max="2309" width="10.42578125" style="4" bestFit="1" customWidth="1"/>
    <col min="2310" max="2310" width="9" style="4" bestFit="1" customWidth="1"/>
    <col min="2311" max="2311" width="12.5703125" style="4" customWidth="1"/>
    <col min="2312" max="2312" width="12.28515625" style="4" bestFit="1" customWidth="1"/>
    <col min="2313" max="2313" width="12.28515625" style="4" customWidth="1"/>
    <col min="2314" max="2314" width="23.140625" style="4" bestFit="1" customWidth="1"/>
    <col min="2315" max="2315" width="12.140625" style="4" bestFit="1" customWidth="1"/>
    <col min="2316" max="2316" width="5.28515625" style="4" bestFit="1" customWidth="1"/>
    <col min="2317" max="2317" width="9" style="4" bestFit="1" customWidth="1"/>
    <col min="2318" max="2318" width="2.7109375" style="4" bestFit="1" customWidth="1"/>
    <col min="2319" max="2319" width="4.42578125" style="4" bestFit="1" customWidth="1"/>
    <col min="2320" max="2320" width="2.7109375" style="4" bestFit="1" customWidth="1"/>
    <col min="2321" max="2321" width="4.42578125" style="4" bestFit="1" customWidth="1"/>
    <col min="2322" max="2322" width="2.7109375" style="4" bestFit="1" customWidth="1"/>
    <col min="2323" max="2323" width="10" style="4" customWidth="1"/>
    <col min="2324" max="2324" width="8.42578125" style="4" bestFit="1" customWidth="1"/>
    <col min="2325" max="2326" width="10" style="4" bestFit="1" customWidth="1"/>
    <col min="2327" max="2552" width="9.5703125" style="4"/>
    <col min="2553" max="2553" width="5.28515625" style="4" bestFit="1" customWidth="1"/>
    <col min="2554" max="2554" width="29.7109375" style="4" customWidth="1"/>
    <col min="2555" max="2555" width="13.5703125" style="4" customWidth="1"/>
    <col min="2556" max="2556" width="5.28515625" style="4" bestFit="1" customWidth="1"/>
    <col min="2557" max="2557" width="9" style="4" customWidth="1"/>
    <col min="2558" max="2558" width="3.140625" style="4" bestFit="1" customWidth="1"/>
    <col min="2559" max="2560" width="6.85546875" style="4" bestFit="1" customWidth="1"/>
    <col min="2561" max="2561" width="6.140625" style="4" bestFit="1" customWidth="1"/>
    <col min="2562" max="2562" width="6.5703125" style="4" customWidth="1"/>
    <col min="2563" max="2563" width="12.28515625" style="4" customWidth="1"/>
    <col min="2564" max="2565" width="10.42578125" style="4" bestFit="1" customWidth="1"/>
    <col min="2566" max="2566" width="9" style="4" bestFit="1" customWidth="1"/>
    <col min="2567" max="2567" width="12.5703125" style="4" customWidth="1"/>
    <col min="2568" max="2568" width="12.28515625" style="4" bestFit="1" customWidth="1"/>
    <col min="2569" max="2569" width="12.28515625" style="4" customWidth="1"/>
    <col min="2570" max="2570" width="23.140625" style="4" bestFit="1" customWidth="1"/>
    <col min="2571" max="2571" width="12.140625" style="4" bestFit="1" customWidth="1"/>
    <col min="2572" max="2572" width="5.28515625" style="4" bestFit="1" customWidth="1"/>
    <col min="2573" max="2573" width="9" style="4" bestFit="1" customWidth="1"/>
    <col min="2574" max="2574" width="2.7109375" style="4" bestFit="1" customWidth="1"/>
    <col min="2575" max="2575" width="4.42578125" style="4" bestFit="1" customWidth="1"/>
    <col min="2576" max="2576" width="2.7109375" style="4" bestFit="1" customWidth="1"/>
    <col min="2577" max="2577" width="4.42578125" style="4" bestFit="1" customWidth="1"/>
    <col min="2578" max="2578" width="2.7109375" style="4" bestFit="1" customWidth="1"/>
    <col min="2579" max="2579" width="10" style="4" customWidth="1"/>
    <col min="2580" max="2580" width="8.42578125" style="4" bestFit="1" customWidth="1"/>
    <col min="2581" max="2582" width="10" style="4" bestFit="1" customWidth="1"/>
    <col min="2583" max="2808" width="9.5703125" style="4"/>
    <col min="2809" max="2809" width="5.28515625" style="4" bestFit="1" customWidth="1"/>
    <col min="2810" max="2810" width="29.7109375" style="4" customWidth="1"/>
    <col min="2811" max="2811" width="13.5703125" style="4" customWidth="1"/>
    <col min="2812" max="2812" width="5.28515625" style="4" bestFit="1" customWidth="1"/>
    <col min="2813" max="2813" width="9" style="4" customWidth="1"/>
    <col min="2814" max="2814" width="3.140625" style="4" bestFit="1" customWidth="1"/>
    <col min="2815" max="2816" width="6.85546875" style="4" bestFit="1" customWidth="1"/>
    <col min="2817" max="2817" width="6.140625" style="4" bestFit="1" customWidth="1"/>
    <col min="2818" max="2818" width="6.5703125" style="4" customWidth="1"/>
    <col min="2819" max="2819" width="12.28515625" style="4" customWidth="1"/>
    <col min="2820" max="2821" width="10.42578125" style="4" bestFit="1" customWidth="1"/>
    <col min="2822" max="2822" width="9" style="4" bestFit="1" customWidth="1"/>
    <col min="2823" max="2823" width="12.5703125" style="4" customWidth="1"/>
    <col min="2824" max="2824" width="12.28515625" style="4" bestFit="1" customWidth="1"/>
    <col min="2825" max="2825" width="12.28515625" style="4" customWidth="1"/>
    <col min="2826" max="2826" width="23.140625" style="4" bestFit="1" customWidth="1"/>
    <col min="2827" max="2827" width="12.140625" style="4" bestFit="1" customWidth="1"/>
    <col min="2828" max="2828" width="5.28515625" style="4" bestFit="1" customWidth="1"/>
    <col min="2829" max="2829" width="9" style="4" bestFit="1" customWidth="1"/>
    <col min="2830" max="2830" width="2.7109375" style="4" bestFit="1" customWidth="1"/>
    <col min="2831" max="2831" width="4.42578125" style="4" bestFit="1" customWidth="1"/>
    <col min="2832" max="2832" width="2.7109375" style="4" bestFit="1" customWidth="1"/>
    <col min="2833" max="2833" width="4.42578125" style="4" bestFit="1" customWidth="1"/>
    <col min="2834" max="2834" width="2.7109375" style="4" bestFit="1" customWidth="1"/>
    <col min="2835" max="2835" width="10" style="4" customWidth="1"/>
    <col min="2836" max="2836" width="8.42578125" style="4" bestFit="1" customWidth="1"/>
    <col min="2837" max="2838" width="10" style="4" bestFit="1" customWidth="1"/>
    <col min="2839" max="3064" width="9.5703125" style="4"/>
    <col min="3065" max="3065" width="5.28515625" style="4" bestFit="1" customWidth="1"/>
    <col min="3066" max="3066" width="29.7109375" style="4" customWidth="1"/>
    <col min="3067" max="3067" width="13.5703125" style="4" customWidth="1"/>
    <col min="3068" max="3068" width="5.28515625" style="4" bestFit="1" customWidth="1"/>
    <col min="3069" max="3069" width="9" style="4" customWidth="1"/>
    <col min="3070" max="3070" width="3.140625" style="4" bestFit="1" customWidth="1"/>
    <col min="3071" max="3072" width="6.85546875" style="4" bestFit="1" customWidth="1"/>
    <col min="3073" max="3073" width="6.140625" style="4" bestFit="1" customWidth="1"/>
    <col min="3074" max="3074" width="6.5703125" style="4" customWidth="1"/>
    <col min="3075" max="3075" width="12.28515625" style="4" customWidth="1"/>
    <col min="3076" max="3077" width="10.42578125" style="4" bestFit="1" customWidth="1"/>
    <col min="3078" max="3078" width="9" style="4" bestFit="1" customWidth="1"/>
    <col min="3079" max="3079" width="12.5703125" style="4" customWidth="1"/>
    <col min="3080" max="3080" width="12.28515625" style="4" bestFit="1" customWidth="1"/>
    <col min="3081" max="3081" width="12.28515625" style="4" customWidth="1"/>
    <col min="3082" max="3082" width="23.140625" style="4" bestFit="1" customWidth="1"/>
    <col min="3083" max="3083" width="12.140625" style="4" bestFit="1" customWidth="1"/>
    <col min="3084" max="3084" width="5.28515625" style="4" bestFit="1" customWidth="1"/>
    <col min="3085" max="3085" width="9" style="4" bestFit="1" customWidth="1"/>
    <col min="3086" max="3086" width="2.7109375" style="4" bestFit="1" customWidth="1"/>
    <col min="3087" max="3087" width="4.42578125" style="4" bestFit="1" customWidth="1"/>
    <col min="3088" max="3088" width="2.7109375" style="4" bestFit="1" customWidth="1"/>
    <col min="3089" max="3089" width="4.42578125" style="4" bestFit="1" customWidth="1"/>
    <col min="3090" max="3090" width="2.7109375" style="4" bestFit="1" customWidth="1"/>
    <col min="3091" max="3091" width="10" style="4" customWidth="1"/>
    <col min="3092" max="3092" width="8.42578125" style="4" bestFit="1" customWidth="1"/>
    <col min="3093" max="3094" width="10" style="4" bestFit="1" customWidth="1"/>
    <col min="3095" max="3320" width="9.5703125" style="4"/>
    <col min="3321" max="3321" width="5.28515625" style="4" bestFit="1" customWidth="1"/>
    <col min="3322" max="3322" width="29.7109375" style="4" customWidth="1"/>
    <col min="3323" max="3323" width="13.5703125" style="4" customWidth="1"/>
    <col min="3324" max="3324" width="5.28515625" style="4" bestFit="1" customWidth="1"/>
    <col min="3325" max="3325" width="9" style="4" customWidth="1"/>
    <col min="3326" max="3326" width="3.140625" style="4" bestFit="1" customWidth="1"/>
    <col min="3327" max="3328" width="6.85546875" style="4" bestFit="1" customWidth="1"/>
    <col min="3329" max="3329" width="6.140625" style="4" bestFit="1" customWidth="1"/>
    <col min="3330" max="3330" width="6.5703125" style="4" customWidth="1"/>
    <col min="3331" max="3331" width="12.28515625" style="4" customWidth="1"/>
    <col min="3332" max="3333" width="10.42578125" style="4" bestFit="1" customWidth="1"/>
    <col min="3334" max="3334" width="9" style="4" bestFit="1" customWidth="1"/>
    <col min="3335" max="3335" width="12.5703125" style="4" customWidth="1"/>
    <col min="3336" max="3336" width="12.28515625" style="4" bestFit="1" customWidth="1"/>
    <col min="3337" max="3337" width="12.28515625" style="4" customWidth="1"/>
    <col min="3338" max="3338" width="23.140625" style="4" bestFit="1" customWidth="1"/>
    <col min="3339" max="3339" width="12.140625" style="4" bestFit="1" customWidth="1"/>
    <col min="3340" max="3340" width="5.28515625" style="4" bestFit="1" customWidth="1"/>
    <col min="3341" max="3341" width="9" style="4" bestFit="1" customWidth="1"/>
    <col min="3342" max="3342" width="2.7109375" style="4" bestFit="1" customWidth="1"/>
    <col min="3343" max="3343" width="4.42578125" style="4" bestFit="1" customWidth="1"/>
    <col min="3344" max="3344" width="2.7109375" style="4" bestFit="1" customWidth="1"/>
    <col min="3345" max="3345" width="4.42578125" style="4" bestFit="1" customWidth="1"/>
    <col min="3346" max="3346" width="2.7109375" style="4" bestFit="1" customWidth="1"/>
    <col min="3347" max="3347" width="10" style="4" customWidth="1"/>
    <col min="3348" max="3348" width="8.42578125" style="4" bestFit="1" customWidth="1"/>
    <col min="3349" max="3350" width="10" style="4" bestFit="1" customWidth="1"/>
    <col min="3351" max="3576" width="9.5703125" style="4"/>
    <col min="3577" max="3577" width="5.28515625" style="4" bestFit="1" customWidth="1"/>
    <col min="3578" max="3578" width="29.7109375" style="4" customWidth="1"/>
    <col min="3579" max="3579" width="13.5703125" style="4" customWidth="1"/>
    <col min="3580" max="3580" width="5.28515625" style="4" bestFit="1" customWidth="1"/>
    <col min="3581" max="3581" width="9" style="4" customWidth="1"/>
    <col min="3582" max="3582" width="3.140625" style="4" bestFit="1" customWidth="1"/>
    <col min="3583" max="3584" width="6.85546875" style="4" bestFit="1" customWidth="1"/>
    <col min="3585" max="3585" width="6.140625" style="4" bestFit="1" customWidth="1"/>
    <col min="3586" max="3586" width="6.5703125" style="4" customWidth="1"/>
    <col min="3587" max="3587" width="12.28515625" style="4" customWidth="1"/>
    <col min="3588" max="3589" width="10.42578125" style="4" bestFit="1" customWidth="1"/>
    <col min="3590" max="3590" width="9" style="4" bestFit="1" customWidth="1"/>
    <col min="3591" max="3591" width="12.5703125" style="4" customWidth="1"/>
    <col min="3592" max="3592" width="12.28515625" style="4" bestFit="1" customWidth="1"/>
    <col min="3593" max="3593" width="12.28515625" style="4" customWidth="1"/>
    <col min="3594" max="3594" width="23.140625" style="4" bestFit="1" customWidth="1"/>
    <col min="3595" max="3595" width="12.140625" style="4" bestFit="1" customWidth="1"/>
    <col min="3596" max="3596" width="5.28515625" style="4" bestFit="1" customWidth="1"/>
    <col min="3597" max="3597" width="9" style="4" bestFit="1" customWidth="1"/>
    <col min="3598" max="3598" width="2.7109375" style="4" bestFit="1" customWidth="1"/>
    <col min="3599" max="3599" width="4.42578125" style="4" bestFit="1" customWidth="1"/>
    <col min="3600" max="3600" width="2.7109375" style="4" bestFit="1" customWidth="1"/>
    <col min="3601" max="3601" width="4.42578125" style="4" bestFit="1" customWidth="1"/>
    <col min="3602" max="3602" width="2.7109375" style="4" bestFit="1" customWidth="1"/>
    <col min="3603" max="3603" width="10" style="4" customWidth="1"/>
    <col min="3604" max="3604" width="8.42578125" style="4" bestFit="1" customWidth="1"/>
    <col min="3605" max="3606" width="10" style="4" bestFit="1" customWidth="1"/>
    <col min="3607" max="3832" width="9.5703125" style="4"/>
    <col min="3833" max="3833" width="5.28515625" style="4" bestFit="1" customWidth="1"/>
    <col min="3834" max="3834" width="29.7109375" style="4" customWidth="1"/>
    <col min="3835" max="3835" width="13.5703125" style="4" customWidth="1"/>
    <col min="3836" max="3836" width="5.28515625" style="4" bestFit="1" customWidth="1"/>
    <col min="3837" max="3837" width="9" style="4" customWidth="1"/>
    <col min="3838" max="3838" width="3.140625" style="4" bestFit="1" customWidth="1"/>
    <col min="3839" max="3840" width="6.85546875" style="4" bestFit="1" customWidth="1"/>
    <col min="3841" max="3841" width="6.140625" style="4" bestFit="1" customWidth="1"/>
    <col min="3842" max="3842" width="6.5703125" style="4" customWidth="1"/>
    <col min="3843" max="3843" width="12.28515625" style="4" customWidth="1"/>
    <col min="3844" max="3845" width="10.42578125" style="4" bestFit="1" customWidth="1"/>
    <col min="3846" max="3846" width="9" style="4" bestFit="1" customWidth="1"/>
    <col min="3847" max="3847" width="12.5703125" style="4" customWidth="1"/>
    <col min="3848" max="3848" width="12.28515625" style="4" bestFit="1" customWidth="1"/>
    <col min="3849" max="3849" width="12.28515625" style="4" customWidth="1"/>
    <col min="3850" max="3850" width="23.140625" style="4" bestFit="1" customWidth="1"/>
    <col min="3851" max="3851" width="12.140625" style="4" bestFit="1" customWidth="1"/>
    <col min="3852" max="3852" width="5.28515625" style="4" bestFit="1" customWidth="1"/>
    <col min="3853" max="3853" width="9" style="4" bestFit="1" customWidth="1"/>
    <col min="3854" max="3854" width="2.7109375" style="4" bestFit="1" customWidth="1"/>
    <col min="3855" max="3855" width="4.42578125" style="4" bestFit="1" customWidth="1"/>
    <col min="3856" max="3856" width="2.7109375" style="4" bestFit="1" customWidth="1"/>
    <col min="3857" max="3857" width="4.42578125" style="4" bestFit="1" customWidth="1"/>
    <col min="3858" max="3858" width="2.7109375" style="4" bestFit="1" customWidth="1"/>
    <col min="3859" max="3859" width="10" style="4" customWidth="1"/>
    <col min="3860" max="3860" width="8.42578125" style="4" bestFit="1" customWidth="1"/>
    <col min="3861" max="3862" width="10" style="4" bestFit="1" customWidth="1"/>
    <col min="3863" max="4088" width="9.5703125" style="4"/>
    <col min="4089" max="4089" width="5.28515625" style="4" bestFit="1" customWidth="1"/>
    <col min="4090" max="4090" width="29.7109375" style="4" customWidth="1"/>
    <col min="4091" max="4091" width="13.5703125" style="4" customWidth="1"/>
    <col min="4092" max="4092" width="5.28515625" style="4" bestFit="1" customWidth="1"/>
    <col min="4093" max="4093" width="9" style="4" customWidth="1"/>
    <col min="4094" max="4094" width="3.140625" style="4" bestFit="1" customWidth="1"/>
    <col min="4095" max="4096" width="6.85546875" style="4" bestFit="1" customWidth="1"/>
    <col min="4097" max="4097" width="6.140625" style="4" bestFit="1" customWidth="1"/>
    <col min="4098" max="4098" width="6.5703125" style="4" customWidth="1"/>
    <col min="4099" max="4099" width="12.28515625" style="4" customWidth="1"/>
    <col min="4100" max="4101" width="10.42578125" style="4" bestFit="1" customWidth="1"/>
    <col min="4102" max="4102" width="9" style="4" bestFit="1" customWidth="1"/>
    <col min="4103" max="4103" width="12.5703125" style="4" customWidth="1"/>
    <col min="4104" max="4104" width="12.28515625" style="4" bestFit="1" customWidth="1"/>
    <col min="4105" max="4105" width="12.28515625" style="4" customWidth="1"/>
    <col min="4106" max="4106" width="23.140625" style="4" bestFit="1" customWidth="1"/>
    <col min="4107" max="4107" width="12.140625" style="4" bestFit="1" customWidth="1"/>
    <col min="4108" max="4108" width="5.28515625" style="4" bestFit="1" customWidth="1"/>
    <col min="4109" max="4109" width="9" style="4" bestFit="1" customWidth="1"/>
    <col min="4110" max="4110" width="2.7109375" style="4" bestFit="1" customWidth="1"/>
    <col min="4111" max="4111" width="4.42578125" style="4" bestFit="1" customWidth="1"/>
    <col min="4112" max="4112" width="2.7109375" style="4" bestFit="1" customWidth="1"/>
    <col min="4113" max="4113" width="4.42578125" style="4" bestFit="1" customWidth="1"/>
    <col min="4114" max="4114" width="2.7109375" style="4" bestFit="1" customWidth="1"/>
    <col min="4115" max="4115" width="10" style="4" customWidth="1"/>
    <col min="4116" max="4116" width="8.42578125" style="4" bestFit="1" customWidth="1"/>
    <col min="4117" max="4118" width="10" style="4" bestFit="1" customWidth="1"/>
    <col min="4119" max="4344" width="9.5703125" style="4"/>
    <col min="4345" max="4345" width="5.28515625" style="4" bestFit="1" customWidth="1"/>
    <col min="4346" max="4346" width="29.7109375" style="4" customWidth="1"/>
    <col min="4347" max="4347" width="13.5703125" style="4" customWidth="1"/>
    <col min="4348" max="4348" width="5.28515625" style="4" bestFit="1" customWidth="1"/>
    <col min="4349" max="4349" width="9" style="4" customWidth="1"/>
    <col min="4350" max="4350" width="3.140625" style="4" bestFit="1" customWidth="1"/>
    <col min="4351" max="4352" width="6.85546875" style="4" bestFit="1" customWidth="1"/>
    <col min="4353" max="4353" width="6.140625" style="4" bestFit="1" customWidth="1"/>
    <col min="4354" max="4354" width="6.5703125" style="4" customWidth="1"/>
    <col min="4355" max="4355" width="12.28515625" style="4" customWidth="1"/>
    <col min="4356" max="4357" width="10.42578125" style="4" bestFit="1" customWidth="1"/>
    <col min="4358" max="4358" width="9" style="4" bestFit="1" customWidth="1"/>
    <col min="4359" max="4359" width="12.5703125" style="4" customWidth="1"/>
    <col min="4360" max="4360" width="12.28515625" style="4" bestFit="1" customWidth="1"/>
    <col min="4361" max="4361" width="12.28515625" style="4" customWidth="1"/>
    <col min="4362" max="4362" width="23.140625" style="4" bestFit="1" customWidth="1"/>
    <col min="4363" max="4363" width="12.140625" style="4" bestFit="1" customWidth="1"/>
    <col min="4364" max="4364" width="5.28515625" style="4" bestFit="1" customWidth="1"/>
    <col min="4365" max="4365" width="9" style="4" bestFit="1" customWidth="1"/>
    <col min="4366" max="4366" width="2.7109375" style="4" bestFit="1" customWidth="1"/>
    <col min="4367" max="4367" width="4.42578125" style="4" bestFit="1" customWidth="1"/>
    <col min="4368" max="4368" width="2.7109375" style="4" bestFit="1" customWidth="1"/>
    <col min="4369" max="4369" width="4.42578125" style="4" bestFit="1" customWidth="1"/>
    <col min="4370" max="4370" width="2.7109375" style="4" bestFit="1" customWidth="1"/>
    <col min="4371" max="4371" width="10" style="4" customWidth="1"/>
    <col min="4372" max="4372" width="8.42578125" style="4" bestFit="1" customWidth="1"/>
    <col min="4373" max="4374" width="10" style="4" bestFit="1" customWidth="1"/>
    <col min="4375" max="4600" width="9.5703125" style="4"/>
    <col min="4601" max="4601" width="5.28515625" style="4" bestFit="1" customWidth="1"/>
    <col min="4602" max="4602" width="29.7109375" style="4" customWidth="1"/>
    <col min="4603" max="4603" width="13.5703125" style="4" customWidth="1"/>
    <col min="4604" max="4604" width="5.28515625" style="4" bestFit="1" customWidth="1"/>
    <col min="4605" max="4605" width="9" style="4" customWidth="1"/>
    <col min="4606" max="4606" width="3.140625" style="4" bestFit="1" customWidth="1"/>
    <col min="4607" max="4608" width="6.85546875" style="4" bestFit="1" customWidth="1"/>
    <col min="4609" max="4609" width="6.140625" style="4" bestFit="1" customWidth="1"/>
    <col min="4610" max="4610" width="6.5703125" style="4" customWidth="1"/>
    <col min="4611" max="4611" width="12.28515625" style="4" customWidth="1"/>
    <col min="4612" max="4613" width="10.42578125" style="4" bestFit="1" customWidth="1"/>
    <col min="4614" max="4614" width="9" style="4" bestFit="1" customWidth="1"/>
    <col min="4615" max="4615" width="12.5703125" style="4" customWidth="1"/>
    <col min="4616" max="4616" width="12.28515625" style="4" bestFit="1" customWidth="1"/>
    <col min="4617" max="4617" width="12.28515625" style="4" customWidth="1"/>
    <col min="4618" max="4618" width="23.140625" style="4" bestFit="1" customWidth="1"/>
    <col min="4619" max="4619" width="12.140625" style="4" bestFit="1" customWidth="1"/>
    <col min="4620" max="4620" width="5.28515625" style="4" bestFit="1" customWidth="1"/>
    <col min="4621" max="4621" width="9" style="4" bestFit="1" customWidth="1"/>
    <col min="4622" max="4622" width="2.7109375" style="4" bestFit="1" customWidth="1"/>
    <col min="4623" max="4623" width="4.42578125" style="4" bestFit="1" customWidth="1"/>
    <col min="4624" max="4624" width="2.7109375" style="4" bestFit="1" customWidth="1"/>
    <col min="4625" max="4625" width="4.42578125" style="4" bestFit="1" customWidth="1"/>
    <col min="4626" max="4626" width="2.7109375" style="4" bestFit="1" customWidth="1"/>
    <col min="4627" max="4627" width="10" style="4" customWidth="1"/>
    <col min="4628" max="4628" width="8.42578125" style="4" bestFit="1" customWidth="1"/>
    <col min="4629" max="4630" width="10" style="4" bestFit="1" customWidth="1"/>
    <col min="4631" max="4856" width="9.5703125" style="4"/>
    <col min="4857" max="4857" width="5.28515625" style="4" bestFit="1" customWidth="1"/>
    <col min="4858" max="4858" width="29.7109375" style="4" customWidth="1"/>
    <col min="4859" max="4859" width="13.5703125" style="4" customWidth="1"/>
    <col min="4860" max="4860" width="5.28515625" style="4" bestFit="1" customWidth="1"/>
    <col min="4861" max="4861" width="9" style="4" customWidth="1"/>
    <col min="4862" max="4862" width="3.140625" style="4" bestFit="1" customWidth="1"/>
    <col min="4863" max="4864" width="6.85546875" style="4" bestFit="1" customWidth="1"/>
    <col min="4865" max="4865" width="6.140625" style="4" bestFit="1" customWidth="1"/>
    <col min="4866" max="4866" width="6.5703125" style="4" customWidth="1"/>
    <col min="4867" max="4867" width="12.28515625" style="4" customWidth="1"/>
    <col min="4868" max="4869" width="10.42578125" style="4" bestFit="1" customWidth="1"/>
    <col min="4870" max="4870" width="9" style="4" bestFit="1" customWidth="1"/>
    <col min="4871" max="4871" width="12.5703125" style="4" customWidth="1"/>
    <col min="4872" max="4872" width="12.28515625" style="4" bestFit="1" customWidth="1"/>
    <col min="4873" max="4873" width="12.28515625" style="4" customWidth="1"/>
    <col min="4874" max="4874" width="23.140625" style="4" bestFit="1" customWidth="1"/>
    <col min="4875" max="4875" width="12.140625" style="4" bestFit="1" customWidth="1"/>
    <col min="4876" max="4876" width="5.28515625" style="4" bestFit="1" customWidth="1"/>
    <col min="4877" max="4877" width="9" style="4" bestFit="1" customWidth="1"/>
    <col min="4878" max="4878" width="2.7109375" style="4" bestFit="1" customWidth="1"/>
    <col min="4879" max="4879" width="4.42578125" style="4" bestFit="1" customWidth="1"/>
    <col min="4880" max="4880" width="2.7109375" style="4" bestFit="1" customWidth="1"/>
    <col min="4881" max="4881" width="4.42578125" style="4" bestFit="1" customWidth="1"/>
    <col min="4882" max="4882" width="2.7109375" style="4" bestFit="1" customWidth="1"/>
    <col min="4883" max="4883" width="10" style="4" customWidth="1"/>
    <col min="4884" max="4884" width="8.42578125" style="4" bestFit="1" customWidth="1"/>
    <col min="4885" max="4886" width="10" style="4" bestFit="1" customWidth="1"/>
    <col min="4887" max="5112" width="9.5703125" style="4"/>
    <col min="5113" max="5113" width="5.28515625" style="4" bestFit="1" customWidth="1"/>
    <col min="5114" max="5114" width="29.7109375" style="4" customWidth="1"/>
    <col min="5115" max="5115" width="13.5703125" style="4" customWidth="1"/>
    <col min="5116" max="5116" width="5.28515625" style="4" bestFit="1" customWidth="1"/>
    <col min="5117" max="5117" width="9" style="4" customWidth="1"/>
    <col min="5118" max="5118" width="3.140625" style="4" bestFit="1" customWidth="1"/>
    <col min="5119" max="5120" width="6.85546875" style="4" bestFit="1" customWidth="1"/>
    <col min="5121" max="5121" width="6.140625" style="4" bestFit="1" customWidth="1"/>
    <col min="5122" max="5122" width="6.5703125" style="4" customWidth="1"/>
    <col min="5123" max="5123" width="12.28515625" style="4" customWidth="1"/>
    <col min="5124" max="5125" width="10.42578125" style="4" bestFit="1" customWidth="1"/>
    <col min="5126" max="5126" width="9" style="4" bestFit="1" customWidth="1"/>
    <col min="5127" max="5127" width="12.5703125" style="4" customWidth="1"/>
    <col min="5128" max="5128" width="12.28515625" style="4" bestFit="1" customWidth="1"/>
    <col min="5129" max="5129" width="12.28515625" style="4" customWidth="1"/>
    <col min="5130" max="5130" width="23.140625" style="4" bestFit="1" customWidth="1"/>
    <col min="5131" max="5131" width="12.140625" style="4" bestFit="1" customWidth="1"/>
    <col min="5132" max="5132" width="5.28515625" style="4" bestFit="1" customWidth="1"/>
    <col min="5133" max="5133" width="9" style="4" bestFit="1" customWidth="1"/>
    <col min="5134" max="5134" width="2.7109375" style="4" bestFit="1" customWidth="1"/>
    <col min="5135" max="5135" width="4.42578125" style="4" bestFit="1" customWidth="1"/>
    <col min="5136" max="5136" width="2.7109375" style="4" bestFit="1" customWidth="1"/>
    <col min="5137" max="5137" width="4.42578125" style="4" bestFit="1" customWidth="1"/>
    <col min="5138" max="5138" width="2.7109375" style="4" bestFit="1" customWidth="1"/>
    <col min="5139" max="5139" width="10" style="4" customWidth="1"/>
    <col min="5140" max="5140" width="8.42578125" style="4" bestFit="1" customWidth="1"/>
    <col min="5141" max="5142" width="10" style="4" bestFit="1" customWidth="1"/>
    <col min="5143" max="5368" width="9.5703125" style="4"/>
    <col min="5369" max="5369" width="5.28515625" style="4" bestFit="1" customWidth="1"/>
    <col min="5370" max="5370" width="29.7109375" style="4" customWidth="1"/>
    <col min="5371" max="5371" width="13.5703125" style="4" customWidth="1"/>
    <col min="5372" max="5372" width="5.28515625" style="4" bestFit="1" customWidth="1"/>
    <col min="5373" max="5373" width="9" style="4" customWidth="1"/>
    <col min="5374" max="5374" width="3.140625" style="4" bestFit="1" customWidth="1"/>
    <col min="5375" max="5376" width="6.85546875" style="4" bestFit="1" customWidth="1"/>
    <col min="5377" max="5377" width="6.140625" style="4" bestFit="1" customWidth="1"/>
    <col min="5378" max="5378" width="6.5703125" style="4" customWidth="1"/>
    <col min="5379" max="5379" width="12.28515625" style="4" customWidth="1"/>
    <col min="5380" max="5381" width="10.42578125" style="4" bestFit="1" customWidth="1"/>
    <col min="5382" max="5382" width="9" style="4" bestFit="1" customWidth="1"/>
    <col min="5383" max="5383" width="12.5703125" style="4" customWidth="1"/>
    <col min="5384" max="5384" width="12.28515625" style="4" bestFit="1" customWidth="1"/>
    <col min="5385" max="5385" width="12.28515625" style="4" customWidth="1"/>
    <col min="5386" max="5386" width="23.140625" style="4" bestFit="1" customWidth="1"/>
    <col min="5387" max="5387" width="12.140625" style="4" bestFit="1" customWidth="1"/>
    <col min="5388" max="5388" width="5.28515625" style="4" bestFit="1" customWidth="1"/>
    <col min="5389" max="5389" width="9" style="4" bestFit="1" customWidth="1"/>
    <col min="5390" max="5390" width="2.7109375" style="4" bestFit="1" customWidth="1"/>
    <col min="5391" max="5391" width="4.42578125" style="4" bestFit="1" customWidth="1"/>
    <col min="5392" max="5392" width="2.7109375" style="4" bestFit="1" customWidth="1"/>
    <col min="5393" max="5393" width="4.42578125" style="4" bestFit="1" customWidth="1"/>
    <col min="5394" max="5394" width="2.7109375" style="4" bestFit="1" customWidth="1"/>
    <col min="5395" max="5395" width="10" style="4" customWidth="1"/>
    <col min="5396" max="5396" width="8.42578125" style="4" bestFit="1" customWidth="1"/>
    <col min="5397" max="5398" width="10" style="4" bestFit="1" customWidth="1"/>
    <col min="5399" max="5624" width="9.5703125" style="4"/>
    <col min="5625" max="5625" width="5.28515625" style="4" bestFit="1" customWidth="1"/>
    <col min="5626" max="5626" width="29.7109375" style="4" customWidth="1"/>
    <col min="5627" max="5627" width="13.5703125" style="4" customWidth="1"/>
    <col min="5628" max="5628" width="5.28515625" style="4" bestFit="1" customWidth="1"/>
    <col min="5629" max="5629" width="9" style="4" customWidth="1"/>
    <col min="5630" max="5630" width="3.140625" style="4" bestFit="1" customWidth="1"/>
    <col min="5631" max="5632" width="6.85546875" style="4" bestFit="1" customWidth="1"/>
    <col min="5633" max="5633" width="6.140625" style="4" bestFit="1" customWidth="1"/>
    <col min="5634" max="5634" width="6.5703125" style="4" customWidth="1"/>
    <col min="5635" max="5635" width="12.28515625" style="4" customWidth="1"/>
    <col min="5636" max="5637" width="10.42578125" style="4" bestFit="1" customWidth="1"/>
    <col min="5638" max="5638" width="9" style="4" bestFit="1" customWidth="1"/>
    <col min="5639" max="5639" width="12.5703125" style="4" customWidth="1"/>
    <col min="5640" max="5640" width="12.28515625" style="4" bestFit="1" customWidth="1"/>
    <col min="5641" max="5641" width="12.28515625" style="4" customWidth="1"/>
    <col min="5642" max="5642" width="23.140625" style="4" bestFit="1" customWidth="1"/>
    <col min="5643" max="5643" width="12.140625" style="4" bestFit="1" customWidth="1"/>
    <col min="5644" max="5644" width="5.28515625" style="4" bestFit="1" customWidth="1"/>
    <col min="5645" max="5645" width="9" style="4" bestFit="1" customWidth="1"/>
    <col min="5646" max="5646" width="2.7109375" style="4" bestFit="1" customWidth="1"/>
    <col min="5647" max="5647" width="4.42578125" style="4" bestFit="1" customWidth="1"/>
    <col min="5648" max="5648" width="2.7109375" style="4" bestFit="1" customWidth="1"/>
    <col min="5649" max="5649" width="4.42578125" style="4" bestFit="1" customWidth="1"/>
    <col min="5650" max="5650" width="2.7109375" style="4" bestFit="1" customWidth="1"/>
    <col min="5651" max="5651" width="10" style="4" customWidth="1"/>
    <col min="5652" max="5652" width="8.42578125" style="4" bestFit="1" customWidth="1"/>
    <col min="5653" max="5654" width="10" style="4" bestFit="1" customWidth="1"/>
    <col min="5655" max="5880" width="9.5703125" style="4"/>
    <col min="5881" max="5881" width="5.28515625" style="4" bestFit="1" customWidth="1"/>
    <col min="5882" max="5882" width="29.7109375" style="4" customWidth="1"/>
    <col min="5883" max="5883" width="13.5703125" style="4" customWidth="1"/>
    <col min="5884" max="5884" width="5.28515625" style="4" bestFit="1" customWidth="1"/>
    <col min="5885" max="5885" width="9" style="4" customWidth="1"/>
    <col min="5886" max="5886" width="3.140625" style="4" bestFit="1" customWidth="1"/>
    <col min="5887" max="5888" width="6.85546875" style="4" bestFit="1" customWidth="1"/>
    <col min="5889" max="5889" width="6.140625" style="4" bestFit="1" customWidth="1"/>
    <col min="5890" max="5890" width="6.5703125" style="4" customWidth="1"/>
    <col min="5891" max="5891" width="12.28515625" style="4" customWidth="1"/>
    <col min="5892" max="5893" width="10.42578125" style="4" bestFit="1" customWidth="1"/>
    <col min="5894" max="5894" width="9" style="4" bestFit="1" customWidth="1"/>
    <col min="5895" max="5895" width="12.5703125" style="4" customWidth="1"/>
    <col min="5896" max="5896" width="12.28515625" style="4" bestFit="1" customWidth="1"/>
    <col min="5897" max="5897" width="12.28515625" style="4" customWidth="1"/>
    <col min="5898" max="5898" width="23.140625" style="4" bestFit="1" customWidth="1"/>
    <col min="5899" max="5899" width="12.140625" style="4" bestFit="1" customWidth="1"/>
    <col min="5900" max="5900" width="5.28515625" style="4" bestFit="1" customWidth="1"/>
    <col min="5901" max="5901" width="9" style="4" bestFit="1" customWidth="1"/>
    <col min="5902" max="5902" width="2.7109375" style="4" bestFit="1" customWidth="1"/>
    <col min="5903" max="5903" width="4.42578125" style="4" bestFit="1" customWidth="1"/>
    <col min="5904" max="5904" width="2.7109375" style="4" bestFit="1" customWidth="1"/>
    <col min="5905" max="5905" width="4.42578125" style="4" bestFit="1" customWidth="1"/>
    <col min="5906" max="5906" width="2.7109375" style="4" bestFit="1" customWidth="1"/>
    <col min="5907" max="5907" width="10" style="4" customWidth="1"/>
    <col min="5908" max="5908" width="8.42578125" style="4" bestFit="1" customWidth="1"/>
    <col min="5909" max="5910" width="10" style="4" bestFit="1" customWidth="1"/>
    <col min="5911" max="6136" width="9.5703125" style="4"/>
    <col min="6137" max="6137" width="5.28515625" style="4" bestFit="1" customWidth="1"/>
    <col min="6138" max="6138" width="29.7109375" style="4" customWidth="1"/>
    <col min="6139" max="6139" width="13.5703125" style="4" customWidth="1"/>
    <col min="6140" max="6140" width="5.28515625" style="4" bestFit="1" customWidth="1"/>
    <col min="6141" max="6141" width="9" style="4" customWidth="1"/>
    <col min="6142" max="6142" width="3.140625" style="4" bestFit="1" customWidth="1"/>
    <col min="6143" max="6144" width="6.85546875" style="4" bestFit="1" customWidth="1"/>
    <col min="6145" max="6145" width="6.140625" style="4" bestFit="1" customWidth="1"/>
    <col min="6146" max="6146" width="6.5703125" style="4" customWidth="1"/>
    <col min="6147" max="6147" width="12.28515625" style="4" customWidth="1"/>
    <col min="6148" max="6149" width="10.42578125" style="4" bestFit="1" customWidth="1"/>
    <col min="6150" max="6150" width="9" style="4" bestFit="1" customWidth="1"/>
    <col min="6151" max="6151" width="12.5703125" style="4" customWidth="1"/>
    <col min="6152" max="6152" width="12.28515625" style="4" bestFit="1" customWidth="1"/>
    <col min="6153" max="6153" width="12.28515625" style="4" customWidth="1"/>
    <col min="6154" max="6154" width="23.140625" style="4" bestFit="1" customWidth="1"/>
    <col min="6155" max="6155" width="12.140625" style="4" bestFit="1" customWidth="1"/>
    <col min="6156" max="6156" width="5.28515625" style="4" bestFit="1" customWidth="1"/>
    <col min="6157" max="6157" width="9" style="4" bestFit="1" customWidth="1"/>
    <col min="6158" max="6158" width="2.7109375" style="4" bestFit="1" customWidth="1"/>
    <col min="6159" max="6159" width="4.42578125" style="4" bestFit="1" customWidth="1"/>
    <col min="6160" max="6160" width="2.7109375" style="4" bestFit="1" customWidth="1"/>
    <col min="6161" max="6161" width="4.42578125" style="4" bestFit="1" customWidth="1"/>
    <col min="6162" max="6162" width="2.7109375" style="4" bestFit="1" customWidth="1"/>
    <col min="6163" max="6163" width="10" style="4" customWidth="1"/>
    <col min="6164" max="6164" width="8.42578125" style="4" bestFit="1" customWidth="1"/>
    <col min="6165" max="6166" width="10" style="4" bestFit="1" customWidth="1"/>
    <col min="6167" max="6392" width="9.5703125" style="4"/>
    <col min="6393" max="6393" width="5.28515625" style="4" bestFit="1" customWidth="1"/>
    <col min="6394" max="6394" width="29.7109375" style="4" customWidth="1"/>
    <col min="6395" max="6395" width="13.5703125" style="4" customWidth="1"/>
    <col min="6396" max="6396" width="5.28515625" style="4" bestFit="1" customWidth="1"/>
    <col min="6397" max="6397" width="9" style="4" customWidth="1"/>
    <col min="6398" max="6398" width="3.140625" style="4" bestFit="1" customWidth="1"/>
    <col min="6399" max="6400" width="6.85546875" style="4" bestFit="1" customWidth="1"/>
    <col min="6401" max="6401" width="6.140625" style="4" bestFit="1" customWidth="1"/>
    <col min="6402" max="6402" width="6.5703125" style="4" customWidth="1"/>
    <col min="6403" max="6403" width="12.28515625" style="4" customWidth="1"/>
    <col min="6404" max="6405" width="10.42578125" style="4" bestFit="1" customWidth="1"/>
    <col min="6406" max="6406" width="9" style="4" bestFit="1" customWidth="1"/>
    <col min="6407" max="6407" width="12.5703125" style="4" customWidth="1"/>
    <col min="6408" max="6408" width="12.28515625" style="4" bestFit="1" customWidth="1"/>
    <col min="6409" max="6409" width="12.28515625" style="4" customWidth="1"/>
    <col min="6410" max="6410" width="23.140625" style="4" bestFit="1" customWidth="1"/>
    <col min="6411" max="6411" width="12.140625" style="4" bestFit="1" customWidth="1"/>
    <col min="6412" max="6412" width="5.28515625" style="4" bestFit="1" customWidth="1"/>
    <col min="6413" max="6413" width="9" style="4" bestFit="1" customWidth="1"/>
    <col min="6414" max="6414" width="2.7109375" style="4" bestFit="1" customWidth="1"/>
    <col min="6415" max="6415" width="4.42578125" style="4" bestFit="1" customWidth="1"/>
    <col min="6416" max="6416" width="2.7109375" style="4" bestFit="1" customWidth="1"/>
    <col min="6417" max="6417" width="4.42578125" style="4" bestFit="1" customWidth="1"/>
    <col min="6418" max="6418" width="2.7109375" style="4" bestFit="1" customWidth="1"/>
    <col min="6419" max="6419" width="10" style="4" customWidth="1"/>
    <col min="6420" max="6420" width="8.42578125" style="4" bestFit="1" customWidth="1"/>
    <col min="6421" max="6422" width="10" style="4" bestFit="1" customWidth="1"/>
    <col min="6423" max="6648" width="9.5703125" style="4"/>
    <col min="6649" max="6649" width="5.28515625" style="4" bestFit="1" customWidth="1"/>
    <col min="6650" max="6650" width="29.7109375" style="4" customWidth="1"/>
    <col min="6651" max="6651" width="13.5703125" style="4" customWidth="1"/>
    <col min="6652" max="6652" width="5.28515625" style="4" bestFit="1" customWidth="1"/>
    <col min="6653" max="6653" width="9" style="4" customWidth="1"/>
    <col min="6654" max="6654" width="3.140625" style="4" bestFit="1" customWidth="1"/>
    <col min="6655" max="6656" width="6.85546875" style="4" bestFit="1" customWidth="1"/>
    <col min="6657" max="6657" width="6.140625" style="4" bestFit="1" customWidth="1"/>
    <col min="6658" max="6658" width="6.5703125" style="4" customWidth="1"/>
    <col min="6659" max="6659" width="12.28515625" style="4" customWidth="1"/>
    <col min="6660" max="6661" width="10.42578125" style="4" bestFit="1" customWidth="1"/>
    <col min="6662" max="6662" width="9" style="4" bestFit="1" customWidth="1"/>
    <col min="6663" max="6663" width="12.5703125" style="4" customWidth="1"/>
    <col min="6664" max="6664" width="12.28515625" style="4" bestFit="1" customWidth="1"/>
    <col min="6665" max="6665" width="12.28515625" style="4" customWidth="1"/>
    <col min="6666" max="6666" width="23.140625" style="4" bestFit="1" customWidth="1"/>
    <col min="6667" max="6667" width="12.140625" style="4" bestFit="1" customWidth="1"/>
    <col min="6668" max="6668" width="5.28515625" style="4" bestFit="1" customWidth="1"/>
    <col min="6669" max="6669" width="9" style="4" bestFit="1" customWidth="1"/>
    <col min="6670" max="6670" width="2.7109375" style="4" bestFit="1" customWidth="1"/>
    <col min="6671" max="6671" width="4.42578125" style="4" bestFit="1" customWidth="1"/>
    <col min="6672" max="6672" width="2.7109375" style="4" bestFit="1" customWidth="1"/>
    <col min="6673" max="6673" width="4.42578125" style="4" bestFit="1" customWidth="1"/>
    <col min="6674" max="6674" width="2.7109375" style="4" bestFit="1" customWidth="1"/>
    <col min="6675" max="6675" width="10" style="4" customWidth="1"/>
    <col min="6676" max="6676" width="8.42578125" style="4" bestFit="1" customWidth="1"/>
    <col min="6677" max="6678" width="10" style="4" bestFit="1" customWidth="1"/>
    <col min="6679" max="6904" width="9.5703125" style="4"/>
    <col min="6905" max="6905" width="5.28515625" style="4" bestFit="1" customWidth="1"/>
    <col min="6906" max="6906" width="29.7109375" style="4" customWidth="1"/>
    <col min="6907" max="6907" width="13.5703125" style="4" customWidth="1"/>
    <col min="6908" max="6908" width="5.28515625" style="4" bestFit="1" customWidth="1"/>
    <col min="6909" max="6909" width="9" style="4" customWidth="1"/>
    <col min="6910" max="6910" width="3.140625" style="4" bestFit="1" customWidth="1"/>
    <col min="6911" max="6912" width="6.85546875" style="4" bestFit="1" customWidth="1"/>
    <col min="6913" max="6913" width="6.140625" style="4" bestFit="1" customWidth="1"/>
    <col min="6914" max="6914" width="6.5703125" style="4" customWidth="1"/>
    <col min="6915" max="6915" width="12.28515625" style="4" customWidth="1"/>
    <col min="6916" max="6917" width="10.42578125" style="4" bestFit="1" customWidth="1"/>
    <col min="6918" max="6918" width="9" style="4" bestFit="1" customWidth="1"/>
    <col min="6919" max="6919" width="12.5703125" style="4" customWidth="1"/>
    <col min="6920" max="6920" width="12.28515625" style="4" bestFit="1" customWidth="1"/>
    <col min="6921" max="6921" width="12.28515625" style="4" customWidth="1"/>
    <col min="6922" max="6922" width="23.140625" style="4" bestFit="1" customWidth="1"/>
    <col min="6923" max="6923" width="12.140625" style="4" bestFit="1" customWidth="1"/>
    <col min="6924" max="6924" width="5.28515625" style="4" bestFit="1" customWidth="1"/>
    <col min="6925" max="6925" width="9" style="4" bestFit="1" customWidth="1"/>
    <col min="6926" max="6926" width="2.7109375" style="4" bestFit="1" customWidth="1"/>
    <col min="6927" max="6927" width="4.42578125" style="4" bestFit="1" customWidth="1"/>
    <col min="6928" max="6928" width="2.7109375" style="4" bestFit="1" customWidth="1"/>
    <col min="6929" max="6929" width="4.42578125" style="4" bestFit="1" customWidth="1"/>
    <col min="6930" max="6930" width="2.7109375" style="4" bestFit="1" customWidth="1"/>
    <col min="6931" max="6931" width="10" style="4" customWidth="1"/>
    <col min="6932" max="6932" width="8.42578125" style="4" bestFit="1" customWidth="1"/>
    <col min="6933" max="6934" width="10" style="4" bestFit="1" customWidth="1"/>
    <col min="6935" max="7160" width="9.5703125" style="4"/>
    <col min="7161" max="7161" width="5.28515625" style="4" bestFit="1" customWidth="1"/>
    <col min="7162" max="7162" width="29.7109375" style="4" customWidth="1"/>
    <col min="7163" max="7163" width="13.5703125" style="4" customWidth="1"/>
    <col min="7164" max="7164" width="5.28515625" style="4" bestFit="1" customWidth="1"/>
    <col min="7165" max="7165" width="9" style="4" customWidth="1"/>
    <col min="7166" max="7166" width="3.140625" style="4" bestFit="1" customWidth="1"/>
    <col min="7167" max="7168" width="6.85546875" style="4" bestFit="1" customWidth="1"/>
    <col min="7169" max="7169" width="6.140625" style="4" bestFit="1" customWidth="1"/>
    <col min="7170" max="7170" width="6.5703125" style="4" customWidth="1"/>
    <col min="7171" max="7171" width="12.28515625" style="4" customWidth="1"/>
    <col min="7172" max="7173" width="10.42578125" style="4" bestFit="1" customWidth="1"/>
    <col min="7174" max="7174" width="9" style="4" bestFit="1" customWidth="1"/>
    <col min="7175" max="7175" width="12.5703125" style="4" customWidth="1"/>
    <col min="7176" max="7176" width="12.28515625" style="4" bestFit="1" customWidth="1"/>
    <col min="7177" max="7177" width="12.28515625" style="4" customWidth="1"/>
    <col min="7178" max="7178" width="23.140625" style="4" bestFit="1" customWidth="1"/>
    <col min="7179" max="7179" width="12.140625" style="4" bestFit="1" customWidth="1"/>
    <col min="7180" max="7180" width="5.28515625" style="4" bestFit="1" customWidth="1"/>
    <col min="7181" max="7181" width="9" style="4" bestFit="1" customWidth="1"/>
    <col min="7182" max="7182" width="2.7109375" style="4" bestFit="1" customWidth="1"/>
    <col min="7183" max="7183" width="4.42578125" style="4" bestFit="1" customWidth="1"/>
    <col min="7184" max="7184" width="2.7109375" style="4" bestFit="1" customWidth="1"/>
    <col min="7185" max="7185" width="4.42578125" style="4" bestFit="1" customWidth="1"/>
    <col min="7186" max="7186" width="2.7109375" style="4" bestFit="1" customWidth="1"/>
    <col min="7187" max="7187" width="10" style="4" customWidth="1"/>
    <col min="7188" max="7188" width="8.42578125" style="4" bestFit="1" customWidth="1"/>
    <col min="7189" max="7190" width="10" style="4" bestFit="1" customWidth="1"/>
    <col min="7191" max="7416" width="9.5703125" style="4"/>
    <col min="7417" max="7417" width="5.28515625" style="4" bestFit="1" customWidth="1"/>
    <col min="7418" max="7418" width="29.7109375" style="4" customWidth="1"/>
    <col min="7419" max="7419" width="13.5703125" style="4" customWidth="1"/>
    <col min="7420" max="7420" width="5.28515625" style="4" bestFit="1" customWidth="1"/>
    <col min="7421" max="7421" width="9" style="4" customWidth="1"/>
    <col min="7422" max="7422" width="3.140625" style="4" bestFit="1" customWidth="1"/>
    <col min="7423" max="7424" width="6.85546875" style="4" bestFit="1" customWidth="1"/>
    <col min="7425" max="7425" width="6.140625" style="4" bestFit="1" customWidth="1"/>
    <col min="7426" max="7426" width="6.5703125" style="4" customWidth="1"/>
    <col min="7427" max="7427" width="12.28515625" style="4" customWidth="1"/>
    <col min="7428" max="7429" width="10.42578125" style="4" bestFit="1" customWidth="1"/>
    <col min="7430" max="7430" width="9" style="4" bestFit="1" customWidth="1"/>
    <col min="7431" max="7431" width="12.5703125" style="4" customWidth="1"/>
    <col min="7432" max="7432" width="12.28515625" style="4" bestFit="1" customWidth="1"/>
    <col min="7433" max="7433" width="12.28515625" style="4" customWidth="1"/>
    <col min="7434" max="7434" width="23.140625" style="4" bestFit="1" customWidth="1"/>
    <col min="7435" max="7435" width="12.140625" style="4" bestFit="1" customWidth="1"/>
    <col min="7436" max="7436" width="5.28515625" style="4" bestFit="1" customWidth="1"/>
    <col min="7437" max="7437" width="9" style="4" bestFit="1" customWidth="1"/>
    <col min="7438" max="7438" width="2.7109375" style="4" bestFit="1" customWidth="1"/>
    <col min="7439" max="7439" width="4.42578125" style="4" bestFit="1" customWidth="1"/>
    <col min="7440" max="7440" width="2.7109375" style="4" bestFit="1" customWidth="1"/>
    <col min="7441" max="7441" width="4.42578125" style="4" bestFit="1" customWidth="1"/>
    <col min="7442" max="7442" width="2.7109375" style="4" bestFit="1" customWidth="1"/>
    <col min="7443" max="7443" width="10" style="4" customWidth="1"/>
    <col min="7444" max="7444" width="8.42578125" style="4" bestFit="1" customWidth="1"/>
    <col min="7445" max="7446" width="10" style="4" bestFit="1" customWidth="1"/>
    <col min="7447" max="7672" width="9.5703125" style="4"/>
    <col min="7673" max="7673" width="5.28515625" style="4" bestFit="1" customWidth="1"/>
    <col min="7674" max="7674" width="29.7109375" style="4" customWidth="1"/>
    <col min="7675" max="7675" width="13.5703125" style="4" customWidth="1"/>
    <col min="7676" max="7676" width="5.28515625" style="4" bestFit="1" customWidth="1"/>
    <col min="7677" max="7677" width="9" style="4" customWidth="1"/>
    <col min="7678" max="7678" width="3.140625" style="4" bestFit="1" customWidth="1"/>
    <col min="7679" max="7680" width="6.85546875" style="4" bestFit="1" customWidth="1"/>
    <col min="7681" max="7681" width="6.140625" style="4" bestFit="1" customWidth="1"/>
    <col min="7682" max="7682" width="6.5703125" style="4" customWidth="1"/>
    <col min="7683" max="7683" width="12.28515625" style="4" customWidth="1"/>
    <col min="7684" max="7685" width="10.42578125" style="4" bestFit="1" customWidth="1"/>
    <col min="7686" max="7686" width="9" style="4" bestFit="1" customWidth="1"/>
    <col min="7687" max="7687" width="12.5703125" style="4" customWidth="1"/>
    <col min="7688" max="7688" width="12.28515625" style="4" bestFit="1" customWidth="1"/>
    <col min="7689" max="7689" width="12.28515625" style="4" customWidth="1"/>
    <col min="7690" max="7690" width="23.140625" style="4" bestFit="1" customWidth="1"/>
    <col min="7691" max="7691" width="12.140625" style="4" bestFit="1" customWidth="1"/>
    <col min="7692" max="7692" width="5.28515625" style="4" bestFit="1" customWidth="1"/>
    <col min="7693" max="7693" width="9" style="4" bestFit="1" customWidth="1"/>
    <col min="7694" max="7694" width="2.7109375" style="4" bestFit="1" customWidth="1"/>
    <col min="7695" max="7695" width="4.42578125" style="4" bestFit="1" customWidth="1"/>
    <col min="7696" max="7696" width="2.7109375" style="4" bestFit="1" customWidth="1"/>
    <col min="7697" max="7697" width="4.42578125" style="4" bestFit="1" customWidth="1"/>
    <col min="7698" max="7698" width="2.7109375" style="4" bestFit="1" customWidth="1"/>
    <col min="7699" max="7699" width="10" style="4" customWidth="1"/>
    <col min="7700" max="7700" width="8.42578125" style="4" bestFit="1" customWidth="1"/>
    <col min="7701" max="7702" width="10" style="4" bestFit="1" customWidth="1"/>
    <col min="7703" max="7928" width="9.5703125" style="4"/>
    <col min="7929" max="7929" width="5.28515625" style="4" bestFit="1" customWidth="1"/>
    <col min="7930" max="7930" width="29.7109375" style="4" customWidth="1"/>
    <col min="7931" max="7931" width="13.5703125" style="4" customWidth="1"/>
    <col min="7932" max="7932" width="5.28515625" style="4" bestFit="1" customWidth="1"/>
    <col min="7933" max="7933" width="9" style="4" customWidth="1"/>
    <col min="7934" max="7934" width="3.140625" style="4" bestFit="1" customWidth="1"/>
    <col min="7935" max="7936" width="6.85546875" style="4" bestFit="1" customWidth="1"/>
    <col min="7937" max="7937" width="6.140625" style="4" bestFit="1" customWidth="1"/>
    <col min="7938" max="7938" width="6.5703125" style="4" customWidth="1"/>
    <col min="7939" max="7939" width="12.28515625" style="4" customWidth="1"/>
    <col min="7940" max="7941" width="10.42578125" style="4" bestFit="1" customWidth="1"/>
    <col min="7942" max="7942" width="9" style="4" bestFit="1" customWidth="1"/>
    <col min="7943" max="7943" width="12.5703125" style="4" customWidth="1"/>
    <col min="7944" max="7944" width="12.28515625" style="4" bestFit="1" customWidth="1"/>
    <col min="7945" max="7945" width="12.28515625" style="4" customWidth="1"/>
    <col min="7946" max="7946" width="23.140625" style="4" bestFit="1" customWidth="1"/>
    <col min="7947" max="7947" width="12.140625" style="4" bestFit="1" customWidth="1"/>
    <col min="7948" max="7948" width="5.28515625" style="4" bestFit="1" customWidth="1"/>
    <col min="7949" max="7949" width="9" style="4" bestFit="1" customWidth="1"/>
    <col min="7950" max="7950" width="2.7109375" style="4" bestFit="1" customWidth="1"/>
    <col min="7951" max="7951" width="4.42578125" style="4" bestFit="1" customWidth="1"/>
    <col min="7952" max="7952" width="2.7109375" style="4" bestFit="1" customWidth="1"/>
    <col min="7953" max="7953" width="4.42578125" style="4" bestFit="1" customWidth="1"/>
    <col min="7954" max="7954" width="2.7109375" style="4" bestFit="1" customWidth="1"/>
    <col min="7955" max="7955" width="10" style="4" customWidth="1"/>
    <col min="7956" max="7956" width="8.42578125" style="4" bestFit="1" customWidth="1"/>
    <col min="7957" max="7958" width="10" style="4" bestFit="1" customWidth="1"/>
    <col min="7959" max="8184" width="9.5703125" style="4"/>
    <col min="8185" max="8185" width="5.28515625" style="4" bestFit="1" customWidth="1"/>
    <col min="8186" max="8186" width="29.7109375" style="4" customWidth="1"/>
    <col min="8187" max="8187" width="13.5703125" style="4" customWidth="1"/>
    <col min="8188" max="8188" width="5.28515625" style="4" bestFit="1" customWidth="1"/>
    <col min="8189" max="8189" width="9" style="4" customWidth="1"/>
    <col min="8190" max="8190" width="3.140625" style="4" bestFit="1" customWidth="1"/>
    <col min="8191" max="8192" width="6.85546875" style="4" bestFit="1" customWidth="1"/>
    <col min="8193" max="8193" width="6.140625" style="4" bestFit="1" customWidth="1"/>
    <col min="8194" max="8194" width="6.5703125" style="4" customWidth="1"/>
    <col min="8195" max="8195" width="12.28515625" style="4" customWidth="1"/>
    <col min="8196" max="8197" width="10.42578125" style="4" bestFit="1" customWidth="1"/>
    <col min="8198" max="8198" width="9" style="4" bestFit="1" customWidth="1"/>
    <col min="8199" max="8199" width="12.5703125" style="4" customWidth="1"/>
    <col min="8200" max="8200" width="12.28515625" style="4" bestFit="1" customWidth="1"/>
    <col min="8201" max="8201" width="12.28515625" style="4" customWidth="1"/>
    <col min="8202" max="8202" width="23.140625" style="4" bestFit="1" customWidth="1"/>
    <col min="8203" max="8203" width="12.140625" style="4" bestFit="1" customWidth="1"/>
    <col min="8204" max="8204" width="5.28515625" style="4" bestFit="1" customWidth="1"/>
    <col min="8205" max="8205" width="9" style="4" bestFit="1" customWidth="1"/>
    <col min="8206" max="8206" width="2.7109375" style="4" bestFit="1" customWidth="1"/>
    <col min="8207" max="8207" width="4.42578125" style="4" bestFit="1" customWidth="1"/>
    <col min="8208" max="8208" width="2.7109375" style="4" bestFit="1" customWidth="1"/>
    <col min="8209" max="8209" width="4.42578125" style="4" bestFit="1" customWidth="1"/>
    <col min="8210" max="8210" width="2.7109375" style="4" bestFit="1" customWidth="1"/>
    <col min="8211" max="8211" width="10" style="4" customWidth="1"/>
    <col min="8212" max="8212" width="8.42578125" style="4" bestFit="1" customWidth="1"/>
    <col min="8213" max="8214" width="10" style="4" bestFit="1" customWidth="1"/>
    <col min="8215" max="8440" width="9.5703125" style="4"/>
    <col min="8441" max="8441" width="5.28515625" style="4" bestFit="1" customWidth="1"/>
    <col min="8442" max="8442" width="29.7109375" style="4" customWidth="1"/>
    <col min="8443" max="8443" width="13.5703125" style="4" customWidth="1"/>
    <col min="8444" max="8444" width="5.28515625" style="4" bestFit="1" customWidth="1"/>
    <col min="8445" max="8445" width="9" style="4" customWidth="1"/>
    <col min="8446" max="8446" width="3.140625" style="4" bestFit="1" customWidth="1"/>
    <col min="8447" max="8448" width="6.85546875" style="4" bestFit="1" customWidth="1"/>
    <col min="8449" max="8449" width="6.140625" style="4" bestFit="1" customWidth="1"/>
    <col min="8450" max="8450" width="6.5703125" style="4" customWidth="1"/>
    <col min="8451" max="8451" width="12.28515625" style="4" customWidth="1"/>
    <col min="8452" max="8453" width="10.42578125" style="4" bestFit="1" customWidth="1"/>
    <col min="8454" max="8454" width="9" style="4" bestFit="1" customWidth="1"/>
    <col min="8455" max="8455" width="12.5703125" style="4" customWidth="1"/>
    <col min="8456" max="8456" width="12.28515625" style="4" bestFit="1" customWidth="1"/>
    <col min="8457" max="8457" width="12.28515625" style="4" customWidth="1"/>
    <col min="8458" max="8458" width="23.140625" style="4" bestFit="1" customWidth="1"/>
    <col min="8459" max="8459" width="12.140625" style="4" bestFit="1" customWidth="1"/>
    <col min="8460" max="8460" width="5.28515625" style="4" bestFit="1" customWidth="1"/>
    <col min="8461" max="8461" width="9" style="4" bestFit="1" customWidth="1"/>
    <col min="8462" max="8462" width="2.7109375" style="4" bestFit="1" customWidth="1"/>
    <col min="8463" max="8463" width="4.42578125" style="4" bestFit="1" customWidth="1"/>
    <col min="8464" max="8464" width="2.7109375" style="4" bestFit="1" customWidth="1"/>
    <col min="8465" max="8465" width="4.42578125" style="4" bestFit="1" customWidth="1"/>
    <col min="8466" max="8466" width="2.7109375" style="4" bestFit="1" customWidth="1"/>
    <col min="8467" max="8467" width="10" style="4" customWidth="1"/>
    <col min="8468" max="8468" width="8.42578125" style="4" bestFit="1" customWidth="1"/>
    <col min="8469" max="8470" width="10" style="4" bestFit="1" customWidth="1"/>
    <col min="8471" max="8696" width="9.5703125" style="4"/>
    <col min="8697" max="8697" width="5.28515625" style="4" bestFit="1" customWidth="1"/>
    <col min="8698" max="8698" width="29.7109375" style="4" customWidth="1"/>
    <col min="8699" max="8699" width="13.5703125" style="4" customWidth="1"/>
    <col min="8700" max="8700" width="5.28515625" style="4" bestFit="1" customWidth="1"/>
    <col min="8701" max="8701" width="9" style="4" customWidth="1"/>
    <col min="8702" max="8702" width="3.140625" style="4" bestFit="1" customWidth="1"/>
    <col min="8703" max="8704" width="6.85546875" style="4" bestFit="1" customWidth="1"/>
    <col min="8705" max="8705" width="6.140625" style="4" bestFit="1" customWidth="1"/>
    <col min="8706" max="8706" width="6.5703125" style="4" customWidth="1"/>
    <col min="8707" max="8707" width="12.28515625" style="4" customWidth="1"/>
    <col min="8708" max="8709" width="10.42578125" style="4" bestFit="1" customWidth="1"/>
    <col min="8710" max="8710" width="9" style="4" bestFit="1" customWidth="1"/>
    <col min="8711" max="8711" width="12.5703125" style="4" customWidth="1"/>
    <col min="8712" max="8712" width="12.28515625" style="4" bestFit="1" customWidth="1"/>
    <col min="8713" max="8713" width="12.28515625" style="4" customWidth="1"/>
    <col min="8714" max="8714" width="23.140625" style="4" bestFit="1" customWidth="1"/>
    <col min="8715" max="8715" width="12.140625" style="4" bestFit="1" customWidth="1"/>
    <col min="8716" max="8716" width="5.28515625" style="4" bestFit="1" customWidth="1"/>
    <col min="8717" max="8717" width="9" style="4" bestFit="1" customWidth="1"/>
    <col min="8718" max="8718" width="2.7109375" style="4" bestFit="1" customWidth="1"/>
    <col min="8719" max="8719" width="4.42578125" style="4" bestFit="1" customWidth="1"/>
    <col min="8720" max="8720" width="2.7109375" style="4" bestFit="1" customWidth="1"/>
    <col min="8721" max="8721" width="4.42578125" style="4" bestFit="1" customWidth="1"/>
    <col min="8722" max="8722" width="2.7109375" style="4" bestFit="1" customWidth="1"/>
    <col min="8723" max="8723" width="10" style="4" customWidth="1"/>
    <col min="8724" max="8724" width="8.42578125" style="4" bestFit="1" customWidth="1"/>
    <col min="8725" max="8726" width="10" style="4" bestFit="1" customWidth="1"/>
    <col min="8727" max="8952" width="9.5703125" style="4"/>
    <col min="8953" max="8953" width="5.28515625" style="4" bestFit="1" customWidth="1"/>
    <col min="8954" max="8954" width="29.7109375" style="4" customWidth="1"/>
    <col min="8955" max="8955" width="13.5703125" style="4" customWidth="1"/>
    <col min="8956" max="8956" width="5.28515625" style="4" bestFit="1" customWidth="1"/>
    <col min="8957" max="8957" width="9" style="4" customWidth="1"/>
    <col min="8958" max="8958" width="3.140625" style="4" bestFit="1" customWidth="1"/>
    <col min="8959" max="8960" width="6.85546875" style="4" bestFit="1" customWidth="1"/>
    <col min="8961" max="8961" width="6.140625" style="4" bestFit="1" customWidth="1"/>
    <col min="8962" max="8962" width="6.5703125" style="4" customWidth="1"/>
    <col min="8963" max="8963" width="12.28515625" style="4" customWidth="1"/>
    <col min="8964" max="8965" width="10.42578125" style="4" bestFit="1" customWidth="1"/>
    <col min="8966" max="8966" width="9" style="4" bestFit="1" customWidth="1"/>
    <col min="8967" max="8967" width="12.5703125" style="4" customWidth="1"/>
    <col min="8968" max="8968" width="12.28515625" style="4" bestFit="1" customWidth="1"/>
    <col min="8969" max="8969" width="12.28515625" style="4" customWidth="1"/>
    <col min="8970" max="8970" width="23.140625" style="4" bestFit="1" customWidth="1"/>
    <col min="8971" max="8971" width="12.140625" style="4" bestFit="1" customWidth="1"/>
    <col min="8972" max="8972" width="5.28515625" style="4" bestFit="1" customWidth="1"/>
    <col min="8973" max="8973" width="9" style="4" bestFit="1" customWidth="1"/>
    <col min="8974" max="8974" width="2.7109375" style="4" bestFit="1" customWidth="1"/>
    <col min="8975" max="8975" width="4.42578125" style="4" bestFit="1" customWidth="1"/>
    <col min="8976" max="8976" width="2.7109375" style="4" bestFit="1" customWidth="1"/>
    <col min="8977" max="8977" width="4.42578125" style="4" bestFit="1" customWidth="1"/>
    <col min="8978" max="8978" width="2.7109375" style="4" bestFit="1" customWidth="1"/>
    <col min="8979" max="8979" width="10" style="4" customWidth="1"/>
    <col min="8980" max="8980" width="8.42578125" style="4" bestFit="1" customWidth="1"/>
    <col min="8981" max="8982" width="10" style="4" bestFit="1" customWidth="1"/>
    <col min="8983" max="9208" width="9.5703125" style="4"/>
    <col min="9209" max="9209" width="5.28515625" style="4" bestFit="1" customWidth="1"/>
    <col min="9210" max="9210" width="29.7109375" style="4" customWidth="1"/>
    <col min="9211" max="9211" width="13.5703125" style="4" customWidth="1"/>
    <col min="9212" max="9212" width="5.28515625" style="4" bestFit="1" customWidth="1"/>
    <col min="9213" max="9213" width="9" style="4" customWidth="1"/>
    <col min="9214" max="9214" width="3.140625" style="4" bestFit="1" customWidth="1"/>
    <col min="9215" max="9216" width="6.85546875" style="4" bestFit="1" customWidth="1"/>
    <col min="9217" max="9217" width="6.140625" style="4" bestFit="1" customWidth="1"/>
    <col min="9218" max="9218" width="6.5703125" style="4" customWidth="1"/>
    <col min="9219" max="9219" width="12.28515625" style="4" customWidth="1"/>
    <col min="9220" max="9221" width="10.42578125" style="4" bestFit="1" customWidth="1"/>
    <col min="9222" max="9222" width="9" style="4" bestFit="1" customWidth="1"/>
    <col min="9223" max="9223" width="12.5703125" style="4" customWidth="1"/>
    <col min="9224" max="9224" width="12.28515625" style="4" bestFit="1" customWidth="1"/>
    <col min="9225" max="9225" width="12.28515625" style="4" customWidth="1"/>
    <col min="9226" max="9226" width="23.140625" style="4" bestFit="1" customWidth="1"/>
    <col min="9227" max="9227" width="12.140625" style="4" bestFit="1" customWidth="1"/>
    <col min="9228" max="9228" width="5.28515625" style="4" bestFit="1" customWidth="1"/>
    <col min="9229" max="9229" width="9" style="4" bestFit="1" customWidth="1"/>
    <col min="9230" max="9230" width="2.7109375" style="4" bestFit="1" customWidth="1"/>
    <col min="9231" max="9231" width="4.42578125" style="4" bestFit="1" customWidth="1"/>
    <col min="9232" max="9232" width="2.7109375" style="4" bestFit="1" customWidth="1"/>
    <col min="9233" max="9233" width="4.42578125" style="4" bestFit="1" customWidth="1"/>
    <col min="9234" max="9234" width="2.7109375" style="4" bestFit="1" customWidth="1"/>
    <col min="9235" max="9235" width="10" style="4" customWidth="1"/>
    <col min="9236" max="9236" width="8.42578125" style="4" bestFit="1" customWidth="1"/>
    <col min="9237" max="9238" width="10" style="4" bestFit="1" customWidth="1"/>
    <col min="9239" max="9464" width="9.5703125" style="4"/>
    <col min="9465" max="9465" width="5.28515625" style="4" bestFit="1" customWidth="1"/>
    <col min="9466" max="9466" width="29.7109375" style="4" customWidth="1"/>
    <col min="9467" max="9467" width="13.5703125" style="4" customWidth="1"/>
    <col min="9468" max="9468" width="5.28515625" style="4" bestFit="1" customWidth="1"/>
    <col min="9469" max="9469" width="9" style="4" customWidth="1"/>
    <col min="9470" max="9470" width="3.140625" style="4" bestFit="1" customWidth="1"/>
    <col min="9471" max="9472" width="6.85546875" style="4" bestFit="1" customWidth="1"/>
    <col min="9473" max="9473" width="6.140625" style="4" bestFit="1" customWidth="1"/>
    <col min="9474" max="9474" width="6.5703125" style="4" customWidth="1"/>
    <col min="9475" max="9475" width="12.28515625" style="4" customWidth="1"/>
    <col min="9476" max="9477" width="10.42578125" style="4" bestFit="1" customWidth="1"/>
    <col min="9478" max="9478" width="9" style="4" bestFit="1" customWidth="1"/>
    <col min="9479" max="9479" width="12.5703125" style="4" customWidth="1"/>
    <col min="9480" max="9480" width="12.28515625" style="4" bestFit="1" customWidth="1"/>
    <col min="9481" max="9481" width="12.28515625" style="4" customWidth="1"/>
    <col min="9482" max="9482" width="23.140625" style="4" bestFit="1" customWidth="1"/>
    <col min="9483" max="9483" width="12.140625" style="4" bestFit="1" customWidth="1"/>
    <col min="9484" max="9484" width="5.28515625" style="4" bestFit="1" customWidth="1"/>
    <col min="9485" max="9485" width="9" style="4" bestFit="1" customWidth="1"/>
    <col min="9486" max="9486" width="2.7109375" style="4" bestFit="1" customWidth="1"/>
    <col min="9487" max="9487" width="4.42578125" style="4" bestFit="1" customWidth="1"/>
    <col min="9488" max="9488" width="2.7109375" style="4" bestFit="1" customWidth="1"/>
    <col min="9489" max="9489" width="4.42578125" style="4" bestFit="1" customWidth="1"/>
    <col min="9490" max="9490" width="2.7109375" style="4" bestFit="1" customWidth="1"/>
    <col min="9491" max="9491" width="10" style="4" customWidth="1"/>
    <col min="9492" max="9492" width="8.42578125" style="4" bestFit="1" customWidth="1"/>
    <col min="9493" max="9494" width="10" style="4" bestFit="1" customWidth="1"/>
    <col min="9495" max="9720" width="9.5703125" style="4"/>
    <col min="9721" max="9721" width="5.28515625" style="4" bestFit="1" customWidth="1"/>
    <col min="9722" max="9722" width="29.7109375" style="4" customWidth="1"/>
    <col min="9723" max="9723" width="13.5703125" style="4" customWidth="1"/>
    <col min="9724" max="9724" width="5.28515625" style="4" bestFit="1" customWidth="1"/>
    <col min="9725" max="9725" width="9" style="4" customWidth="1"/>
    <col min="9726" max="9726" width="3.140625" style="4" bestFit="1" customWidth="1"/>
    <col min="9727" max="9728" width="6.85546875" style="4" bestFit="1" customWidth="1"/>
    <col min="9729" max="9729" width="6.140625" style="4" bestFit="1" customWidth="1"/>
    <col min="9730" max="9730" width="6.5703125" style="4" customWidth="1"/>
    <col min="9731" max="9731" width="12.28515625" style="4" customWidth="1"/>
    <col min="9732" max="9733" width="10.42578125" style="4" bestFit="1" customWidth="1"/>
    <col min="9734" max="9734" width="9" style="4" bestFit="1" customWidth="1"/>
    <col min="9735" max="9735" width="12.5703125" style="4" customWidth="1"/>
    <col min="9736" max="9736" width="12.28515625" style="4" bestFit="1" customWidth="1"/>
    <col min="9737" max="9737" width="12.28515625" style="4" customWidth="1"/>
    <col min="9738" max="9738" width="23.140625" style="4" bestFit="1" customWidth="1"/>
    <col min="9739" max="9739" width="12.140625" style="4" bestFit="1" customWidth="1"/>
    <col min="9740" max="9740" width="5.28515625" style="4" bestFit="1" customWidth="1"/>
    <col min="9741" max="9741" width="9" style="4" bestFit="1" customWidth="1"/>
    <col min="9742" max="9742" width="2.7109375" style="4" bestFit="1" customWidth="1"/>
    <col min="9743" max="9743" width="4.42578125" style="4" bestFit="1" customWidth="1"/>
    <col min="9744" max="9744" width="2.7109375" style="4" bestFit="1" customWidth="1"/>
    <col min="9745" max="9745" width="4.42578125" style="4" bestFit="1" customWidth="1"/>
    <col min="9746" max="9746" width="2.7109375" style="4" bestFit="1" customWidth="1"/>
    <col min="9747" max="9747" width="10" style="4" customWidth="1"/>
    <col min="9748" max="9748" width="8.42578125" style="4" bestFit="1" customWidth="1"/>
    <col min="9749" max="9750" width="10" style="4" bestFit="1" customWidth="1"/>
    <col min="9751" max="9976" width="9.5703125" style="4"/>
    <col min="9977" max="9977" width="5.28515625" style="4" bestFit="1" customWidth="1"/>
    <col min="9978" max="9978" width="29.7109375" style="4" customWidth="1"/>
    <col min="9979" max="9979" width="13.5703125" style="4" customWidth="1"/>
    <col min="9980" max="9980" width="5.28515625" style="4" bestFit="1" customWidth="1"/>
    <col min="9981" max="9981" width="9" style="4" customWidth="1"/>
    <col min="9982" max="9982" width="3.140625" style="4" bestFit="1" customWidth="1"/>
    <col min="9983" max="9984" width="6.85546875" style="4" bestFit="1" customWidth="1"/>
    <col min="9985" max="9985" width="6.140625" style="4" bestFit="1" customWidth="1"/>
    <col min="9986" max="9986" width="6.5703125" style="4" customWidth="1"/>
    <col min="9987" max="9987" width="12.28515625" style="4" customWidth="1"/>
    <col min="9988" max="9989" width="10.42578125" style="4" bestFit="1" customWidth="1"/>
    <col min="9990" max="9990" width="9" style="4" bestFit="1" customWidth="1"/>
    <col min="9991" max="9991" width="12.5703125" style="4" customWidth="1"/>
    <col min="9992" max="9992" width="12.28515625" style="4" bestFit="1" customWidth="1"/>
    <col min="9993" max="9993" width="12.28515625" style="4" customWidth="1"/>
    <col min="9994" max="9994" width="23.140625" style="4" bestFit="1" customWidth="1"/>
    <col min="9995" max="9995" width="12.140625" style="4" bestFit="1" customWidth="1"/>
    <col min="9996" max="9996" width="5.28515625" style="4" bestFit="1" customWidth="1"/>
    <col min="9997" max="9997" width="9" style="4" bestFit="1" customWidth="1"/>
    <col min="9998" max="9998" width="2.7109375" style="4" bestFit="1" customWidth="1"/>
    <col min="9999" max="9999" width="4.42578125" style="4" bestFit="1" customWidth="1"/>
    <col min="10000" max="10000" width="2.7109375" style="4" bestFit="1" customWidth="1"/>
    <col min="10001" max="10001" width="4.42578125" style="4" bestFit="1" customWidth="1"/>
    <col min="10002" max="10002" width="2.7109375" style="4" bestFit="1" customWidth="1"/>
    <col min="10003" max="10003" width="10" style="4" customWidth="1"/>
    <col min="10004" max="10004" width="8.42578125" style="4" bestFit="1" customWidth="1"/>
    <col min="10005" max="10006" width="10" style="4" bestFit="1" customWidth="1"/>
    <col min="10007" max="10232" width="9.5703125" style="4"/>
    <col min="10233" max="10233" width="5.28515625" style="4" bestFit="1" customWidth="1"/>
    <col min="10234" max="10234" width="29.7109375" style="4" customWidth="1"/>
    <col min="10235" max="10235" width="13.5703125" style="4" customWidth="1"/>
    <col min="10236" max="10236" width="5.28515625" style="4" bestFit="1" customWidth="1"/>
    <col min="10237" max="10237" width="9" style="4" customWidth="1"/>
    <col min="10238" max="10238" width="3.140625" style="4" bestFit="1" customWidth="1"/>
    <col min="10239" max="10240" width="6.85546875" style="4" bestFit="1" customWidth="1"/>
    <col min="10241" max="10241" width="6.140625" style="4" bestFit="1" customWidth="1"/>
    <col min="10242" max="10242" width="6.5703125" style="4" customWidth="1"/>
    <col min="10243" max="10243" width="12.28515625" style="4" customWidth="1"/>
    <col min="10244" max="10245" width="10.42578125" style="4" bestFit="1" customWidth="1"/>
    <col min="10246" max="10246" width="9" style="4" bestFit="1" customWidth="1"/>
    <col min="10247" max="10247" width="12.5703125" style="4" customWidth="1"/>
    <col min="10248" max="10248" width="12.28515625" style="4" bestFit="1" customWidth="1"/>
    <col min="10249" max="10249" width="12.28515625" style="4" customWidth="1"/>
    <col min="10250" max="10250" width="23.140625" style="4" bestFit="1" customWidth="1"/>
    <col min="10251" max="10251" width="12.140625" style="4" bestFit="1" customWidth="1"/>
    <col min="10252" max="10252" width="5.28515625" style="4" bestFit="1" customWidth="1"/>
    <col min="10253" max="10253" width="9" style="4" bestFit="1" customWidth="1"/>
    <col min="10254" max="10254" width="2.7109375" style="4" bestFit="1" customWidth="1"/>
    <col min="10255" max="10255" width="4.42578125" style="4" bestFit="1" customWidth="1"/>
    <col min="10256" max="10256" width="2.7109375" style="4" bestFit="1" customWidth="1"/>
    <col min="10257" max="10257" width="4.42578125" style="4" bestFit="1" customWidth="1"/>
    <col min="10258" max="10258" width="2.7109375" style="4" bestFit="1" customWidth="1"/>
    <col min="10259" max="10259" width="10" style="4" customWidth="1"/>
    <col min="10260" max="10260" width="8.42578125" style="4" bestFit="1" customWidth="1"/>
    <col min="10261" max="10262" width="10" style="4" bestFit="1" customWidth="1"/>
    <col min="10263" max="10488" width="9.5703125" style="4"/>
    <col min="10489" max="10489" width="5.28515625" style="4" bestFit="1" customWidth="1"/>
    <col min="10490" max="10490" width="29.7109375" style="4" customWidth="1"/>
    <col min="10491" max="10491" width="13.5703125" style="4" customWidth="1"/>
    <col min="10492" max="10492" width="5.28515625" style="4" bestFit="1" customWidth="1"/>
    <col min="10493" max="10493" width="9" style="4" customWidth="1"/>
    <col min="10494" max="10494" width="3.140625" style="4" bestFit="1" customWidth="1"/>
    <col min="10495" max="10496" width="6.85546875" style="4" bestFit="1" customWidth="1"/>
    <col min="10497" max="10497" width="6.140625" style="4" bestFit="1" customWidth="1"/>
    <col min="10498" max="10498" width="6.5703125" style="4" customWidth="1"/>
    <col min="10499" max="10499" width="12.28515625" style="4" customWidth="1"/>
    <col min="10500" max="10501" width="10.42578125" style="4" bestFit="1" customWidth="1"/>
    <col min="10502" max="10502" width="9" style="4" bestFit="1" customWidth="1"/>
    <col min="10503" max="10503" width="12.5703125" style="4" customWidth="1"/>
    <col min="10504" max="10504" width="12.28515625" style="4" bestFit="1" customWidth="1"/>
    <col min="10505" max="10505" width="12.28515625" style="4" customWidth="1"/>
    <col min="10506" max="10506" width="23.140625" style="4" bestFit="1" customWidth="1"/>
    <col min="10507" max="10507" width="12.140625" style="4" bestFit="1" customWidth="1"/>
    <col min="10508" max="10508" width="5.28515625" style="4" bestFit="1" customWidth="1"/>
    <col min="10509" max="10509" width="9" style="4" bestFit="1" customWidth="1"/>
    <col min="10510" max="10510" width="2.7109375" style="4" bestFit="1" customWidth="1"/>
    <col min="10511" max="10511" width="4.42578125" style="4" bestFit="1" customWidth="1"/>
    <col min="10512" max="10512" width="2.7109375" style="4" bestFit="1" customWidth="1"/>
    <col min="10513" max="10513" width="4.42578125" style="4" bestFit="1" customWidth="1"/>
    <col min="10514" max="10514" width="2.7109375" style="4" bestFit="1" customWidth="1"/>
    <col min="10515" max="10515" width="10" style="4" customWidth="1"/>
    <col min="10516" max="10516" width="8.42578125" style="4" bestFit="1" customWidth="1"/>
    <col min="10517" max="10518" width="10" style="4" bestFit="1" customWidth="1"/>
    <col min="10519" max="10744" width="9.5703125" style="4"/>
    <col min="10745" max="10745" width="5.28515625" style="4" bestFit="1" customWidth="1"/>
    <col min="10746" max="10746" width="29.7109375" style="4" customWidth="1"/>
    <col min="10747" max="10747" width="13.5703125" style="4" customWidth="1"/>
    <col min="10748" max="10748" width="5.28515625" style="4" bestFit="1" customWidth="1"/>
    <col min="10749" max="10749" width="9" style="4" customWidth="1"/>
    <col min="10750" max="10750" width="3.140625" style="4" bestFit="1" customWidth="1"/>
    <col min="10751" max="10752" width="6.85546875" style="4" bestFit="1" customWidth="1"/>
    <col min="10753" max="10753" width="6.140625" style="4" bestFit="1" customWidth="1"/>
    <col min="10754" max="10754" width="6.5703125" style="4" customWidth="1"/>
    <col min="10755" max="10755" width="12.28515625" style="4" customWidth="1"/>
    <col min="10756" max="10757" width="10.42578125" style="4" bestFit="1" customWidth="1"/>
    <col min="10758" max="10758" width="9" style="4" bestFit="1" customWidth="1"/>
    <col min="10759" max="10759" width="12.5703125" style="4" customWidth="1"/>
    <col min="10760" max="10760" width="12.28515625" style="4" bestFit="1" customWidth="1"/>
    <col min="10761" max="10761" width="12.28515625" style="4" customWidth="1"/>
    <col min="10762" max="10762" width="23.140625" style="4" bestFit="1" customWidth="1"/>
    <col min="10763" max="10763" width="12.140625" style="4" bestFit="1" customWidth="1"/>
    <col min="10764" max="10764" width="5.28515625" style="4" bestFit="1" customWidth="1"/>
    <col min="10765" max="10765" width="9" style="4" bestFit="1" customWidth="1"/>
    <col min="10766" max="10766" width="2.7109375" style="4" bestFit="1" customWidth="1"/>
    <col min="10767" max="10767" width="4.42578125" style="4" bestFit="1" customWidth="1"/>
    <col min="10768" max="10768" width="2.7109375" style="4" bestFit="1" customWidth="1"/>
    <col min="10769" max="10769" width="4.42578125" style="4" bestFit="1" customWidth="1"/>
    <col min="10770" max="10770" width="2.7109375" style="4" bestFit="1" customWidth="1"/>
    <col min="10771" max="10771" width="10" style="4" customWidth="1"/>
    <col min="10772" max="10772" width="8.42578125" style="4" bestFit="1" customWidth="1"/>
    <col min="10773" max="10774" width="10" style="4" bestFit="1" customWidth="1"/>
    <col min="10775" max="11000" width="9.5703125" style="4"/>
    <col min="11001" max="11001" width="5.28515625" style="4" bestFit="1" customWidth="1"/>
    <col min="11002" max="11002" width="29.7109375" style="4" customWidth="1"/>
    <col min="11003" max="11003" width="13.5703125" style="4" customWidth="1"/>
    <col min="11004" max="11004" width="5.28515625" style="4" bestFit="1" customWidth="1"/>
    <col min="11005" max="11005" width="9" style="4" customWidth="1"/>
    <col min="11006" max="11006" width="3.140625" style="4" bestFit="1" customWidth="1"/>
    <col min="11007" max="11008" width="6.85546875" style="4" bestFit="1" customWidth="1"/>
    <col min="11009" max="11009" width="6.140625" style="4" bestFit="1" customWidth="1"/>
    <col min="11010" max="11010" width="6.5703125" style="4" customWidth="1"/>
    <col min="11011" max="11011" width="12.28515625" style="4" customWidth="1"/>
    <col min="11012" max="11013" width="10.42578125" style="4" bestFit="1" customWidth="1"/>
    <col min="11014" max="11014" width="9" style="4" bestFit="1" customWidth="1"/>
    <col min="11015" max="11015" width="12.5703125" style="4" customWidth="1"/>
    <col min="11016" max="11016" width="12.28515625" style="4" bestFit="1" customWidth="1"/>
    <col min="11017" max="11017" width="12.28515625" style="4" customWidth="1"/>
    <col min="11018" max="11018" width="23.140625" style="4" bestFit="1" customWidth="1"/>
    <col min="11019" max="11019" width="12.140625" style="4" bestFit="1" customWidth="1"/>
    <col min="11020" max="11020" width="5.28515625" style="4" bestFit="1" customWidth="1"/>
    <col min="11021" max="11021" width="9" style="4" bestFit="1" customWidth="1"/>
    <col min="11022" max="11022" width="2.7109375" style="4" bestFit="1" customWidth="1"/>
    <col min="11023" max="11023" width="4.42578125" style="4" bestFit="1" customWidth="1"/>
    <col min="11024" max="11024" width="2.7109375" style="4" bestFit="1" customWidth="1"/>
    <col min="11025" max="11025" width="4.42578125" style="4" bestFit="1" customWidth="1"/>
    <col min="11026" max="11026" width="2.7109375" style="4" bestFit="1" customWidth="1"/>
    <col min="11027" max="11027" width="10" style="4" customWidth="1"/>
    <col min="11028" max="11028" width="8.42578125" style="4" bestFit="1" customWidth="1"/>
    <col min="11029" max="11030" width="10" style="4" bestFit="1" customWidth="1"/>
    <col min="11031" max="11256" width="9.5703125" style="4"/>
    <col min="11257" max="11257" width="5.28515625" style="4" bestFit="1" customWidth="1"/>
    <col min="11258" max="11258" width="29.7109375" style="4" customWidth="1"/>
    <col min="11259" max="11259" width="13.5703125" style="4" customWidth="1"/>
    <col min="11260" max="11260" width="5.28515625" style="4" bestFit="1" customWidth="1"/>
    <col min="11261" max="11261" width="9" style="4" customWidth="1"/>
    <col min="11262" max="11262" width="3.140625" style="4" bestFit="1" customWidth="1"/>
    <col min="11263" max="11264" width="6.85546875" style="4" bestFit="1" customWidth="1"/>
    <col min="11265" max="11265" width="6.140625" style="4" bestFit="1" customWidth="1"/>
    <col min="11266" max="11266" width="6.5703125" style="4" customWidth="1"/>
    <col min="11267" max="11267" width="12.28515625" style="4" customWidth="1"/>
    <col min="11268" max="11269" width="10.42578125" style="4" bestFit="1" customWidth="1"/>
    <col min="11270" max="11270" width="9" style="4" bestFit="1" customWidth="1"/>
    <col min="11271" max="11271" width="12.5703125" style="4" customWidth="1"/>
    <col min="11272" max="11272" width="12.28515625" style="4" bestFit="1" customWidth="1"/>
    <col min="11273" max="11273" width="12.28515625" style="4" customWidth="1"/>
    <col min="11274" max="11274" width="23.140625" style="4" bestFit="1" customWidth="1"/>
    <col min="11275" max="11275" width="12.140625" style="4" bestFit="1" customWidth="1"/>
    <col min="11276" max="11276" width="5.28515625" style="4" bestFit="1" customWidth="1"/>
    <col min="11277" max="11277" width="9" style="4" bestFit="1" customWidth="1"/>
    <col min="11278" max="11278" width="2.7109375" style="4" bestFit="1" customWidth="1"/>
    <col min="11279" max="11279" width="4.42578125" style="4" bestFit="1" customWidth="1"/>
    <col min="11280" max="11280" width="2.7109375" style="4" bestFit="1" customWidth="1"/>
    <col min="11281" max="11281" width="4.42578125" style="4" bestFit="1" customWidth="1"/>
    <col min="11282" max="11282" width="2.7109375" style="4" bestFit="1" customWidth="1"/>
    <col min="11283" max="11283" width="10" style="4" customWidth="1"/>
    <col min="11284" max="11284" width="8.42578125" style="4" bestFit="1" customWidth="1"/>
    <col min="11285" max="11286" width="10" style="4" bestFit="1" customWidth="1"/>
    <col min="11287" max="11512" width="9.5703125" style="4"/>
    <col min="11513" max="11513" width="5.28515625" style="4" bestFit="1" customWidth="1"/>
    <col min="11514" max="11514" width="29.7109375" style="4" customWidth="1"/>
    <col min="11515" max="11515" width="13.5703125" style="4" customWidth="1"/>
    <col min="11516" max="11516" width="5.28515625" style="4" bestFit="1" customWidth="1"/>
    <col min="11517" max="11517" width="9" style="4" customWidth="1"/>
    <col min="11518" max="11518" width="3.140625" style="4" bestFit="1" customWidth="1"/>
    <col min="11519" max="11520" width="6.85546875" style="4" bestFit="1" customWidth="1"/>
    <col min="11521" max="11521" width="6.140625" style="4" bestFit="1" customWidth="1"/>
    <col min="11522" max="11522" width="6.5703125" style="4" customWidth="1"/>
    <col min="11523" max="11523" width="12.28515625" style="4" customWidth="1"/>
    <col min="11524" max="11525" width="10.42578125" style="4" bestFit="1" customWidth="1"/>
    <col min="11526" max="11526" width="9" style="4" bestFit="1" customWidth="1"/>
    <col min="11527" max="11527" width="12.5703125" style="4" customWidth="1"/>
    <col min="11528" max="11528" width="12.28515625" style="4" bestFit="1" customWidth="1"/>
    <col min="11529" max="11529" width="12.28515625" style="4" customWidth="1"/>
    <col min="11530" max="11530" width="23.140625" style="4" bestFit="1" customWidth="1"/>
    <col min="11531" max="11531" width="12.140625" style="4" bestFit="1" customWidth="1"/>
    <col min="11532" max="11532" width="5.28515625" style="4" bestFit="1" customWidth="1"/>
    <col min="11533" max="11533" width="9" style="4" bestFit="1" customWidth="1"/>
    <col min="11534" max="11534" width="2.7109375" style="4" bestFit="1" customWidth="1"/>
    <col min="11535" max="11535" width="4.42578125" style="4" bestFit="1" customWidth="1"/>
    <col min="11536" max="11536" width="2.7109375" style="4" bestFit="1" customWidth="1"/>
    <col min="11537" max="11537" width="4.42578125" style="4" bestFit="1" customWidth="1"/>
    <col min="11538" max="11538" width="2.7109375" style="4" bestFit="1" customWidth="1"/>
    <col min="11539" max="11539" width="10" style="4" customWidth="1"/>
    <col min="11540" max="11540" width="8.42578125" style="4" bestFit="1" customWidth="1"/>
    <col min="11541" max="11542" width="10" style="4" bestFit="1" customWidth="1"/>
    <col min="11543" max="11768" width="9.5703125" style="4"/>
    <col min="11769" max="11769" width="5.28515625" style="4" bestFit="1" customWidth="1"/>
    <col min="11770" max="11770" width="29.7109375" style="4" customWidth="1"/>
    <col min="11771" max="11771" width="13.5703125" style="4" customWidth="1"/>
    <col min="11772" max="11772" width="5.28515625" style="4" bestFit="1" customWidth="1"/>
    <col min="11773" max="11773" width="9" style="4" customWidth="1"/>
    <col min="11774" max="11774" width="3.140625" style="4" bestFit="1" customWidth="1"/>
    <col min="11775" max="11776" width="6.85546875" style="4" bestFit="1" customWidth="1"/>
    <col min="11777" max="11777" width="6.140625" style="4" bestFit="1" customWidth="1"/>
    <col min="11778" max="11778" width="6.5703125" style="4" customWidth="1"/>
    <col min="11779" max="11779" width="12.28515625" style="4" customWidth="1"/>
    <col min="11780" max="11781" width="10.42578125" style="4" bestFit="1" customWidth="1"/>
    <col min="11782" max="11782" width="9" style="4" bestFit="1" customWidth="1"/>
    <col min="11783" max="11783" width="12.5703125" style="4" customWidth="1"/>
    <col min="11784" max="11784" width="12.28515625" style="4" bestFit="1" customWidth="1"/>
    <col min="11785" max="11785" width="12.28515625" style="4" customWidth="1"/>
    <col min="11786" max="11786" width="23.140625" style="4" bestFit="1" customWidth="1"/>
    <col min="11787" max="11787" width="12.140625" style="4" bestFit="1" customWidth="1"/>
    <col min="11788" max="11788" width="5.28515625" style="4" bestFit="1" customWidth="1"/>
    <col min="11789" max="11789" width="9" style="4" bestFit="1" customWidth="1"/>
    <col min="11790" max="11790" width="2.7109375" style="4" bestFit="1" customWidth="1"/>
    <col min="11791" max="11791" width="4.42578125" style="4" bestFit="1" customWidth="1"/>
    <col min="11792" max="11792" width="2.7109375" style="4" bestFit="1" customWidth="1"/>
    <col min="11793" max="11793" width="4.42578125" style="4" bestFit="1" customWidth="1"/>
    <col min="11794" max="11794" width="2.7109375" style="4" bestFit="1" customWidth="1"/>
    <col min="11795" max="11795" width="10" style="4" customWidth="1"/>
    <col min="11796" max="11796" width="8.42578125" style="4" bestFit="1" customWidth="1"/>
    <col min="11797" max="11798" width="10" style="4" bestFit="1" customWidth="1"/>
    <col min="11799" max="12024" width="9.5703125" style="4"/>
    <col min="12025" max="12025" width="5.28515625" style="4" bestFit="1" customWidth="1"/>
    <col min="12026" max="12026" width="29.7109375" style="4" customWidth="1"/>
    <col min="12027" max="12027" width="13.5703125" style="4" customWidth="1"/>
    <col min="12028" max="12028" width="5.28515625" style="4" bestFit="1" customWidth="1"/>
    <col min="12029" max="12029" width="9" style="4" customWidth="1"/>
    <col min="12030" max="12030" width="3.140625" style="4" bestFit="1" customWidth="1"/>
    <col min="12031" max="12032" width="6.85546875" style="4" bestFit="1" customWidth="1"/>
    <col min="12033" max="12033" width="6.140625" style="4" bestFit="1" customWidth="1"/>
    <col min="12034" max="12034" width="6.5703125" style="4" customWidth="1"/>
    <col min="12035" max="12035" width="12.28515625" style="4" customWidth="1"/>
    <col min="12036" max="12037" width="10.42578125" style="4" bestFit="1" customWidth="1"/>
    <col min="12038" max="12038" width="9" style="4" bestFit="1" customWidth="1"/>
    <col min="12039" max="12039" width="12.5703125" style="4" customWidth="1"/>
    <col min="12040" max="12040" width="12.28515625" style="4" bestFit="1" customWidth="1"/>
    <col min="12041" max="12041" width="12.28515625" style="4" customWidth="1"/>
    <col min="12042" max="12042" width="23.140625" style="4" bestFit="1" customWidth="1"/>
    <col min="12043" max="12043" width="12.140625" style="4" bestFit="1" customWidth="1"/>
    <col min="12044" max="12044" width="5.28515625" style="4" bestFit="1" customWidth="1"/>
    <col min="12045" max="12045" width="9" style="4" bestFit="1" customWidth="1"/>
    <col min="12046" max="12046" width="2.7109375" style="4" bestFit="1" customWidth="1"/>
    <col min="12047" max="12047" width="4.42578125" style="4" bestFit="1" customWidth="1"/>
    <col min="12048" max="12048" width="2.7109375" style="4" bestFit="1" customWidth="1"/>
    <col min="12049" max="12049" width="4.42578125" style="4" bestFit="1" customWidth="1"/>
    <col min="12050" max="12050" width="2.7109375" style="4" bestFit="1" customWidth="1"/>
    <col min="12051" max="12051" width="10" style="4" customWidth="1"/>
    <col min="12052" max="12052" width="8.42578125" style="4" bestFit="1" customWidth="1"/>
    <col min="12053" max="12054" width="10" style="4" bestFit="1" customWidth="1"/>
    <col min="12055" max="12280" width="9.5703125" style="4"/>
    <col min="12281" max="12281" width="5.28515625" style="4" bestFit="1" customWidth="1"/>
    <col min="12282" max="12282" width="29.7109375" style="4" customWidth="1"/>
    <col min="12283" max="12283" width="13.5703125" style="4" customWidth="1"/>
    <col min="12284" max="12284" width="5.28515625" style="4" bestFit="1" customWidth="1"/>
    <col min="12285" max="12285" width="9" style="4" customWidth="1"/>
    <col min="12286" max="12286" width="3.140625" style="4" bestFit="1" customWidth="1"/>
    <col min="12287" max="12288" width="6.85546875" style="4" bestFit="1" customWidth="1"/>
    <col min="12289" max="12289" width="6.140625" style="4" bestFit="1" customWidth="1"/>
    <col min="12290" max="12290" width="6.5703125" style="4" customWidth="1"/>
    <col min="12291" max="12291" width="12.28515625" style="4" customWidth="1"/>
    <col min="12292" max="12293" width="10.42578125" style="4" bestFit="1" customWidth="1"/>
    <col min="12294" max="12294" width="9" style="4" bestFit="1" customWidth="1"/>
    <col min="12295" max="12295" width="12.5703125" style="4" customWidth="1"/>
    <col min="12296" max="12296" width="12.28515625" style="4" bestFit="1" customWidth="1"/>
    <col min="12297" max="12297" width="12.28515625" style="4" customWidth="1"/>
    <col min="12298" max="12298" width="23.140625" style="4" bestFit="1" customWidth="1"/>
    <col min="12299" max="12299" width="12.140625" style="4" bestFit="1" customWidth="1"/>
    <col min="12300" max="12300" width="5.28515625" style="4" bestFit="1" customWidth="1"/>
    <col min="12301" max="12301" width="9" style="4" bestFit="1" customWidth="1"/>
    <col min="12302" max="12302" width="2.7109375" style="4" bestFit="1" customWidth="1"/>
    <col min="12303" max="12303" width="4.42578125" style="4" bestFit="1" customWidth="1"/>
    <col min="12304" max="12304" width="2.7109375" style="4" bestFit="1" customWidth="1"/>
    <col min="12305" max="12305" width="4.42578125" style="4" bestFit="1" customWidth="1"/>
    <col min="12306" max="12306" width="2.7109375" style="4" bestFit="1" customWidth="1"/>
    <col min="12307" max="12307" width="10" style="4" customWidth="1"/>
    <col min="12308" max="12308" width="8.42578125" style="4" bestFit="1" customWidth="1"/>
    <col min="12309" max="12310" width="10" style="4" bestFit="1" customWidth="1"/>
    <col min="12311" max="12536" width="9.5703125" style="4"/>
    <col min="12537" max="12537" width="5.28515625" style="4" bestFit="1" customWidth="1"/>
    <col min="12538" max="12538" width="29.7109375" style="4" customWidth="1"/>
    <col min="12539" max="12539" width="13.5703125" style="4" customWidth="1"/>
    <col min="12540" max="12540" width="5.28515625" style="4" bestFit="1" customWidth="1"/>
    <col min="12541" max="12541" width="9" style="4" customWidth="1"/>
    <col min="12542" max="12542" width="3.140625" style="4" bestFit="1" customWidth="1"/>
    <col min="12543" max="12544" width="6.85546875" style="4" bestFit="1" customWidth="1"/>
    <col min="12545" max="12545" width="6.140625" style="4" bestFit="1" customWidth="1"/>
    <col min="12546" max="12546" width="6.5703125" style="4" customWidth="1"/>
    <col min="12547" max="12547" width="12.28515625" style="4" customWidth="1"/>
    <col min="12548" max="12549" width="10.42578125" style="4" bestFit="1" customWidth="1"/>
    <col min="12550" max="12550" width="9" style="4" bestFit="1" customWidth="1"/>
    <col min="12551" max="12551" width="12.5703125" style="4" customWidth="1"/>
    <col min="12552" max="12552" width="12.28515625" style="4" bestFit="1" customWidth="1"/>
    <col min="12553" max="12553" width="12.28515625" style="4" customWidth="1"/>
    <col min="12554" max="12554" width="23.140625" style="4" bestFit="1" customWidth="1"/>
    <col min="12555" max="12555" width="12.140625" style="4" bestFit="1" customWidth="1"/>
    <col min="12556" max="12556" width="5.28515625" style="4" bestFit="1" customWidth="1"/>
    <col min="12557" max="12557" width="9" style="4" bestFit="1" customWidth="1"/>
    <col min="12558" max="12558" width="2.7109375" style="4" bestFit="1" customWidth="1"/>
    <col min="12559" max="12559" width="4.42578125" style="4" bestFit="1" customWidth="1"/>
    <col min="12560" max="12560" width="2.7109375" style="4" bestFit="1" customWidth="1"/>
    <col min="12561" max="12561" width="4.42578125" style="4" bestFit="1" customWidth="1"/>
    <col min="12562" max="12562" width="2.7109375" style="4" bestFit="1" customWidth="1"/>
    <col min="12563" max="12563" width="10" style="4" customWidth="1"/>
    <col min="12564" max="12564" width="8.42578125" style="4" bestFit="1" customWidth="1"/>
    <col min="12565" max="12566" width="10" style="4" bestFit="1" customWidth="1"/>
    <col min="12567" max="12792" width="9.5703125" style="4"/>
    <col min="12793" max="12793" width="5.28515625" style="4" bestFit="1" customWidth="1"/>
    <col min="12794" max="12794" width="29.7109375" style="4" customWidth="1"/>
    <col min="12795" max="12795" width="13.5703125" style="4" customWidth="1"/>
    <col min="12796" max="12796" width="5.28515625" style="4" bestFit="1" customWidth="1"/>
    <col min="12797" max="12797" width="9" style="4" customWidth="1"/>
    <col min="12798" max="12798" width="3.140625" style="4" bestFit="1" customWidth="1"/>
    <col min="12799" max="12800" width="6.85546875" style="4" bestFit="1" customWidth="1"/>
    <col min="12801" max="12801" width="6.140625" style="4" bestFit="1" customWidth="1"/>
    <col min="12802" max="12802" width="6.5703125" style="4" customWidth="1"/>
    <col min="12803" max="12803" width="12.28515625" style="4" customWidth="1"/>
    <col min="12804" max="12805" width="10.42578125" style="4" bestFit="1" customWidth="1"/>
    <col min="12806" max="12806" width="9" style="4" bestFit="1" customWidth="1"/>
    <col min="12807" max="12807" width="12.5703125" style="4" customWidth="1"/>
    <col min="12808" max="12808" width="12.28515625" style="4" bestFit="1" customWidth="1"/>
    <col min="12809" max="12809" width="12.28515625" style="4" customWidth="1"/>
    <col min="12810" max="12810" width="23.140625" style="4" bestFit="1" customWidth="1"/>
    <col min="12811" max="12811" width="12.140625" style="4" bestFit="1" customWidth="1"/>
    <col min="12812" max="12812" width="5.28515625" style="4" bestFit="1" customWidth="1"/>
    <col min="12813" max="12813" width="9" style="4" bestFit="1" customWidth="1"/>
    <col min="12814" max="12814" width="2.7109375" style="4" bestFit="1" customWidth="1"/>
    <col min="12815" max="12815" width="4.42578125" style="4" bestFit="1" customWidth="1"/>
    <col min="12816" max="12816" width="2.7109375" style="4" bestFit="1" customWidth="1"/>
    <col min="12817" max="12817" width="4.42578125" style="4" bestFit="1" customWidth="1"/>
    <col min="12818" max="12818" width="2.7109375" style="4" bestFit="1" customWidth="1"/>
    <col min="12819" max="12819" width="10" style="4" customWidth="1"/>
    <col min="12820" max="12820" width="8.42578125" style="4" bestFit="1" customWidth="1"/>
    <col min="12821" max="12822" width="10" style="4" bestFit="1" customWidth="1"/>
    <col min="12823" max="13048" width="9.5703125" style="4"/>
    <col min="13049" max="13049" width="5.28515625" style="4" bestFit="1" customWidth="1"/>
    <col min="13050" max="13050" width="29.7109375" style="4" customWidth="1"/>
    <col min="13051" max="13051" width="13.5703125" style="4" customWidth="1"/>
    <col min="13052" max="13052" width="5.28515625" style="4" bestFit="1" customWidth="1"/>
    <col min="13053" max="13053" width="9" style="4" customWidth="1"/>
    <col min="13054" max="13054" width="3.140625" style="4" bestFit="1" customWidth="1"/>
    <col min="13055" max="13056" width="6.85546875" style="4" bestFit="1" customWidth="1"/>
    <col min="13057" max="13057" width="6.140625" style="4" bestFit="1" customWidth="1"/>
    <col min="13058" max="13058" width="6.5703125" style="4" customWidth="1"/>
    <col min="13059" max="13059" width="12.28515625" style="4" customWidth="1"/>
    <col min="13060" max="13061" width="10.42578125" style="4" bestFit="1" customWidth="1"/>
    <col min="13062" max="13062" width="9" style="4" bestFit="1" customWidth="1"/>
    <col min="13063" max="13063" width="12.5703125" style="4" customWidth="1"/>
    <col min="13064" max="13064" width="12.28515625" style="4" bestFit="1" customWidth="1"/>
    <col min="13065" max="13065" width="12.28515625" style="4" customWidth="1"/>
    <col min="13066" max="13066" width="23.140625" style="4" bestFit="1" customWidth="1"/>
    <col min="13067" max="13067" width="12.140625" style="4" bestFit="1" customWidth="1"/>
    <col min="13068" max="13068" width="5.28515625" style="4" bestFit="1" customWidth="1"/>
    <col min="13069" max="13069" width="9" style="4" bestFit="1" customWidth="1"/>
    <col min="13070" max="13070" width="2.7109375" style="4" bestFit="1" customWidth="1"/>
    <col min="13071" max="13071" width="4.42578125" style="4" bestFit="1" customWidth="1"/>
    <col min="13072" max="13072" width="2.7109375" style="4" bestFit="1" customWidth="1"/>
    <col min="13073" max="13073" width="4.42578125" style="4" bestFit="1" customWidth="1"/>
    <col min="13074" max="13074" width="2.7109375" style="4" bestFit="1" customWidth="1"/>
    <col min="13075" max="13075" width="10" style="4" customWidth="1"/>
    <col min="13076" max="13076" width="8.42578125" style="4" bestFit="1" customWidth="1"/>
    <col min="13077" max="13078" width="10" style="4" bestFit="1" customWidth="1"/>
    <col min="13079" max="13304" width="9.5703125" style="4"/>
    <col min="13305" max="13305" width="5.28515625" style="4" bestFit="1" customWidth="1"/>
    <col min="13306" max="13306" width="29.7109375" style="4" customWidth="1"/>
    <col min="13307" max="13307" width="13.5703125" style="4" customWidth="1"/>
    <col min="13308" max="13308" width="5.28515625" style="4" bestFit="1" customWidth="1"/>
    <col min="13309" max="13309" width="9" style="4" customWidth="1"/>
    <col min="13310" max="13310" width="3.140625" style="4" bestFit="1" customWidth="1"/>
    <col min="13311" max="13312" width="6.85546875" style="4" bestFit="1" customWidth="1"/>
    <col min="13313" max="13313" width="6.140625" style="4" bestFit="1" customWidth="1"/>
    <col min="13314" max="13314" width="6.5703125" style="4" customWidth="1"/>
    <col min="13315" max="13315" width="12.28515625" style="4" customWidth="1"/>
    <col min="13316" max="13317" width="10.42578125" style="4" bestFit="1" customWidth="1"/>
    <col min="13318" max="13318" width="9" style="4" bestFit="1" customWidth="1"/>
    <col min="13319" max="13319" width="12.5703125" style="4" customWidth="1"/>
    <col min="13320" max="13320" width="12.28515625" style="4" bestFit="1" customWidth="1"/>
    <col min="13321" max="13321" width="12.28515625" style="4" customWidth="1"/>
    <col min="13322" max="13322" width="23.140625" style="4" bestFit="1" customWidth="1"/>
    <col min="13323" max="13323" width="12.140625" style="4" bestFit="1" customWidth="1"/>
    <col min="13324" max="13324" width="5.28515625" style="4" bestFit="1" customWidth="1"/>
    <col min="13325" max="13325" width="9" style="4" bestFit="1" customWidth="1"/>
    <col min="13326" max="13326" width="2.7109375" style="4" bestFit="1" customWidth="1"/>
    <col min="13327" max="13327" width="4.42578125" style="4" bestFit="1" customWidth="1"/>
    <col min="13328" max="13328" width="2.7109375" style="4" bestFit="1" customWidth="1"/>
    <col min="13329" max="13329" width="4.42578125" style="4" bestFit="1" customWidth="1"/>
    <col min="13330" max="13330" width="2.7109375" style="4" bestFit="1" customWidth="1"/>
    <col min="13331" max="13331" width="10" style="4" customWidth="1"/>
    <col min="13332" max="13332" width="8.42578125" style="4" bestFit="1" customWidth="1"/>
    <col min="13333" max="13334" width="10" style="4" bestFit="1" customWidth="1"/>
    <col min="13335" max="13560" width="9.5703125" style="4"/>
    <col min="13561" max="13561" width="5.28515625" style="4" bestFit="1" customWidth="1"/>
    <col min="13562" max="13562" width="29.7109375" style="4" customWidth="1"/>
    <col min="13563" max="13563" width="13.5703125" style="4" customWidth="1"/>
    <col min="13564" max="13564" width="5.28515625" style="4" bestFit="1" customWidth="1"/>
    <col min="13565" max="13565" width="9" style="4" customWidth="1"/>
    <col min="13566" max="13566" width="3.140625" style="4" bestFit="1" customWidth="1"/>
    <col min="13567" max="13568" width="6.85546875" style="4" bestFit="1" customWidth="1"/>
    <col min="13569" max="13569" width="6.140625" style="4" bestFit="1" customWidth="1"/>
    <col min="13570" max="13570" width="6.5703125" style="4" customWidth="1"/>
    <col min="13571" max="13571" width="12.28515625" style="4" customWidth="1"/>
    <col min="13572" max="13573" width="10.42578125" style="4" bestFit="1" customWidth="1"/>
    <col min="13574" max="13574" width="9" style="4" bestFit="1" customWidth="1"/>
    <col min="13575" max="13575" width="12.5703125" style="4" customWidth="1"/>
    <col min="13576" max="13576" width="12.28515625" style="4" bestFit="1" customWidth="1"/>
    <col min="13577" max="13577" width="12.28515625" style="4" customWidth="1"/>
    <col min="13578" max="13578" width="23.140625" style="4" bestFit="1" customWidth="1"/>
    <col min="13579" max="13579" width="12.140625" style="4" bestFit="1" customWidth="1"/>
    <col min="13580" max="13580" width="5.28515625" style="4" bestFit="1" customWidth="1"/>
    <col min="13581" max="13581" width="9" style="4" bestFit="1" customWidth="1"/>
    <col min="13582" max="13582" width="2.7109375" style="4" bestFit="1" customWidth="1"/>
    <col min="13583" max="13583" width="4.42578125" style="4" bestFit="1" customWidth="1"/>
    <col min="13584" max="13584" width="2.7109375" style="4" bestFit="1" customWidth="1"/>
    <col min="13585" max="13585" width="4.42578125" style="4" bestFit="1" customWidth="1"/>
    <col min="13586" max="13586" width="2.7109375" style="4" bestFit="1" customWidth="1"/>
    <col min="13587" max="13587" width="10" style="4" customWidth="1"/>
    <col min="13588" max="13588" width="8.42578125" style="4" bestFit="1" customWidth="1"/>
    <col min="13589" max="13590" width="10" style="4" bestFit="1" customWidth="1"/>
    <col min="13591" max="13816" width="9.5703125" style="4"/>
    <col min="13817" max="13817" width="5.28515625" style="4" bestFit="1" customWidth="1"/>
    <col min="13818" max="13818" width="29.7109375" style="4" customWidth="1"/>
    <col min="13819" max="13819" width="13.5703125" style="4" customWidth="1"/>
    <col min="13820" max="13820" width="5.28515625" style="4" bestFit="1" customWidth="1"/>
    <col min="13821" max="13821" width="9" style="4" customWidth="1"/>
    <col min="13822" max="13822" width="3.140625" style="4" bestFit="1" customWidth="1"/>
    <col min="13823" max="13824" width="6.85546875" style="4" bestFit="1" customWidth="1"/>
    <col min="13825" max="13825" width="6.140625" style="4" bestFit="1" customWidth="1"/>
    <col min="13826" max="13826" width="6.5703125" style="4" customWidth="1"/>
    <col min="13827" max="13827" width="12.28515625" style="4" customWidth="1"/>
    <col min="13828" max="13829" width="10.42578125" style="4" bestFit="1" customWidth="1"/>
    <col min="13830" max="13830" width="9" style="4" bestFit="1" customWidth="1"/>
    <col min="13831" max="13831" width="12.5703125" style="4" customWidth="1"/>
    <col min="13832" max="13832" width="12.28515625" style="4" bestFit="1" customWidth="1"/>
    <col min="13833" max="13833" width="12.28515625" style="4" customWidth="1"/>
    <col min="13834" max="13834" width="23.140625" style="4" bestFit="1" customWidth="1"/>
    <col min="13835" max="13835" width="12.140625" style="4" bestFit="1" customWidth="1"/>
    <col min="13836" max="13836" width="5.28515625" style="4" bestFit="1" customWidth="1"/>
    <col min="13837" max="13837" width="9" style="4" bestFit="1" customWidth="1"/>
    <col min="13838" max="13838" width="2.7109375" style="4" bestFit="1" customWidth="1"/>
    <col min="13839" max="13839" width="4.42578125" style="4" bestFit="1" customWidth="1"/>
    <col min="13840" max="13840" width="2.7109375" style="4" bestFit="1" customWidth="1"/>
    <col min="13841" max="13841" width="4.42578125" style="4" bestFit="1" customWidth="1"/>
    <col min="13842" max="13842" width="2.7109375" style="4" bestFit="1" customWidth="1"/>
    <col min="13843" max="13843" width="10" style="4" customWidth="1"/>
    <col min="13844" max="13844" width="8.42578125" style="4" bestFit="1" customWidth="1"/>
    <col min="13845" max="13846" width="10" style="4" bestFit="1" customWidth="1"/>
    <col min="13847" max="14072" width="9.5703125" style="4"/>
    <col min="14073" max="14073" width="5.28515625" style="4" bestFit="1" customWidth="1"/>
    <col min="14074" max="14074" width="29.7109375" style="4" customWidth="1"/>
    <col min="14075" max="14075" width="13.5703125" style="4" customWidth="1"/>
    <col min="14076" max="14076" width="5.28515625" style="4" bestFit="1" customWidth="1"/>
    <col min="14077" max="14077" width="9" style="4" customWidth="1"/>
    <col min="14078" max="14078" width="3.140625" style="4" bestFit="1" customWidth="1"/>
    <col min="14079" max="14080" width="6.85546875" style="4" bestFit="1" customWidth="1"/>
    <col min="14081" max="14081" width="6.140625" style="4" bestFit="1" customWidth="1"/>
    <col min="14082" max="14082" width="6.5703125" style="4" customWidth="1"/>
    <col min="14083" max="14083" width="12.28515625" style="4" customWidth="1"/>
    <col min="14084" max="14085" width="10.42578125" style="4" bestFit="1" customWidth="1"/>
    <col min="14086" max="14086" width="9" style="4" bestFit="1" customWidth="1"/>
    <col min="14087" max="14087" width="12.5703125" style="4" customWidth="1"/>
    <col min="14088" max="14088" width="12.28515625" style="4" bestFit="1" customWidth="1"/>
    <col min="14089" max="14089" width="12.28515625" style="4" customWidth="1"/>
    <col min="14090" max="14090" width="23.140625" style="4" bestFit="1" customWidth="1"/>
    <col min="14091" max="14091" width="12.140625" style="4" bestFit="1" customWidth="1"/>
    <col min="14092" max="14092" width="5.28515625" style="4" bestFit="1" customWidth="1"/>
    <col min="14093" max="14093" width="9" style="4" bestFit="1" customWidth="1"/>
    <col min="14094" max="14094" width="2.7109375" style="4" bestFit="1" customWidth="1"/>
    <col min="14095" max="14095" width="4.42578125" style="4" bestFit="1" customWidth="1"/>
    <col min="14096" max="14096" width="2.7109375" style="4" bestFit="1" customWidth="1"/>
    <col min="14097" max="14097" width="4.42578125" style="4" bestFit="1" customWidth="1"/>
    <col min="14098" max="14098" width="2.7109375" style="4" bestFit="1" customWidth="1"/>
    <col min="14099" max="14099" width="10" style="4" customWidth="1"/>
    <col min="14100" max="14100" width="8.42578125" style="4" bestFit="1" customWidth="1"/>
    <col min="14101" max="14102" width="10" style="4" bestFit="1" customWidth="1"/>
    <col min="14103" max="14328" width="9.5703125" style="4"/>
    <col min="14329" max="14329" width="5.28515625" style="4" bestFit="1" customWidth="1"/>
    <col min="14330" max="14330" width="29.7109375" style="4" customWidth="1"/>
    <col min="14331" max="14331" width="13.5703125" style="4" customWidth="1"/>
    <col min="14332" max="14332" width="5.28515625" style="4" bestFit="1" customWidth="1"/>
    <col min="14333" max="14333" width="9" style="4" customWidth="1"/>
    <col min="14334" max="14334" width="3.140625" style="4" bestFit="1" customWidth="1"/>
    <col min="14335" max="14336" width="6.85546875" style="4" bestFit="1" customWidth="1"/>
    <col min="14337" max="14337" width="6.140625" style="4" bestFit="1" customWidth="1"/>
    <col min="14338" max="14338" width="6.5703125" style="4" customWidth="1"/>
    <col min="14339" max="14339" width="12.28515625" style="4" customWidth="1"/>
    <col min="14340" max="14341" width="10.42578125" style="4" bestFit="1" customWidth="1"/>
    <col min="14342" max="14342" width="9" style="4" bestFit="1" customWidth="1"/>
    <col min="14343" max="14343" width="12.5703125" style="4" customWidth="1"/>
    <col min="14344" max="14344" width="12.28515625" style="4" bestFit="1" customWidth="1"/>
    <col min="14345" max="14345" width="12.28515625" style="4" customWidth="1"/>
    <col min="14346" max="14346" width="23.140625" style="4" bestFit="1" customWidth="1"/>
    <col min="14347" max="14347" width="12.140625" style="4" bestFit="1" customWidth="1"/>
    <col min="14348" max="14348" width="5.28515625" style="4" bestFit="1" customWidth="1"/>
    <col min="14349" max="14349" width="9" style="4" bestFit="1" customWidth="1"/>
    <col min="14350" max="14350" width="2.7109375" style="4" bestFit="1" customWidth="1"/>
    <col min="14351" max="14351" width="4.42578125" style="4" bestFit="1" customWidth="1"/>
    <col min="14352" max="14352" width="2.7109375" style="4" bestFit="1" customWidth="1"/>
    <col min="14353" max="14353" width="4.42578125" style="4" bestFit="1" customWidth="1"/>
    <col min="14354" max="14354" width="2.7109375" style="4" bestFit="1" customWidth="1"/>
    <col min="14355" max="14355" width="10" style="4" customWidth="1"/>
    <col min="14356" max="14356" width="8.42578125" style="4" bestFit="1" customWidth="1"/>
    <col min="14357" max="14358" width="10" style="4" bestFit="1" customWidth="1"/>
    <col min="14359" max="14584" width="9.5703125" style="4"/>
    <col min="14585" max="14585" width="5.28515625" style="4" bestFit="1" customWidth="1"/>
    <col min="14586" max="14586" width="29.7109375" style="4" customWidth="1"/>
    <col min="14587" max="14587" width="13.5703125" style="4" customWidth="1"/>
    <col min="14588" max="14588" width="5.28515625" style="4" bestFit="1" customWidth="1"/>
    <col min="14589" max="14589" width="9" style="4" customWidth="1"/>
    <col min="14590" max="14590" width="3.140625" style="4" bestFit="1" customWidth="1"/>
    <col min="14591" max="14592" width="6.85546875" style="4" bestFit="1" customWidth="1"/>
    <col min="14593" max="14593" width="6.140625" style="4" bestFit="1" customWidth="1"/>
    <col min="14594" max="14594" width="6.5703125" style="4" customWidth="1"/>
    <col min="14595" max="14595" width="12.28515625" style="4" customWidth="1"/>
    <col min="14596" max="14597" width="10.42578125" style="4" bestFit="1" customWidth="1"/>
    <col min="14598" max="14598" width="9" style="4" bestFit="1" customWidth="1"/>
    <col min="14599" max="14599" width="12.5703125" style="4" customWidth="1"/>
    <col min="14600" max="14600" width="12.28515625" style="4" bestFit="1" customWidth="1"/>
    <col min="14601" max="14601" width="12.28515625" style="4" customWidth="1"/>
    <col min="14602" max="14602" width="23.140625" style="4" bestFit="1" customWidth="1"/>
    <col min="14603" max="14603" width="12.140625" style="4" bestFit="1" customWidth="1"/>
    <col min="14604" max="14604" width="5.28515625" style="4" bestFit="1" customWidth="1"/>
    <col min="14605" max="14605" width="9" style="4" bestFit="1" customWidth="1"/>
    <col min="14606" max="14606" width="2.7109375" style="4" bestFit="1" customWidth="1"/>
    <col min="14607" max="14607" width="4.42578125" style="4" bestFit="1" customWidth="1"/>
    <col min="14608" max="14608" width="2.7109375" style="4" bestFit="1" customWidth="1"/>
    <col min="14609" max="14609" width="4.42578125" style="4" bestFit="1" customWidth="1"/>
    <col min="14610" max="14610" width="2.7109375" style="4" bestFit="1" customWidth="1"/>
    <col min="14611" max="14611" width="10" style="4" customWidth="1"/>
    <col min="14612" max="14612" width="8.42578125" style="4" bestFit="1" customWidth="1"/>
    <col min="14613" max="14614" width="10" style="4" bestFit="1" customWidth="1"/>
    <col min="14615" max="14840" width="9.5703125" style="4"/>
    <col min="14841" max="14841" width="5.28515625" style="4" bestFit="1" customWidth="1"/>
    <col min="14842" max="14842" width="29.7109375" style="4" customWidth="1"/>
    <col min="14843" max="14843" width="13.5703125" style="4" customWidth="1"/>
    <col min="14844" max="14844" width="5.28515625" style="4" bestFit="1" customWidth="1"/>
    <col min="14845" max="14845" width="9" style="4" customWidth="1"/>
    <col min="14846" max="14846" width="3.140625" style="4" bestFit="1" customWidth="1"/>
    <col min="14847" max="14848" width="6.85546875" style="4" bestFit="1" customWidth="1"/>
    <col min="14849" max="14849" width="6.140625" style="4" bestFit="1" customWidth="1"/>
    <col min="14850" max="14850" width="6.5703125" style="4" customWidth="1"/>
    <col min="14851" max="14851" width="12.28515625" style="4" customWidth="1"/>
    <col min="14852" max="14853" width="10.42578125" style="4" bestFit="1" customWidth="1"/>
    <col min="14854" max="14854" width="9" style="4" bestFit="1" customWidth="1"/>
    <col min="14855" max="14855" width="12.5703125" style="4" customWidth="1"/>
    <col min="14856" max="14856" width="12.28515625" style="4" bestFit="1" customWidth="1"/>
    <col min="14857" max="14857" width="12.28515625" style="4" customWidth="1"/>
    <col min="14858" max="14858" width="23.140625" style="4" bestFit="1" customWidth="1"/>
    <col min="14859" max="14859" width="12.140625" style="4" bestFit="1" customWidth="1"/>
    <col min="14860" max="14860" width="5.28515625" style="4" bestFit="1" customWidth="1"/>
    <col min="14861" max="14861" width="9" style="4" bestFit="1" customWidth="1"/>
    <col min="14862" max="14862" width="2.7109375" style="4" bestFit="1" customWidth="1"/>
    <col min="14863" max="14863" width="4.42578125" style="4" bestFit="1" customWidth="1"/>
    <col min="14864" max="14864" width="2.7109375" style="4" bestFit="1" customWidth="1"/>
    <col min="14865" max="14865" width="4.42578125" style="4" bestFit="1" customWidth="1"/>
    <col min="14866" max="14866" width="2.7109375" style="4" bestFit="1" customWidth="1"/>
    <col min="14867" max="14867" width="10" style="4" customWidth="1"/>
    <col min="14868" max="14868" width="8.42578125" style="4" bestFit="1" customWidth="1"/>
    <col min="14869" max="14870" width="10" style="4" bestFit="1" customWidth="1"/>
    <col min="14871" max="15096" width="9.5703125" style="4"/>
    <col min="15097" max="15097" width="5.28515625" style="4" bestFit="1" customWidth="1"/>
    <col min="15098" max="15098" width="29.7109375" style="4" customWidth="1"/>
    <col min="15099" max="15099" width="13.5703125" style="4" customWidth="1"/>
    <col min="15100" max="15100" width="5.28515625" style="4" bestFit="1" customWidth="1"/>
    <col min="15101" max="15101" width="9" style="4" customWidth="1"/>
    <col min="15102" max="15102" width="3.140625" style="4" bestFit="1" customWidth="1"/>
    <col min="15103" max="15104" width="6.85546875" style="4" bestFit="1" customWidth="1"/>
    <col min="15105" max="15105" width="6.140625" style="4" bestFit="1" customWidth="1"/>
    <col min="15106" max="15106" width="6.5703125" style="4" customWidth="1"/>
    <col min="15107" max="15107" width="12.28515625" style="4" customWidth="1"/>
    <col min="15108" max="15109" width="10.42578125" style="4" bestFit="1" customWidth="1"/>
    <col min="15110" max="15110" width="9" style="4" bestFit="1" customWidth="1"/>
    <col min="15111" max="15111" width="12.5703125" style="4" customWidth="1"/>
    <col min="15112" max="15112" width="12.28515625" style="4" bestFit="1" customWidth="1"/>
    <col min="15113" max="15113" width="12.28515625" style="4" customWidth="1"/>
    <col min="15114" max="15114" width="23.140625" style="4" bestFit="1" customWidth="1"/>
    <col min="15115" max="15115" width="12.140625" style="4" bestFit="1" customWidth="1"/>
    <col min="15116" max="15116" width="5.28515625" style="4" bestFit="1" customWidth="1"/>
    <col min="15117" max="15117" width="9" style="4" bestFit="1" customWidth="1"/>
    <col min="15118" max="15118" width="2.7109375" style="4" bestFit="1" customWidth="1"/>
    <col min="15119" max="15119" width="4.42578125" style="4" bestFit="1" customWidth="1"/>
    <col min="15120" max="15120" width="2.7109375" style="4" bestFit="1" customWidth="1"/>
    <col min="15121" max="15121" width="4.42578125" style="4" bestFit="1" customWidth="1"/>
    <col min="15122" max="15122" width="2.7109375" style="4" bestFit="1" customWidth="1"/>
    <col min="15123" max="15123" width="10" style="4" customWidth="1"/>
    <col min="15124" max="15124" width="8.42578125" style="4" bestFit="1" customWidth="1"/>
    <col min="15125" max="15126" width="10" style="4" bestFit="1" customWidth="1"/>
    <col min="15127" max="15352" width="9.5703125" style="4"/>
    <col min="15353" max="15353" width="5.28515625" style="4" bestFit="1" customWidth="1"/>
    <col min="15354" max="15354" width="29.7109375" style="4" customWidth="1"/>
    <col min="15355" max="15355" width="13.5703125" style="4" customWidth="1"/>
    <col min="15356" max="15356" width="5.28515625" style="4" bestFit="1" customWidth="1"/>
    <col min="15357" max="15357" width="9" style="4" customWidth="1"/>
    <col min="15358" max="15358" width="3.140625" style="4" bestFit="1" customWidth="1"/>
    <col min="15359" max="15360" width="6.85546875" style="4" bestFit="1" customWidth="1"/>
    <col min="15361" max="15361" width="6.140625" style="4" bestFit="1" customWidth="1"/>
    <col min="15362" max="15362" width="6.5703125" style="4" customWidth="1"/>
    <col min="15363" max="15363" width="12.28515625" style="4" customWidth="1"/>
    <col min="15364" max="15365" width="10.42578125" style="4" bestFit="1" customWidth="1"/>
    <col min="15366" max="15366" width="9" style="4" bestFit="1" customWidth="1"/>
    <col min="15367" max="15367" width="12.5703125" style="4" customWidth="1"/>
    <col min="15368" max="15368" width="12.28515625" style="4" bestFit="1" customWidth="1"/>
    <col min="15369" max="15369" width="12.28515625" style="4" customWidth="1"/>
    <col min="15370" max="15370" width="23.140625" style="4" bestFit="1" customWidth="1"/>
    <col min="15371" max="15371" width="12.140625" style="4" bestFit="1" customWidth="1"/>
    <col min="15372" max="15372" width="5.28515625" style="4" bestFit="1" customWidth="1"/>
    <col min="15373" max="15373" width="9" style="4" bestFit="1" customWidth="1"/>
    <col min="15374" max="15374" width="2.7109375" style="4" bestFit="1" customWidth="1"/>
    <col min="15375" max="15375" width="4.42578125" style="4" bestFit="1" customWidth="1"/>
    <col min="15376" max="15376" width="2.7109375" style="4" bestFit="1" customWidth="1"/>
    <col min="15377" max="15377" width="4.42578125" style="4" bestFit="1" customWidth="1"/>
    <col min="15378" max="15378" width="2.7109375" style="4" bestFit="1" customWidth="1"/>
    <col min="15379" max="15379" width="10" style="4" customWidth="1"/>
    <col min="15380" max="15380" width="8.42578125" style="4" bestFit="1" customWidth="1"/>
    <col min="15381" max="15382" width="10" style="4" bestFit="1" customWidth="1"/>
    <col min="15383" max="15608" width="9.5703125" style="4"/>
    <col min="15609" max="15609" width="5.28515625" style="4" bestFit="1" customWidth="1"/>
    <col min="15610" max="15610" width="29.7109375" style="4" customWidth="1"/>
    <col min="15611" max="15611" width="13.5703125" style="4" customWidth="1"/>
    <col min="15612" max="15612" width="5.28515625" style="4" bestFit="1" customWidth="1"/>
    <col min="15613" max="15613" width="9" style="4" customWidth="1"/>
    <col min="15614" max="15614" width="3.140625" style="4" bestFit="1" customWidth="1"/>
    <col min="15615" max="15616" width="6.85546875" style="4" bestFit="1" customWidth="1"/>
    <col min="15617" max="15617" width="6.140625" style="4" bestFit="1" customWidth="1"/>
    <col min="15618" max="15618" width="6.5703125" style="4" customWidth="1"/>
    <col min="15619" max="15619" width="12.28515625" style="4" customWidth="1"/>
    <col min="15620" max="15621" width="10.42578125" style="4" bestFit="1" customWidth="1"/>
    <col min="15622" max="15622" width="9" style="4" bestFit="1" customWidth="1"/>
    <col min="15623" max="15623" width="12.5703125" style="4" customWidth="1"/>
    <col min="15624" max="15624" width="12.28515625" style="4" bestFit="1" customWidth="1"/>
    <col min="15625" max="15625" width="12.28515625" style="4" customWidth="1"/>
    <col min="15626" max="15626" width="23.140625" style="4" bestFit="1" customWidth="1"/>
    <col min="15627" max="15627" width="12.140625" style="4" bestFit="1" customWidth="1"/>
    <col min="15628" max="15628" width="5.28515625" style="4" bestFit="1" customWidth="1"/>
    <col min="15629" max="15629" width="9" style="4" bestFit="1" customWidth="1"/>
    <col min="15630" max="15630" width="2.7109375" style="4" bestFit="1" customWidth="1"/>
    <col min="15631" max="15631" width="4.42578125" style="4" bestFit="1" customWidth="1"/>
    <col min="15632" max="15632" width="2.7109375" style="4" bestFit="1" customWidth="1"/>
    <col min="15633" max="15633" width="4.42578125" style="4" bestFit="1" customWidth="1"/>
    <col min="15634" max="15634" width="2.7109375" style="4" bestFit="1" customWidth="1"/>
    <col min="15635" max="15635" width="10" style="4" customWidth="1"/>
    <col min="15636" max="15636" width="8.42578125" style="4" bestFit="1" customWidth="1"/>
    <col min="15637" max="15638" width="10" style="4" bestFit="1" customWidth="1"/>
    <col min="15639" max="15864" width="9.5703125" style="4"/>
    <col min="15865" max="15865" width="5.28515625" style="4" bestFit="1" customWidth="1"/>
    <col min="15866" max="15866" width="29.7109375" style="4" customWidth="1"/>
    <col min="15867" max="15867" width="13.5703125" style="4" customWidth="1"/>
    <col min="15868" max="15868" width="5.28515625" style="4" bestFit="1" customWidth="1"/>
    <col min="15869" max="15869" width="9" style="4" customWidth="1"/>
    <col min="15870" max="15870" width="3.140625" style="4" bestFit="1" customWidth="1"/>
    <col min="15871" max="15872" width="6.85546875" style="4" bestFit="1" customWidth="1"/>
    <col min="15873" max="15873" width="6.140625" style="4" bestFit="1" customWidth="1"/>
    <col min="15874" max="15874" width="6.5703125" style="4" customWidth="1"/>
    <col min="15875" max="15875" width="12.28515625" style="4" customWidth="1"/>
    <col min="15876" max="15877" width="10.42578125" style="4" bestFit="1" customWidth="1"/>
    <col min="15878" max="15878" width="9" style="4" bestFit="1" customWidth="1"/>
    <col min="15879" max="15879" width="12.5703125" style="4" customWidth="1"/>
    <col min="15880" max="15880" width="12.28515625" style="4" bestFit="1" customWidth="1"/>
    <col min="15881" max="15881" width="12.28515625" style="4" customWidth="1"/>
    <col min="15882" max="15882" width="23.140625" style="4" bestFit="1" customWidth="1"/>
    <col min="15883" max="15883" width="12.140625" style="4" bestFit="1" customWidth="1"/>
    <col min="15884" max="15884" width="5.28515625" style="4" bestFit="1" customWidth="1"/>
    <col min="15885" max="15885" width="9" style="4" bestFit="1" customWidth="1"/>
    <col min="15886" max="15886" width="2.7109375" style="4" bestFit="1" customWidth="1"/>
    <col min="15887" max="15887" width="4.42578125" style="4" bestFit="1" customWidth="1"/>
    <col min="15888" max="15888" width="2.7109375" style="4" bestFit="1" customWidth="1"/>
    <col min="15889" max="15889" width="4.42578125" style="4" bestFit="1" customWidth="1"/>
    <col min="15890" max="15890" width="2.7109375" style="4" bestFit="1" customWidth="1"/>
    <col min="15891" max="15891" width="10" style="4" customWidth="1"/>
    <col min="15892" max="15892" width="8.42578125" style="4" bestFit="1" customWidth="1"/>
    <col min="15893" max="15894" width="10" style="4" bestFit="1" customWidth="1"/>
    <col min="15895" max="16120" width="9.5703125" style="4"/>
    <col min="16121" max="16121" width="5.28515625" style="4" bestFit="1" customWidth="1"/>
    <col min="16122" max="16122" width="29.7109375" style="4" customWidth="1"/>
    <col min="16123" max="16123" width="13.5703125" style="4" customWidth="1"/>
    <col min="16124" max="16124" width="5.28515625" style="4" bestFit="1" customWidth="1"/>
    <col min="16125" max="16125" width="9" style="4" customWidth="1"/>
    <col min="16126" max="16126" width="3.140625" style="4" bestFit="1" customWidth="1"/>
    <col min="16127" max="16128" width="6.85546875" style="4" bestFit="1" customWidth="1"/>
    <col min="16129" max="16129" width="6.140625" style="4" bestFit="1" customWidth="1"/>
    <col min="16130" max="16130" width="6.5703125" style="4" customWidth="1"/>
    <col min="16131" max="16131" width="12.28515625" style="4" customWidth="1"/>
    <col min="16132" max="16133" width="10.42578125" style="4" bestFit="1" customWidth="1"/>
    <col min="16134" max="16134" width="9" style="4" bestFit="1" customWidth="1"/>
    <col min="16135" max="16135" width="12.5703125" style="4" customWidth="1"/>
    <col min="16136" max="16136" width="12.28515625" style="4" bestFit="1" customWidth="1"/>
    <col min="16137" max="16137" width="12.28515625" style="4" customWidth="1"/>
    <col min="16138" max="16138" width="23.140625" style="4" bestFit="1" customWidth="1"/>
    <col min="16139" max="16139" width="12.140625" style="4" bestFit="1" customWidth="1"/>
    <col min="16140" max="16140" width="5.28515625" style="4" bestFit="1" customWidth="1"/>
    <col min="16141" max="16141" width="9" style="4" bestFit="1" customWidth="1"/>
    <col min="16142" max="16142" width="2.7109375" style="4" bestFit="1" customWidth="1"/>
    <col min="16143" max="16143" width="4.42578125" style="4" bestFit="1" customWidth="1"/>
    <col min="16144" max="16144" width="2.7109375" style="4" bestFit="1" customWidth="1"/>
    <col min="16145" max="16145" width="4.42578125" style="4" bestFit="1" customWidth="1"/>
    <col min="16146" max="16146" width="2.7109375" style="4" bestFit="1" customWidth="1"/>
    <col min="16147" max="16147" width="10" style="4" customWidth="1"/>
    <col min="16148" max="16148" width="8.42578125" style="4" bestFit="1" customWidth="1"/>
    <col min="16149" max="16150" width="10" style="4" bestFit="1" customWidth="1"/>
    <col min="16151" max="16384" width="9.5703125" style="4"/>
  </cols>
  <sheetData>
    <row r="1" spans="1:9" ht="21" customHeight="1" x14ac:dyDescent="0.25">
      <c r="A1" s="49" t="s">
        <v>0</v>
      </c>
      <c r="B1" s="47" t="s">
        <v>1245</v>
      </c>
      <c r="C1" s="50" t="s">
        <v>1246</v>
      </c>
      <c r="D1" s="50"/>
      <c r="E1" s="47" t="s">
        <v>1247</v>
      </c>
      <c r="F1" s="47"/>
      <c r="G1" s="47" t="s">
        <v>1248</v>
      </c>
      <c r="H1" s="47"/>
      <c r="I1" s="48" t="s">
        <v>1249</v>
      </c>
    </row>
    <row r="2" spans="1:9" ht="21.75" customHeight="1" x14ac:dyDescent="0.25">
      <c r="A2" s="49"/>
      <c r="B2" s="47"/>
      <c r="C2" s="11" t="s">
        <v>1250</v>
      </c>
      <c r="D2" s="11" t="s">
        <v>1251</v>
      </c>
      <c r="E2" s="12" t="s">
        <v>1252</v>
      </c>
      <c r="F2" s="12" t="s">
        <v>1253</v>
      </c>
      <c r="G2" s="12" t="s">
        <v>1252</v>
      </c>
      <c r="H2" s="12" t="s">
        <v>1253</v>
      </c>
      <c r="I2" s="48"/>
    </row>
    <row r="3" spans="1:9" ht="10.5" customHeight="1" x14ac:dyDescent="0.25">
      <c r="A3" s="5">
        <v>1</v>
      </c>
      <c r="B3" s="8" t="s">
        <v>212</v>
      </c>
      <c r="C3" s="6">
        <v>3507</v>
      </c>
      <c r="D3" s="5" t="s">
        <v>136</v>
      </c>
      <c r="E3" s="6">
        <v>2021</v>
      </c>
      <c r="F3" s="6">
        <v>11</v>
      </c>
      <c r="G3" s="6">
        <v>2021</v>
      </c>
      <c r="H3" s="6">
        <v>11</v>
      </c>
      <c r="I3" s="9">
        <v>543</v>
      </c>
    </row>
    <row r="4" spans="1:9" ht="10.5" customHeight="1" x14ac:dyDescent="0.25">
      <c r="A4" s="5">
        <f>A3+1</f>
        <v>2</v>
      </c>
      <c r="B4" s="8" t="s">
        <v>172</v>
      </c>
      <c r="C4" s="6">
        <v>4917</v>
      </c>
      <c r="D4" s="5" t="s">
        <v>136</v>
      </c>
      <c r="E4" s="6">
        <v>2020</v>
      </c>
      <c r="F4" s="6">
        <v>12</v>
      </c>
      <c r="G4" s="6">
        <v>2020</v>
      </c>
      <c r="H4" s="6">
        <v>12</v>
      </c>
      <c r="I4" s="9">
        <v>3975</v>
      </c>
    </row>
    <row r="5" spans="1:9" ht="10.5" customHeight="1" x14ac:dyDescent="0.25">
      <c r="A5" s="5">
        <f t="shared" ref="A5:A68" si="0">A4+1</f>
        <v>3</v>
      </c>
      <c r="B5" s="8" t="s">
        <v>213</v>
      </c>
      <c r="C5" s="6">
        <v>4868</v>
      </c>
      <c r="D5" s="5" t="s">
        <v>136</v>
      </c>
      <c r="E5" s="6">
        <v>2021</v>
      </c>
      <c r="F5" s="6">
        <v>2</v>
      </c>
      <c r="G5" s="6">
        <v>2021</v>
      </c>
      <c r="H5" s="6">
        <v>2</v>
      </c>
      <c r="I5" s="9">
        <v>1738</v>
      </c>
    </row>
    <row r="6" spans="1:9" ht="10.5" customHeight="1" x14ac:dyDescent="0.25">
      <c r="A6" s="5">
        <f t="shared" si="0"/>
        <v>4</v>
      </c>
      <c r="B6" s="8" t="s">
        <v>55</v>
      </c>
      <c r="C6" s="6">
        <v>4676</v>
      </c>
      <c r="D6" s="5" t="s">
        <v>136</v>
      </c>
      <c r="E6" s="6">
        <v>2020</v>
      </c>
      <c r="F6" s="6">
        <v>11</v>
      </c>
      <c r="G6" s="6">
        <v>2020</v>
      </c>
      <c r="H6" s="6">
        <v>11</v>
      </c>
      <c r="I6" s="9">
        <v>1900</v>
      </c>
    </row>
    <row r="7" spans="1:9" ht="10.5" customHeight="1" x14ac:dyDescent="0.25">
      <c r="A7" s="5">
        <f t="shared" si="0"/>
        <v>5</v>
      </c>
      <c r="B7" s="8" t="s">
        <v>214</v>
      </c>
      <c r="C7" s="6">
        <v>4607</v>
      </c>
      <c r="D7" s="5" t="s">
        <v>136</v>
      </c>
      <c r="E7" s="6">
        <v>2021</v>
      </c>
      <c r="F7" s="6">
        <v>10</v>
      </c>
      <c r="G7" s="6">
        <v>2021</v>
      </c>
      <c r="H7" s="6">
        <v>11</v>
      </c>
      <c r="I7" s="9">
        <v>400</v>
      </c>
    </row>
    <row r="8" spans="1:9" ht="10.5" customHeight="1" x14ac:dyDescent="0.25">
      <c r="A8" s="5">
        <f t="shared" si="0"/>
        <v>6</v>
      </c>
      <c r="B8" s="8" t="s">
        <v>215</v>
      </c>
      <c r="C8" s="6">
        <v>4606</v>
      </c>
      <c r="D8" s="5" t="s">
        <v>136</v>
      </c>
      <c r="E8" s="6">
        <v>2021</v>
      </c>
      <c r="F8" s="6">
        <v>9</v>
      </c>
      <c r="G8" s="6">
        <v>2021</v>
      </c>
      <c r="H8" s="6">
        <v>9</v>
      </c>
      <c r="I8" s="9">
        <v>5940</v>
      </c>
    </row>
    <row r="9" spans="1:9" ht="10.5" customHeight="1" x14ac:dyDescent="0.25">
      <c r="A9" s="5">
        <f t="shared" si="0"/>
        <v>7</v>
      </c>
      <c r="B9" s="8" t="s">
        <v>216</v>
      </c>
      <c r="C9" s="6">
        <v>4615</v>
      </c>
      <c r="D9" s="5" t="s">
        <v>136</v>
      </c>
      <c r="E9" s="6">
        <v>2021</v>
      </c>
      <c r="F9" s="6">
        <v>12</v>
      </c>
      <c r="G9" s="6">
        <v>2021</v>
      </c>
      <c r="H9" s="6">
        <v>12</v>
      </c>
      <c r="I9" s="9">
        <v>13382</v>
      </c>
    </row>
    <row r="10" spans="1:9" ht="10.5" customHeight="1" x14ac:dyDescent="0.25">
      <c r="A10" s="5">
        <f t="shared" si="0"/>
        <v>8</v>
      </c>
      <c r="B10" s="8" t="s">
        <v>217</v>
      </c>
      <c r="C10" s="6">
        <v>4625</v>
      </c>
      <c r="D10" s="5" t="s">
        <v>136</v>
      </c>
      <c r="E10" s="6">
        <v>2021</v>
      </c>
      <c r="F10" s="6">
        <v>12</v>
      </c>
      <c r="G10" s="6">
        <v>2021</v>
      </c>
      <c r="H10" s="6">
        <v>12</v>
      </c>
      <c r="I10" s="9">
        <v>3095</v>
      </c>
    </row>
    <row r="11" spans="1:9" ht="10.5" customHeight="1" x14ac:dyDescent="0.25">
      <c r="A11" s="5">
        <f t="shared" si="0"/>
        <v>9</v>
      </c>
      <c r="B11" s="8" t="s">
        <v>218</v>
      </c>
      <c r="C11" s="6">
        <v>4609</v>
      </c>
      <c r="D11" s="5" t="s">
        <v>136</v>
      </c>
      <c r="E11" s="6">
        <v>2021</v>
      </c>
      <c r="F11" s="6">
        <v>10</v>
      </c>
      <c r="G11" s="6">
        <v>2021</v>
      </c>
      <c r="H11" s="6">
        <v>10</v>
      </c>
      <c r="I11" s="9">
        <v>3108</v>
      </c>
    </row>
    <row r="12" spans="1:9" ht="10.5" customHeight="1" x14ac:dyDescent="0.25">
      <c r="A12" s="5">
        <f t="shared" si="0"/>
        <v>10</v>
      </c>
      <c r="B12" s="8" t="s">
        <v>219</v>
      </c>
      <c r="C12" s="6">
        <v>4610</v>
      </c>
      <c r="D12" s="5" t="s">
        <v>136</v>
      </c>
      <c r="E12" s="6">
        <v>2021</v>
      </c>
      <c r="F12" s="6">
        <v>9</v>
      </c>
      <c r="G12" s="6">
        <v>2021</v>
      </c>
      <c r="H12" s="6">
        <v>9</v>
      </c>
      <c r="I12" s="9">
        <v>863</v>
      </c>
    </row>
    <row r="13" spans="1:9" ht="10.5" customHeight="1" x14ac:dyDescent="0.25">
      <c r="A13" s="5">
        <f t="shared" si="0"/>
        <v>11</v>
      </c>
      <c r="B13" s="8" t="s">
        <v>219</v>
      </c>
      <c r="C13" s="6">
        <v>4611</v>
      </c>
      <c r="D13" s="5" t="s">
        <v>136</v>
      </c>
      <c r="E13" s="6">
        <v>2021</v>
      </c>
      <c r="F13" s="6">
        <v>10</v>
      </c>
      <c r="G13" s="6">
        <v>2021</v>
      </c>
      <c r="H13" s="6">
        <v>10</v>
      </c>
      <c r="I13" s="9">
        <v>1607</v>
      </c>
    </row>
    <row r="14" spans="1:9" ht="10.5" customHeight="1" x14ac:dyDescent="0.25">
      <c r="A14" s="5">
        <f t="shared" si="0"/>
        <v>12</v>
      </c>
      <c r="B14" s="8" t="s">
        <v>145</v>
      </c>
      <c r="C14" s="6">
        <v>4614</v>
      </c>
      <c r="D14" s="5" t="s">
        <v>136</v>
      </c>
      <c r="E14" s="6">
        <v>2021</v>
      </c>
      <c r="F14" s="6">
        <v>12</v>
      </c>
      <c r="G14" s="6">
        <v>2021</v>
      </c>
      <c r="H14" s="6">
        <v>12</v>
      </c>
      <c r="I14" s="9">
        <v>21628</v>
      </c>
    </row>
    <row r="15" spans="1:9" ht="10.5" customHeight="1" x14ac:dyDescent="0.25">
      <c r="A15" s="5">
        <f t="shared" si="0"/>
        <v>13</v>
      </c>
      <c r="B15" s="8" t="s">
        <v>220</v>
      </c>
      <c r="C15" s="6">
        <v>4616</v>
      </c>
      <c r="D15" s="5" t="s">
        <v>136</v>
      </c>
      <c r="E15" s="6">
        <v>2021</v>
      </c>
      <c r="F15" s="6">
        <v>12</v>
      </c>
      <c r="G15" s="6">
        <v>2021</v>
      </c>
      <c r="H15" s="6">
        <v>12</v>
      </c>
      <c r="I15" s="9">
        <v>4052</v>
      </c>
    </row>
    <row r="16" spans="1:9" ht="10.5" customHeight="1" x14ac:dyDescent="0.25">
      <c r="A16" s="5">
        <f t="shared" si="0"/>
        <v>14</v>
      </c>
      <c r="B16" s="8" t="s">
        <v>219</v>
      </c>
      <c r="C16" s="6">
        <v>4612</v>
      </c>
      <c r="D16" s="5" t="s">
        <v>136</v>
      </c>
      <c r="E16" s="6">
        <v>2021</v>
      </c>
      <c r="F16" s="6">
        <v>11</v>
      </c>
      <c r="G16" s="6">
        <v>2021</v>
      </c>
      <c r="H16" s="6">
        <v>11</v>
      </c>
      <c r="I16" s="9">
        <v>1311</v>
      </c>
    </row>
    <row r="17" spans="1:9" ht="10.5" customHeight="1" x14ac:dyDescent="0.25">
      <c r="A17" s="5">
        <f t="shared" si="0"/>
        <v>15</v>
      </c>
      <c r="B17" s="8" t="s">
        <v>219</v>
      </c>
      <c r="C17" s="6">
        <v>4613</v>
      </c>
      <c r="D17" s="5" t="s">
        <v>136</v>
      </c>
      <c r="E17" s="6">
        <v>2021</v>
      </c>
      <c r="F17" s="6">
        <v>12</v>
      </c>
      <c r="G17" s="6">
        <v>2021</v>
      </c>
      <c r="H17" s="6">
        <v>12</v>
      </c>
      <c r="I17" s="9">
        <v>1802</v>
      </c>
    </row>
    <row r="18" spans="1:9" ht="10.5" customHeight="1" x14ac:dyDescent="0.25">
      <c r="A18" s="5">
        <f t="shared" si="0"/>
        <v>16</v>
      </c>
      <c r="B18" s="8" t="s">
        <v>221</v>
      </c>
      <c r="C18" s="6">
        <v>4624</v>
      </c>
      <c r="D18" s="5" t="s">
        <v>136</v>
      </c>
      <c r="E18" s="6">
        <v>2021</v>
      </c>
      <c r="F18" s="6">
        <v>12</v>
      </c>
      <c r="G18" s="6">
        <v>2021</v>
      </c>
      <c r="H18" s="6">
        <v>12</v>
      </c>
      <c r="I18" s="9">
        <v>2066</v>
      </c>
    </row>
    <row r="19" spans="1:9" ht="10.5" customHeight="1" x14ac:dyDescent="0.25">
      <c r="A19" s="5">
        <f t="shared" si="0"/>
        <v>17</v>
      </c>
      <c r="B19" s="8" t="s">
        <v>222</v>
      </c>
      <c r="C19" s="6">
        <v>4629</v>
      </c>
      <c r="D19" s="5" t="s">
        <v>136</v>
      </c>
      <c r="E19" s="6">
        <v>2021</v>
      </c>
      <c r="F19" s="6">
        <v>11</v>
      </c>
      <c r="G19" s="6">
        <v>2021</v>
      </c>
      <c r="H19" s="6">
        <v>11</v>
      </c>
      <c r="I19" s="9">
        <v>271</v>
      </c>
    </row>
    <row r="20" spans="1:9" ht="10.5" customHeight="1" x14ac:dyDescent="0.25">
      <c r="A20" s="5">
        <f t="shared" si="0"/>
        <v>18</v>
      </c>
      <c r="B20" s="8" t="s">
        <v>222</v>
      </c>
      <c r="C20" s="6">
        <v>4630</v>
      </c>
      <c r="D20" s="5" t="s">
        <v>136</v>
      </c>
      <c r="E20" s="6">
        <v>2021</v>
      </c>
      <c r="F20" s="6">
        <v>12</v>
      </c>
      <c r="G20" s="6">
        <v>2021</v>
      </c>
      <c r="H20" s="6">
        <v>12</v>
      </c>
      <c r="I20" s="9">
        <v>542</v>
      </c>
    </row>
    <row r="21" spans="1:9" ht="10.5" customHeight="1" x14ac:dyDescent="0.25">
      <c r="A21" s="5">
        <f t="shared" si="0"/>
        <v>19</v>
      </c>
      <c r="B21" s="8" t="s">
        <v>223</v>
      </c>
      <c r="C21" s="6">
        <v>4634</v>
      </c>
      <c r="D21" s="5" t="s">
        <v>136</v>
      </c>
      <c r="E21" s="6">
        <v>2021</v>
      </c>
      <c r="F21" s="6">
        <v>11</v>
      </c>
      <c r="G21" s="6">
        <v>2021</v>
      </c>
      <c r="H21" s="6">
        <v>11</v>
      </c>
      <c r="I21" s="9">
        <v>275</v>
      </c>
    </row>
    <row r="22" spans="1:9" ht="10.5" customHeight="1" x14ac:dyDescent="0.25">
      <c r="A22" s="5">
        <f t="shared" si="0"/>
        <v>20</v>
      </c>
      <c r="B22" s="8" t="s">
        <v>224</v>
      </c>
      <c r="C22" s="6">
        <v>4637</v>
      </c>
      <c r="D22" s="5" t="s">
        <v>136</v>
      </c>
      <c r="E22" s="6">
        <v>2021</v>
      </c>
      <c r="F22" s="6">
        <v>12</v>
      </c>
      <c r="G22" s="6">
        <v>2021</v>
      </c>
      <c r="H22" s="6">
        <v>12</v>
      </c>
      <c r="I22" s="9">
        <v>1687</v>
      </c>
    </row>
    <row r="23" spans="1:9" ht="10.5" customHeight="1" x14ac:dyDescent="0.25">
      <c r="A23" s="5">
        <f t="shared" si="0"/>
        <v>21</v>
      </c>
      <c r="B23" s="8" t="s">
        <v>225</v>
      </c>
      <c r="C23" s="6">
        <v>4638</v>
      </c>
      <c r="D23" s="5" t="s">
        <v>136</v>
      </c>
      <c r="E23" s="6">
        <v>2021</v>
      </c>
      <c r="F23" s="6">
        <v>12</v>
      </c>
      <c r="G23" s="6">
        <v>2021</v>
      </c>
      <c r="H23" s="6">
        <v>12</v>
      </c>
      <c r="I23" s="9">
        <v>752</v>
      </c>
    </row>
    <row r="24" spans="1:9" ht="10.5" customHeight="1" x14ac:dyDescent="0.25">
      <c r="A24" s="5">
        <f t="shared" si="0"/>
        <v>22</v>
      </c>
      <c r="B24" s="8" t="s">
        <v>226</v>
      </c>
      <c r="C24" s="6">
        <v>4626</v>
      </c>
      <c r="D24" s="5" t="s">
        <v>136</v>
      </c>
      <c r="E24" s="6">
        <v>2021</v>
      </c>
      <c r="F24" s="6">
        <v>10</v>
      </c>
      <c r="G24" s="6">
        <v>2021</v>
      </c>
      <c r="H24" s="6">
        <v>10</v>
      </c>
      <c r="I24" s="9">
        <v>7688</v>
      </c>
    </row>
    <row r="25" spans="1:9" ht="10.5" customHeight="1" x14ac:dyDescent="0.25">
      <c r="A25" s="5">
        <f t="shared" si="0"/>
        <v>23</v>
      </c>
      <c r="B25" s="8" t="s">
        <v>227</v>
      </c>
      <c r="C25" s="6">
        <v>4627</v>
      </c>
      <c r="D25" s="5" t="s">
        <v>136</v>
      </c>
      <c r="E25" s="6">
        <v>2021</v>
      </c>
      <c r="F25" s="6">
        <v>11</v>
      </c>
      <c r="G25" s="6">
        <v>2021</v>
      </c>
      <c r="H25" s="6">
        <v>11</v>
      </c>
      <c r="I25" s="9">
        <v>1296</v>
      </c>
    </row>
    <row r="26" spans="1:9" ht="10.5" customHeight="1" x14ac:dyDescent="0.25">
      <c r="A26" s="5">
        <f t="shared" si="0"/>
        <v>24</v>
      </c>
      <c r="B26" s="8" t="s">
        <v>228</v>
      </c>
      <c r="C26" s="6">
        <v>4628</v>
      </c>
      <c r="D26" s="5" t="s">
        <v>136</v>
      </c>
      <c r="E26" s="6">
        <v>2021</v>
      </c>
      <c r="F26" s="6">
        <v>12</v>
      </c>
      <c r="G26" s="6">
        <v>2021</v>
      </c>
      <c r="H26" s="6">
        <v>12</v>
      </c>
      <c r="I26" s="9">
        <v>3825</v>
      </c>
    </row>
    <row r="27" spans="1:9" ht="10.5" customHeight="1" x14ac:dyDescent="0.25">
      <c r="A27" s="5">
        <f t="shared" si="0"/>
        <v>25</v>
      </c>
      <c r="B27" s="8" t="s">
        <v>229</v>
      </c>
      <c r="C27" s="6">
        <v>4633</v>
      </c>
      <c r="D27" s="5" t="s">
        <v>136</v>
      </c>
      <c r="E27" s="6">
        <v>2021</v>
      </c>
      <c r="F27" s="6">
        <v>11</v>
      </c>
      <c r="G27" s="6">
        <v>2021</v>
      </c>
      <c r="H27" s="6">
        <v>11</v>
      </c>
      <c r="I27" s="9">
        <v>3027</v>
      </c>
    </row>
    <row r="28" spans="1:9" ht="10.5" customHeight="1" x14ac:dyDescent="0.25">
      <c r="A28" s="5">
        <f t="shared" si="0"/>
        <v>26</v>
      </c>
      <c r="B28" s="8" t="s">
        <v>230</v>
      </c>
      <c r="C28" s="6">
        <v>4631</v>
      </c>
      <c r="D28" s="5" t="s">
        <v>136</v>
      </c>
      <c r="E28" s="6">
        <v>2021</v>
      </c>
      <c r="F28" s="6">
        <v>11</v>
      </c>
      <c r="G28" s="6">
        <v>2021</v>
      </c>
      <c r="H28" s="6">
        <v>11</v>
      </c>
      <c r="I28" s="9">
        <v>2480</v>
      </c>
    </row>
    <row r="29" spans="1:9" ht="10.5" customHeight="1" x14ac:dyDescent="0.25">
      <c r="A29" s="5">
        <f t="shared" si="0"/>
        <v>27</v>
      </c>
      <c r="B29" s="8" t="s">
        <v>231</v>
      </c>
      <c r="C29" s="6">
        <v>4642</v>
      </c>
      <c r="D29" s="5" t="s">
        <v>136</v>
      </c>
      <c r="E29" s="6">
        <v>2021</v>
      </c>
      <c r="F29" s="6">
        <v>11</v>
      </c>
      <c r="G29" s="6">
        <v>2021</v>
      </c>
      <c r="H29" s="6">
        <v>11</v>
      </c>
      <c r="I29" s="9">
        <v>6072</v>
      </c>
    </row>
    <row r="30" spans="1:9" ht="10.5" customHeight="1" x14ac:dyDescent="0.25">
      <c r="A30" s="5">
        <f t="shared" si="0"/>
        <v>28</v>
      </c>
      <c r="B30" s="8" t="s">
        <v>232</v>
      </c>
      <c r="C30" s="6">
        <v>4644</v>
      </c>
      <c r="D30" s="5" t="s">
        <v>136</v>
      </c>
      <c r="E30" s="6">
        <v>2021</v>
      </c>
      <c r="F30" s="6">
        <v>11</v>
      </c>
      <c r="G30" s="6">
        <v>2021</v>
      </c>
      <c r="H30" s="6">
        <v>11</v>
      </c>
      <c r="I30" s="9">
        <v>409</v>
      </c>
    </row>
    <row r="31" spans="1:9" ht="10.5" customHeight="1" x14ac:dyDescent="0.25">
      <c r="A31" s="5">
        <f t="shared" si="0"/>
        <v>29</v>
      </c>
      <c r="B31" s="8" t="s">
        <v>233</v>
      </c>
      <c r="C31" s="6">
        <v>4640</v>
      </c>
      <c r="D31" s="5" t="s">
        <v>136</v>
      </c>
      <c r="E31" s="6">
        <v>2021</v>
      </c>
      <c r="F31" s="6">
        <v>12</v>
      </c>
      <c r="G31" s="6">
        <v>2021</v>
      </c>
      <c r="H31" s="6">
        <v>12</v>
      </c>
      <c r="I31" s="9">
        <v>555</v>
      </c>
    </row>
    <row r="32" spans="1:9" x14ac:dyDescent="0.25">
      <c r="A32" s="5">
        <f t="shared" si="0"/>
        <v>30</v>
      </c>
      <c r="B32" s="8" t="s">
        <v>231</v>
      </c>
      <c r="C32" s="6">
        <v>4641</v>
      </c>
      <c r="D32" s="5" t="s">
        <v>136</v>
      </c>
      <c r="E32" s="6">
        <v>2021</v>
      </c>
      <c r="F32" s="6">
        <v>10</v>
      </c>
      <c r="G32" s="6">
        <v>2021</v>
      </c>
      <c r="H32" s="6">
        <v>10</v>
      </c>
      <c r="I32" s="9">
        <v>5581</v>
      </c>
    </row>
    <row r="33" spans="1:9" x14ac:dyDescent="0.25">
      <c r="A33" s="5">
        <f t="shared" si="0"/>
        <v>31</v>
      </c>
      <c r="B33" s="8" t="s">
        <v>231</v>
      </c>
      <c r="C33" s="6">
        <v>14641</v>
      </c>
      <c r="D33" s="5" t="s">
        <v>136</v>
      </c>
      <c r="E33" s="6">
        <v>2021</v>
      </c>
      <c r="F33" s="6">
        <v>10</v>
      </c>
      <c r="G33" s="6">
        <v>2021</v>
      </c>
      <c r="H33" s="6">
        <v>10</v>
      </c>
      <c r="I33" s="9">
        <v>5581</v>
      </c>
    </row>
    <row r="34" spans="1:9" x14ac:dyDescent="0.25">
      <c r="A34" s="5">
        <f t="shared" si="0"/>
        <v>32</v>
      </c>
      <c r="B34" s="8" t="s">
        <v>231</v>
      </c>
      <c r="C34" s="6">
        <v>4643</v>
      </c>
      <c r="D34" s="5" t="s">
        <v>136</v>
      </c>
      <c r="E34" s="6">
        <v>2021</v>
      </c>
      <c r="F34" s="6">
        <v>12</v>
      </c>
      <c r="G34" s="6">
        <v>2021</v>
      </c>
      <c r="H34" s="6">
        <v>12</v>
      </c>
      <c r="I34" s="9">
        <v>5126</v>
      </c>
    </row>
    <row r="35" spans="1:9" x14ac:dyDescent="0.25">
      <c r="A35" s="5">
        <f t="shared" si="0"/>
        <v>33</v>
      </c>
      <c r="B35" s="8" t="s">
        <v>234</v>
      </c>
      <c r="C35" s="6">
        <v>4645</v>
      </c>
      <c r="D35" s="5" t="s">
        <v>136</v>
      </c>
      <c r="E35" s="6">
        <v>2021</v>
      </c>
      <c r="F35" s="6">
        <v>11</v>
      </c>
      <c r="G35" s="6">
        <v>2021</v>
      </c>
      <c r="H35" s="6">
        <v>11</v>
      </c>
      <c r="I35" s="9">
        <v>439</v>
      </c>
    </row>
    <row r="36" spans="1:9" x14ac:dyDescent="0.25">
      <c r="A36" s="5">
        <f t="shared" si="0"/>
        <v>34</v>
      </c>
      <c r="B36" s="8" t="s">
        <v>234</v>
      </c>
      <c r="C36" s="6">
        <v>4646</v>
      </c>
      <c r="D36" s="5" t="s">
        <v>136</v>
      </c>
      <c r="E36" s="6">
        <v>2021</v>
      </c>
      <c r="F36" s="6">
        <v>10</v>
      </c>
      <c r="G36" s="6">
        <v>2021</v>
      </c>
      <c r="H36" s="6">
        <v>10</v>
      </c>
      <c r="I36" s="9">
        <v>489</v>
      </c>
    </row>
    <row r="37" spans="1:9" x14ac:dyDescent="0.25">
      <c r="A37" s="5">
        <f t="shared" si="0"/>
        <v>35</v>
      </c>
      <c r="B37" s="8" t="s">
        <v>235</v>
      </c>
      <c r="C37" s="6">
        <v>4647</v>
      </c>
      <c r="D37" s="5" t="s">
        <v>136</v>
      </c>
      <c r="E37" s="6">
        <v>2021</v>
      </c>
      <c r="F37" s="6">
        <v>10</v>
      </c>
      <c r="G37" s="6">
        <v>2021</v>
      </c>
      <c r="H37" s="6">
        <v>10</v>
      </c>
      <c r="I37" s="9">
        <v>1878</v>
      </c>
    </row>
    <row r="38" spans="1:9" x14ac:dyDescent="0.25">
      <c r="A38" s="5">
        <f t="shared" si="0"/>
        <v>36</v>
      </c>
      <c r="B38" s="8" t="s">
        <v>236</v>
      </c>
      <c r="C38" s="6">
        <v>4654</v>
      </c>
      <c r="D38" s="5" t="s">
        <v>136</v>
      </c>
      <c r="E38" s="6">
        <v>2021</v>
      </c>
      <c r="F38" s="6">
        <v>9</v>
      </c>
      <c r="G38" s="6">
        <v>2021</v>
      </c>
      <c r="H38" s="6">
        <v>9</v>
      </c>
      <c r="I38" s="9">
        <v>370</v>
      </c>
    </row>
    <row r="39" spans="1:9" x14ac:dyDescent="0.25">
      <c r="A39" s="5">
        <f t="shared" si="0"/>
        <v>37</v>
      </c>
      <c r="B39" s="8" t="s">
        <v>237</v>
      </c>
      <c r="C39" s="6">
        <v>4652</v>
      </c>
      <c r="D39" s="5" t="s">
        <v>136</v>
      </c>
      <c r="E39" s="6">
        <v>2021</v>
      </c>
      <c r="F39" s="6">
        <v>12</v>
      </c>
      <c r="G39" s="6">
        <v>2021</v>
      </c>
      <c r="H39" s="6">
        <v>12</v>
      </c>
      <c r="I39" s="9">
        <v>876</v>
      </c>
    </row>
    <row r="40" spans="1:9" x14ac:dyDescent="0.25">
      <c r="A40" s="5">
        <f t="shared" si="0"/>
        <v>38</v>
      </c>
      <c r="B40" s="8" t="s">
        <v>236</v>
      </c>
      <c r="C40" s="6">
        <v>4657</v>
      </c>
      <c r="D40" s="5" t="s">
        <v>136</v>
      </c>
      <c r="E40" s="6">
        <v>2021</v>
      </c>
      <c r="F40" s="6">
        <v>10</v>
      </c>
      <c r="G40" s="6">
        <v>2021</v>
      </c>
      <c r="H40" s="6">
        <v>10</v>
      </c>
      <c r="I40" s="9">
        <v>324</v>
      </c>
    </row>
    <row r="41" spans="1:9" x14ac:dyDescent="0.25">
      <c r="A41" s="5">
        <f t="shared" si="0"/>
        <v>39</v>
      </c>
      <c r="B41" s="8" t="s">
        <v>238</v>
      </c>
      <c r="C41" s="6">
        <v>4648</v>
      </c>
      <c r="D41" s="5" t="s">
        <v>136</v>
      </c>
      <c r="E41" s="6">
        <v>2021</v>
      </c>
      <c r="F41" s="6">
        <v>10</v>
      </c>
      <c r="G41" s="6">
        <v>2021</v>
      </c>
      <c r="H41" s="6">
        <v>10</v>
      </c>
      <c r="I41" s="9">
        <v>3972</v>
      </c>
    </row>
    <row r="42" spans="1:9" x14ac:dyDescent="0.25">
      <c r="A42" s="5">
        <f t="shared" si="0"/>
        <v>40</v>
      </c>
      <c r="B42" s="8" t="s">
        <v>239</v>
      </c>
      <c r="C42" s="6">
        <v>4649</v>
      </c>
      <c r="D42" s="5" t="s">
        <v>136</v>
      </c>
      <c r="E42" s="6">
        <v>2021</v>
      </c>
      <c r="F42" s="6">
        <v>11</v>
      </c>
      <c r="G42" s="6">
        <v>2021</v>
      </c>
      <c r="H42" s="6">
        <v>12</v>
      </c>
      <c r="I42" s="9">
        <v>2771</v>
      </c>
    </row>
    <row r="43" spans="1:9" x14ac:dyDescent="0.25">
      <c r="A43" s="5">
        <f t="shared" si="0"/>
        <v>41</v>
      </c>
      <c r="B43" s="8" t="s">
        <v>240</v>
      </c>
      <c r="C43" s="6">
        <v>4653</v>
      </c>
      <c r="D43" s="5" t="s">
        <v>136</v>
      </c>
      <c r="E43" s="6">
        <v>2021</v>
      </c>
      <c r="F43" s="6">
        <v>12</v>
      </c>
      <c r="G43" s="6">
        <v>2021</v>
      </c>
      <c r="H43" s="6">
        <v>12</v>
      </c>
      <c r="I43" s="9">
        <v>4516</v>
      </c>
    </row>
    <row r="44" spans="1:9" x14ac:dyDescent="0.25">
      <c r="A44" s="5">
        <f t="shared" si="0"/>
        <v>42</v>
      </c>
      <c r="B44" s="8" t="s">
        <v>241</v>
      </c>
      <c r="C44" s="6">
        <v>4659</v>
      </c>
      <c r="D44" s="5" t="s">
        <v>136</v>
      </c>
      <c r="E44" s="6">
        <v>2021</v>
      </c>
      <c r="F44" s="6">
        <v>11</v>
      </c>
      <c r="G44" s="6">
        <v>2021</v>
      </c>
      <c r="H44" s="6">
        <v>11</v>
      </c>
      <c r="I44" s="9">
        <v>1890</v>
      </c>
    </row>
    <row r="45" spans="1:9" x14ac:dyDescent="0.25">
      <c r="A45" s="5">
        <f t="shared" si="0"/>
        <v>43</v>
      </c>
      <c r="B45" s="8" t="s">
        <v>242</v>
      </c>
      <c r="C45" s="6">
        <v>4660</v>
      </c>
      <c r="D45" s="5" t="s">
        <v>136</v>
      </c>
      <c r="E45" s="6">
        <v>2021</v>
      </c>
      <c r="F45" s="6">
        <v>11</v>
      </c>
      <c r="G45" s="6">
        <v>2021</v>
      </c>
      <c r="H45" s="6">
        <v>11</v>
      </c>
      <c r="I45" s="9">
        <v>16904</v>
      </c>
    </row>
    <row r="46" spans="1:9" s="10" customFormat="1" x14ac:dyDescent="0.25">
      <c r="A46" s="5">
        <f t="shared" si="0"/>
        <v>44</v>
      </c>
      <c r="B46" s="8" t="s">
        <v>230</v>
      </c>
      <c r="C46" s="6">
        <v>4661</v>
      </c>
      <c r="D46" s="5" t="s">
        <v>136</v>
      </c>
      <c r="E46" s="6">
        <v>2021</v>
      </c>
      <c r="F46" s="6">
        <v>11</v>
      </c>
      <c r="G46" s="6">
        <v>2021</v>
      </c>
      <c r="H46" s="6">
        <v>11</v>
      </c>
      <c r="I46" s="9">
        <v>2480</v>
      </c>
    </row>
    <row r="47" spans="1:9" x14ac:dyDescent="0.25">
      <c r="A47" s="5">
        <f t="shared" si="0"/>
        <v>45</v>
      </c>
      <c r="B47" s="8" t="s">
        <v>243</v>
      </c>
      <c r="C47" s="6">
        <v>4662</v>
      </c>
      <c r="D47" s="5" t="s">
        <v>136</v>
      </c>
      <c r="E47" s="6">
        <v>2021</v>
      </c>
      <c r="F47" s="6">
        <v>10</v>
      </c>
      <c r="G47" s="6">
        <v>2021</v>
      </c>
      <c r="H47" s="6">
        <v>10</v>
      </c>
      <c r="I47" s="9">
        <v>432</v>
      </c>
    </row>
    <row r="48" spans="1:9" x14ac:dyDescent="0.25">
      <c r="A48" s="5">
        <f t="shared" si="0"/>
        <v>46</v>
      </c>
      <c r="B48" s="8" t="s">
        <v>238</v>
      </c>
      <c r="C48" s="6">
        <v>4663</v>
      </c>
      <c r="D48" s="5" t="s">
        <v>136</v>
      </c>
      <c r="E48" s="6">
        <v>2021</v>
      </c>
      <c r="F48" s="6">
        <v>10</v>
      </c>
      <c r="G48" s="6">
        <v>2021</v>
      </c>
      <c r="H48" s="6">
        <v>10</v>
      </c>
      <c r="I48" s="9">
        <v>3972</v>
      </c>
    </row>
    <row r="49" spans="1:9" x14ac:dyDescent="0.25">
      <c r="A49" s="5">
        <f t="shared" si="0"/>
        <v>47</v>
      </c>
      <c r="B49" s="8" t="s">
        <v>241</v>
      </c>
      <c r="C49" s="6">
        <v>4658</v>
      </c>
      <c r="D49" s="5" t="s">
        <v>136</v>
      </c>
      <c r="E49" s="6">
        <v>2021</v>
      </c>
      <c r="F49" s="6">
        <v>10</v>
      </c>
      <c r="G49" s="6">
        <v>2021</v>
      </c>
      <c r="H49" s="6">
        <v>10</v>
      </c>
      <c r="I49" s="9">
        <v>2100</v>
      </c>
    </row>
    <row r="50" spans="1:9" x14ac:dyDescent="0.25">
      <c r="A50" s="5">
        <f t="shared" si="0"/>
        <v>48</v>
      </c>
      <c r="B50" s="8" t="s">
        <v>244</v>
      </c>
      <c r="C50" s="6">
        <v>4656</v>
      </c>
      <c r="D50" s="5" t="s">
        <v>136</v>
      </c>
      <c r="E50" s="6">
        <v>2021</v>
      </c>
      <c r="F50" s="6">
        <v>10</v>
      </c>
      <c r="G50" s="6">
        <v>2021</v>
      </c>
      <c r="H50" s="6">
        <v>10</v>
      </c>
      <c r="I50" s="9">
        <v>8361</v>
      </c>
    </row>
    <row r="51" spans="1:9" x14ac:dyDescent="0.25">
      <c r="A51" s="5">
        <f t="shared" si="0"/>
        <v>49</v>
      </c>
      <c r="B51" s="8" t="s">
        <v>206</v>
      </c>
      <c r="C51" s="6">
        <v>4664</v>
      </c>
      <c r="D51" s="5" t="s">
        <v>136</v>
      </c>
      <c r="E51" s="6">
        <v>2021</v>
      </c>
      <c r="F51" s="6">
        <v>10</v>
      </c>
      <c r="G51" s="6">
        <v>2021</v>
      </c>
      <c r="H51" s="6">
        <v>10</v>
      </c>
      <c r="I51" s="9">
        <v>63226</v>
      </c>
    </row>
    <row r="52" spans="1:9" x14ac:dyDescent="0.25">
      <c r="A52" s="5">
        <f t="shared" si="0"/>
        <v>50</v>
      </c>
      <c r="B52" s="8" t="s">
        <v>245</v>
      </c>
      <c r="C52" s="6">
        <v>4665</v>
      </c>
      <c r="D52" s="5" t="s">
        <v>136</v>
      </c>
      <c r="E52" s="6">
        <v>2021</v>
      </c>
      <c r="F52" s="6">
        <v>11</v>
      </c>
      <c r="G52" s="6">
        <v>2021</v>
      </c>
      <c r="H52" s="6">
        <v>11</v>
      </c>
      <c r="I52" s="9">
        <v>5484</v>
      </c>
    </row>
    <row r="53" spans="1:9" x14ac:dyDescent="0.25">
      <c r="A53" s="5">
        <f t="shared" si="0"/>
        <v>51</v>
      </c>
      <c r="B53" s="8" t="s">
        <v>246</v>
      </c>
      <c r="C53" s="6">
        <v>4704</v>
      </c>
      <c r="D53" s="5" t="s">
        <v>136</v>
      </c>
      <c r="E53" s="6">
        <v>2021</v>
      </c>
      <c r="F53" s="6">
        <v>10</v>
      </c>
      <c r="G53" s="6">
        <v>2021</v>
      </c>
      <c r="H53" s="6">
        <v>10</v>
      </c>
      <c r="I53" s="9">
        <v>5761</v>
      </c>
    </row>
    <row r="54" spans="1:9" x14ac:dyDescent="0.25">
      <c r="A54" s="5">
        <f t="shared" si="0"/>
        <v>52</v>
      </c>
      <c r="B54" s="8" t="s">
        <v>245</v>
      </c>
      <c r="C54" s="6">
        <v>4666</v>
      </c>
      <c r="D54" s="5" t="s">
        <v>136</v>
      </c>
      <c r="E54" s="6">
        <v>2021</v>
      </c>
      <c r="F54" s="6">
        <v>12</v>
      </c>
      <c r="G54" s="6">
        <v>2021</v>
      </c>
      <c r="H54" s="6">
        <v>12</v>
      </c>
      <c r="I54" s="9">
        <v>6351</v>
      </c>
    </row>
    <row r="55" spans="1:9" x14ac:dyDescent="0.25">
      <c r="A55" s="5">
        <f t="shared" si="0"/>
        <v>53</v>
      </c>
      <c r="B55" s="8" t="s">
        <v>247</v>
      </c>
      <c r="C55" s="6">
        <v>4608</v>
      </c>
      <c r="D55" s="5" t="s">
        <v>136</v>
      </c>
      <c r="E55" s="6">
        <v>2021</v>
      </c>
      <c r="F55" s="6">
        <v>10</v>
      </c>
      <c r="G55" s="6">
        <v>2021</v>
      </c>
      <c r="H55" s="6">
        <v>11</v>
      </c>
      <c r="I55" s="9">
        <v>1418</v>
      </c>
    </row>
    <row r="56" spans="1:9" x14ac:dyDescent="0.25">
      <c r="A56" s="5">
        <f t="shared" si="0"/>
        <v>54</v>
      </c>
      <c r="B56" s="8" t="s">
        <v>226</v>
      </c>
      <c r="C56" s="6">
        <v>4701</v>
      </c>
      <c r="D56" s="5" t="s">
        <v>136</v>
      </c>
      <c r="E56" s="6">
        <v>2021</v>
      </c>
      <c r="F56" s="6">
        <v>10</v>
      </c>
      <c r="G56" s="6">
        <v>2021</v>
      </c>
      <c r="H56" s="6">
        <v>10</v>
      </c>
      <c r="I56" s="9">
        <v>7688</v>
      </c>
    </row>
    <row r="57" spans="1:9" x14ac:dyDescent="0.25">
      <c r="A57" s="5">
        <f t="shared" si="0"/>
        <v>55</v>
      </c>
      <c r="B57" s="8" t="s">
        <v>248</v>
      </c>
      <c r="C57" s="6">
        <v>4708</v>
      </c>
      <c r="D57" s="5" t="s">
        <v>136</v>
      </c>
      <c r="E57" s="6">
        <v>2021</v>
      </c>
      <c r="F57" s="6">
        <v>10</v>
      </c>
      <c r="G57" s="6">
        <v>2021</v>
      </c>
      <c r="H57" s="6">
        <v>10</v>
      </c>
      <c r="I57" s="9">
        <v>4270</v>
      </c>
    </row>
    <row r="58" spans="1:9" x14ac:dyDescent="0.25">
      <c r="A58" s="5">
        <f t="shared" si="0"/>
        <v>56</v>
      </c>
      <c r="B58" s="8" t="s">
        <v>249</v>
      </c>
      <c r="C58" s="6">
        <v>4705</v>
      </c>
      <c r="D58" s="5" t="s">
        <v>136</v>
      </c>
      <c r="E58" s="6">
        <v>2021</v>
      </c>
      <c r="F58" s="6">
        <v>12</v>
      </c>
      <c r="G58" s="6">
        <v>2021</v>
      </c>
      <c r="H58" s="6">
        <v>12</v>
      </c>
      <c r="I58" s="9">
        <v>326</v>
      </c>
    </row>
    <row r="59" spans="1:9" x14ac:dyDescent="0.25">
      <c r="A59" s="5">
        <f t="shared" si="0"/>
        <v>57</v>
      </c>
      <c r="B59" s="8" t="s">
        <v>250</v>
      </c>
      <c r="C59" s="6">
        <v>4706</v>
      </c>
      <c r="D59" s="5" t="s">
        <v>136</v>
      </c>
      <c r="E59" s="6">
        <v>2021</v>
      </c>
      <c r="F59" s="6">
        <v>10</v>
      </c>
      <c r="G59" s="6">
        <v>2021</v>
      </c>
      <c r="H59" s="6">
        <v>10</v>
      </c>
      <c r="I59" s="9">
        <v>5223</v>
      </c>
    </row>
    <row r="60" spans="1:9" x14ac:dyDescent="0.25">
      <c r="A60" s="5">
        <f t="shared" si="0"/>
        <v>58</v>
      </c>
      <c r="B60" s="8" t="s">
        <v>250</v>
      </c>
      <c r="C60" s="6">
        <v>4707</v>
      </c>
      <c r="D60" s="5" t="s">
        <v>136</v>
      </c>
      <c r="E60" s="6">
        <v>2021</v>
      </c>
      <c r="F60" s="6">
        <v>11</v>
      </c>
      <c r="G60" s="6">
        <v>2021</v>
      </c>
      <c r="H60" s="6">
        <v>11</v>
      </c>
      <c r="I60" s="9">
        <v>3482</v>
      </c>
    </row>
    <row r="61" spans="1:9" x14ac:dyDescent="0.25">
      <c r="A61" s="5">
        <f t="shared" si="0"/>
        <v>59</v>
      </c>
      <c r="B61" s="8" t="s">
        <v>251</v>
      </c>
      <c r="C61" s="6">
        <v>4710</v>
      </c>
      <c r="D61" s="5" t="s">
        <v>136</v>
      </c>
      <c r="E61" s="6">
        <v>2021</v>
      </c>
      <c r="F61" s="6">
        <v>11</v>
      </c>
      <c r="G61" s="6">
        <v>2021</v>
      </c>
      <c r="H61" s="6">
        <v>11</v>
      </c>
      <c r="I61" s="9">
        <v>272</v>
      </c>
    </row>
    <row r="62" spans="1:9" x14ac:dyDescent="0.25">
      <c r="A62" s="5">
        <f t="shared" si="0"/>
        <v>60</v>
      </c>
      <c r="B62" s="8" t="s">
        <v>252</v>
      </c>
      <c r="C62" s="6">
        <v>4709</v>
      </c>
      <c r="D62" s="5" t="s">
        <v>136</v>
      </c>
      <c r="E62" s="6">
        <v>2021</v>
      </c>
      <c r="F62" s="6">
        <v>11</v>
      </c>
      <c r="G62" s="6">
        <v>2021</v>
      </c>
      <c r="H62" s="6">
        <v>11</v>
      </c>
      <c r="I62" s="9">
        <v>1424</v>
      </c>
    </row>
    <row r="63" spans="1:9" x14ac:dyDescent="0.25">
      <c r="A63" s="5">
        <f t="shared" si="0"/>
        <v>61</v>
      </c>
      <c r="B63" s="8" t="s">
        <v>253</v>
      </c>
      <c r="C63" s="6">
        <v>4725</v>
      </c>
      <c r="D63" s="5" t="s">
        <v>136</v>
      </c>
      <c r="E63" s="6">
        <v>2021</v>
      </c>
      <c r="F63" s="6">
        <v>11</v>
      </c>
      <c r="G63" s="6">
        <v>2022</v>
      </c>
      <c r="H63" s="6">
        <v>1</v>
      </c>
      <c r="I63" s="9">
        <v>4856</v>
      </c>
    </row>
    <row r="64" spans="1:9" x14ac:dyDescent="0.25">
      <c r="A64" s="5">
        <f t="shared" si="0"/>
        <v>62</v>
      </c>
      <c r="B64" s="8" t="s">
        <v>254</v>
      </c>
      <c r="C64" s="6">
        <v>4731</v>
      </c>
      <c r="D64" s="5" t="s">
        <v>136</v>
      </c>
      <c r="E64" s="6">
        <v>2021</v>
      </c>
      <c r="F64" s="6">
        <v>8</v>
      </c>
      <c r="G64" s="6">
        <v>2021</v>
      </c>
      <c r="H64" s="6">
        <v>8</v>
      </c>
      <c r="I64" s="9">
        <v>219</v>
      </c>
    </row>
    <row r="65" spans="1:9" x14ac:dyDescent="0.25">
      <c r="A65" s="5">
        <f t="shared" si="0"/>
        <v>63</v>
      </c>
      <c r="B65" s="8" t="s">
        <v>179</v>
      </c>
      <c r="C65" s="6">
        <v>4734</v>
      </c>
      <c r="D65" s="5" t="s">
        <v>136</v>
      </c>
      <c r="E65" s="6">
        <v>2021</v>
      </c>
      <c r="F65" s="6">
        <v>12</v>
      </c>
      <c r="G65" s="6">
        <v>2021</v>
      </c>
      <c r="H65" s="6">
        <v>12</v>
      </c>
      <c r="I65" s="9">
        <v>6059</v>
      </c>
    </row>
    <row r="66" spans="1:9" x14ac:dyDescent="0.25">
      <c r="A66" s="5">
        <f t="shared" si="0"/>
        <v>64</v>
      </c>
      <c r="B66" s="8" t="s">
        <v>211</v>
      </c>
      <c r="C66" s="6">
        <v>4738</v>
      </c>
      <c r="D66" s="5" t="s">
        <v>136</v>
      </c>
      <c r="E66" s="6">
        <v>2021</v>
      </c>
      <c r="F66" s="6">
        <v>12</v>
      </c>
      <c r="G66" s="6">
        <v>2021</v>
      </c>
      <c r="H66" s="6">
        <v>12</v>
      </c>
      <c r="I66" s="9">
        <v>2098</v>
      </c>
    </row>
    <row r="67" spans="1:9" x14ac:dyDescent="0.25">
      <c r="A67" s="5">
        <f t="shared" si="0"/>
        <v>65</v>
      </c>
      <c r="B67" s="8" t="s">
        <v>255</v>
      </c>
      <c r="C67" s="6">
        <v>4739</v>
      </c>
      <c r="D67" s="5" t="s">
        <v>136</v>
      </c>
      <c r="E67" s="6">
        <v>2021</v>
      </c>
      <c r="F67" s="6">
        <v>11</v>
      </c>
      <c r="G67" s="6">
        <v>2021</v>
      </c>
      <c r="H67" s="6">
        <v>11</v>
      </c>
      <c r="I67" s="9">
        <v>1791</v>
      </c>
    </row>
    <row r="68" spans="1:9" x14ac:dyDescent="0.25">
      <c r="A68" s="5">
        <f t="shared" si="0"/>
        <v>66</v>
      </c>
      <c r="B68" s="8" t="s">
        <v>256</v>
      </c>
      <c r="C68" s="6">
        <v>4740</v>
      </c>
      <c r="D68" s="5" t="s">
        <v>136</v>
      </c>
      <c r="E68" s="6">
        <v>2021</v>
      </c>
      <c r="F68" s="6">
        <v>10</v>
      </c>
      <c r="G68" s="6">
        <v>2021</v>
      </c>
      <c r="H68" s="6">
        <v>12</v>
      </c>
      <c r="I68" s="9">
        <v>3642</v>
      </c>
    </row>
    <row r="69" spans="1:9" x14ac:dyDescent="0.25">
      <c r="A69" s="5">
        <f t="shared" ref="A69:A132" si="1">A68+1</f>
        <v>67</v>
      </c>
      <c r="B69" s="8" t="s">
        <v>257</v>
      </c>
      <c r="C69" s="6">
        <v>4744</v>
      </c>
      <c r="D69" s="5" t="s">
        <v>136</v>
      </c>
      <c r="E69" s="6">
        <v>2021</v>
      </c>
      <c r="F69" s="6">
        <v>12</v>
      </c>
      <c r="G69" s="6">
        <v>2021</v>
      </c>
      <c r="H69" s="6">
        <v>12</v>
      </c>
      <c r="I69" s="9">
        <v>2388</v>
      </c>
    </row>
    <row r="70" spans="1:9" x14ac:dyDescent="0.25">
      <c r="A70" s="5">
        <f t="shared" si="1"/>
        <v>68</v>
      </c>
      <c r="B70" s="8" t="s">
        <v>258</v>
      </c>
      <c r="C70" s="6">
        <v>4746</v>
      </c>
      <c r="D70" s="5" t="s">
        <v>136</v>
      </c>
      <c r="E70" s="6">
        <v>2021</v>
      </c>
      <c r="F70" s="6">
        <v>11</v>
      </c>
      <c r="G70" s="6">
        <v>2021</v>
      </c>
      <c r="H70" s="6">
        <v>11</v>
      </c>
      <c r="I70" s="9">
        <v>709</v>
      </c>
    </row>
    <row r="71" spans="1:9" x14ac:dyDescent="0.25">
      <c r="A71" s="5">
        <f t="shared" si="1"/>
        <v>69</v>
      </c>
      <c r="B71" s="8" t="s">
        <v>259</v>
      </c>
      <c r="C71" s="6">
        <v>4751</v>
      </c>
      <c r="D71" s="5" t="s">
        <v>136</v>
      </c>
      <c r="E71" s="6">
        <v>2021</v>
      </c>
      <c r="F71" s="6">
        <v>11</v>
      </c>
      <c r="G71" s="6">
        <v>2021</v>
      </c>
      <c r="H71" s="6">
        <v>11</v>
      </c>
      <c r="I71" s="9">
        <v>3533</v>
      </c>
    </row>
    <row r="72" spans="1:9" x14ac:dyDescent="0.25">
      <c r="A72" s="5">
        <f t="shared" si="1"/>
        <v>70</v>
      </c>
      <c r="B72" s="8" t="s">
        <v>260</v>
      </c>
      <c r="C72" s="6">
        <v>4713</v>
      </c>
      <c r="D72" s="5" t="s">
        <v>136</v>
      </c>
      <c r="E72" s="6">
        <v>2021</v>
      </c>
      <c r="F72" s="6">
        <v>12</v>
      </c>
      <c r="G72" s="6">
        <v>2021</v>
      </c>
      <c r="H72" s="6">
        <v>12</v>
      </c>
      <c r="I72" s="9">
        <v>1858</v>
      </c>
    </row>
    <row r="73" spans="1:9" x14ac:dyDescent="0.25">
      <c r="A73" s="5">
        <f t="shared" si="1"/>
        <v>71</v>
      </c>
      <c r="B73" s="8" t="s">
        <v>261</v>
      </c>
      <c r="C73" s="6">
        <v>4714</v>
      </c>
      <c r="D73" s="5" t="s">
        <v>136</v>
      </c>
      <c r="E73" s="6">
        <v>2021</v>
      </c>
      <c r="F73" s="6">
        <v>11</v>
      </c>
      <c r="G73" s="6">
        <v>2021</v>
      </c>
      <c r="H73" s="6">
        <v>11</v>
      </c>
      <c r="I73" s="9">
        <v>22005</v>
      </c>
    </row>
    <row r="74" spans="1:9" x14ac:dyDescent="0.25">
      <c r="A74" s="5">
        <f t="shared" si="1"/>
        <v>72</v>
      </c>
      <c r="B74" s="8" t="s">
        <v>262</v>
      </c>
      <c r="C74" s="6">
        <v>4715</v>
      </c>
      <c r="D74" s="5" t="s">
        <v>136</v>
      </c>
      <c r="E74" s="6">
        <v>2021</v>
      </c>
      <c r="F74" s="6">
        <v>11</v>
      </c>
      <c r="G74" s="6">
        <v>2021</v>
      </c>
      <c r="H74" s="6">
        <v>11</v>
      </c>
      <c r="I74" s="9">
        <v>872</v>
      </c>
    </row>
    <row r="75" spans="1:9" x14ac:dyDescent="0.25">
      <c r="A75" s="5">
        <f t="shared" si="1"/>
        <v>73</v>
      </c>
      <c r="B75" s="8" t="s">
        <v>263</v>
      </c>
      <c r="C75" s="6">
        <v>4721</v>
      </c>
      <c r="D75" s="5" t="s">
        <v>136</v>
      </c>
      <c r="E75" s="6">
        <v>2021</v>
      </c>
      <c r="F75" s="6">
        <v>11</v>
      </c>
      <c r="G75" s="6">
        <v>2021</v>
      </c>
      <c r="H75" s="6">
        <v>11</v>
      </c>
      <c r="I75" s="9">
        <v>1139</v>
      </c>
    </row>
    <row r="76" spans="1:9" x14ac:dyDescent="0.25">
      <c r="A76" s="5">
        <f t="shared" si="1"/>
        <v>74</v>
      </c>
      <c r="B76" s="8" t="s">
        <v>264</v>
      </c>
      <c r="C76" s="6">
        <v>4723</v>
      </c>
      <c r="D76" s="5" t="s">
        <v>136</v>
      </c>
      <c r="E76" s="6">
        <v>2021</v>
      </c>
      <c r="F76" s="6">
        <v>11</v>
      </c>
      <c r="G76" s="6">
        <v>2021</v>
      </c>
      <c r="H76" s="6">
        <v>11</v>
      </c>
      <c r="I76" s="9">
        <v>1749</v>
      </c>
    </row>
    <row r="77" spans="1:9" x14ac:dyDescent="0.25">
      <c r="A77" s="5">
        <f t="shared" si="1"/>
        <v>75</v>
      </c>
      <c r="B77" s="8" t="s">
        <v>265</v>
      </c>
      <c r="C77" s="6">
        <v>4728</v>
      </c>
      <c r="D77" s="5" t="s">
        <v>136</v>
      </c>
      <c r="E77" s="6">
        <v>2021</v>
      </c>
      <c r="F77" s="6">
        <v>10</v>
      </c>
      <c r="G77" s="6">
        <v>2021</v>
      </c>
      <c r="H77" s="6">
        <v>10</v>
      </c>
      <c r="I77" s="9">
        <v>15639</v>
      </c>
    </row>
    <row r="78" spans="1:9" x14ac:dyDescent="0.25">
      <c r="A78" s="5">
        <f t="shared" si="1"/>
        <v>76</v>
      </c>
      <c r="B78" s="8" t="s">
        <v>265</v>
      </c>
      <c r="C78" s="6">
        <v>4729</v>
      </c>
      <c r="D78" s="5" t="s">
        <v>136</v>
      </c>
      <c r="E78" s="6">
        <v>2021</v>
      </c>
      <c r="F78" s="6">
        <v>11</v>
      </c>
      <c r="G78" s="6">
        <v>2021</v>
      </c>
      <c r="H78" s="6">
        <v>11</v>
      </c>
      <c r="I78" s="9">
        <v>1772</v>
      </c>
    </row>
    <row r="79" spans="1:9" x14ac:dyDescent="0.25">
      <c r="A79" s="5">
        <f t="shared" si="1"/>
        <v>77</v>
      </c>
      <c r="B79" s="8" t="s">
        <v>266</v>
      </c>
      <c r="C79" s="6">
        <v>4732</v>
      </c>
      <c r="D79" s="5" t="s">
        <v>136</v>
      </c>
      <c r="E79" s="6">
        <v>2021</v>
      </c>
      <c r="F79" s="6">
        <v>12</v>
      </c>
      <c r="G79" s="6">
        <v>2021</v>
      </c>
      <c r="H79" s="6">
        <v>12</v>
      </c>
      <c r="I79" s="9">
        <v>215</v>
      </c>
    </row>
    <row r="80" spans="1:9" x14ac:dyDescent="0.25">
      <c r="A80" s="5">
        <f t="shared" si="1"/>
        <v>78</v>
      </c>
      <c r="B80" s="8" t="s">
        <v>267</v>
      </c>
      <c r="C80" s="6">
        <v>4716</v>
      </c>
      <c r="D80" s="5" t="s">
        <v>136</v>
      </c>
      <c r="E80" s="6">
        <v>2021</v>
      </c>
      <c r="F80" s="6">
        <v>10</v>
      </c>
      <c r="G80" s="6">
        <v>2021</v>
      </c>
      <c r="H80" s="6">
        <v>10</v>
      </c>
      <c r="I80" s="9">
        <v>988</v>
      </c>
    </row>
    <row r="81" spans="1:9" x14ac:dyDescent="0.25">
      <c r="A81" s="5">
        <f t="shared" si="1"/>
        <v>79</v>
      </c>
      <c r="B81" s="8" t="s">
        <v>267</v>
      </c>
      <c r="C81" s="6">
        <v>4717</v>
      </c>
      <c r="D81" s="5" t="s">
        <v>136</v>
      </c>
      <c r="E81" s="6">
        <v>2021</v>
      </c>
      <c r="F81" s="6">
        <v>11</v>
      </c>
      <c r="G81" s="6">
        <v>2021</v>
      </c>
      <c r="H81" s="6">
        <v>11</v>
      </c>
      <c r="I81" s="9">
        <v>1201</v>
      </c>
    </row>
    <row r="82" spans="1:9" x14ac:dyDescent="0.25">
      <c r="A82" s="5">
        <f t="shared" si="1"/>
        <v>80</v>
      </c>
      <c r="B82" s="8" t="s">
        <v>268</v>
      </c>
      <c r="C82" s="6">
        <v>4718</v>
      </c>
      <c r="D82" s="5" t="s">
        <v>136</v>
      </c>
      <c r="E82" s="6">
        <v>2021</v>
      </c>
      <c r="F82" s="6">
        <v>11</v>
      </c>
      <c r="G82" s="6">
        <v>2021</v>
      </c>
      <c r="H82" s="6">
        <v>11</v>
      </c>
      <c r="I82" s="9">
        <v>2206</v>
      </c>
    </row>
    <row r="83" spans="1:9" x14ac:dyDescent="0.25">
      <c r="A83" s="5">
        <f t="shared" si="1"/>
        <v>81</v>
      </c>
      <c r="B83" s="8" t="s">
        <v>260</v>
      </c>
      <c r="C83" s="6">
        <v>4711</v>
      </c>
      <c r="D83" s="5" t="s">
        <v>136</v>
      </c>
      <c r="E83" s="6">
        <v>2021</v>
      </c>
      <c r="F83" s="6">
        <v>10</v>
      </c>
      <c r="G83" s="6">
        <v>2021</v>
      </c>
      <c r="H83" s="6">
        <v>10</v>
      </c>
      <c r="I83" s="9">
        <v>441</v>
      </c>
    </row>
    <row r="84" spans="1:9" x14ac:dyDescent="0.25">
      <c r="A84" s="5">
        <f t="shared" si="1"/>
        <v>82</v>
      </c>
      <c r="B84" s="8" t="s">
        <v>260</v>
      </c>
      <c r="C84" s="6">
        <v>4712</v>
      </c>
      <c r="D84" s="5" t="s">
        <v>136</v>
      </c>
      <c r="E84" s="6">
        <v>2021</v>
      </c>
      <c r="F84" s="6">
        <v>11</v>
      </c>
      <c r="G84" s="6">
        <v>2021</v>
      </c>
      <c r="H84" s="6">
        <v>11</v>
      </c>
      <c r="I84" s="9">
        <v>661</v>
      </c>
    </row>
    <row r="85" spans="1:9" x14ac:dyDescent="0.25">
      <c r="A85" s="5">
        <f t="shared" si="1"/>
        <v>83</v>
      </c>
      <c r="B85" s="8" t="s">
        <v>269</v>
      </c>
      <c r="C85" s="6">
        <v>4720</v>
      </c>
      <c r="D85" s="5" t="s">
        <v>136</v>
      </c>
      <c r="E85" s="6">
        <v>2021</v>
      </c>
      <c r="F85" s="6">
        <v>11</v>
      </c>
      <c r="G85" s="6">
        <v>2021</v>
      </c>
      <c r="H85" s="6">
        <v>11</v>
      </c>
      <c r="I85" s="9">
        <v>2953</v>
      </c>
    </row>
    <row r="86" spans="1:9" x14ac:dyDescent="0.25">
      <c r="A86" s="5">
        <f t="shared" si="1"/>
        <v>84</v>
      </c>
      <c r="B86" s="8" t="s">
        <v>264</v>
      </c>
      <c r="C86" s="6">
        <v>4724</v>
      </c>
      <c r="D86" s="5" t="s">
        <v>136</v>
      </c>
      <c r="E86" s="6">
        <v>2021</v>
      </c>
      <c r="F86" s="6">
        <v>12</v>
      </c>
      <c r="G86" s="6">
        <v>2021</v>
      </c>
      <c r="H86" s="6">
        <v>12</v>
      </c>
      <c r="I86" s="9">
        <v>1858</v>
      </c>
    </row>
    <row r="87" spans="1:9" x14ac:dyDescent="0.25">
      <c r="A87" s="5">
        <f t="shared" si="1"/>
        <v>85</v>
      </c>
      <c r="B87" s="8" t="s">
        <v>263</v>
      </c>
      <c r="C87" s="6">
        <v>4727</v>
      </c>
      <c r="D87" s="5" t="s">
        <v>136</v>
      </c>
      <c r="E87" s="6">
        <v>2021</v>
      </c>
      <c r="F87" s="6">
        <v>12</v>
      </c>
      <c r="G87" s="6">
        <v>2021</v>
      </c>
      <c r="H87" s="6">
        <v>12</v>
      </c>
      <c r="I87" s="9">
        <v>5012</v>
      </c>
    </row>
    <row r="88" spans="1:9" x14ac:dyDescent="0.25">
      <c r="A88" s="5">
        <f t="shared" si="1"/>
        <v>86</v>
      </c>
      <c r="B88" s="8" t="s">
        <v>270</v>
      </c>
      <c r="C88" s="6">
        <v>4743</v>
      </c>
      <c r="D88" s="5" t="s">
        <v>136</v>
      </c>
      <c r="E88" s="6">
        <v>2021</v>
      </c>
      <c r="F88" s="6">
        <v>12</v>
      </c>
      <c r="G88" s="6">
        <v>2021</v>
      </c>
      <c r="H88" s="6">
        <v>12</v>
      </c>
      <c r="I88" s="9">
        <v>1212</v>
      </c>
    </row>
    <row r="89" spans="1:9" x14ac:dyDescent="0.25">
      <c r="A89" s="5">
        <f t="shared" si="1"/>
        <v>87</v>
      </c>
      <c r="B89" s="8" t="s">
        <v>271</v>
      </c>
      <c r="C89" s="6">
        <v>4745</v>
      </c>
      <c r="D89" s="5" t="s">
        <v>136</v>
      </c>
      <c r="E89" s="6">
        <v>2021</v>
      </c>
      <c r="F89" s="6">
        <v>10</v>
      </c>
      <c r="G89" s="6">
        <v>2021</v>
      </c>
      <c r="H89" s="6">
        <v>10</v>
      </c>
      <c r="I89" s="9">
        <v>4107</v>
      </c>
    </row>
    <row r="90" spans="1:9" x14ac:dyDescent="0.25">
      <c r="A90" s="5">
        <f t="shared" si="1"/>
        <v>88</v>
      </c>
      <c r="B90" s="8" t="s">
        <v>272</v>
      </c>
      <c r="C90" s="6">
        <v>4757</v>
      </c>
      <c r="D90" s="5" t="s">
        <v>136</v>
      </c>
      <c r="E90" s="6">
        <v>2021</v>
      </c>
      <c r="F90" s="6">
        <v>12</v>
      </c>
      <c r="G90" s="6">
        <v>2021</v>
      </c>
      <c r="H90" s="6">
        <v>12</v>
      </c>
      <c r="I90" s="9">
        <v>3429</v>
      </c>
    </row>
    <row r="91" spans="1:9" x14ac:dyDescent="0.25">
      <c r="A91" s="5">
        <f t="shared" si="1"/>
        <v>89</v>
      </c>
      <c r="B91" s="8" t="s">
        <v>264</v>
      </c>
      <c r="C91" s="6">
        <v>4722</v>
      </c>
      <c r="D91" s="5" t="s">
        <v>136</v>
      </c>
      <c r="E91" s="6">
        <v>2021</v>
      </c>
      <c r="F91" s="6">
        <v>10</v>
      </c>
      <c r="G91" s="6">
        <v>2021</v>
      </c>
      <c r="H91" s="6">
        <v>10</v>
      </c>
      <c r="I91" s="9">
        <v>1749</v>
      </c>
    </row>
    <row r="92" spans="1:9" x14ac:dyDescent="0.25">
      <c r="A92" s="5">
        <f t="shared" si="1"/>
        <v>90</v>
      </c>
      <c r="B92" s="8" t="s">
        <v>179</v>
      </c>
      <c r="C92" s="6">
        <v>4730</v>
      </c>
      <c r="D92" s="5" t="s">
        <v>136</v>
      </c>
      <c r="E92" s="6">
        <v>2021</v>
      </c>
      <c r="F92" s="6">
        <v>11</v>
      </c>
      <c r="G92" s="6">
        <v>2021</v>
      </c>
      <c r="H92" s="6">
        <v>11</v>
      </c>
      <c r="I92" s="9">
        <v>10834</v>
      </c>
    </row>
    <row r="93" spans="1:9" x14ac:dyDescent="0.25">
      <c r="A93" s="5">
        <f t="shared" si="1"/>
        <v>91</v>
      </c>
      <c r="B93" s="8" t="s">
        <v>266</v>
      </c>
      <c r="C93" s="6">
        <v>4733</v>
      </c>
      <c r="D93" s="5" t="s">
        <v>136</v>
      </c>
      <c r="E93" s="6">
        <v>2021</v>
      </c>
      <c r="F93" s="6">
        <v>11</v>
      </c>
      <c r="G93" s="6">
        <v>2021</v>
      </c>
      <c r="H93" s="6">
        <v>11</v>
      </c>
      <c r="I93" s="9">
        <v>107</v>
      </c>
    </row>
    <row r="94" spans="1:9" x14ac:dyDescent="0.25">
      <c r="A94" s="5">
        <f t="shared" si="1"/>
        <v>92</v>
      </c>
      <c r="B94" s="8" t="s">
        <v>273</v>
      </c>
      <c r="C94" s="6">
        <v>4736</v>
      </c>
      <c r="D94" s="5" t="s">
        <v>136</v>
      </c>
      <c r="E94" s="6">
        <v>2022</v>
      </c>
      <c r="F94" s="6">
        <v>1</v>
      </c>
      <c r="G94" s="6">
        <v>2022</v>
      </c>
      <c r="H94" s="6">
        <v>1</v>
      </c>
      <c r="I94" s="9">
        <v>4566</v>
      </c>
    </row>
    <row r="95" spans="1:9" x14ac:dyDescent="0.25">
      <c r="A95" s="5">
        <f t="shared" si="1"/>
        <v>93</v>
      </c>
      <c r="B95" s="8" t="s">
        <v>274</v>
      </c>
      <c r="C95" s="6">
        <v>4742</v>
      </c>
      <c r="D95" s="5" t="s">
        <v>136</v>
      </c>
      <c r="E95" s="6">
        <v>2021</v>
      </c>
      <c r="F95" s="6">
        <v>12</v>
      </c>
      <c r="G95" s="6">
        <v>2021</v>
      </c>
      <c r="H95" s="6">
        <v>12</v>
      </c>
      <c r="I95" s="9">
        <v>2035</v>
      </c>
    </row>
    <row r="96" spans="1:9" x14ac:dyDescent="0.25">
      <c r="A96" s="5">
        <f t="shared" si="1"/>
        <v>94</v>
      </c>
      <c r="B96" s="8" t="s">
        <v>188</v>
      </c>
      <c r="C96" s="6">
        <v>4748</v>
      </c>
      <c r="D96" s="5" t="s">
        <v>136</v>
      </c>
      <c r="E96" s="6">
        <v>2021</v>
      </c>
      <c r="F96" s="6">
        <v>11</v>
      </c>
      <c r="G96" s="6">
        <v>2021</v>
      </c>
      <c r="H96" s="6">
        <v>11</v>
      </c>
      <c r="I96" s="9">
        <v>2159</v>
      </c>
    </row>
    <row r="97" spans="1:9" x14ac:dyDescent="0.25">
      <c r="A97" s="5">
        <f t="shared" si="1"/>
        <v>95</v>
      </c>
      <c r="B97" s="8" t="s">
        <v>275</v>
      </c>
      <c r="C97" s="6">
        <v>4719</v>
      </c>
      <c r="D97" s="5" t="s">
        <v>136</v>
      </c>
      <c r="E97" s="6">
        <v>2021</v>
      </c>
      <c r="F97" s="6">
        <v>12</v>
      </c>
      <c r="G97" s="6">
        <v>2021</v>
      </c>
      <c r="H97" s="6">
        <v>12</v>
      </c>
      <c r="I97" s="9">
        <v>102</v>
      </c>
    </row>
    <row r="98" spans="1:9" x14ac:dyDescent="0.25">
      <c r="A98" s="5">
        <f t="shared" si="1"/>
        <v>96</v>
      </c>
      <c r="B98" s="8" t="s">
        <v>211</v>
      </c>
      <c r="C98" s="6">
        <v>4737</v>
      </c>
      <c r="D98" s="5" t="s">
        <v>136</v>
      </c>
      <c r="E98" s="6">
        <v>2021</v>
      </c>
      <c r="F98" s="6">
        <v>11</v>
      </c>
      <c r="G98" s="6">
        <v>2021</v>
      </c>
      <c r="H98" s="6">
        <v>11</v>
      </c>
      <c r="I98" s="9">
        <v>1813</v>
      </c>
    </row>
    <row r="99" spans="1:9" x14ac:dyDescent="0.25">
      <c r="A99" s="5">
        <f t="shared" si="1"/>
        <v>97</v>
      </c>
      <c r="B99" s="8" t="s">
        <v>276</v>
      </c>
      <c r="C99" s="6">
        <v>4761</v>
      </c>
      <c r="D99" s="5" t="s">
        <v>136</v>
      </c>
      <c r="E99" s="6">
        <v>2021</v>
      </c>
      <c r="F99" s="6">
        <v>10</v>
      </c>
      <c r="G99" s="6">
        <v>2021</v>
      </c>
      <c r="H99" s="6">
        <v>10</v>
      </c>
      <c r="I99" s="9">
        <v>924</v>
      </c>
    </row>
    <row r="100" spans="1:9" x14ac:dyDescent="0.25">
      <c r="A100" s="5">
        <f t="shared" si="1"/>
        <v>98</v>
      </c>
      <c r="B100" s="8" t="s">
        <v>277</v>
      </c>
      <c r="C100" s="6">
        <v>4741</v>
      </c>
      <c r="D100" s="5" t="s">
        <v>136</v>
      </c>
      <c r="E100" s="6">
        <v>2021</v>
      </c>
      <c r="F100" s="6">
        <v>12</v>
      </c>
      <c r="G100" s="6">
        <v>2021</v>
      </c>
      <c r="H100" s="6">
        <v>12</v>
      </c>
      <c r="I100" s="9">
        <v>2016</v>
      </c>
    </row>
    <row r="101" spans="1:9" x14ac:dyDescent="0.25">
      <c r="A101" s="5">
        <f t="shared" si="1"/>
        <v>99</v>
      </c>
      <c r="B101" s="8" t="s">
        <v>255</v>
      </c>
      <c r="C101" s="6">
        <v>4747</v>
      </c>
      <c r="D101" s="5" t="s">
        <v>136</v>
      </c>
      <c r="E101" s="6">
        <v>2021</v>
      </c>
      <c r="F101" s="6">
        <v>12</v>
      </c>
      <c r="G101" s="6">
        <v>2021</v>
      </c>
      <c r="H101" s="6">
        <v>12</v>
      </c>
      <c r="I101" s="9">
        <v>5072</v>
      </c>
    </row>
    <row r="102" spans="1:9" x14ac:dyDescent="0.25">
      <c r="A102" s="5">
        <f t="shared" si="1"/>
        <v>100</v>
      </c>
      <c r="B102" s="8" t="s">
        <v>259</v>
      </c>
      <c r="C102" s="6">
        <v>4749</v>
      </c>
      <c r="D102" s="5" t="s">
        <v>136</v>
      </c>
      <c r="E102" s="6">
        <v>2021</v>
      </c>
      <c r="F102" s="6">
        <v>9</v>
      </c>
      <c r="G102" s="6">
        <v>2021</v>
      </c>
      <c r="H102" s="6">
        <v>9</v>
      </c>
      <c r="I102" s="9">
        <v>1189</v>
      </c>
    </row>
    <row r="103" spans="1:9" x14ac:dyDescent="0.25">
      <c r="A103" s="5">
        <f t="shared" si="1"/>
        <v>101</v>
      </c>
      <c r="B103" s="8" t="s">
        <v>259</v>
      </c>
      <c r="C103" s="6">
        <v>4750</v>
      </c>
      <c r="D103" s="5" t="s">
        <v>136</v>
      </c>
      <c r="E103" s="6">
        <v>2021</v>
      </c>
      <c r="F103" s="6">
        <v>10</v>
      </c>
      <c r="G103" s="6">
        <v>2021</v>
      </c>
      <c r="H103" s="6">
        <v>10</v>
      </c>
      <c r="I103" s="9">
        <v>1973</v>
      </c>
    </row>
    <row r="104" spans="1:9" x14ac:dyDescent="0.25">
      <c r="A104" s="5">
        <f t="shared" si="1"/>
        <v>102</v>
      </c>
      <c r="B104" s="8" t="s">
        <v>259</v>
      </c>
      <c r="C104" s="6">
        <v>4752</v>
      </c>
      <c r="D104" s="5" t="s">
        <v>136</v>
      </c>
      <c r="E104" s="6">
        <v>2021</v>
      </c>
      <c r="F104" s="6">
        <v>12</v>
      </c>
      <c r="G104" s="6">
        <v>2021</v>
      </c>
      <c r="H104" s="6">
        <v>12</v>
      </c>
      <c r="I104" s="9">
        <v>2860</v>
      </c>
    </row>
    <row r="105" spans="1:9" x14ac:dyDescent="0.25">
      <c r="A105" s="5">
        <f t="shared" si="1"/>
        <v>103</v>
      </c>
      <c r="B105" s="8" t="s">
        <v>155</v>
      </c>
      <c r="C105" s="6">
        <v>4753</v>
      </c>
      <c r="D105" s="5" t="s">
        <v>136</v>
      </c>
      <c r="E105" s="6">
        <v>2021</v>
      </c>
      <c r="F105" s="6">
        <v>10</v>
      </c>
      <c r="G105" s="6">
        <v>2021</v>
      </c>
      <c r="H105" s="6">
        <v>10</v>
      </c>
      <c r="I105" s="9">
        <v>7863</v>
      </c>
    </row>
    <row r="106" spans="1:9" x14ac:dyDescent="0.25">
      <c r="A106" s="5">
        <f t="shared" si="1"/>
        <v>104</v>
      </c>
      <c r="B106" s="8" t="s">
        <v>278</v>
      </c>
      <c r="C106" s="6">
        <v>4756</v>
      </c>
      <c r="D106" s="5" t="s">
        <v>136</v>
      </c>
      <c r="E106" s="6">
        <v>2021</v>
      </c>
      <c r="F106" s="6">
        <v>12</v>
      </c>
      <c r="G106" s="6">
        <v>2021</v>
      </c>
      <c r="H106" s="6">
        <v>12</v>
      </c>
      <c r="I106" s="9">
        <v>7923</v>
      </c>
    </row>
    <row r="107" spans="1:9" x14ac:dyDescent="0.25">
      <c r="A107" s="5">
        <f t="shared" si="1"/>
        <v>105</v>
      </c>
      <c r="B107" s="8" t="s">
        <v>279</v>
      </c>
      <c r="C107" s="6">
        <v>4766</v>
      </c>
      <c r="D107" s="5" t="s">
        <v>136</v>
      </c>
      <c r="E107" s="6">
        <v>2021</v>
      </c>
      <c r="F107" s="6">
        <v>10</v>
      </c>
      <c r="G107" s="6">
        <v>2021</v>
      </c>
      <c r="H107" s="6">
        <v>10</v>
      </c>
      <c r="I107" s="9">
        <v>3801</v>
      </c>
    </row>
    <row r="108" spans="1:9" x14ac:dyDescent="0.25">
      <c r="A108" s="5">
        <f t="shared" si="1"/>
        <v>106</v>
      </c>
      <c r="B108" s="8" t="s">
        <v>155</v>
      </c>
      <c r="C108" s="6">
        <v>4754</v>
      </c>
      <c r="D108" s="5" t="s">
        <v>136</v>
      </c>
      <c r="E108" s="6">
        <v>2021</v>
      </c>
      <c r="F108" s="6">
        <v>11</v>
      </c>
      <c r="G108" s="6">
        <v>2021</v>
      </c>
      <c r="H108" s="6">
        <v>11</v>
      </c>
      <c r="I108" s="9">
        <v>5581</v>
      </c>
    </row>
    <row r="109" spans="1:9" x14ac:dyDescent="0.25">
      <c r="A109" s="5">
        <f t="shared" si="1"/>
        <v>107</v>
      </c>
      <c r="B109" s="8" t="s">
        <v>155</v>
      </c>
      <c r="C109" s="6">
        <v>4755</v>
      </c>
      <c r="D109" s="5" t="s">
        <v>136</v>
      </c>
      <c r="E109" s="6">
        <v>2021</v>
      </c>
      <c r="F109" s="6">
        <v>12</v>
      </c>
      <c r="G109" s="6">
        <v>2021</v>
      </c>
      <c r="H109" s="6">
        <v>12</v>
      </c>
      <c r="I109" s="9">
        <v>5736</v>
      </c>
    </row>
    <row r="110" spans="1:9" x14ac:dyDescent="0.25">
      <c r="A110" s="5">
        <f t="shared" si="1"/>
        <v>108</v>
      </c>
      <c r="B110" s="8" t="s">
        <v>29</v>
      </c>
      <c r="C110" s="6">
        <v>4768</v>
      </c>
      <c r="D110" s="5" t="s">
        <v>136</v>
      </c>
      <c r="E110" s="6">
        <v>2021</v>
      </c>
      <c r="F110" s="6">
        <v>12</v>
      </c>
      <c r="G110" s="6">
        <v>2021</v>
      </c>
      <c r="H110" s="6">
        <v>12</v>
      </c>
      <c r="I110" s="9">
        <v>18093</v>
      </c>
    </row>
    <row r="111" spans="1:9" x14ac:dyDescent="0.25">
      <c r="A111" s="5">
        <f t="shared" si="1"/>
        <v>109</v>
      </c>
      <c r="B111" s="8" t="s">
        <v>280</v>
      </c>
      <c r="C111" s="6">
        <v>4769</v>
      </c>
      <c r="D111" s="5" t="s">
        <v>136</v>
      </c>
      <c r="E111" s="6">
        <v>2021</v>
      </c>
      <c r="F111" s="6">
        <v>12</v>
      </c>
      <c r="G111" s="6">
        <v>2021</v>
      </c>
      <c r="H111" s="6">
        <v>12</v>
      </c>
      <c r="I111" s="9">
        <v>490</v>
      </c>
    </row>
    <row r="112" spans="1:9" x14ac:dyDescent="0.25">
      <c r="A112" s="5">
        <f t="shared" si="1"/>
        <v>110</v>
      </c>
      <c r="B112" s="8" t="s">
        <v>281</v>
      </c>
      <c r="C112" s="6">
        <v>4762</v>
      </c>
      <c r="D112" s="5" t="s">
        <v>136</v>
      </c>
      <c r="E112" s="6">
        <v>2021</v>
      </c>
      <c r="F112" s="6">
        <v>10</v>
      </c>
      <c r="G112" s="6">
        <v>2021</v>
      </c>
      <c r="H112" s="6">
        <v>10</v>
      </c>
      <c r="I112" s="9">
        <v>2180</v>
      </c>
    </row>
    <row r="113" spans="1:9" x14ac:dyDescent="0.25">
      <c r="A113" s="5">
        <f t="shared" si="1"/>
        <v>111</v>
      </c>
      <c r="B113" s="8" t="s">
        <v>279</v>
      </c>
      <c r="C113" s="6">
        <v>4771</v>
      </c>
      <c r="D113" s="5" t="s">
        <v>136</v>
      </c>
      <c r="E113" s="6">
        <v>2021</v>
      </c>
      <c r="F113" s="6">
        <v>11</v>
      </c>
      <c r="G113" s="6">
        <v>2021</v>
      </c>
      <c r="H113" s="6">
        <v>11</v>
      </c>
      <c r="I113" s="9">
        <v>1347</v>
      </c>
    </row>
    <row r="114" spans="1:9" x14ac:dyDescent="0.25">
      <c r="A114" s="5">
        <f t="shared" si="1"/>
        <v>112</v>
      </c>
      <c r="B114" s="8" t="s">
        <v>282</v>
      </c>
      <c r="C114" s="6">
        <v>4780</v>
      </c>
      <c r="D114" s="5" t="s">
        <v>136</v>
      </c>
      <c r="E114" s="6">
        <v>2021</v>
      </c>
      <c r="F114" s="6">
        <v>10</v>
      </c>
      <c r="G114" s="6">
        <v>2021</v>
      </c>
      <c r="H114" s="6">
        <v>10</v>
      </c>
      <c r="I114" s="9">
        <v>143</v>
      </c>
    </row>
    <row r="115" spans="1:9" x14ac:dyDescent="0.25">
      <c r="A115" s="5">
        <f t="shared" si="1"/>
        <v>113</v>
      </c>
      <c r="B115" s="8" t="s">
        <v>283</v>
      </c>
      <c r="C115" s="6">
        <v>14782</v>
      </c>
      <c r="D115" s="5" t="s">
        <v>136</v>
      </c>
      <c r="E115" s="6">
        <v>2021</v>
      </c>
      <c r="F115" s="6">
        <v>11</v>
      </c>
      <c r="G115" s="6">
        <v>2021</v>
      </c>
      <c r="H115" s="6">
        <v>11</v>
      </c>
      <c r="I115" s="9">
        <v>2182</v>
      </c>
    </row>
    <row r="116" spans="1:9" x14ac:dyDescent="0.25">
      <c r="A116" s="5">
        <f t="shared" si="1"/>
        <v>114</v>
      </c>
      <c r="B116" s="8" t="s">
        <v>284</v>
      </c>
      <c r="C116" s="6">
        <v>4764</v>
      </c>
      <c r="D116" s="5" t="s">
        <v>136</v>
      </c>
      <c r="E116" s="6">
        <v>2021</v>
      </c>
      <c r="F116" s="6">
        <v>12</v>
      </c>
      <c r="G116" s="6">
        <v>2021</v>
      </c>
      <c r="H116" s="6">
        <v>12</v>
      </c>
      <c r="I116" s="9">
        <v>4110</v>
      </c>
    </row>
    <row r="117" spans="1:9" x14ac:dyDescent="0.25">
      <c r="A117" s="5">
        <f t="shared" si="1"/>
        <v>115</v>
      </c>
      <c r="B117" s="8" t="s">
        <v>285</v>
      </c>
      <c r="C117" s="6">
        <v>4765</v>
      </c>
      <c r="D117" s="5" t="s">
        <v>136</v>
      </c>
      <c r="E117" s="6">
        <v>2021</v>
      </c>
      <c r="F117" s="6">
        <v>11</v>
      </c>
      <c r="G117" s="6">
        <v>2021</v>
      </c>
      <c r="H117" s="6">
        <v>11</v>
      </c>
      <c r="I117" s="9">
        <v>2602</v>
      </c>
    </row>
    <row r="118" spans="1:9" x14ac:dyDescent="0.25">
      <c r="A118" s="5">
        <f t="shared" si="1"/>
        <v>116</v>
      </c>
      <c r="B118" s="8" t="s">
        <v>33</v>
      </c>
      <c r="C118" s="6">
        <v>4767</v>
      </c>
      <c r="D118" s="5" t="s">
        <v>136</v>
      </c>
      <c r="E118" s="6">
        <v>2021</v>
      </c>
      <c r="F118" s="6">
        <v>11</v>
      </c>
      <c r="G118" s="6">
        <v>2021</v>
      </c>
      <c r="H118" s="6">
        <v>11</v>
      </c>
      <c r="I118" s="9">
        <v>36731</v>
      </c>
    </row>
    <row r="119" spans="1:9" x14ac:dyDescent="0.25">
      <c r="A119" s="5">
        <f t="shared" si="1"/>
        <v>117</v>
      </c>
      <c r="B119" s="8" t="s">
        <v>281</v>
      </c>
      <c r="C119" s="6">
        <v>4770</v>
      </c>
      <c r="D119" s="5" t="s">
        <v>136</v>
      </c>
      <c r="E119" s="6">
        <v>2021</v>
      </c>
      <c r="F119" s="6">
        <v>11</v>
      </c>
      <c r="G119" s="6">
        <v>2021</v>
      </c>
      <c r="H119" s="6">
        <v>11</v>
      </c>
      <c r="I119" s="9">
        <v>2180</v>
      </c>
    </row>
    <row r="120" spans="1:9" x14ac:dyDescent="0.25">
      <c r="A120" s="5">
        <f t="shared" si="1"/>
        <v>118</v>
      </c>
      <c r="B120" s="8" t="s">
        <v>286</v>
      </c>
      <c r="C120" s="6">
        <v>4774</v>
      </c>
      <c r="D120" s="5" t="s">
        <v>136</v>
      </c>
      <c r="E120" s="6">
        <v>2021</v>
      </c>
      <c r="F120" s="6">
        <v>11</v>
      </c>
      <c r="G120" s="6">
        <v>2021</v>
      </c>
      <c r="H120" s="6">
        <v>11</v>
      </c>
      <c r="I120" s="9">
        <v>7619</v>
      </c>
    </row>
    <row r="121" spans="1:9" x14ac:dyDescent="0.25">
      <c r="A121" s="5">
        <f t="shared" si="1"/>
        <v>119</v>
      </c>
      <c r="B121" s="8" t="s">
        <v>287</v>
      </c>
      <c r="C121" s="6">
        <v>4789</v>
      </c>
      <c r="D121" s="5" t="s">
        <v>136</v>
      </c>
      <c r="E121" s="6">
        <v>2021</v>
      </c>
      <c r="F121" s="6">
        <v>12</v>
      </c>
      <c r="G121" s="6">
        <v>2021</v>
      </c>
      <c r="H121" s="6">
        <v>12</v>
      </c>
      <c r="I121" s="9">
        <v>3497</v>
      </c>
    </row>
    <row r="122" spans="1:9" x14ac:dyDescent="0.25">
      <c r="A122" s="5">
        <f t="shared" si="1"/>
        <v>120</v>
      </c>
      <c r="B122" s="8" t="s">
        <v>288</v>
      </c>
      <c r="C122" s="6">
        <v>4772</v>
      </c>
      <c r="D122" s="5" t="s">
        <v>136</v>
      </c>
      <c r="E122" s="6">
        <v>2021</v>
      </c>
      <c r="F122" s="6">
        <v>10</v>
      </c>
      <c r="G122" s="6">
        <v>2021</v>
      </c>
      <c r="H122" s="6">
        <v>10</v>
      </c>
      <c r="I122" s="9">
        <v>527752</v>
      </c>
    </row>
    <row r="123" spans="1:9" x14ac:dyDescent="0.25">
      <c r="A123" s="5">
        <f t="shared" si="1"/>
        <v>121</v>
      </c>
      <c r="B123" s="8" t="s">
        <v>288</v>
      </c>
      <c r="C123" s="6">
        <v>4773</v>
      </c>
      <c r="D123" s="5" t="s">
        <v>136</v>
      </c>
      <c r="E123" s="6">
        <v>2021</v>
      </c>
      <c r="F123" s="6">
        <v>11</v>
      </c>
      <c r="G123" s="6">
        <v>2021</v>
      </c>
      <c r="H123" s="6">
        <v>11</v>
      </c>
      <c r="I123" s="9">
        <v>357718</v>
      </c>
    </row>
    <row r="124" spans="1:9" x14ac:dyDescent="0.25">
      <c r="A124" s="5">
        <f t="shared" si="1"/>
        <v>122</v>
      </c>
      <c r="B124" s="8" t="s">
        <v>289</v>
      </c>
      <c r="C124" s="6">
        <v>4775</v>
      </c>
      <c r="D124" s="5" t="s">
        <v>136</v>
      </c>
      <c r="E124" s="6">
        <v>2021</v>
      </c>
      <c r="F124" s="6">
        <v>10</v>
      </c>
      <c r="G124" s="6">
        <v>2021</v>
      </c>
      <c r="H124" s="6">
        <v>10</v>
      </c>
      <c r="I124" s="9">
        <v>4242</v>
      </c>
    </row>
    <row r="125" spans="1:9" x14ac:dyDescent="0.25">
      <c r="A125" s="5">
        <f t="shared" si="1"/>
        <v>123</v>
      </c>
      <c r="B125" s="8" t="s">
        <v>290</v>
      </c>
      <c r="C125" s="6">
        <v>4776</v>
      </c>
      <c r="D125" s="5" t="s">
        <v>136</v>
      </c>
      <c r="E125" s="6">
        <v>2021</v>
      </c>
      <c r="F125" s="6">
        <v>10</v>
      </c>
      <c r="G125" s="6">
        <v>2021</v>
      </c>
      <c r="H125" s="6">
        <v>10</v>
      </c>
      <c r="I125" s="9">
        <v>243</v>
      </c>
    </row>
    <row r="126" spans="1:9" x14ac:dyDescent="0.25">
      <c r="A126" s="5">
        <f t="shared" si="1"/>
        <v>124</v>
      </c>
      <c r="B126" s="8" t="s">
        <v>291</v>
      </c>
      <c r="C126" s="6">
        <v>4777</v>
      </c>
      <c r="D126" s="5" t="s">
        <v>136</v>
      </c>
      <c r="E126" s="6">
        <v>2021</v>
      </c>
      <c r="F126" s="6">
        <v>11</v>
      </c>
      <c r="G126" s="6">
        <v>2021</v>
      </c>
      <c r="H126" s="6">
        <v>11</v>
      </c>
      <c r="I126" s="9">
        <v>4906</v>
      </c>
    </row>
    <row r="127" spans="1:9" x14ac:dyDescent="0.25">
      <c r="A127" s="5">
        <f t="shared" si="1"/>
        <v>125</v>
      </c>
      <c r="B127" s="8" t="s">
        <v>292</v>
      </c>
      <c r="C127" s="6">
        <v>4778</v>
      </c>
      <c r="D127" s="5" t="s">
        <v>136</v>
      </c>
      <c r="E127" s="6">
        <v>2021</v>
      </c>
      <c r="F127" s="6">
        <v>11</v>
      </c>
      <c r="G127" s="6">
        <v>2021</v>
      </c>
      <c r="H127" s="6">
        <v>11</v>
      </c>
      <c r="I127" s="9">
        <v>1555</v>
      </c>
    </row>
    <row r="128" spans="1:9" x14ac:dyDescent="0.25">
      <c r="A128" s="5">
        <f t="shared" si="1"/>
        <v>126</v>
      </c>
      <c r="B128" s="8" t="s">
        <v>282</v>
      </c>
      <c r="C128" s="6">
        <v>4781</v>
      </c>
      <c r="D128" s="5" t="s">
        <v>136</v>
      </c>
      <c r="E128" s="6">
        <v>2021</v>
      </c>
      <c r="F128" s="6">
        <v>11</v>
      </c>
      <c r="G128" s="6">
        <v>2021</v>
      </c>
      <c r="H128" s="6">
        <v>11</v>
      </c>
      <c r="I128" s="9">
        <v>1288</v>
      </c>
    </row>
    <row r="129" spans="1:9" x14ac:dyDescent="0.25">
      <c r="A129" s="5">
        <f t="shared" si="1"/>
        <v>127</v>
      </c>
      <c r="B129" s="8" t="s">
        <v>290</v>
      </c>
      <c r="C129" s="6">
        <v>4782</v>
      </c>
      <c r="D129" s="5" t="s">
        <v>136</v>
      </c>
      <c r="E129" s="6">
        <v>2021</v>
      </c>
      <c r="F129" s="6">
        <v>11</v>
      </c>
      <c r="G129" s="6">
        <v>2021</v>
      </c>
      <c r="H129" s="6">
        <v>11</v>
      </c>
      <c r="I129" s="9">
        <v>2089</v>
      </c>
    </row>
    <row r="130" spans="1:9" x14ac:dyDescent="0.25">
      <c r="A130" s="5">
        <f t="shared" si="1"/>
        <v>128</v>
      </c>
      <c r="B130" s="8" t="s">
        <v>281</v>
      </c>
      <c r="C130" s="6">
        <v>4786</v>
      </c>
      <c r="D130" s="5" t="s">
        <v>136</v>
      </c>
      <c r="E130" s="6">
        <v>2021</v>
      </c>
      <c r="F130" s="6">
        <v>12</v>
      </c>
      <c r="G130" s="6">
        <v>2021</v>
      </c>
      <c r="H130" s="6">
        <v>12</v>
      </c>
      <c r="I130" s="9">
        <v>2283</v>
      </c>
    </row>
    <row r="131" spans="1:9" x14ac:dyDescent="0.25">
      <c r="A131" s="5">
        <f t="shared" si="1"/>
        <v>129</v>
      </c>
      <c r="B131" s="8" t="s">
        <v>293</v>
      </c>
      <c r="C131" s="6">
        <v>4779</v>
      </c>
      <c r="D131" s="5" t="s">
        <v>136</v>
      </c>
      <c r="E131" s="6">
        <v>2021</v>
      </c>
      <c r="F131" s="6">
        <v>10</v>
      </c>
      <c r="G131" s="6">
        <v>2021</v>
      </c>
      <c r="H131" s="6">
        <v>10</v>
      </c>
      <c r="I131" s="9">
        <v>218</v>
      </c>
    </row>
    <row r="132" spans="1:9" x14ac:dyDescent="0.25">
      <c r="A132" s="5">
        <f t="shared" si="1"/>
        <v>130</v>
      </c>
      <c r="B132" s="8" t="s">
        <v>283</v>
      </c>
      <c r="C132" s="6">
        <v>4783</v>
      </c>
      <c r="D132" s="5" t="s">
        <v>136</v>
      </c>
      <c r="E132" s="6">
        <v>2021</v>
      </c>
      <c r="F132" s="6">
        <v>11</v>
      </c>
      <c r="G132" s="6">
        <v>2021</v>
      </c>
      <c r="H132" s="6">
        <v>11</v>
      </c>
      <c r="I132" s="9">
        <v>2182</v>
      </c>
    </row>
    <row r="133" spans="1:9" x14ac:dyDescent="0.25">
      <c r="A133" s="5">
        <f t="shared" ref="A133:A196" si="2">A132+1</f>
        <v>131</v>
      </c>
      <c r="B133" s="8" t="s">
        <v>293</v>
      </c>
      <c r="C133" s="6">
        <v>4784</v>
      </c>
      <c r="D133" s="5" t="s">
        <v>136</v>
      </c>
      <c r="E133" s="6">
        <v>2021</v>
      </c>
      <c r="F133" s="6">
        <v>11</v>
      </c>
      <c r="G133" s="6">
        <v>2021</v>
      </c>
      <c r="H133" s="6">
        <v>11</v>
      </c>
      <c r="I133" s="9">
        <v>1997</v>
      </c>
    </row>
    <row r="134" spans="1:9" x14ac:dyDescent="0.25">
      <c r="A134" s="5">
        <f t="shared" si="2"/>
        <v>132</v>
      </c>
      <c r="B134" s="8" t="s">
        <v>294</v>
      </c>
      <c r="C134" s="6">
        <v>4785</v>
      </c>
      <c r="D134" s="5" t="s">
        <v>136</v>
      </c>
      <c r="E134" s="6">
        <v>2021</v>
      </c>
      <c r="F134" s="6">
        <v>11</v>
      </c>
      <c r="G134" s="6">
        <v>2021</v>
      </c>
      <c r="H134" s="6">
        <v>11</v>
      </c>
      <c r="I134" s="9">
        <v>795</v>
      </c>
    </row>
    <row r="135" spans="1:9" x14ac:dyDescent="0.25">
      <c r="A135" s="5">
        <f t="shared" si="2"/>
        <v>133</v>
      </c>
      <c r="B135" s="8" t="s">
        <v>295</v>
      </c>
      <c r="C135" s="6">
        <v>4787</v>
      </c>
      <c r="D135" s="5" t="s">
        <v>136</v>
      </c>
      <c r="E135" s="6">
        <v>2021</v>
      </c>
      <c r="F135" s="6">
        <v>10</v>
      </c>
      <c r="G135" s="6">
        <v>2021</v>
      </c>
      <c r="H135" s="6">
        <v>10</v>
      </c>
      <c r="I135" s="9">
        <v>1688</v>
      </c>
    </row>
    <row r="136" spans="1:9" x14ac:dyDescent="0.25">
      <c r="A136" s="5">
        <f t="shared" si="2"/>
        <v>134</v>
      </c>
      <c r="B136" s="8" t="s">
        <v>74</v>
      </c>
      <c r="C136" s="6">
        <v>4794</v>
      </c>
      <c r="D136" s="5" t="s">
        <v>136</v>
      </c>
      <c r="E136" s="6">
        <v>2021</v>
      </c>
      <c r="F136" s="6">
        <v>12</v>
      </c>
      <c r="G136" s="6">
        <v>2021</v>
      </c>
      <c r="H136" s="6">
        <v>12</v>
      </c>
      <c r="I136" s="9">
        <v>9364</v>
      </c>
    </row>
    <row r="137" spans="1:9" x14ac:dyDescent="0.25">
      <c r="A137" s="5">
        <f t="shared" si="2"/>
        <v>135</v>
      </c>
      <c r="B137" s="8" t="s">
        <v>71</v>
      </c>
      <c r="C137" s="6">
        <v>4797</v>
      </c>
      <c r="D137" s="5" t="s">
        <v>136</v>
      </c>
      <c r="E137" s="6">
        <v>2021</v>
      </c>
      <c r="F137" s="6">
        <v>12</v>
      </c>
      <c r="G137" s="6">
        <v>2021</v>
      </c>
      <c r="H137" s="6">
        <v>12</v>
      </c>
      <c r="I137" s="9">
        <v>5167</v>
      </c>
    </row>
    <row r="138" spans="1:9" x14ac:dyDescent="0.25">
      <c r="A138" s="5">
        <f t="shared" si="2"/>
        <v>136</v>
      </c>
      <c r="B138" s="8" t="s">
        <v>294</v>
      </c>
      <c r="C138" s="6">
        <v>4790</v>
      </c>
      <c r="D138" s="5" t="s">
        <v>136</v>
      </c>
      <c r="E138" s="6">
        <v>2021</v>
      </c>
      <c r="F138" s="6">
        <v>12</v>
      </c>
      <c r="G138" s="6">
        <v>2021</v>
      </c>
      <c r="H138" s="6">
        <v>12</v>
      </c>
      <c r="I138" s="9">
        <v>941</v>
      </c>
    </row>
    <row r="139" spans="1:9" x14ac:dyDescent="0.25">
      <c r="A139" s="5">
        <f t="shared" si="2"/>
        <v>137</v>
      </c>
      <c r="B139" s="8" t="s">
        <v>290</v>
      </c>
      <c r="C139" s="6">
        <v>4788</v>
      </c>
      <c r="D139" s="5" t="s">
        <v>136</v>
      </c>
      <c r="E139" s="6">
        <v>2021</v>
      </c>
      <c r="F139" s="6">
        <v>12</v>
      </c>
      <c r="G139" s="6">
        <v>2021</v>
      </c>
      <c r="H139" s="6">
        <v>12</v>
      </c>
      <c r="I139" s="9">
        <v>1983</v>
      </c>
    </row>
    <row r="140" spans="1:9" x14ac:dyDescent="0.25">
      <c r="A140" s="5">
        <f t="shared" si="2"/>
        <v>138</v>
      </c>
      <c r="B140" s="8" t="s">
        <v>296</v>
      </c>
      <c r="C140" s="6">
        <v>4798</v>
      </c>
      <c r="D140" s="5" t="s">
        <v>136</v>
      </c>
      <c r="E140" s="6">
        <v>2021</v>
      </c>
      <c r="F140" s="6">
        <v>9</v>
      </c>
      <c r="G140" s="6">
        <v>2021</v>
      </c>
      <c r="H140" s="6">
        <v>9</v>
      </c>
      <c r="I140" s="9">
        <v>3212</v>
      </c>
    </row>
    <row r="141" spans="1:9" x14ac:dyDescent="0.25">
      <c r="A141" s="5">
        <f t="shared" si="2"/>
        <v>139</v>
      </c>
      <c r="B141" s="8" t="s">
        <v>297</v>
      </c>
      <c r="C141" s="6">
        <v>4792</v>
      </c>
      <c r="D141" s="5" t="s">
        <v>136</v>
      </c>
      <c r="E141" s="6">
        <v>2021</v>
      </c>
      <c r="F141" s="6">
        <v>12</v>
      </c>
      <c r="G141" s="6">
        <v>2021</v>
      </c>
      <c r="H141" s="6">
        <v>12</v>
      </c>
      <c r="I141" s="9">
        <v>508</v>
      </c>
    </row>
    <row r="142" spans="1:9" x14ac:dyDescent="0.25">
      <c r="A142" s="5">
        <f t="shared" si="2"/>
        <v>140</v>
      </c>
      <c r="B142" s="8" t="s">
        <v>298</v>
      </c>
      <c r="C142" s="6">
        <v>4793</v>
      </c>
      <c r="D142" s="5" t="s">
        <v>136</v>
      </c>
      <c r="E142" s="6">
        <v>2021</v>
      </c>
      <c r="F142" s="6">
        <v>11</v>
      </c>
      <c r="G142" s="6">
        <v>2021</v>
      </c>
      <c r="H142" s="6">
        <v>11</v>
      </c>
      <c r="I142" s="9">
        <v>2467</v>
      </c>
    </row>
    <row r="143" spans="1:9" x14ac:dyDescent="0.25">
      <c r="A143" s="5">
        <f t="shared" si="2"/>
        <v>141</v>
      </c>
      <c r="B143" s="8" t="s">
        <v>71</v>
      </c>
      <c r="C143" s="6">
        <v>4795</v>
      </c>
      <c r="D143" s="5" t="s">
        <v>136</v>
      </c>
      <c r="E143" s="6">
        <v>2021</v>
      </c>
      <c r="F143" s="6">
        <v>11</v>
      </c>
      <c r="G143" s="6">
        <v>2021</v>
      </c>
      <c r="H143" s="6">
        <v>11</v>
      </c>
      <c r="I143" s="9">
        <v>754</v>
      </c>
    </row>
    <row r="144" spans="1:9" x14ac:dyDescent="0.25">
      <c r="A144" s="5">
        <f t="shared" si="2"/>
        <v>142</v>
      </c>
      <c r="B144" s="8" t="s">
        <v>297</v>
      </c>
      <c r="C144" s="6">
        <v>4791</v>
      </c>
      <c r="D144" s="5" t="s">
        <v>136</v>
      </c>
      <c r="E144" s="6">
        <v>2021</v>
      </c>
      <c r="F144" s="6">
        <v>11</v>
      </c>
      <c r="G144" s="6">
        <v>2021</v>
      </c>
      <c r="H144" s="6">
        <v>11</v>
      </c>
      <c r="I144" s="9">
        <v>485</v>
      </c>
    </row>
    <row r="145" spans="1:9" x14ac:dyDescent="0.25">
      <c r="A145" s="5">
        <f t="shared" si="2"/>
        <v>143</v>
      </c>
      <c r="B145" s="8" t="s">
        <v>76</v>
      </c>
      <c r="C145" s="6">
        <v>4799</v>
      </c>
      <c r="D145" s="5" t="s">
        <v>136</v>
      </c>
      <c r="E145" s="6">
        <v>2021</v>
      </c>
      <c r="F145" s="6">
        <v>10</v>
      </c>
      <c r="G145" s="6">
        <v>2021</v>
      </c>
      <c r="H145" s="6">
        <v>10</v>
      </c>
      <c r="I145" s="9">
        <v>10437</v>
      </c>
    </row>
    <row r="146" spans="1:9" x14ac:dyDescent="0.25">
      <c r="A146" s="5">
        <f t="shared" si="2"/>
        <v>144</v>
      </c>
      <c r="B146" s="8" t="s">
        <v>287</v>
      </c>
      <c r="C146" s="6">
        <v>4826</v>
      </c>
      <c r="D146" s="5" t="s">
        <v>136</v>
      </c>
      <c r="E146" s="6">
        <v>2021</v>
      </c>
      <c r="F146" s="6">
        <v>12</v>
      </c>
      <c r="G146" s="6">
        <v>2021</v>
      </c>
      <c r="H146" s="6">
        <v>12</v>
      </c>
      <c r="I146" s="9">
        <v>3497</v>
      </c>
    </row>
    <row r="147" spans="1:9" x14ac:dyDescent="0.25">
      <c r="A147" s="5">
        <f t="shared" si="2"/>
        <v>145</v>
      </c>
      <c r="B147" s="8" t="s">
        <v>299</v>
      </c>
      <c r="C147" s="6">
        <v>4827</v>
      </c>
      <c r="D147" s="5" t="s">
        <v>136</v>
      </c>
      <c r="E147" s="6">
        <v>2021</v>
      </c>
      <c r="F147" s="6">
        <v>11</v>
      </c>
      <c r="G147" s="6">
        <v>2021</v>
      </c>
      <c r="H147" s="6">
        <v>11</v>
      </c>
      <c r="I147" s="9">
        <v>8114</v>
      </c>
    </row>
    <row r="148" spans="1:9" x14ac:dyDescent="0.25">
      <c r="A148" s="5">
        <f t="shared" si="2"/>
        <v>146</v>
      </c>
      <c r="B148" s="8" t="s">
        <v>299</v>
      </c>
      <c r="C148" s="6">
        <v>4828</v>
      </c>
      <c r="D148" s="5" t="s">
        <v>136</v>
      </c>
      <c r="E148" s="6">
        <v>2021</v>
      </c>
      <c r="F148" s="6">
        <v>10</v>
      </c>
      <c r="G148" s="6">
        <v>2021</v>
      </c>
      <c r="H148" s="6">
        <v>10</v>
      </c>
      <c r="I148" s="9">
        <v>0</v>
      </c>
    </row>
    <row r="149" spans="1:9" x14ac:dyDescent="0.25">
      <c r="A149" s="5">
        <f t="shared" si="2"/>
        <v>147</v>
      </c>
      <c r="B149" s="8" t="s">
        <v>300</v>
      </c>
      <c r="C149" s="6">
        <v>4829</v>
      </c>
      <c r="D149" s="5" t="s">
        <v>136</v>
      </c>
      <c r="E149" s="6">
        <v>2021</v>
      </c>
      <c r="F149" s="6">
        <v>12</v>
      </c>
      <c r="G149" s="6">
        <v>2021</v>
      </c>
      <c r="H149" s="6">
        <v>12</v>
      </c>
      <c r="I149" s="9">
        <v>1569</v>
      </c>
    </row>
    <row r="150" spans="1:9" x14ac:dyDescent="0.25">
      <c r="A150" s="5">
        <f t="shared" si="2"/>
        <v>148</v>
      </c>
      <c r="B150" s="8" t="s">
        <v>301</v>
      </c>
      <c r="C150" s="6">
        <v>4830</v>
      </c>
      <c r="D150" s="5" t="s">
        <v>136</v>
      </c>
      <c r="E150" s="6">
        <v>2021</v>
      </c>
      <c r="F150" s="6">
        <v>12</v>
      </c>
      <c r="G150" s="6">
        <v>2021</v>
      </c>
      <c r="H150" s="6">
        <v>12</v>
      </c>
      <c r="I150" s="9">
        <v>106</v>
      </c>
    </row>
    <row r="151" spans="1:9" x14ac:dyDescent="0.25">
      <c r="A151" s="5">
        <f t="shared" si="2"/>
        <v>149</v>
      </c>
      <c r="B151" s="8" t="s">
        <v>106</v>
      </c>
      <c r="C151" s="6">
        <v>4831</v>
      </c>
      <c r="D151" s="5" t="s">
        <v>136</v>
      </c>
      <c r="E151" s="6">
        <v>2021</v>
      </c>
      <c r="F151" s="6">
        <v>12</v>
      </c>
      <c r="G151" s="6">
        <v>2021</v>
      </c>
      <c r="H151" s="6">
        <v>12</v>
      </c>
      <c r="I151" s="9">
        <v>10681</v>
      </c>
    </row>
    <row r="152" spans="1:9" x14ac:dyDescent="0.25">
      <c r="A152" s="5">
        <f t="shared" si="2"/>
        <v>150</v>
      </c>
      <c r="B152" s="8" t="s">
        <v>302</v>
      </c>
      <c r="C152" s="6">
        <v>4833</v>
      </c>
      <c r="D152" s="5" t="s">
        <v>136</v>
      </c>
      <c r="E152" s="6">
        <v>2021</v>
      </c>
      <c r="F152" s="6">
        <v>12</v>
      </c>
      <c r="G152" s="6">
        <v>2021</v>
      </c>
      <c r="H152" s="6">
        <v>12</v>
      </c>
      <c r="I152" s="9">
        <v>1147</v>
      </c>
    </row>
    <row r="153" spans="1:9" x14ac:dyDescent="0.25">
      <c r="A153" s="5">
        <f t="shared" si="2"/>
        <v>151</v>
      </c>
      <c r="B153" s="8" t="s">
        <v>303</v>
      </c>
      <c r="C153" s="6">
        <v>4835</v>
      </c>
      <c r="D153" s="5" t="s">
        <v>136</v>
      </c>
      <c r="E153" s="6">
        <v>2021</v>
      </c>
      <c r="F153" s="6">
        <v>12</v>
      </c>
      <c r="G153" s="6">
        <v>2021</v>
      </c>
      <c r="H153" s="6">
        <v>12</v>
      </c>
      <c r="I153" s="9">
        <v>1051</v>
      </c>
    </row>
    <row r="154" spans="1:9" x14ac:dyDescent="0.25">
      <c r="A154" s="5">
        <f t="shared" si="2"/>
        <v>152</v>
      </c>
      <c r="B154" s="8" t="s">
        <v>304</v>
      </c>
      <c r="C154" s="6">
        <v>4834</v>
      </c>
      <c r="D154" s="5" t="s">
        <v>136</v>
      </c>
      <c r="E154" s="6">
        <v>2021</v>
      </c>
      <c r="F154" s="6">
        <v>11</v>
      </c>
      <c r="G154" s="6">
        <v>2021</v>
      </c>
      <c r="H154" s="6">
        <v>11</v>
      </c>
      <c r="I154" s="9">
        <v>821</v>
      </c>
    </row>
    <row r="155" spans="1:9" x14ac:dyDescent="0.25">
      <c r="A155" s="5">
        <f t="shared" si="2"/>
        <v>153</v>
      </c>
      <c r="B155" s="8" t="s">
        <v>299</v>
      </c>
      <c r="C155" s="6">
        <v>4832</v>
      </c>
      <c r="D155" s="5" t="s">
        <v>136</v>
      </c>
      <c r="E155" s="6">
        <v>2021</v>
      </c>
      <c r="F155" s="6">
        <v>12</v>
      </c>
      <c r="G155" s="6">
        <v>2021</v>
      </c>
      <c r="H155" s="6">
        <v>12</v>
      </c>
      <c r="I155" s="9">
        <v>3683</v>
      </c>
    </row>
    <row r="156" spans="1:9" x14ac:dyDescent="0.25">
      <c r="A156" s="5">
        <f t="shared" si="2"/>
        <v>154</v>
      </c>
      <c r="B156" s="8" t="s">
        <v>305</v>
      </c>
      <c r="C156" s="6">
        <v>4836</v>
      </c>
      <c r="D156" s="5" t="s">
        <v>136</v>
      </c>
      <c r="E156" s="6">
        <v>2021</v>
      </c>
      <c r="F156" s="6">
        <v>12</v>
      </c>
      <c r="G156" s="6">
        <v>2021</v>
      </c>
      <c r="H156" s="6">
        <v>12</v>
      </c>
      <c r="I156" s="9">
        <v>3149</v>
      </c>
    </row>
    <row r="157" spans="1:9" x14ac:dyDescent="0.25">
      <c r="A157" s="5">
        <f t="shared" si="2"/>
        <v>155</v>
      </c>
      <c r="B157" s="8" t="s">
        <v>306</v>
      </c>
      <c r="C157" s="6">
        <v>4837</v>
      </c>
      <c r="D157" s="5" t="s">
        <v>136</v>
      </c>
      <c r="E157" s="6">
        <v>2021</v>
      </c>
      <c r="F157" s="6">
        <v>12</v>
      </c>
      <c r="G157" s="6">
        <v>2021</v>
      </c>
      <c r="H157" s="6">
        <v>12</v>
      </c>
      <c r="I157" s="9">
        <v>1550</v>
      </c>
    </row>
    <row r="158" spans="1:9" x14ac:dyDescent="0.25">
      <c r="A158" s="5">
        <f t="shared" si="2"/>
        <v>156</v>
      </c>
      <c r="B158" s="8" t="s">
        <v>40</v>
      </c>
      <c r="C158" s="6">
        <v>4840</v>
      </c>
      <c r="D158" s="5" t="s">
        <v>136</v>
      </c>
      <c r="E158" s="6">
        <v>2021</v>
      </c>
      <c r="F158" s="6">
        <v>12</v>
      </c>
      <c r="G158" s="6">
        <v>2021</v>
      </c>
      <c r="H158" s="6">
        <v>12</v>
      </c>
      <c r="I158" s="9">
        <v>6012</v>
      </c>
    </row>
    <row r="159" spans="1:9" x14ac:dyDescent="0.25">
      <c r="A159" s="5">
        <f t="shared" si="2"/>
        <v>157</v>
      </c>
      <c r="B159" s="8" t="s">
        <v>307</v>
      </c>
      <c r="C159" s="6">
        <v>4841</v>
      </c>
      <c r="D159" s="5" t="s">
        <v>136</v>
      </c>
      <c r="E159" s="6">
        <v>2021</v>
      </c>
      <c r="F159" s="6">
        <v>12</v>
      </c>
      <c r="G159" s="6">
        <v>2021</v>
      </c>
      <c r="H159" s="6">
        <v>12</v>
      </c>
      <c r="I159" s="9">
        <v>1578</v>
      </c>
    </row>
    <row r="160" spans="1:9" x14ac:dyDescent="0.25">
      <c r="A160" s="5">
        <f t="shared" si="2"/>
        <v>158</v>
      </c>
      <c r="B160" s="8" t="s">
        <v>308</v>
      </c>
      <c r="C160" s="6">
        <v>4842</v>
      </c>
      <c r="D160" s="5" t="s">
        <v>136</v>
      </c>
      <c r="E160" s="6">
        <v>2021</v>
      </c>
      <c r="F160" s="6">
        <v>11</v>
      </c>
      <c r="G160" s="6">
        <v>2021</v>
      </c>
      <c r="H160" s="6">
        <v>11</v>
      </c>
      <c r="I160" s="9">
        <v>1150</v>
      </c>
    </row>
    <row r="161" spans="1:9" x14ac:dyDescent="0.25">
      <c r="A161" s="5">
        <f t="shared" si="2"/>
        <v>159</v>
      </c>
      <c r="B161" s="8" t="s">
        <v>309</v>
      </c>
      <c r="C161" s="6">
        <v>4845</v>
      </c>
      <c r="D161" s="5" t="s">
        <v>136</v>
      </c>
      <c r="E161" s="6">
        <v>2021</v>
      </c>
      <c r="F161" s="6">
        <v>9</v>
      </c>
      <c r="G161" s="6">
        <v>2021</v>
      </c>
      <c r="H161" s="6">
        <v>12</v>
      </c>
      <c r="I161" s="9">
        <v>6689</v>
      </c>
    </row>
    <row r="162" spans="1:9" x14ac:dyDescent="0.25">
      <c r="A162" s="5">
        <f t="shared" si="2"/>
        <v>160</v>
      </c>
      <c r="B162" s="8" t="s">
        <v>310</v>
      </c>
      <c r="C162" s="6">
        <v>4844</v>
      </c>
      <c r="D162" s="5" t="s">
        <v>136</v>
      </c>
      <c r="E162" s="6">
        <v>2021</v>
      </c>
      <c r="F162" s="6">
        <v>12</v>
      </c>
      <c r="G162" s="6">
        <v>2021</v>
      </c>
      <c r="H162" s="6">
        <v>12</v>
      </c>
      <c r="I162" s="9">
        <v>5527</v>
      </c>
    </row>
    <row r="163" spans="1:9" x14ac:dyDescent="0.25">
      <c r="A163" s="5">
        <f t="shared" si="2"/>
        <v>161</v>
      </c>
      <c r="B163" s="8" t="s">
        <v>311</v>
      </c>
      <c r="C163" s="6">
        <v>4853</v>
      </c>
      <c r="D163" s="5" t="s">
        <v>136</v>
      </c>
      <c r="E163" s="6">
        <v>2021</v>
      </c>
      <c r="F163" s="6">
        <v>9</v>
      </c>
      <c r="G163" s="6">
        <v>2021</v>
      </c>
      <c r="H163" s="6">
        <v>9</v>
      </c>
      <c r="I163" s="9">
        <v>1863</v>
      </c>
    </row>
    <row r="164" spans="1:9" x14ac:dyDescent="0.25">
      <c r="A164" s="5">
        <f t="shared" si="2"/>
        <v>162</v>
      </c>
      <c r="B164" s="8" t="s">
        <v>118</v>
      </c>
      <c r="C164" s="6">
        <v>4854</v>
      </c>
      <c r="D164" s="5" t="s">
        <v>136</v>
      </c>
      <c r="E164" s="6">
        <v>2021</v>
      </c>
      <c r="F164" s="6">
        <v>11</v>
      </c>
      <c r="G164" s="6">
        <v>2021</v>
      </c>
      <c r="H164" s="6">
        <v>11</v>
      </c>
      <c r="I164" s="9">
        <v>86875</v>
      </c>
    </row>
    <row r="165" spans="1:9" x14ac:dyDescent="0.25">
      <c r="A165" s="5">
        <f t="shared" si="2"/>
        <v>163</v>
      </c>
      <c r="B165" s="8" t="s">
        <v>312</v>
      </c>
      <c r="C165" s="6">
        <v>4861</v>
      </c>
      <c r="D165" s="5" t="s">
        <v>136</v>
      </c>
      <c r="E165" s="6">
        <v>2021</v>
      </c>
      <c r="F165" s="6">
        <v>12</v>
      </c>
      <c r="G165" s="6">
        <v>2021</v>
      </c>
      <c r="H165" s="6">
        <v>12</v>
      </c>
      <c r="I165" s="9">
        <v>11163</v>
      </c>
    </row>
    <row r="166" spans="1:9" x14ac:dyDescent="0.25">
      <c r="A166" s="5">
        <f t="shared" si="2"/>
        <v>164</v>
      </c>
      <c r="B166" s="8" t="s">
        <v>313</v>
      </c>
      <c r="C166" s="6">
        <v>4870</v>
      </c>
      <c r="D166" s="5" t="s">
        <v>136</v>
      </c>
      <c r="E166" s="6">
        <v>2021</v>
      </c>
      <c r="F166" s="6">
        <v>11</v>
      </c>
      <c r="G166" s="6">
        <v>2021</v>
      </c>
      <c r="H166" s="6">
        <v>11</v>
      </c>
      <c r="I166" s="9">
        <v>2917</v>
      </c>
    </row>
    <row r="167" spans="1:9" x14ac:dyDescent="0.25">
      <c r="A167" s="5">
        <f t="shared" si="2"/>
        <v>165</v>
      </c>
      <c r="B167" s="8" t="s">
        <v>295</v>
      </c>
      <c r="C167" s="6">
        <v>4852</v>
      </c>
      <c r="D167" s="5" t="s">
        <v>136</v>
      </c>
      <c r="E167" s="6">
        <v>2021</v>
      </c>
      <c r="F167" s="6">
        <v>10</v>
      </c>
      <c r="G167" s="6">
        <v>2021</v>
      </c>
      <c r="H167" s="6">
        <v>10</v>
      </c>
      <c r="I167" s="9">
        <v>1688</v>
      </c>
    </row>
    <row r="168" spans="1:9" x14ac:dyDescent="0.25">
      <c r="A168" s="5">
        <f t="shared" si="2"/>
        <v>166</v>
      </c>
      <c r="B168" s="8" t="s">
        <v>313</v>
      </c>
      <c r="C168" s="6">
        <v>4851</v>
      </c>
      <c r="D168" s="5" t="s">
        <v>136</v>
      </c>
      <c r="E168" s="6">
        <v>2021</v>
      </c>
      <c r="F168" s="6">
        <v>10</v>
      </c>
      <c r="G168" s="6">
        <v>2021</v>
      </c>
      <c r="H168" s="6">
        <v>10</v>
      </c>
      <c r="I168" s="9">
        <v>834</v>
      </c>
    </row>
    <row r="169" spans="1:9" x14ac:dyDescent="0.25">
      <c r="A169" s="5">
        <f t="shared" si="2"/>
        <v>167</v>
      </c>
      <c r="B169" s="8" t="s">
        <v>313</v>
      </c>
      <c r="C169" s="6">
        <v>4871</v>
      </c>
      <c r="D169" s="5" t="s">
        <v>136</v>
      </c>
      <c r="E169" s="6">
        <v>2021</v>
      </c>
      <c r="F169" s="6">
        <v>12</v>
      </c>
      <c r="G169" s="6">
        <v>2021</v>
      </c>
      <c r="H169" s="6">
        <v>12</v>
      </c>
      <c r="I169" s="9">
        <v>1667</v>
      </c>
    </row>
    <row r="170" spans="1:9" x14ac:dyDescent="0.25">
      <c r="A170" s="5">
        <f t="shared" si="2"/>
        <v>168</v>
      </c>
      <c r="B170" s="8" t="s">
        <v>314</v>
      </c>
      <c r="C170" s="6">
        <v>4873</v>
      </c>
      <c r="D170" s="5" t="s">
        <v>136</v>
      </c>
      <c r="E170" s="6">
        <v>2021</v>
      </c>
      <c r="F170" s="6">
        <v>10</v>
      </c>
      <c r="G170" s="6">
        <v>2021</v>
      </c>
      <c r="H170" s="6">
        <v>10</v>
      </c>
      <c r="I170" s="9">
        <v>3024</v>
      </c>
    </row>
    <row r="171" spans="1:9" x14ac:dyDescent="0.25">
      <c r="A171" s="5">
        <f t="shared" si="2"/>
        <v>169</v>
      </c>
      <c r="B171" s="8" t="s">
        <v>315</v>
      </c>
      <c r="C171" s="6">
        <v>4696</v>
      </c>
      <c r="D171" s="5" t="s">
        <v>136</v>
      </c>
      <c r="E171" s="6">
        <v>2021</v>
      </c>
      <c r="F171" s="6">
        <v>12</v>
      </c>
      <c r="G171" s="6">
        <v>2021</v>
      </c>
      <c r="H171" s="6">
        <v>12</v>
      </c>
      <c r="I171" s="9">
        <v>2396</v>
      </c>
    </row>
    <row r="172" spans="1:9" x14ac:dyDescent="0.25">
      <c r="A172" s="5">
        <f t="shared" si="2"/>
        <v>170</v>
      </c>
      <c r="B172" s="8" t="s">
        <v>68</v>
      </c>
      <c r="C172" s="6">
        <v>4855</v>
      </c>
      <c r="D172" s="5" t="s">
        <v>136</v>
      </c>
      <c r="E172" s="6">
        <v>2021</v>
      </c>
      <c r="F172" s="6">
        <v>11</v>
      </c>
      <c r="G172" s="6">
        <v>2021</v>
      </c>
      <c r="H172" s="6">
        <v>11</v>
      </c>
      <c r="I172" s="9">
        <v>10706</v>
      </c>
    </row>
    <row r="173" spans="1:9" x14ac:dyDescent="0.25">
      <c r="A173" s="5">
        <f t="shared" si="2"/>
        <v>171</v>
      </c>
      <c r="B173" s="8" t="s">
        <v>316</v>
      </c>
      <c r="C173" s="6">
        <v>4856</v>
      </c>
      <c r="D173" s="5" t="s">
        <v>136</v>
      </c>
      <c r="E173" s="6">
        <v>2021</v>
      </c>
      <c r="F173" s="6">
        <v>11</v>
      </c>
      <c r="G173" s="6">
        <v>2021</v>
      </c>
      <c r="H173" s="6">
        <v>11</v>
      </c>
      <c r="I173" s="9">
        <v>1526</v>
      </c>
    </row>
    <row r="174" spans="1:9" x14ac:dyDescent="0.25">
      <c r="A174" s="5">
        <f t="shared" si="2"/>
        <v>172</v>
      </c>
      <c r="B174" s="8" t="s">
        <v>317</v>
      </c>
      <c r="C174" s="6">
        <v>4859</v>
      </c>
      <c r="D174" s="5" t="s">
        <v>136</v>
      </c>
      <c r="E174" s="6">
        <v>2021</v>
      </c>
      <c r="F174" s="6">
        <v>11</v>
      </c>
      <c r="G174" s="6">
        <v>2021</v>
      </c>
      <c r="H174" s="6">
        <v>11</v>
      </c>
      <c r="I174" s="9">
        <v>1828</v>
      </c>
    </row>
    <row r="175" spans="1:9" x14ac:dyDescent="0.25">
      <c r="A175" s="5">
        <f t="shared" si="2"/>
        <v>173</v>
      </c>
      <c r="B175" s="8" t="s">
        <v>318</v>
      </c>
      <c r="C175" s="6">
        <v>4864</v>
      </c>
      <c r="D175" s="5" t="s">
        <v>136</v>
      </c>
      <c r="E175" s="6">
        <v>2021</v>
      </c>
      <c r="F175" s="6">
        <v>12</v>
      </c>
      <c r="G175" s="6">
        <v>2021</v>
      </c>
      <c r="H175" s="6">
        <v>12</v>
      </c>
      <c r="I175" s="9">
        <v>2705</v>
      </c>
    </row>
    <row r="176" spans="1:9" x14ac:dyDescent="0.25">
      <c r="A176" s="5">
        <f t="shared" si="2"/>
        <v>174</v>
      </c>
      <c r="B176" s="8" t="s">
        <v>318</v>
      </c>
      <c r="C176" s="6">
        <v>4862</v>
      </c>
      <c r="D176" s="5" t="s">
        <v>136</v>
      </c>
      <c r="E176" s="6">
        <v>2021</v>
      </c>
      <c r="F176" s="6">
        <v>10</v>
      </c>
      <c r="G176" s="6">
        <v>2021</v>
      </c>
      <c r="H176" s="6">
        <v>10</v>
      </c>
      <c r="I176" s="9">
        <v>2108</v>
      </c>
    </row>
    <row r="177" spans="1:9" x14ac:dyDescent="0.25">
      <c r="A177" s="5">
        <f t="shared" si="2"/>
        <v>175</v>
      </c>
      <c r="B177" s="8" t="s">
        <v>318</v>
      </c>
      <c r="C177" s="6">
        <v>4863</v>
      </c>
      <c r="D177" s="5" t="s">
        <v>136</v>
      </c>
      <c r="E177" s="6">
        <v>2021</v>
      </c>
      <c r="F177" s="6">
        <v>11</v>
      </c>
      <c r="G177" s="6">
        <v>2021</v>
      </c>
      <c r="H177" s="6">
        <v>11</v>
      </c>
      <c r="I177" s="9">
        <v>2209</v>
      </c>
    </row>
    <row r="178" spans="1:9" x14ac:dyDescent="0.25">
      <c r="A178" s="5">
        <f t="shared" si="2"/>
        <v>176</v>
      </c>
      <c r="B178" s="8" t="s">
        <v>318</v>
      </c>
      <c r="C178" s="6">
        <v>4869</v>
      </c>
      <c r="D178" s="5" t="s">
        <v>136</v>
      </c>
      <c r="E178" s="6">
        <v>2022</v>
      </c>
      <c r="F178" s="6">
        <v>1</v>
      </c>
      <c r="G178" s="6">
        <v>2022</v>
      </c>
      <c r="H178" s="6">
        <v>1</v>
      </c>
      <c r="I178" s="9">
        <v>2459</v>
      </c>
    </row>
    <row r="179" spans="1:9" x14ac:dyDescent="0.25">
      <c r="A179" s="5">
        <f t="shared" si="2"/>
        <v>177</v>
      </c>
      <c r="B179" s="8" t="s">
        <v>319</v>
      </c>
      <c r="C179" s="6">
        <v>4858</v>
      </c>
      <c r="D179" s="5" t="s">
        <v>136</v>
      </c>
      <c r="E179" s="6">
        <v>2021</v>
      </c>
      <c r="F179" s="6">
        <v>11</v>
      </c>
      <c r="G179" s="6">
        <v>2021</v>
      </c>
      <c r="H179" s="6">
        <v>11</v>
      </c>
      <c r="I179" s="9">
        <v>384</v>
      </c>
    </row>
    <row r="180" spans="1:9" x14ac:dyDescent="0.25">
      <c r="A180" s="5">
        <f t="shared" si="2"/>
        <v>178</v>
      </c>
      <c r="B180" s="8" t="s">
        <v>320</v>
      </c>
      <c r="C180" s="6">
        <v>14872</v>
      </c>
      <c r="D180" s="5" t="s">
        <v>136</v>
      </c>
      <c r="E180" s="6">
        <v>2021</v>
      </c>
      <c r="F180" s="6">
        <v>10</v>
      </c>
      <c r="G180" s="6">
        <v>2021</v>
      </c>
      <c r="H180" s="6">
        <v>10</v>
      </c>
      <c r="I180" s="9">
        <v>1591</v>
      </c>
    </row>
    <row r="181" spans="1:9" x14ac:dyDescent="0.25">
      <c r="A181" s="5">
        <f t="shared" si="2"/>
        <v>179</v>
      </c>
      <c r="B181" s="8" t="s">
        <v>314</v>
      </c>
      <c r="C181" s="6">
        <v>4874</v>
      </c>
      <c r="D181" s="5" t="s">
        <v>136</v>
      </c>
      <c r="E181" s="6">
        <v>2021</v>
      </c>
      <c r="F181" s="6">
        <v>11</v>
      </c>
      <c r="G181" s="6">
        <v>2021</v>
      </c>
      <c r="H181" s="6">
        <v>11</v>
      </c>
      <c r="I181" s="9">
        <v>2368</v>
      </c>
    </row>
    <row r="182" spans="1:9" x14ac:dyDescent="0.25">
      <c r="A182" s="5">
        <f t="shared" si="2"/>
        <v>180</v>
      </c>
      <c r="B182" s="8" t="s">
        <v>314</v>
      </c>
      <c r="C182" s="6">
        <v>4875</v>
      </c>
      <c r="D182" s="5" t="s">
        <v>136</v>
      </c>
      <c r="E182" s="6">
        <v>2021</v>
      </c>
      <c r="F182" s="6">
        <v>12</v>
      </c>
      <c r="G182" s="6">
        <v>2021</v>
      </c>
      <c r="H182" s="6">
        <v>12</v>
      </c>
      <c r="I182" s="9">
        <v>2250</v>
      </c>
    </row>
    <row r="183" spans="1:9" x14ac:dyDescent="0.25">
      <c r="A183" s="5">
        <f t="shared" si="2"/>
        <v>181</v>
      </c>
      <c r="B183" s="8" t="s">
        <v>314</v>
      </c>
      <c r="C183" s="6">
        <v>4876</v>
      </c>
      <c r="D183" s="5" t="s">
        <v>136</v>
      </c>
      <c r="E183" s="6">
        <v>2022</v>
      </c>
      <c r="F183" s="6">
        <v>1</v>
      </c>
      <c r="G183" s="6">
        <v>2022</v>
      </c>
      <c r="H183" s="6">
        <v>1</v>
      </c>
      <c r="I183" s="9">
        <v>2045</v>
      </c>
    </row>
    <row r="184" spans="1:9" x14ac:dyDescent="0.25">
      <c r="A184" s="5">
        <f t="shared" si="2"/>
        <v>182</v>
      </c>
      <c r="B184" s="8" t="s">
        <v>315</v>
      </c>
      <c r="C184" s="6">
        <v>4698</v>
      </c>
      <c r="D184" s="5" t="s">
        <v>136</v>
      </c>
      <c r="E184" s="6">
        <v>2021</v>
      </c>
      <c r="F184" s="6">
        <v>11</v>
      </c>
      <c r="G184" s="6">
        <v>2021</v>
      </c>
      <c r="H184" s="6">
        <v>11</v>
      </c>
      <c r="I184" s="9">
        <v>2287</v>
      </c>
    </row>
    <row r="185" spans="1:9" x14ac:dyDescent="0.25">
      <c r="A185" s="5">
        <f t="shared" si="2"/>
        <v>183</v>
      </c>
      <c r="B185" s="8" t="s">
        <v>315</v>
      </c>
      <c r="C185" s="6">
        <v>4697</v>
      </c>
      <c r="D185" s="5" t="s">
        <v>136</v>
      </c>
      <c r="E185" s="6">
        <v>2021</v>
      </c>
      <c r="F185" s="6">
        <v>10</v>
      </c>
      <c r="G185" s="6">
        <v>2021</v>
      </c>
      <c r="H185" s="6">
        <v>10</v>
      </c>
      <c r="I185" s="9">
        <v>2287</v>
      </c>
    </row>
    <row r="186" spans="1:9" x14ac:dyDescent="0.25">
      <c r="A186" s="5">
        <f t="shared" si="2"/>
        <v>184</v>
      </c>
      <c r="B186" s="8" t="s">
        <v>321</v>
      </c>
      <c r="C186" s="6">
        <v>4872</v>
      </c>
      <c r="D186" s="5" t="s">
        <v>136</v>
      </c>
      <c r="E186" s="6">
        <v>2021</v>
      </c>
      <c r="F186" s="6">
        <v>10</v>
      </c>
      <c r="G186" s="6">
        <v>2021</v>
      </c>
      <c r="H186" s="6">
        <v>10</v>
      </c>
      <c r="I186" s="9">
        <v>1591</v>
      </c>
    </row>
    <row r="187" spans="1:9" x14ac:dyDescent="0.25">
      <c r="A187" s="5">
        <f t="shared" si="2"/>
        <v>185</v>
      </c>
      <c r="B187" s="8" t="s">
        <v>322</v>
      </c>
      <c r="C187" s="6">
        <v>4929</v>
      </c>
      <c r="D187" s="5" t="s">
        <v>136</v>
      </c>
      <c r="E187" s="6">
        <v>2022</v>
      </c>
      <c r="F187" s="6">
        <v>1</v>
      </c>
      <c r="G187" s="6">
        <v>2022</v>
      </c>
      <c r="H187" s="6">
        <v>1</v>
      </c>
      <c r="I187" s="9">
        <v>3406</v>
      </c>
    </row>
    <row r="188" spans="1:9" x14ac:dyDescent="0.25">
      <c r="A188" s="5">
        <f t="shared" si="2"/>
        <v>186</v>
      </c>
      <c r="B188" s="8" t="s">
        <v>323</v>
      </c>
      <c r="C188" s="6">
        <v>4693</v>
      </c>
      <c r="D188" s="5" t="s">
        <v>136</v>
      </c>
      <c r="E188" s="6">
        <v>2021</v>
      </c>
      <c r="F188" s="6">
        <v>11</v>
      </c>
      <c r="G188" s="6">
        <v>2021</v>
      </c>
      <c r="H188" s="6">
        <v>11</v>
      </c>
      <c r="I188" s="9">
        <v>3908</v>
      </c>
    </row>
    <row r="189" spans="1:9" x14ac:dyDescent="0.25">
      <c r="A189" s="5">
        <f t="shared" si="2"/>
        <v>187</v>
      </c>
      <c r="B189" s="8" t="s">
        <v>214</v>
      </c>
      <c r="C189" s="6">
        <v>4931</v>
      </c>
      <c r="D189" s="5" t="s">
        <v>136</v>
      </c>
      <c r="E189" s="6">
        <v>2021</v>
      </c>
      <c r="F189" s="6">
        <v>10</v>
      </c>
      <c r="G189" s="6">
        <v>2021</v>
      </c>
      <c r="H189" s="6">
        <v>11</v>
      </c>
      <c r="I189" s="9">
        <v>400</v>
      </c>
    </row>
    <row r="190" spans="1:9" x14ac:dyDescent="0.25">
      <c r="A190" s="5">
        <f t="shared" si="2"/>
        <v>188</v>
      </c>
      <c r="B190" s="8" t="s">
        <v>324</v>
      </c>
      <c r="C190" s="6">
        <v>4928</v>
      </c>
      <c r="D190" s="5" t="s">
        <v>136</v>
      </c>
      <c r="E190" s="6">
        <v>2021</v>
      </c>
      <c r="F190" s="6">
        <v>10</v>
      </c>
      <c r="G190" s="6">
        <v>2021</v>
      </c>
      <c r="H190" s="6">
        <v>10</v>
      </c>
      <c r="I190" s="9">
        <v>1363</v>
      </c>
    </row>
    <row r="191" spans="1:9" x14ac:dyDescent="0.25">
      <c r="A191" s="5">
        <f t="shared" si="2"/>
        <v>189</v>
      </c>
      <c r="B191" s="8" t="s">
        <v>315</v>
      </c>
      <c r="C191" s="6">
        <v>4699</v>
      </c>
      <c r="D191" s="5" t="s">
        <v>136</v>
      </c>
      <c r="E191" s="6">
        <v>2021</v>
      </c>
      <c r="F191" s="6">
        <v>12</v>
      </c>
      <c r="G191" s="6">
        <v>2021</v>
      </c>
      <c r="H191" s="6">
        <v>12</v>
      </c>
      <c r="I191" s="9">
        <v>2396</v>
      </c>
    </row>
    <row r="192" spans="1:9" x14ac:dyDescent="0.25">
      <c r="A192" s="5">
        <f t="shared" si="2"/>
        <v>190</v>
      </c>
      <c r="B192" s="8" t="s">
        <v>323</v>
      </c>
      <c r="C192" s="6">
        <v>4692</v>
      </c>
      <c r="D192" s="5" t="s">
        <v>136</v>
      </c>
      <c r="E192" s="6">
        <v>2021</v>
      </c>
      <c r="F192" s="6">
        <v>10</v>
      </c>
      <c r="G192" s="6">
        <v>2021</v>
      </c>
      <c r="H192" s="6">
        <v>10</v>
      </c>
      <c r="I192" s="9">
        <v>744</v>
      </c>
    </row>
    <row r="193" spans="1:9" x14ac:dyDescent="0.25">
      <c r="A193" s="5">
        <f t="shared" si="2"/>
        <v>191</v>
      </c>
      <c r="B193" s="8" t="s">
        <v>325</v>
      </c>
      <c r="C193" s="6">
        <v>4819</v>
      </c>
      <c r="D193" s="5" t="s">
        <v>136</v>
      </c>
      <c r="E193" s="6">
        <v>2021</v>
      </c>
      <c r="F193" s="6">
        <v>11</v>
      </c>
      <c r="G193" s="6">
        <v>2021</v>
      </c>
      <c r="H193" s="6">
        <v>11</v>
      </c>
      <c r="I193" s="9">
        <v>5482</v>
      </c>
    </row>
    <row r="194" spans="1:9" x14ac:dyDescent="0.25">
      <c r="A194" s="5">
        <f t="shared" si="2"/>
        <v>192</v>
      </c>
      <c r="B194" s="8" t="s">
        <v>326</v>
      </c>
      <c r="C194" s="6">
        <v>4821</v>
      </c>
      <c r="D194" s="5" t="s">
        <v>136</v>
      </c>
      <c r="E194" s="6">
        <v>2021</v>
      </c>
      <c r="F194" s="6">
        <v>12</v>
      </c>
      <c r="G194" s="6">
        <v>2021</v>
      </c>
      <c r="H194" s="6">
        <v>12</v>
      </c>
      <c r="I194" s="9">
        <v>6022</v>
      </c>
    </row>
    <row r="195" spans="1:9" x14ac:dyDescent="0.25">
      <c r="A195" s="5">
        <f t="shared" si="2"/>
        <v>193</v>
      </c>
      <c r="B195" s="8" t="s">
        <v>311</v>
      </c>
      <c r="C195" s="6">
        <v>4822</v>
      </c>
      <c r="D195" s="5" t="s">
        <v>136</v>
      </c>
      <c r="E195" s="6">
        <v>2021</v>
      </c>
      <c r="F195" s="6">
        <v>10</v>
      </c>
      <c r="G195" s="6">
        <v>2021</v>
      </c>
      <c r="H195" s="6">
        <v>10</v>
      </c>
      <c r="I195" s="9">
        <v>1242</v>
      </c>
    </row>
    <row r="196" spans="1:9" x14ac:dyDescent="0.25">
      <c r="A196" s="5">
        <f t="shared" si="2"/>
        <v>194</v>
      </c>
      <c r="B196" s="8" t="s">
        <v>327</v>
      </c>
      <c r="C196" s="6">
        <v>4823</v>
      </c>
      <c r="D196" s="5" t="s">
        <v>136</v>
      </c>
      <c r="E196" s="6">
        <v>2021</v>
      </c>
      <c r="F196" s="6">
        <v>12</v>
      </c>
      <c r="G196" s="6">
        <v>2021</v>
      </c>
      <c r="H196" s="6">
        <v>12</v>
      </c>
      <c r="I196" s="9">
        <v>2933</v>
      </c>
    </row>
    <row r="197" spans="1:9" x14ac:dyDescent="0.25">
      <c r="A197" s="5">
        <f t="shared" ref="A197:A260" si="3">A196+1</f>
        <v>195</v>
      </c>
      <c r="B197" s="8" t="s">
        <v>328</v>
      </c>
      <c r="C197" s="6">
        <v>4695</v>
      </c>
      <c r="D197" s="5" t="s">
        <v>136</v>
      </c>
      <c r="E197" s="6">
        <v>2021</v>
      </c>
      <c r="F197" s="6">
        <v>12</v>
      </c>
      <c r="G197" s="6">
        <v>2021</v>
      </c>
      <c r="H197" s="6">
        <v>12</v>
      </c>
      <c r="I197" s="9">
        <v>6721</v>
      </c>
    </row>
    <row r="198" spans="1:9" x14ac:dyDescent="0.25">
      <c r="A198" s="5">
        <f t="shared" si="3"/>
        <v>196</v>
      </c>
      <c r="B198" s="8" t="s">
        <v>323</v>
      </c>
      <c r="C198" s="6">
        <v>4694</v>
      </c>
      <c r="D198" s="5" t="s">
        <v>136</v>
      </c>
      <c r="E198" s="6">
        <v>2021</v>
      </c>
      <c r="F198" s="6">
        <v>12</v>
      </c>
      <c r="G198" s="6">
        <v>2021</v>
      </c>
      <c r="H198" s="6">
        <v>12</v>
      </c>
      <c r="I198" s="9">
        <v>4094</v>
      </c>
    </row>
    <row r="199" spans="1:9" x14ac:dyDescent="0.25">
      <c r="A199" s="5">
        <f t="shared" si="3"/>
        <v>197</v>
      </c>
      <c r="B199" s="8" t="s">
        <v>329</v>
      </c>
      <c r="C199" s="6">
        <v>4930</v>
      </c>
      <c r="D199" s="5" t="s">
        <v>136</v>
      </c>
      <c r="E199" s="6">
        <v>2021</v>
      </c>
      <c r="F199" s="6">
        <v>10</v>
      </c>
      <c r="G199" s="6">
        <v>2021</v>
      </c>
      <c r="H199" s="6">
        <v>10</v>
      </c>
      <c r="I199" s="9">
        <v>8045</v>
      </c>
    </row>
    <row r="200" spans="1:9" x14ac:dyDescent="0.25">
      <c r="A200" s="5">
        <f t="shared" si="3"/>
        <v>198</v>
      </c>
      <c r="B200" s="8" t="s">
        <v>52</v>
      </c>
      <c r="C200" s="6">
        <v>5200</v>
      </c>
      <c r="D200" s="5" t="s">
        <v>136</v>
      </c>
      <c r="E200" s="6">
        <v>2021</v>
      </c>
      <c r="F200" s="6">
        <v>11</v>
      </c>
      <c r="G200" s="6">
        <v>2021</v>
      </c>
      <c r="H200" s="6">
        <v>11</v>
      </c>
      <c r="I200" s="9">
        <v>7995</v>
      </c>
    </row>
    <row r="201" spans="1:9" x14ac:dyDescent="0.25">
      <c r="A201" s="5">
        <f t="shared" si="3"/>
        <v>199</v>
      </c>
      <c r="B201" s="8" t="s">
        <v>330</v>
      </c>
      <c r="C201" s="6">
        <v>4919</v>
      </c>
      <c r="D201" s="5" t="s">
        <v>136</v>
      </c>
      <c r="E201" s="6">
        <v>2021</v>
      </c>
      <c r="F201" s="6">
        <v>11</v>
      </c>
      <c r="G201" s="6">
        <v>2021</v>
      </c>
      <c r="H201" s="6">
        <v>11</v>
      </c>
      <c r="I201" s="9">
        <v>1035</v>
      </c>
    </row>
    <row r="202" spans="1:9" x14ac:dyDescent="0.25">
      <c r="A202" s="5">
        <f t="shared" si="3"/>
        <v>200</v>
      </c>
      <c r="B202" s="8" t="s">
        <v>331</v>
      </c>
      <c r="C202" s="6">
        <v>5202</v>
      </c>
      <c r="D202" s="5" t="s">
        <v>136</v>
      </c>
      <c r="E202" s="6">
        <v>2021</v>
      </c>
      <c r="F202" s="6">
        <v>12</v>
      </c>
      <c r="G202" s="6">
        <v>2021</v>
      </c>
      <c r="H202" s="6">
        <v>12</v>
      </c>
      <c r="I202" s="9">
        <v>532</v>
      </c>
    </row>
    <row r="203" spans="1:9" x14ac:dyDescent="0.25">
      <c r="A203" s="5">
        <f t="shared" si="3"/>
        <v>201</v>
      </c>
      <c r="B203" s="8" t="s">
        <v>332</v>
      </c>
      <c r="C203" s="6">
        <v>4920</v>
      </c>
      <c r="D203" s="5" t="s">
        <v>136</v>
      </c>
      <c r="E203" s="6">
        <v>2021</v>
      </c>
      <c r="F203" s="6">
        <v>10</v>
      </c>
      <c r="G203" s="6">
        <v>2021</v>
      </c>
      <c r="H203" s="6">
        <v>11</v>
      </c>
      <c r="I203" s="9">
        <v>1188</v>
      </c>
    </row>
    <row r="204" spans="1:9" x14ac:dyDescent="0.25">
      <c r="A204" s="5">
        <f t="shared" si="3"/>
        <v>202</v>
      </c>
      <c r="B204" s="8" t="s">
        <v>333</v>
      </c>
      <c r="C204" s="6">
        <v>4816</v>
      </c>
      <c r="D204" s="5" t="s">
        <v>136</v>
      </c>
      <c r="E204" s="6">
        <v>2021</v>
      </c>
      <c r="F204" s="6">
        <v>12</v>
      </c>
      <c r="G204" s="6">
        <v>2021</v>
      </c>
      <c r="H204" s="6">
        <v>12</v>
      </c>
      <c r="I204" s="9">
        <v>6789</v>
      </c>
    </row>
    <row r="205" spans="1:9" x14ac:dyDescent="0.25">
      <c r="A205" s="5">
        <f t="shared" si="3"/>
        <v>203</v>
      </c>
      <c r="B205" s="8" t="s">
        <v>52</v>
      </c>
      <c r="C205" s="6">
        <v>4817</v>
      </c>
      <c r="D205" s="5" t="s">
        <v>136</v>
      </c>
      <c r="E205" s="6">
        <v>2021</v>
      </c>
      <c r="F205" s="6">
        <v>12</v>
      </c>
      <c r="G205" s="6">
        <v>2021</v>
      </c>
      <c r="H205" s="6">
        <v>12</v>
      </c>
      <c r="I205" s="9">
        <v>7683</v>
      </c>
    </row>
    <row r="206" spans="1:9" x14ac:dyDescent="0.25">
      <c r="A206" s="5">
        <f t="shared" si="3"/>
        <v>204</v>
      </c>
      <c r="B206" s="8" t="s">
        <v>334</v>
      </c>
      <c r="C206" s="6">
        <v>4818</v>
      </c>
      <c r="D206" s="5" t="s">
        <v>136</v>
      </c>
      <c r="E206" s="6">
        <v>2021</v>
      </c>
      <c r="F206" s="6">
        <v>11</v>
      </c>
      <c r="G206" s="6">
        <v>2021</v>
      </c>
      <c r="H206" s="6">
        <v>11</v>
      </c>
      <c r="I206" s="9">
        <v>707</v>
      </c>
    </row>
    <row r="207" spans="1:9" x14ac:dyDescent="0.25">
      <c r="A207" s="5">
        <f t="shared" si="3"/>
        <v>205</v>
      </c>
      <c r="B207" s="8" t="s">
        <v>335</v>
      </c>
      <c r="C207" s="6">
        <v>4824</v>
      </c>
      <c r="D207" s="5" t="s">
        <v>136</v>
      </c>
      <c r="E207" s="6">
        <v>2021</v>
      </c>
      <c r="F207" s="6">
        <v>10</v>
      </c>
      <c r="G207" s="6">
        <v>2021</v>
      </c>
      <c r="H207" s="6">
        <v>10</v>
      </c>
      <c r="I207" s="9">
        <v>1183</v>
      </c>
    </row>
    <row r="208" spans="1:9" x14ac:dyDescent="0.25">
      <c r="A208" s="5">
        <f t="shared" si="3"/>
        <v>206</v>
      </c>
      <c r="B208" s="8" t="s">
        <v>325</v>
      </c>
      <c r="C208" s="6">
        <v>4820</v>
      </c>
      <c r="D208" s="5" t="s">
        <v>136</v>
      </c>
      <c r="E208" s="6">
        <v>2021</v>
      </c>
      <c r="F208" s="6">
        <v>12</v>
      </c>
      <c r="G208" s="6">
        <v>2021</v>
      </c>
      <c r="H208" s="6">
        <v>12</v>
      </c>
      <c r="I208" s="9">
        <v>5549</v>
      </c>
    </row>
    <row r="209" spans="1:9" x14ac:dyDescent="0.25">
      <c r="A209" s="5">
        <f t="shared" si="3"/>
        <v>207</v>
      </c>
      <c r="B209" s="8" t="s">
        <v>172</v>
      </c>
      <c r="C209" s="6">
        <v>4825</v>
      </c>
      <c r="D209" s="5" t="s">
        <v>136</v>
      </c>
      <c r="E209" s="6">
        <v>2021</v>
      </c>
      <c r="F209" s="6">
        <v>9</v>
      </c>
      <c r="G209" s="6">
        <v>2021</v>
      </c>
      <c r="H209" s="6">
        <v>11</v>
      </c>
      <c r="I209" s="9">
        <v>11329</v>
      </c>
    </row>
    <row r="210" spans="1:9" x14ac:dyDescent="0.25">
      <c r="A210" s="5">
        <f t="shared" si="3"/>
        <v>208</v>
      </c>
      <c r="B210" s="8" t="s">
        <v>336</v>
      </c>
      <c r="C210" s="6">
        <v>4927</v>
      </c>
      <c r="D210" s="5" t="s">
        <v>136</v>
      </c>
      <c r="E210" s="6">
        <v>2021</v>
      </c>
      <c r="F210" s="6">
        <v>10</v>
      </c>
      <c r="G210" s="6">
        <v>2021</v>
      </c>
      <c r="H210" s="6">
        <v>10</v>
      </c>
      <c r="I210" s="9">
        <v>1087</v>
      </c>
    </row>
    <row r="211" spans="1:9" x14ac:dyDescent="0.25">
      <c r="A211" s="5">
        <f t="shared" si="3"/>
        <v>209</v>
      </c>
      <c r="B211" s="8" t="s">
        <v>121</v>
      </c>
      <c r="C211" s="6">
        <v>4547</v>
      </c>
      <c r="D211" s="5" t="s">
        <v>136</v>
      </c>
      <c r="E211" s="6">
        <v>2021</v>
      </c>
      <c r="F211" s="6">
        <v>12</v>
      </c>
      <c r="G211" s="6">
        <v>2021</v>
      </c>
      <c r="H211" s="6">
        <v>12</v>
      </c>
      <c r="I211" s="9">
        <v>2536</v>
      </c>
    </row>
    <row r="212" spans="1:9" x14ac:dyDescent="0.25">
      <c r="A212" s="5">
        <f t="shared" si="3"/>
        <v>210</v>
      </c>
      <c r="B212" s="8" t="s">
        <v>337</v>
      </c>
      <c r="C212" s="6">
        <v>4546</v>
      </c>
      <c r="D212" s="5" t="s">
        <v>136</v>
      </c>
      <c r="E212" s="6">
        <v>2021</v>
      </c>
      <c r="F212" s="6">
        <v>12</v>
      </c>
      <c r="G212" s="6">
        <v>2021</v>
      </c>
      <c r="H212" s="6">
        <v>12</v>
      </c>
      <c r="I212" s="9">
        <v>822</v>
      </c>
    </row>
    <row r="213" spans="1:9" x14ac:dyDescent="0.25">
      <c r="A213" s="5">
        <f t="shared" si="3"/>
        <v>211</v>
      </c>
      <c r="B213" s="8" t="s">
        <v>338</v>
      </c>
      <c r="C213" s="6">
        <v>4550</v>
      </c>
      <c r="D213" s="5" t="s">
        <v>136</v>
      </c>
      <c r="E213" s="6">
        <v>2021</v>
      </c>
      <c r="F213" s="6">
        <v>10</v>
      </c>
      <c r="G213" s="6">
        <v>2021</v>
      </c>
      <c r="H213" s="6">
        <v>10</v>
      </c>
      <c r="I213" s="9">
        <v>484</v>
      </c>
    </row>
    <row r="214" spans="1:9" x14ac:dyDescent="0.25">
      <c r="A214" s="5">
        <f t="shared" si="3"/>
        <v>212</v>
      </c>
      <c r="B214" s="8" t="s">
        <v>339</v>
      </c>
      <c r="C214" s="6">
        <v>4635</v>
      </c>
      <c r="D214" s="5" t="s">
        <v>136</v>
      </c>
      <c r="E214" s="6">
        <v>2021</v>
      </c>
      <c r="F214" s="6">
        <v>10</v>
      </c>
      <c r="G214" s="6">
        <v>2021</v>
      </c>
      <c r="H214" s="6">
        <v>10</v>
      </c>
      <c r="I214" s="9">
        <v>83</v>
      </c>
    </row>
    <row r="215" spans="1:9" x14ac:dyDescent="0.25">
      <c r="A215" s="5">
        <f t="shared" si="3"/>
        <v>213</v>
      </c>
      <c r="B215" s="8" t="s">
        <v>340</v>
      </c>
      <c r="C215" s="6">
        <v>4758</v>
      </c>
      <c r="D215" s="5" t="s">
        <v>136</v>
      </c>
      <c r="E215" s="6">
        <v>2021</v>
      </c>
      <c r="F215" s="6">
        <v>12</v>
      </c>
      <c r="G215" s="6">
        <v>2021</v>
      </c>
      <c r="H215" s="6">
        <v>12</v>
      </c>
      <c r="I215" s="9">
        <v>5667</v>
      </c>
    </row>
    <row r="216" spans="1:9" x14ac:dyDescent="0.25">
      <c r="A216" s="5">
        <f t="shared" si="3"/>
        <v>214</v>
      </c>
      <c r="B216" s="8" t="s">
        <v>341</v>
      </c>
      <c r="C216" s="6">
        <v>4802</v>
      </c>
      <c r="D216" s="5" t="s">
        <v>136</v>
      </c>
      <c r="E216" s="6">
        <v>2021</v>
      </c>
      <c r="F216" s="6">
        <v>12</v>
      </c>
      <c r="G216" s="6">
        <v>2021</v>
      </c>
      <c r="H216" s="6">
        <v>12</v>
      </c>
      <c r="I216" s="9">
        <v>267</v>
      </c>
    </row>
    <row r="217" spans="1:9" x14ac:dyDescent="0.25">
      <c r="A217" s="5">
        <f t="shared" si="3"/>
        <v>215</v>
      </c>
      <c r="B217" s="8" t="s">
        <v>162</v>
      </c>
      <c r="C217" s="6">
        <v>4811</v>
      </c>
      <c r="D217" s="5" t="s">
        <v>136</v>
      </c>
      <c r="E217" s="6">
        <v>2021</v>
      </c>
      <c r="F217" s="6">
        <v>11</v>
      </c>
      <c r="G217" s="6">
        <v>2021</v>
      </c>
      <c r="H217" s="6">
        <v>11</v>
      </c>
      <c r="I217" s="9">
        <v>2970</v>
      </c>
    </row>
    <row r="218" spans="1:9" x14ac:dyDescent="0.25">
      <c r="A218" s="5">
        <f t="shared" si="3"/>
        <v>216</v>
      </c>
      <c r="B218" s="8" t="s">
        <v>338</v>
      </c>
      <c r="C218" s="6">
        <v>4551</v>
      </c>
      <c r="D218" s="5" t="s">
        <v>136</v>
      </c>
      <c r="E218" s="6">
        <v>2021</v>
      </c>
      <c r="F218" s="6">
        <v>11</v>
      </c>
      <c r="G218" s="6">
        <v>2021</v>
      </c>
      <c r="H218" s="6">
        <v>11</v>
      </c>
      <c r="I218" s="9">
        <v>4128</v>
      </c>
    </row>
    <row r="219" spans="1:9" x14ac:dyDescent="0.25">
      <c r="A219" s="5">
        <f t="shared" si="3"/>
        <v>217</v>
      </c>
      <c r="B219" s="8" t="s">
        <v>342</v>
      </c>
      <c r="C219" s="6">
        <v>4573</v>
      </c>
      <c r="D219" s="5" t="s">
        <v>136</v>
      </c>
      <c r="E219" s="6">
        <v>2021</v>
      </c>
      <c r="F219" s="6">
        <v>10</v>
      </c>
      <c r="G219" s="6">
        <v>2021</v>
      </c>
      <c r="H219" s="6">
        <v>10</v>
      </c>
      <c r="I219" s="9">
        <v>4693</v>
      </c>
    </row>
    <row r="220" spans="1:9" x14ac:dyDescent="0.25">
      <c r="A220" s="5">
        <f t="shared" si="3"/>
        <v>218</v>
      </c>
      <c r="B220" s="8" t="s">
        <v>343</v>
      </c>
      <c r="C220" s="6">
        <v>4632</v>
      </c>
      <c r="D220" s="5" t="s">
        <v>136</v>
      </c>
      <c r="E220" s="6">
        <v>2021</v>
      </c>
      <c r="F220" s="6">
        <v>12</v>
      </c>
      <c r="G220" s="6">
        <v>2021</v>
      </c>
      <c r="H220" s="6">
        <v>12</v>
      </c>
      <c r="I220" s="9">
        <v>4910</v>
      </c>
    </row>
    <row r="221" spans="1:9" x14ac:dyDescent="0.25">
      <c r="A221" s="5">
        <f t="shared" si="3"/>
        <v>219</v>
      </c>
      <c r="B221" s="8" t="s">
        <v>60</v>
      </c>
      <c r="C221" s="6">
        <v>4813</v>
      </c>
      <c r="D221" s="5" t="s">
        <v>136</v>
      </c>
      <c r="E221" s="6">
        <v>2021</v>
      </c>
      <c r="F221" s="6">
        <v>10</v>
      </c>
      <c r="G221" s="6">
        <v>2021</v>
      </c>
      <c r="H221" s="6">
        <v>10</v>
      </c>
      <c r="I221" s="9">
        <v>566</v>
      </c>
    </row>
    <row r="222" spans="1:9" x14ac:dyDescent="0.25">
      <c r="A222" s="5">
        <f t="shared" si="3"/>
        <v>220</v>
      </c>
      <c r="B222" s="8" t="s">
        <v>344</v>
      </c>
      <c r="C222" s="6">
        <v>4865</v>
      </c>
      <c r="D222" s="5" t="s">
        <v>136</v>
      </c>
      <c r="E222" s="6">
        <v>2021</v>
      </c>
      <c r="F222" s="6">
        <v>12</v>
      </c>
      <c r="G222" s="6">
        <v>2021</v>
      </c>
      <c r="H222" s="6">
        <v>12</v>
      </c>
      <c r="I222" s="9">
        <v>1982</v>
      </c>
    </row>
    <row r="223" spans="1:9" x14ac:dyDescent="0.25">
      <c r="A223" s="5">
        <f t="shared" si="3"/>
        <v>221</v>
      </c>
      <c r="B223" s="8" t="s">
        <v>344</v>
      </c>
      <c r="C223" s="6">
        <v>4866</v>
      </c>
      <c r="D223" s="5" t="s">
        <v>136</v>
      </c>
      <c r="E223" s="6">
        <v>2021</v>
      </c>
      <c r="F223" s="6">
        <v>11</v>
      </c>
      <c r="G223" s="6">
        <v>2021</v>
      </c>
      <c r="H223" s="6">
        <v>11</v>
      </c>
      <c r="I223" s="9">
        <v>811</v>
      </c>
    </row>
    <row r="224" spans="1:9" x14ac:dyDescent="0.25">
      <c r="A224" s="5">
        <f t="shared" si="3"/>
        <v>222</v>
      </c>
      <c r="B224" s="8" t="s">
        <v>345</v>
      </c>
      <c r="C224" s="6">
        <v>4803</v>
      </c>
      <c r="D224" s="5" t="s">
        <v>136</v>
      </c>
      <c r="E224" s="6">
        <v>2021</v>
      </c>
      <c r="F224" s="6">
        <v>10</v>
      </c>
      <c r="G224" s="6">
        <v>2021</v>
      </c>
      <c r="H224" s="6">
        <v>10</v>
      </c>
      <c r="I224" s="9">
        <v>299</v>
      </c>
    </row>
    <row r="225" spans="1:9" x14ac:dyDescent="0.25">
      <c r="A225" s="5">
        <f t="shared" si="3"/>
        <v>223</v>
      </c>
      <c r="B225" s="8" t="s">
        <v>162</v>
      </c>
      <c r="C225" s="6">
        <v>4810</v>
      </c>
      <c r="D225" s="5" t="s">
        <v>136</v>
      </c>
      <c r="E225" s="6">
        <v>2021</v>
      </c>
      <c r="F225" s="6">
        <v>10</v>
      </c>
      <c r="G225" s="6">
        <v>2021</v>
      </c>
      <c r="H225" s="6">
        <v>10</v>
      </c>
      <c r="I225" s="9">
        <v>5078</v>
      </c>
    </row>
    <row r="226" spans="1:9" x14ac:dyDescent="0.25">
      <c r="A226" s="5">
        <f t="shared" si="3"/>
        <v>224</v>
      </c>
      <c r="B226" s="8" t="s">
        <v>213</v>
      </c>
      <c r="C226" s="6">
        <v>4867</v>
      </c>
      <c r="D226" s="5" t="s">
        <v>136</v>
      </c>
      <c r="E226" s="6">
        <v>2021</v>
      </c>
      <c r="F226" s="6">
        <v>12</v>
      </c>
      <c r="G226" s="6">
        <v>2021</v>
      </c>
      <c r="H226" s="6">
        <v>12</v>
      </c>
      <c r="I226" s="9">
        <v>2025</v>
      </c>
    </row>
    <row r="227" spans="1:9" x14ac:dyDescent="0.25">
      <c r="A227" s="5">
        <f t="shared" si="3"/>
        <v>225</v>
      </c>
      <c r="B227" s="8" t="s">
        <v>315</v>
      </c>
      <c r="C227" s="6">
        <v>14696</v>
      </c>
      <c r="D227" s="5" t="s">
        <v>136</v>
      </c>
      <c r="E227" s="6">
        <v>2021</v>
      </c>
      <c r="F227" s="6">
        <v>9</v>
      </c>
      <c r="G227" s="6">
        <v>2021</v>
      </c>
      <c r="H227" s="6">
        <v>9</v>
      </c>
      <c r="I227" s="9">
        <v>980</v>
      </c>
    </row>
    <row r="228" spans="1:9" x14ac:dyDescent="0.25">
      <c r="A228" s="5">
        <f t="shared" si="3"/>
        <v>226</v>
      </c>
      <c r="B228" s="8" t="s">
        <v>346</v>
      </c>
      <c r="C228" s="6">
        <v>4618</v>
      </c>
      <c r="D228" s="5" t="s">
        <v>136</v>
      </c>
      <c r="E228" s="6">
        <v>2021</v>
      </c>
      <c r="F228" s="6">
        <v>10</v>
      </c>
      <c r="G228" s="6">
        <v>2021</v>
      </c>
      <c r="H228" s="6">
        <v>11</v>
      </c>
      <c r="I228" s="9">
        <v>2894</v>
      </c>
    </row>
    <row r="229" spans="1:9" x14ac:dyDescent="0.25">
      <c r="A229" s="5">
        <f t="shared" si="3"/>
        <v>227</v>
      </c>
      <c r="B229" s="8" t="s">
        <v>347</v>
      </c>
      <c r="C229" s="6">
        <v>4619</v>
      </c>
      <c r="D229" s="5" t="s">
        <v>136</v>
      </c>
      <c r="E229" s="6">
        <v>2021</v>
      </c>
      <c r="F229" s="6">
        <v>10</v>
      </c>
      <c r="G229" s="6">
        <v>2021</v>
      </c>
      <c r="H229" s="6">
        <v>12</v>
      </c>
      <c r="I229" s="9">
        <v>1045</v>
      </c>
    </row>
    <row r="230" spans="1:9" x14ac:dyDescent="0.25">
      <c r="A230" s="5">
        <f t="shared" si="3"/>
        <v>228</v>
      </c>
      <c r="B230" s="8" t="s">
        <v>348</v>
      </c>
      <c r="C230" s="6">
        <v>4620</v>
      </c>
      <c r="D230" s="5" t="s">
        <v>136</v>
      </c>
      <c r="E230" s="6">
        <v>2021</v>
      </c>
      <c r="F230" s="6">
        <v>11</v>
      </c>
      <c r="G230" s="6">
        <v>2021</v>
      </c>
      <c r="H230" s="6">
        <v>11</v>
      </c>
      <c r="I230" s="9">
        <v>2801</v>
      </c>
    </row>
    <row r="231" spans="1:9" x14ac:dyDescent="0.25">
      <c r="A231" s="5">
        <f t="shared" si="3"/>
        <v>229</v>
      </c>
      <c r="B231" s="8" t="s">
        <v>349</v>
      </c>
      <c r="C231" s="6">
        <v>4584</v>
      </c>
      <c r="D231" s="5" t="s">
        <v>136</v>
      </c>
      <c r="E231" s="6">
        <v>2021</v>
      </c>
      <c r="F231" s="6">
        <v>11</v>
      </c>
      <c r="G231" s="6">
        <v>2021</v>
      </c>
      <c r="H231" s="6">
        <v>11</v>
      </c>
      <c r="I231" s="9">
        <v>4838</v>
      </c>
    </row>
    <row r="232" spans="1:9" x14ac:dyDescent="0.25">
      <c r="A232" s="5">
        <f t="shared" si="3"/>
        <v>230</v>
      </c>
      <c r="B232" s="8" t="s">
        <v>350</v>
      </c>
      <c r="C232" s="6">
        <v>4617</v>
      </c>
      <c r="D232" s="5" t="s">
        <v>136</v>
      </c>
      <c r="E232" s="6">
        <v>2021</v>
      </c>
      <c r="F232" s="6">
        <v>10</v>
      </c>
      <c r="G232" s="6">
        <v>2021</v>
      </c>
      <c r="H232" s="6">
        <v>11</v>
      </c>
      <c r="I232" s="9">
        <v>1417</v>
      </c>
    </row>
    <row r="233" spans="1:9" x14ac:dyDescent="0.25">
      <c r="A233" s="5">
        <f t="shared" si="3"/>
        <v>231</v>
      </c>
      <c r="B233" s="8" t="s">
        <v>351</v>
      </c>
      <c r="C233" s="6">
        <v>4796</v>
      </c>
      <c r="D233" s="5" t="s">
        <v>136</v>
      </c>
      <c r="E233" s="6">
        <v>2021</v>
      </c>
      <c r="F233" s="6">
        <v>12</v>
      </c>
      <c r="G233" s="6">
        <v>2021</v>
      </c>
      <c r="H233" s="6">
        <v>12</v>
      </c>
      <c r="I233" s="9">
        <v>1248</v>
      </c>
    </row>
    <row r="234" spans="1:9" x14ac:dyDescent="0.25">
      <c r="A234" s="5">
        <f t="shared" si="3"/>
        <v>232</v>
      </c>
      <c r="B234" s="8" t="s">
        <v>352</v>
      </c>
      <c r="C234" s="6">
        <v>4574</v>
      </c>
      <c r="D234" s="5" t="s">
        <v>136</v>
      </c>
      <c r="E234" s="6">
        <v>2021</v>
      </c>
      <c r="F234" s="6">
        <v>11</v>
      </c>
      <c r="G234" s="6">
        <v>2021</v>
      </c>
      <c r="H234" s="6">
        <v>11</v>
      </c>
      <c r="I234" s="9">
        <v>1211</v>
      </c>
    </row>
    <row r="235" spans="1:9" x14ac:dyDescent="0.25">
      <c r="A235" s="5">
        <f t="shared" si="3"/>
        <v>233</v>
      </c>
      <c r="B235" s="8" t="s">
        <v>353</v>
      </c>
      <c r="C235" s="6">
        <v>4569</v>
      </c>
      <c r="D235" s="5" t="s">
        <v>136</v>
      </c>
      <c r="E235" s="6">
        <v>2021</v>
      </c>
      <c r="F235" s="6">
        <v>11</v>
      </c>
      <c r="G235" s="6">
        <v>2021</v>
      </c>
      <c r="H235" s="6">
        <v>11</v>
      </c>
      <c r="I235" s="9">
        <v>3603</v>
      </c>
    </row>
    <row r="236" spans="1:9" x14ac:dyDescent="0.25">
      <c r="A236" s="5">
        <f t="shared" si="3"/>
        <v>234</v>
      </c>
      <c r="B236" s="8" t="s">
        <v>349</v>
      </c>
      <c r="C236" s="6">
        <v>4585</v>
      </c>
      <c r="D236" s="5" t="s">
        <v>136</v>
      </c>
      <c r="E236" s="6">
        <v>2021</v>
      </c>
      <c r="F236" s="6">
        <v>12</v>
      </c>
      <c r="G236" s="6">
        <v>2021</v>
      </c>
      <c r="H236" s="6">
        <v>12</v>
      </c>
      <c r="I236" s="9">
        <v>3631</v>
      </c>
    </row>
    <row r="237" spans="1:9" x14ac:dyDescent="0.25">
      <c r="A237" s="5">
        <f t="shared" si="3"/>
        <v>235</v>
      </c>
      <c r="B237" s="8" t="s">
        <v>354</v>
      </c>
      <c r="C237" s="6">
        <v>4572</v>
      </c>
      <c r="D237" s="5" t="s">
        <v>136</v>
      </c>
      <c r="E237" s="6">
        <v>2021</v>
      </c>
      <c r="F237" s="6">
        <v>11</v>
      </c>
      <c r="G237" s="6">
        <v>2021</v>
      </c>
      <c r="H237" s="6">
        <v>11</v>
      </c>
      <c r="I237" s="9">
        <v>2457</v>
      </c>
    </row>
    <row r="238" spans="1:9" x14ac:dyDescent="0.25">
      <c r="A238" s="5">
        <f t="shared" si="3"/>
        <v>236</v>
      </c>
      <c r="B238" s="8" t="s">
        <v>355</v>
      </c>
      <c r="C238" s="6">
        <v>9600</v>
      </c>
      <c r="D238" s="5" t="s">
        <v>136</v>
      </c>
      <c r="E238" s="6">
        <v>2021</v>
      </c>
      <c r="F238" s="6">
        <v>11</v>
      </c>
      <c r="G238" s="6">
        <v>2021</v>
      </c>
      <c r="H238" s="6">
        <v>11</v>
      </c>
      <c r="I238" s="9">
        <v>274</v>
      </c>
    </row>
    <row r="239" spans="1:9" x14ac:dyDescent="0.25">
      <c r="A239" s="5">
        <f t="shared" si="3"/>
        <v>237</v>
      </c>
      <c r="B239" s="8" t="s">
        <v>355</v>
      </c>
      <c r="C239" s="6">
        <v>4599</v>
      </c>
      <c r="D239" s="5" t="s">
        <v>136</v>
      </c>
      <c r="E239" s="6">
        <v>2021</v>
      </c>
      <c r="F239" s="6">
        <v>10</v>
      </c>
      <c r="G239" s="6">
        <v>2021</v>
      </c>
      <c r="H239" s="6">
        <v>10</v>
      </c>
      <c r="I239" s="9">
        <v>639</v>
      </c>
    </row>
    <row r="240" spans="1:9" x14ac:dyDescent="0.25">
      <c r="A240" s="5">
        <f t="shared" si="3"/>
        <v>238</v>
      </c>
      <c r="B240" s="8" t="s">
        <v>356</v>
      </c>
      <c r="C240" s="6">
        <v>4622</v>
      </c>
      <c r="D240" s="5" t="s">
        <v>136</v>
      </c>
      <c r="E240" s="6">
        <v>2021</v>
      </c>
      <c r="F240" s="6">
        <v>11</v>
      </c>
      <c r="G240" s="6">
        <v>2021</v>
      </c>
      <c r="H240" s="6">
        <v>11</v>
      </c>
      <c r="I240" s="9">
        <v>1567</v>
      </c>
    </row>
    <row r="241" spans="1:9" x14ac:dyDescent="0.25">
      <c r="A241" s="5">
        <f t="shared" si="3"/>
        <v>239</v>
      </c>
      <c r="B241" s="8" t="s">
        <v>352</v>
      </c>
      <c r="C241" s="6">
        <v>4575</v>
      </c>
      <c r="D241" s="5" t="s">
        <v>136</v>
      </c>
      <c r="E241" s="6">
        <v>2021</v>
      </c>
      <c r="F241" s="6">
        <v>10</v>
      </c>
      <c r="G241" s="6">
        <v>2021</v>
      </c>
      <c r="H241" s="6">
        <v>10</v>
      </c>
      <c r="I241" s="9">
        <v>808</v>
      </c>
    </row>
    <row r="242" spans="1:9" x14ac:dyDescent="0.25">
      <c r="A242" s="5">
        <f t="shared" si="3"/>
        <v>240</v>
      </c>
      <c r="B242" s="8" t="s">
        <v>356</v>
      </c>
      <c r="C242" s="6">
        <v>4621</v>
      </c>
      <c r="D242" s="5" t="s">
        <v>136</v>
      </c>
      <c r="E242" s="6">
        <v>2021</v>
      </c>
      <c r="F242" s="6">
        <v>10</v>
      </c>
      <c r="G242" s="6">
        <v>2021</v>
      </c>
      <c r="H242" s="6">
        <v>10</v>
      </c>
      <c r="I242" s="9">
        <v>1432</v>
      </c>
    </row>
    <row r="243" spans="1:9" x14ac:dyDescent="0.25">
      <c r="A243" s="5">
        <f t="shared" si="3"/>
        <v>241</v>
      </c>
      <c r="B243" s="8" t="s">
        <v>357</v>
      </c>
      <c r="C243" s="6">
        <v>4636</v>
      </c>
      <c r="D243" s="5" t="s">
        <v>136</v>
      </c>
      <c r="E243" s="6">
        <v>2021</v>
      </c>
      <c r="F243" s="6">
        <v>12</v>
      </c>
      <c r="G243" s="6">
        <v>2021</v>
      </c>
      <c r="H243" s="6">
        <v>12</v>
      </c>
      <c r="I243" s="9">
        <v>7069</v>
      </c>
    </row>
    <row r="244" spans="1:9" x14ac:dyDescent="0.25">
      <c r="A244" s="5">
        <f t="shared" si="3"/>
        <v>242</v>
      </c>
      <c r="B244" s="8" t="s">
        <v>358</v>
      </c>
      <c r="C244" s="6">
        <v>4814</v>
      </c>
      <c r="D244" s="5" t="s">
        <v>136</v>
      </c>
      <c r="E244" s="6">
        <v>2021</v>
      </c>
      <c r="F244" s="6">
        <v>10</v>
      </c>
      <c r="G244" s="6">
        <v>2021</v>
      </c>
      <c r="H244" s="6">
        <v>10</v>
      </c>
      <c r="I244" s="9">
        <v>6417</v>
      </c>
    </row>
    <row r="245" spans="1:9" x14ac:dyDescent="0.25">
      <c r="A245" s="5">
        <f t="shared" si="3"/>
        <v>243</v>
      </c>
      <c r="B245" s="8" t="s">
        <v>162</v>
      </c>
      <c r="C245" s="6">
        <v>4812</v>
      </c>
      <c r="D245" s="5" t="s">
        <v>136</v>
      </c>
      <c r="E245" s="6">
        <v>2021</v>
      </c>
      <c r="F245" s="6">
        <v>12</v>
      </c>
      <c r="G245" s="6">
        <v>2021</v>
      </c>
      <c r="H245" s="6">
        <v>12</v>
      </c>
      <c r="I245" s="9">
        <v>3990</v>
      </c>
    </row>
    <row r="246" spans="1:9" x14ac:dyDescent="0.25">
      <c r="A246" s="5">
        <f t="shared" si="3"/>
        <v>244</v>
      </c>
      <c r="B246" s="8" t="s">
        <v>358</v>
      </c>
      <c r="C246" s="6">
        <v>4815</v>
      </c>
      <c r="D246" s="5" t="s">
        <v>136</v>
      </c>
      <c r="E246" s="6">
        <v>2021</v>
      </c>
      <c r="F246" s="6">
        <v>9</v>
      </c>
      <c r="G246" s="6">
        <v>2021</v>
      </c>
      <c r="H246" s="6">
        <v>9</v>
      </c>
      <c r="I246" s="9">
        <v>4192</v>
      </c>
    </row>
    <row r="247" spans="1:9" x14ac:dyDescent="0.25">
      <c r="A247" s="5">
        <f t="shared" si="3"/>
        <v>245</v>
      </c>
      <c r="B247" s="8" t="s">
        <v>359</v>
      </c>
      <c r="C247" s="6">
        <v>4601</v>
      </c>
      <c r="D247" s="5" t="s">
        <v>136</v>
      </c>
      <c r="E247" s="6">
        <v>2021</v>
      </c>
      <c r="F247" s="6">
        <v>11</v>
      </c>
      <c r="G247" s="6">
        <v>2021</v>
      </c>
      <c r="H247" s="6">
        <v>11</v>
      </c>
      <c r="I247" s="9">
        <v>12840</v>
      </c>
    </row>
    <row r="248" spans="1:9" x14ac:dyDescent="0.25">
      <c r="A248" s="5">
        <f t="shared" si="3"/>
        <v>246</v>
      </c>
      <c r="B248" s="8" t="s">
        <v>360</v>
      </c>
      <c r="C248" s="6">
        <v>4892</v>
      </c>
      <c r="D248" s="5" t="s">
        <v>136</v>
      </c>
      <c r="E248" s="6">
        <v>2021</v>
      </c>
      <c r="F248" s="6">
        <v>11</v>
      </c>
      <c r="G248" s="6">
        <v>2021</v>
      </c>
      <c r="H248" s="6">
        <v>11</v>
      </c>
      <c r="I248" s="9">
        <v>331</v>
      </c>
    </row>
    <row r="249" spans="1:9" x14ac:dyDescent="0.25">
      <c r="A249" s="5">
        <f t="shared" si="3"/>
        <v>247</v>
      </c>
      <c r="B249" s="8" t="s">
        <v>9</v>
      </c>
      <c r="C249" s="6">
        <v>4951</v>
      </c>
      <c r="D249" s="5" t="s">
        <v>136</v>
      </c>
      <c r="E249" s="6">
        <v>2021</v>
      </c>
      <c r="F249" s="6">
        <v>11</v>
      </c>
      <c r="G249" s="6">
        <v>2021</v>
      </c>
      <c r="H249" s="6">
        <v>11</v>
      </c>
      <c r="I249" s="9">
        <v>165423</v>
      </c>
    </row>
    <row r="250" spans="1:9" x14ac:dyDescent="0.25">
      <c r="A250" s="5">
        <f t="shared" si="3"/>
        <v>248</v>
      </c>
      <c r="B250" s="8" t="s">
        <v>9</v>
      </c>
      <c r="C250" s="6">
        <v>4953</v>
      </c>
      <c r="D250" s="5" t="s">
        <v>92</v>
      </c>
      <c r="E250" s="6">
        <v>2020</v>
      </c>
      <c r="F250" s="6">
        <v>4</v>
      </c>
      <c r="G250" s="6">
        <v>2020</v>
      </c>
      <c r="H250" s="6">
        <v>4</v>
      </c>
      <c r="I250" s="9">
        <v>53557</v>
      </c>
    </row>
    <row r="251" spans="1:9" x14ac:dyDescent="0.25">
      <c r="A251" s="5">
        <f t="shared" si="3"/>
        <v>249</v>
      </c>
      <c r="B251" s="8" t="s">
        <v>79</v>
      </c>
      <c r="C251" s="6">
        <v>4999</v>
      </c>
      <c r="D251" s="5" t="s">
        <v>92</v>
      </c>
      <c r="E251" s="6">
        <v>2021</v>
      </c>
      <c r="F251" s="6">
        <v>12</v>
      </c>
      <c r="G251" s="6">
        <v>2021</v>
      </c>
      <c r="H251" s="6">
        <v>12</v>
      </c>
      <c r="I251" s="9">
        <v>4567</v>
      </c>
    </row>
    <row r="252" spans="1:9" x14ac:dyDescent="0.25">
      <c r="A252" s="5">
        <f t="shared" si="3"/>
        <v>250</v>
      </c>
      <c r="B252" s="8" t="s">
        <v>361</v>
      </c>
      <c r="C252" s="6">
        <v>5107</v>
      </c>
      <c r="D252" s="5" t="s">
        <v>92</v>
      </c>
      <c r="E252" s="6">
        <v>2021</v>
      </c>
      <c r="F252" s="6">
        <v>12</v>
      </c>
      <c r="G252" s="6">
        <v>2021</v>
      </c>
      <c r="H252" s="6">
        <v>12</v>
      </c>
      <c r="I252" s="9">
        <v>105</v>
      </c>
    </row>
    <row r="253" spans="1:9" x14ac:dyDescent="0.25">
      <c r="A253" s="5">
        <f t="shared" si="3"/>
        <v>251</v>
      </c>
      <c r="B253" s="8" t="s">
        <v>362</v>
      </c>
      <c r="C253" s="6">
        <v>5126</v>
      </c>
      <c r="D253" s="5" t="s">
        <v>92</v>
      </c>
      <c r="E253" s="6">
        <v>2021</v>
      </c>
      <c r="F253" s="6">
        <v>11</v>
      </c>
      <c r="G253" s="6">
        <v>2021</v>
      </c>
      <c r="H253" s="6">
        <v>11</v>
      </c>
      <c r="I253" s="9">
        <v>6992</v>
      </c>
    </row>
    <row r="254" spans="1:9" x14ac:dyDescent="0.25">
      <c r="A254" s="5">
        <f t="shared" si="3"/>
        <v>252</v>
      </c>
      <c r="B254" s="8" t="s">
        <v>363</v>
      </c>
      <c r="C254" s="6">
        <v>5176</v>
      </c>
      <c r="D254" s="5" t="s">
        <v>92</v>
      </c>
      <c r="E254" s="6">
        <v>2021</v>
      </c>
      <c r="F254" s="6">
        <v>11</v>
      </c>
      <c r="G254" s="6">
        <v>2021</v>
      </c>
      <c r="H254" s="6">
        <v>11</v>
      </c>
      <c r="I254" s="9">
        <v>984</v>
      </c>
    </row>
    <row r="255" spans="1:9" x14ac:dyDescent="0.25">
      <c r="A255" s="5">
        <f t="shared" si="3"/>
        <v>253</v>
      </c>
      <c r="B255" s="8" t="s">
        <v>364</v>
      </c>
      <c r="C255" s="6">
        <v>5178</v>
      </c>
      <c r="D255" s="5" t="s">
        <v>92</v>
      </c>
      <c r="E255" s="6">
        <v>2021</v>
      </c>
      <c r="F255" s="6">
        <v>11</v>
      </c>
      <c r="G255" s="6">
        <v>2021</v>
      </c>
      <c r="H255" s="6">
        <v>11</v>
      </c>
      <c r="I255" s="9">
        <v>25594</v>
      </c>
    </row>
    <row r="256" spans="1:9" x14ac:dyDescent="0.25">
      <c r="A256" s="5">
        <f t="shared" si="3"/>
        <v>254</v>
      </c>
      <c r="B256" s="8" t="s">
        <v>50</v>
      </c>
      <c r="C256" s="6">
        <v>5182</v>
      </c>
      <c r="D256" s="5" t="s">
        <v>92</v>
      </c>
      <c r="E256" s="6">
        <v>2021</v>
      </c>
      <c r="F256" s="6">
        <v>12</v>
      </c>
      <c r="G256" s="6">
        <v>2021</v>
      </c>
      <c r="H256" s="6">
        <v>12</v>
      </c>
      <c r="I256" s="9">
        <v>10628</v>
      </c>
    </row>
    <row r="257" spans="1:9" x14ac:dyDescent="0.25">
      <c r="A257" s="5">
        <f t="shared" si="3"/>
        <v>255</v>
      </c>
      <c r="B257" s="8" t="s">
        <v>365</v>
      </c>
      <c r="C257" s="6">
        <v>5183</v>
      </c>
      <c r="D257" s="5" t="s">
        <v>92</v>
      </c>
      <c r="E257" s="6">
        <v>2021</v>
      </c>
      <c r="F257" s="6">
        <v>12</v>
      </c>
      <c r="G257" s="6">
        <v>2021</v>
      </c>
      <c r="H257" s="6">
        <v>12</v>
      </c>
      <c r="I257" s="9">
        <v>5770</v>
      </c>
    </row>
    <row r="258" spans="1:9" x14ac:dyDescent="0.25">
      <c r="A258" s="5">
        <f t="shared" si="3"/>
        <v>256</v>
      </c>
      <c r="B258" s="8" t="s">
        <v>366</v>
      </c>
      <c r="C258" s="6">
        <v>5184</v>
      </c>
      <c r="D258" s="5" t="s">
        <v>92</v>
      </c>
      <c r="E258" s="6">
        <v>2021</v>
      </c>
      <c r="F258" s="6">
        <v>11</v>
      </c>
      <c r="G258" s="6">
        <v>2021</v>
      </c>
      <c r="H258" s="6">
        <v>11</v>
      </c>
      <c r="I258" s="9">
        <v>984</v>
      </c>
    </row>
    <row r="259" spans="1:9" x14ac:dyDescent="0.25">
      <c r="A259" s="5">
        <f t="shared" si="3"/>
        <v>257</v>
      </c>
      <c r="B259" s="8" t="s">
        <v>21</v>
      </c>
      <c r="C259" s="6">
        <v>5217</v>
      </c>
      <c r="D259" s="5" t="s">
        <v>92</v>
      </c>
      <c r="E259" s="6">
        <v>2021</v>
      </c>
      <c r="F259" s="6">
        <v>10</v>
      </c>
      <c r="G259" s="6">
        <v>2021</v>
      </c>
      <c r="H259" s="6">
        <v>12</v>
      </c>
      <c r="I259" s="9">
        <v>16467</v>
      </c>
    </row>
    <row r="260" spans="1:9" x14ac:dyDescent="0.25">
      <c r="A260" s="5">
        <f t="shared" si="3"/>
        <v>258</v>
      </c>
      <c r="B260" s="8" t="s">
        <v>367</v>
      </c>
      <c r="C260" s="6">
        <v>4952</v>
      </c>
      <c r="D260" s="5" t="s">
        <v>92</v>
      </c>
      <c r="E260" s="6">
        <v>2021</v>
      </c>
      <c r="F260" s="6">
        <v>12</v>
      </c>
      <c r="G260" s="6">
        <v>2021</v>
      </c>
      <c r="H260" s="6">
        <v>12</v>
      </c>
      <c r="I260" s="9">
        <v>5969</v>
      </c>
    </row>
    <row r="261" spans="1:9" x14ac:dyDescent="0.25">
      <c r="A261" s="5">
        <f t="shared" ref="A261:A324" si="4">A260+1</f>
        <v>259</v>
      </c>
      <c r="B261" s="8" t="s">
        <v>368</v>
      </c>
      <c r="C261" s="6">
        <v>4956</v>
      </c>
      <c r="D261" s="5" t="s">
        <v>92</v>
      </c>
      <c r="E261" s="6">
        <v>2021</v>
      </c>
      <c r="F261" s="6">
        <v>12</v>
      </c>
      <c r="G261" s="6">
        <v>2021</v>
      </c>
      <c r="H261" s="6">
        <v>12</v>
      </c>
      <c r="I261" s="9">
        <v>10769</v>
      </c>
    </row>
    <row r="262" spans="1:9" x14ac:dyDescent="0.25">
      <c r="A262" s="5">
        <f t="shared" si="4"/>
        <v>260</v>
      </c>
      <c r="B262" s="8" t="s">
        <v>369</v>
      </c>
      <c r="C262" s="6">
        <v>4957</v>
      </c>
      <c r="D262" s="5" t="s">
        <v>92</v>
      </c>
      <c r="E262" s="6">
        <v>2021</v>
      </c>
      <c r="F262" s="6">
        <v>11</v>
      </c>
      <c r="G262" s="6">
        <v>2021</v>
      </c>
      <c r="H262" s="6">
        <v>11</v>
      </c>
      <c r="I262" s="9">
        <v>1888</v>
      </c>
    </row>
    <row r="263" spans="1:9" x14ac:dyDescent="0.25">
      <c r="A263" s="5">
        <f t="shared" si="4"/>
        <v>261</v>
      </c>
      <c r="B263" s="8" t="s">
        <v>369</v>
      </c>
      <c r="C263" s="6">
        <v>4958</v>
      </c>
      <c r="D263" s="5" t="s">
        <v>92</v>
      </c>
      <c r="E263" s="6">
        <v>2021</v>
      </c>
      <c r="F263" s="6">
        <v>12</v>
      </c>
      <c r="G263" s="6">
        <v>2021</v>
      </c>
      <c r="H263" s="6">
        <v>12</v>
      </c>
      <c r="I263" s="9">
        <v>1878</v>
      </c>
    </row>
    <row r="264" spans="1:9" x14ac:dyDescent="0.25">
      <c r="A264" s="5">
        <f t="shared" si="4"/>
        <v>262</v>
      </c>
      <c r="B264" s="8" t="s">
        <v>370</v>
      </c>
      <c r="C264" s="6">
        <v>5147</v>
      </c>
      <c r="D264" s="5" t="s">
        <v>92</v>
      </c>
      <c r="E264" s="6">
        <v>2021</v>
      </c>
      <c r="F264" s="6">
        <v>10</v>
      </c>
      <c r="G264" s="6">
        <v>2021</v>
      </c>
      <c r="H264" s="6">
        <v>10</v>
      </c>
      <c r="I264" s="9">
        <v>24589</v>
      </c>
    </row>
    <row r="265" spans="1:9" x14ac:dyDescent="0.25">
      <c r="A265" s="5">
        <f t="shared" si="4"/>
        <v>263</v>
      </c>
      <c r="B265" s="8" t="s">
        <v>362</v>
      </c>
      <c r="C265" s="6">
        <v>5124</v>
      </c>
      <c r="D265" s="5" t="s">
        <v>92</v>
      </c>
      <c r="E265" s="6">
        <v>2021</v>
      </c>
      <c r="F265" s="6">
        <v>12</v>
      </c>
      <c r="G265" s="6">
        <v>2021</v>
      </c>
      <c r="H265" s="6">
        <v>12</v>
      </c>
      <c r="I265" s="9">
        <v>2940</v>
      </c>
    </row>
    <row r="266" spans="1:9" x14ac:dyDescent="0.25">
      <c r="A266" s="5">
        <f t="shared" si="4"/>
        <v>264</v>
      </c>
      <c r="B266" s="8" t="s">
        <v>156</v>
      </c>
      <c r="C266" s="6">
        <v>5149</v>
      </c>
      <c r="D266" s="5" t="s">
        <v>92</v>
      </c>
      <c r="E266" s="6">
        <v>2021</v>
      </c>
      <c r="F266" s="6">
        <v>11</v>
      </c>
      <c r="G266" s="6">
        <v>2021</v>
      </c>
      <c r="H266" s="6">
        <v>11</v>
      </c>
      <c r="I266" s="9">
        <v>765</v>
      </c>
    </row>
    <row r="267" spans="1:9" x14ac:dyDescent="0.25">
      <c r="A267" s="5">
        <f t="shared" si="4"/>
        <v>265</v>
      </c>
      <c r="B267" s="8" t="s">
        <v>371</v>
      </c>
      <c r="C267" s="6">
        <v>5177</v>
      </c>
      <c r="D267" s="5" t="s">
        <v>92</v>
      </c>
      <c r="E267" s="6">
        <v>2021</v>
      </c>
      <c r="F267" s="6">
        <v>10</v>
      </c>
      <c r="G267" s="6">
        <v>2021</v>
      </c>
      <c r="H267" s="6">
        <v>12</v>
      </c>
      <c r="I267" s="9">
        <v>7911</v>
      </c>
    </row>
    <row r="268" spans="1:9" x14ac:dyDescent="0.25">
      <c r="A268" s="5">
        <f t="shared" si="4"/>
        <v>266</v>
      </c>
      <c r="B268" s="8" t="s">
        <v>372</v>
      </c>
      <c r="C268" s="6">
        <v>5095</v>
      </c>
      <c r="D268" s="5" t="s">
        <v>92</v>
      </c>
      <c r="E268" s="6">
        <v>2021</v>
      </c>
      <c r="F268" s="6">
        <v>10</v>
      </c>
      <c r="G268" s="6">
        <v>2021</v>
      </c>
      <c r="H268" s="6">
        <v>10</v>
      </c>
      <c r="I268" s="9">
        <v>9754</v>
      </c>
    </row>
    <row r="269" spans="1:9" x14ac:dyDescent="0.25">
      <c r="A269" s="5">
        <f t="shared" si="4"/>
        <v>267</v>
      </c>
      <c r="B269" s="8" t="s">
        <v>373</v>
      </c>
      <c r="C269" s="6">
        <v>5106</v>
      </c>
      <c r="D269" s="5" t="s">
        <v>92</v>
      </c>
      <c r="E269" s="6">
        <v>2021</v>
      </c>
      <c r="F269" s="6">
        <v>12</v>
      </c>
      <c r="G269" s="6">
        <v>2021</v>
      </c>
      <c r="H269" s="6">
        <v>12</v>
      </c>
      <c r="I269" s="9">
        <v>429</v>
      </c>
    </row>
    <row r="270" spans="1:9" x14ac:dyDescent="0.25">
      <c r="A270" s="5">
        <f t="shared" si="4"/>
        <v>268</v>
      </c>
      <c r="B270" s="8" t="s">
        <v>374</v>
      </c>
      <c r="C270" s="6">
        <v>5148</v>
      </c>
      <c r="D270" s="5" t="s">
        <v>92</v>
      </c>
      <c r="E270" s="6">
        <v>2021</v>
      </c>
      <c r="F270" s="6">
        <v>12</v>
      </c>
      <c r="G270" s="6">
        <v>2021</v>
      </c>
      <c r="H270" s="6">
        <v>12</v>
      </c>
      <c r="I270" s="9">
        <v>13315</v>
      </c>
    </row>
    <row r="271" spans="1:9" x14ac:dyDescent="0.25">
      <c r="A271" s="5">
        <f t="shared" si="4"/>
        <v>269</v>
      </c>
      <c r="B271" s="8" t="s">
        <v>375</v>
      </c>
      <c r="C271" s="6">
        <v>4945</v>
      </c>
      <c r="D271" s="5" t="s">
        <v>92</v>
      </c>
      <c r="E271" s="6">
        <v>2019</v>
      </c>
      <c r="F271" s="6">
        <v>5</v>
      </c>
      <c r="G271" s="6">
        <v>2019</v>
      </c>
      <c r="H271" s="6">
        <v>5</v>
      </c>
      <c r="I271" s="9">
        <v>381</v>
      </c>
    </row>
    <row r="272" spans="1:9" x14ac:dyDescent="0.25">
      <c r="A272" s="5">
        <f t="shared" si="4"/>
        <v>270</v>
      </c>
      <c r="B272" s="8" t="s">
        <v>375</v>
      </c>
      <c r="C272" s="6">
        <v>4946</v>
      </c>
      <c r="D272" s="5" t="s">
        <v>92</v>
      </c>
      <c r="E272" s="6">
        <v>2019</v>
      </c>
      <c r="F272" s="6">
        <v>4</v>
      </c>
      <c r="G272" s="6">
        <v>2019</v>
      </c>
      <c r="H272" s="6">
        <v>4</v>
      </c>
      <c r="I272" s="9">
        <v>1526</v>
      </c>
    </row>
    <row r="273" spans="1:9" x14ac:dyDescent="0.25">
      <c r="A273" s="5">
        <f t="shared" si="4"/>
        <v>271</v>
      </c>
      <c r="B273" s="8" t="s">
        <v>376</v>
      </c>
      <c r="C273" s="6">
        <v>4980</v>
      </c>
      <c r="D273" s="5" t="s">
        <v>92</v>
      </c>
      <c r="E273" s="6">
        <v>2021</v>
      </c>
      <c r="F273" s="6">
        <v>10</v>
      </c>
      <c r="G273" s="6">
        <v>2021</v>
      </c>
      <c r="H273" s="6">
        <v>10</v>
      </c>
      <c r="I273" s="9">
        <v>9801</v>
      </c>
    </row>
    <row r="274" spans="1:9" x14ac:dyDescent="0.25">
      <c r="A274" s="5">
        <f t="shared" si="4"/>
        <v>272</v>
      </c>
      <c r="B274" s="8" t="s">
        <v>377</v>
      </c>
      <c r="C274" s="6">
        <v>5002</v>
      </c>
      <c r="D274" s="5" t="s">
        <v>92</v>
      </c>
      <c r="E274" s="6">
        <v>2021</v>
      </c>
      <c r="F274" s="6">
        <v>12</v>
      </c>
      <c r="G274" s="6">
        <v>2021</v>
      </c>
      <c r="H274" s="6">
        <v>12</v>
      </c>
      <c r="I274" s="9">
        <v>32686</v>
      </c>
    </row>
    <row r="275" spans="1:9" x14ac:dyDescent="0.25">
      <c r="A275" s="5">
        <f t="shared" si="4"/>
        <v>273</v>
      </c>
      <c r="B275" s="8" t="s">
        <v>378</v>
      </c>
      <c r="C275" s="6">
        <v>5086</v>
      </c>
      <c r="D275" s="5" t="s">
        <v>92</v>
      </c>
      <c r="E275" s="6">
        <v>2021</v>
      </c>
      <c r="F275" s="6">
        <v>11</v>
      </c>
      <c r="G275" s="6">
        <v>2021</v>
      </c>
      <c r="H275" s="6">
        <v>11</v>
      </c>
      <c r="I275" s="9">
        <v>4638</v>
      </c>
    </row>
    <row r="276" spans="1:9" x14ac:dyDescent="0.25">
      <c r="A276" s="5">
        <f t="shared" si="4"/>
        <v>274</v>
      </c>
      <c r="B276" s="8" t="s">
        <v>218</v>
      </c>
      <c r="C276" s="6">
        <v>5118</v>
      </c>
      <c r="D276" s="5" t="s">
        <v>92</v>
      </c>
      <c r="E276" s="6">
        <v>2021</v>
      </c>
      <c r="F276" s="6">
        <v>10</v>
      </c>
      <c r="G276" s="6">
        <v>2021</v>
      </c>
      <c r="H276" s="6">
        <v>10</v>
      </c>
      <c r="I276" s="9">
        <v>3108</v>
      </c>
    </row>
    <row r="277" spans="1:9" x14ac:dyDescent="0.25">
      <c r="A277" s="5">
        <f t="shared" si="4"/>
        <v>275</v>
      </c>
      <c r="B277" s="8" t="s">
        <v>379</v>
      </c>
      <c r="C277" s="6">
        <v>4978</v>
      </c>
      <c r="D277" s="5" t="s">
        <v>92</v>
      </c>
      <c r="E277" s="6">
        <v>2021</v>
      </c>
      <c r="F277" s="6">
        <v>11</v>
      </c>
      <c r="G277" s="6">
        <v>2021</v>
      </c>
      <c r="H277" s="6">
        <v>11</v>
      </c>
      <c r="I277" s="9">
        <v>10699</v>
      </c>
    </row>
    <row r="278" spans="1:9" x14ac:dyDescent="0.25">
      <c r="A278" s="5">
        <f t="shared" si="4"/>
        <v>276</v>
      </c>
      <c r="B278" s="8" t="s">
        <v>377</v>
      </c>
      <c r="C278" s="6">
        <v>5003</v>
      </c>
      <c r="D278" s="5" t="s">
        <v>92</v>
      </c>
      <c r="E278" s="6">
        <v>2021</v>
      </c>
      <c r="F278" s="6">
        <v>11</v>
      </c>
      <c r="G278" s="6">
        <v>2021</v>
      </c>
      <c r="H278" s="6">
        <v>11</v>
      </c>
      <c r="I278" s="9">
        <v>26422</v>
      </c>
    </row>
    <row r="279" spans="1:9" x14ac:dyDescent="0.25">
      <c r="A279" s="5">
        <f t="shared" si="4"/>
        <v>277</v>
      </c>
      <c r="B279" s="8" t="s">
        <v>44</v>
      </c>
      <c r="C279" s="6">
        <v>5006</v>
      </c>
      <c r="D279" s="5" t="s">
        <v>92</v>
      </c>
      <c r="E279" s="6">
        <v>2021</v>
      </c>
      <c r="F279" s="6">
        <v>10</v>
      </c>
      <c r="G279" s="6">
        <v>2021</v>
      </c>
      <c r="H279" s="6">
        <v>10</v>
      </c>
      <c r="I279" s="9">
        <v>63770</v>
      </c>
    </row>
    <row r="280" spans="1:9" x14ac:dyDescent="0.25">
      <c r="A280" s="5">
        <f t="shared" si="4"/>
        <v>278</v>
      </c>
      <c r="B280" s="8" t="s">
        <v>205</v>
      </c>
      <c r="C280" s="6">
        <v>5082</v>
      </c>
      <c r="D280" s="5" t="s">
        <v>92</v>
      </c>
      <c r="E280" s="6">
        <v>2021</v>
      </c>
      <c r="F280" s="6">
        <v>10</v>
      </c>
      <c r="G280" s="6">
        <v>2021</v>
      </c>
      <c r="H280" s="6">
        <v>10</v>
      </c>
      <c r="I280" s="9">
        <v>1407</v>
      </c>
    </row>
    <row r="281" spans="1:9" x14ac:dyDescent="0.25">
      <c r="A281" s="5">
        <f t="shared" si="4"/>
        <v>279</v>
      </c>
      <c r="B281" s="8" t="s">
        <v>50</v>
      </c>
      <c r="C281" s="6">
        <v>5179</v>
      </c>
      <c r="D281" s="5" t="s">
        <v>92</v>
      </c>
      <c r="E281" s="6">
        <v>2021</v>
      </c>
      <c r="F281" s="6">
        <v>11</v>
      </c>
      <c r="G281" s="6">
        <v>2021</v>
      </c>
      <c r="H281" s="6">
        <v>11</v>
      </c>
      <c r="I281" s="9">
        <v>7462</v>
      </c>
    </row>
    <row r="282" spans="1:9" x14ac:dyDescent="0.25">
      <c r="A282" s="5">
        <f t="shared" si="4"/>
        <v>280</v>
      </c>
      <c r="B282" s="8" t="s">
        <v>380</v>
      </c>
      <c r="C282" s="6">
        <v>4955</v>
      </c>
      <c r="D282" s="5" t="s">
        <v>92</v>
      </c>
      <c r="E282" s="6">
        <v>2021</v>
      </c>
      <c r="F282" s="6">
        <v>10</v>
      </c>
      <c r="G282" s="6">
        <v>2021</v>
      </c>
      <c r="H282" s="6">
        <v>11</v>
      </c>
      <c r="I282" s="9">
        <v>1960</v>
      </c>
    </row>
    <row r="283" spans="1:9" x14ac:dyDescent="0.25">
      <c r="A283" s="5">
        <f t="shared" si="4"/>
        <v>281</v>
      </c>
      <c r="B283" s="8" t="s">
        <v>379</v>
      </c>
      <c r="C283" s="6">
        <v>4979</v>
      </c>
      <c r="D283" s="5" t="s">
        <v>92</v>
      </c>
      <c r="E283" s="6">
        <v>2021</v>
      </c>
      <c r="F283" s="6">
        <v>12</v>
      </c>
      <c r="G283" s="6">
        <v>2021</v>
      </c>
      <c r="H283" s="6">
        <v>12</v>
      </c>
      <c r="I283" s="9">
        <v>13934</v>
      </c>
    </row>
    <row r="284" spans="1:9" x14ac:dyDescent="0.25">
      <c r="A284" s="5">
        <f t="shared" si="4"/>
        <v>282</v>
      </c>
      <c r="B284" s="8" t="s">
        <v>376</v>
      </c>
      <c r="C284" s="6">
        <v>4981</v>
      </c>
      <c r="D284" s="5" t="s">
        <v>92</v>
      </c>
      <c r="E284" s="6">
        <v>2021</v>
      </c>
      <c r="F284" s="6">
        <v>11</v>
      </c>
      <c r="G284" s="6">
        <v>2021</v>
      </c>
      <c r="H284" s="6">
        <v>11</v>
      </c>
      <c r="I284" s="9">
        <v>4813</v>
      </c>
    </row>
    <row r="285" spans="1:9" x14ac:dyDescent="0.25">
      <c r="A285" s="5">
        <f t="shared" si="4"/>
        <v>283</v>
      </c>
      <c r="B285" s="8" t="s">
        <v>381</v>
      </c>
      <c r="C285" s="6">
        <v>5009</v>
      </c>
      <c r="D285" s="5" t="s">
        <v>92</v>
      </c>
      <c r="E285" s="6">
        <v>2021</v>
      </c>
      <c r="F285" s="6">
        <v>12</v>
      </c>
      <c r="G285" s="6">
        <v>2021</v>
      </c>
      <c r="H285" s="6">
        <v>12</v>
      </c>
      <c r="I285" s="9">
        <v>5872</v>
      </c>
    </row>
    <row r="286" spans="1:9" x14ac:dyDescent="0.25">
      <c r="A286" s="5">
        <f t="shared" si="4"/>
        <v>284</v>
      </c>
      <c r="B286" s="8" t="s">
        <v>382</v>
      </c>
      <c r="C286" s="6">
        <v>5014</v>
      </c>
      <c r="D286" s="5" t="s">
        <v>92</v>
      </c>
      <c r="E286" s="6">
        <v>2021</v>
      </c>
      <c r="F286" s="6">
        <v>10</v>
      </c>
      <c r="G286" s="6">
        <v>2021</v>
      </c>
      <c r="H286" s="6">
        <v>10</v>
      </c>
      <c r="I286" s="9">
        <v>12886</v>
      </c>
    </row>
    <row r="287" spans="1:9" x14ac:dyDescent="0.25">
      <c r="A287" s="5">
        <f t="shared" si="4"/>
        <v>285</v>
      </c>
      <c r="B287" s="8" t="s">
        <v>383</v>
      </c>
      <c r="C287" s="6">
        <v>5119</v>
      </c>
      <c r="D287" s="5" t="s">
        <v>92</v>
      </c>
      <c r="E287" s="6">
        <v>2021</v>
      </c>
      <c r="F287" s="6">
        <v>12</v>
      </c>
      <c r="G287" s="6">
        <v>2021</v>
      </c>
      <c r="H287" s="6">
        <v>12</v>
      </c>
      <c r="I287" s="9">
        <v>59441</v>
      </c>
    </row>
    <row r="288" spans="1:9" x14ac:dyDescent="0.25">
      <c r="A288" s="5">
        <f t="shared" si="4"/>
        <v>286</v>
      </c>
      <c r="B288" s="8" t="s">
        <v>384</v>
      </c>
      <c r="C288" s="6">
        <v>5120</v>
      </c>
      <c r="D288" s="5" t="s">
        <v>92</v>
      </c>
      <c r="E288" s="6">
        <v>2021</v>
      </c>
      <c r="F288" s="6">
        <v>12</v>
      </c>
      <c r="G288" s="6">
        <v>2021</v>
      </c>
      <c r="H288" s="6">
        <v>12</v>
      </c>
      <c r="I288" s="9">
        <v>38537</v>
      </c>
    </row>
    <row r="289" spans="1:9" x14ac:dyDescent="0.25">
      <c r="A289" s="5">
        <f t="shared" si="4"/>
        <v>287</v>
      </c>
      <c r="B289" s="8" t="s">
        <v>205</v>
      </c>
      <c r="C289" s="6">
        <v>5083</v>
      </c>
      <c r="D289" s="5" t="s">
        <v>92</v>
      </c>
      <c r="E289" s="6">
        <v>2021</v>
      </c>
      <c r="F289" s="6">
        <v>9</v>
      </c>
      <c r="G289" s="6">
        <v>2021</v>
      </c>
      <c r="H289" s="6">
        <v>9</v>
      </c>
      <c r="I289" s="9">
        <v>234</v>
      </c>
    </row>
    <row r="290" spans="1:9" x14ac:dyDescent="0.25">
      <c r="A290" s="5">
        <f t="shared" si="4"/>
        <v>288</v>
      </c>
      <c r="B290" s="8" t="s">
        <v>385</v>
      </c>
      <c r="C290" s="6">
        <v>5140</v>
      </c>
      <c r="D290" s="5" t="s">
        <v>92</v>
      </c>
      <c r="E290" s="6">
        <v>2021</v>
      </c>
      <c r="F290" s="6">
        <v>12</v>
      </c>
      <c r="G290" s="6">
        <v>2021</v>
      </c>
      <c r="H290" s="6">
        <v>12</v>
      </c>
      <c r="I290" s="9">
        <v>7194</v>
      </c>
    </row>
    <row r="291" spans="1:9" x14ac:dyDescent="0.25">
      <c r="A291" s="5">
        <f t="shared" si="4"/>
        <v>289</v>
      </c>
      <c r="B291" s="8" t="s">
        <v>172</v>
      </c>
      <c r="C291" s="6">
        <v>5104</v>
      </c>
      <c r="D291" s="5" t="s">
        <v>92</v>
      </c>
      <c r="E291" s="6">
        <v>2021</v>
      </c>
      <c r="F291" s="6">
        <v>9</v>
      </c>
      <c r="G291" s="6">
        <v>2021</v>
      </c>
      <c r="H291" s="6">
        <v>11</v>
      </c>
      <c r="I291" s="9">
        <v>11329</v>
      </c>
    </row>
    <row r="292" spans="1:9" x14ac:dyDescent="0.25">
      <c r="A292" s="5">
        <f t="shared" si="4"/>
        <v>290</v>
      </c>
      <c r="B292" s="8" t="s">
        <v>378</v>
      </c>
      <c r="C292" s="6">
        <v>5125</v>
      </c>
      <c r="D292" s="5" t="s">
        <v>92</v>
      </c>
      <c r="E292" s="6">
        <v>2021</v>
      </c>
      <c r="F292" s="6">
        <v>12</v>
      </c>
      <c r="G292" s="6">
        <v>2021</v>
      </c>
      <c r="H292" s="6">
        <v>12</v>
      </c>
      <c r="I292" s="9">
        <v>1629</v>
      </c>
    </row>
    <row r="293" spans="1:9" x14ac:dyDescent="0.25">
      <c r="A293" s="5">
        <f t="shared" si="4"/>
        <v>291</v>
      </c>
      <c r="B293" s="8" t="s">
        <v>299</v>
      </c>
      <c r="C293" s="6">
        <v>5191</v>
      </c>
      <c r="D293" s="5" t="s">
        <v>92</v>
      </c>
      <c r="E293" s="6">
        <v>2021</v>
      </c>
      <c r="F293" s="6">
        <v>10</v>
      </c>
      <c r="G293" s="6">
        <v>2021</v>
      </c>
      <c r="H293" s="6">
        <v>10</v>
      </c>
      <c r="I293" s="9">
        <v>0</v>
      </c>
    </row>
    <row r="294" spans="1:9" x14ac:dyDescent="0.25">
      <c r="A294" s="5">
        <f t="shared" si="4"/>
        <v>292</v>
      </c>
      <c r="B294" s="8" t="s">
        <v>386</v>
      </c>
      <c r="C294" s="6">
        <v>5185</v>
      </c>
      <c r="D294" s="5" t="s">
        <v>92</v>
      </c>
      <c r="E294" s="6">
        <v>2021</v>
      </c>
      <c r="F294" s="6">
        <v>11</v>
      </c>
      <c r="G294" s="6">
        <v>2021</v>
      </c>
      <c r="H294" s="6">
        <v>11</v>
      </c>
      <c r="I294" s="9">
        <v>12879</v>
      </c>
    </row>
    <row r="295" spans="1:9" x14ac:dyDescent="0.25">
      <c r="A295" s="5">
        <f t="shared" si="4"/>
        <v>293</v>
      </c>
      <c r="B295" s="8" t="s">
        <v>387</v>
      </c>
      <c r="C295" s="6">
        <v>5146</v>
      </c>
      <c r="D295" s="5" t="s">
        <v>92</v>
      </c>
      <c r="E295" s="6">
        <v>2021</v>
      </c>
      <c r="F295" s="6">
        <v>11</v>
      </c>
      <c r="G295" s="6">
        <v>2021</v>
      </c>
      <c r="H295" s="6">
        <v>11</v>
      </c>
      <c r="I295" s="9">
        <v>7069</v>
      </c>
    </row>
    <row r="296" spans="1:9" x14ac:dyDescent="0.25">
      <c r="A296" s="5">
        <f t="shared" si="4"/>
        <v>294</v>
      </c>
      <c r="B296" s="8" t="s">
        <v>388</v>
      </c>
      <c r="C296" s="6">
        <v>5145</v>
      </c>
      <c r="D296" s="5" t="s">
        <v>92</v>
      </c>
      <c r="E296" s="6">
        <v>2021</v>
      </c>
      <c r="F296" s="6">
        <v>11</v>
      </c>
      <c r="G296" s="6">
        <v>2021</v>
      </c>
      <c r="H296" s="6">
        <v>11</v>
      </c>
      <c r="I296" s="9">
        <v>33540</v>
      </c>
    </row>
    <row r="297" spans="1:9" x14ac:dyDescent="0.25">
      <c r="A297" s="5">
        <f t="shared" si="4"/>
        <v>295</v>
      </c>
      <c r="B297" s="8" t="s">
        <v>36</v>
      </c>
      <c r="C297" s="6">
        <v>5186</v>
      </c>
      <c r="D297" s="5" t="s">
        <v>92</v>
      </c>
      <c r="E297" s="6">
        <v>2021</v>
      </c>
      <c r="F297" s="6">
        <v>12</v>
      </c>
      <c r="G297" s="6">
        <v>2021</v>
      </c>
      <c r="H297" s="6">
        <v>12</v>
      </c>
      <c r="I297" s="9">
        <v>5810</v>
      </c>
    </row>
    <row r="298" spans="1:9" x14ac:dyDescent="0.25">
      <c r="A298" s="5">
        <f t="shared" si="4"/>
        <v>296</v>
      </c>
      <c r="B298" s="8" t="s">
        <v>385</v>
      </c>
      <c r="C298" s="6">
        <v>5175</v>
      </c>
      <c r="D298" s="5" t="s">
        <v>92</v>
      </c>
      <c r="E298" s="6">
        <v>2021</v>
      </c>
      <c r="F298" s="6">
        <v>11</v>
      </c>
      <c r="G298" s="6">
        <v>2021</v>
      </c>
      <c r="H298" s="6">
        <v>11</v>
      </c>
      <c r="I298" s="9">
        <v>16632</v>
      </c>
    </row>
    <row r="299" spans="1:9" x14ac:dyDescent="0.25">
      <c r="A299" s="5">
        <f t="shared" si="4"/>
        <v>297</v>
      </c>
      <c r="B299" s="8" t="s">
        <v>389</v>
      </c>
      <c r="C299" s="6">
        <v>5133</v>
      </c>
      <c r="D299" s="5" t="s">
        <v>92</v>
      </c>
      <c r="E299" s="6">
        <v>2021</v>
      </c>
      <c r="F299" s="6">
        <v>11</v>
      </c>
      <c r="G299" s="6">
        <v>2021</v>
      </c>
      <c r="H299" s="6">
        <v>11</v>
      </c>
      <c r="I299" s="9">
        <v>323</v>
      </c>
    </row>
    <row r="300" spans="1:9" x14ac:dyDescent="0.25">
      <c r="A300" s="5">
        <f t="shared" si="4"/>
        <v>298</v>
      </c>
      <c r="B300" s="8" t="s">
        <v>38</v>
      </c>
      <c r="C300" s="6">
        <v>5218</v>
      </c>
      <c r="D300" s="5" t="s">
        <v>90</v>
      </c>
      <c r="E300" s="6">
        <v>2020</v>
      </c>
      <c r="F300" s="6">
        <v>11</v>
      </c>
      <c r="G300" s="6">
        <v>2020</v>
      </c>
      <c r="H300" s="6">
        <v>11</v>
      </c>
      <c r="I300" s="9">
        <v>5692</v>
      </c>
    </row>
    <row r="301" spans="1:9" x14ac:dyDescent="0.25">
      <c r="A301" s="5">
        <f t="shared" si="4"/>
        <v>299</v>
      </c>
      <c r="B301" s="8" t="s">
        <v>38</v>
      </c>
      <c r="C301" s="6">
        <v>5219</v>
      </c>
      <c r="D301" s="5" t="s">
        <v>90</v>
      </c>
      <c r="E301" s="6">
        <v>2021</v>
      </c>
      <c r="F301" s="6">
        <v>2</v>
      </c>
      <c r="G301" s="6">
        <v>2021</v>
      </c>
      <c r="H301" s="6">
        <v>2</v>
      </c>
      <c r="I301" s="9">
        <v>314</v>
      </c>
    </row>
    <row r="302" spans="1:9" x14ac:dyDescent="0.25">
      <c r="A302" s="5">
        <f t="shared" si="4"/>
        <v>300</v>
      </c>
      <c r="B302" s="8" t="s">
        <v>115</v>
      </c>
      <c r="C302" s="6">
        <v>5276</v>
      </c>
      <c r="D302" s="5" t="s">
        <v>90</v>
      </c>
      <c r="E302" s="6">
        <v>2021</v>
      </c>
      <c r="F302" s="6">
        <v>2</v>
      </c>
      <c r="G302" s="6">
        <v>2021</v>
      </c>
      <c r="H302" s="6">
        <v>2</v>
      </c>
      <c r="I302" s="9">
        <v>9344</v>
      </c>
    </row>
    <row r="303" spans="1:9" x14ac:dyDescent="0.25">
      <c r="A303" s="5">
        <f t="shared" si="4"/>
        <v>301</v>
      </c>
      <c r="B303" s="8" t="s">
        <v>174</v>
      </c>
      <c r="C303" s="6">
        <v>5225</v>
      </c>
      <c r="D303" s="5" t="s">
        <v>90</v>
      </c>
      <c r="E303" s="6">
        <v>2020</v>
      </c>
      <c r="F303" s="6">
        <v>3</v>
      </c>
      <c r="G303" s="6">
        <v>2020</v>
      </c>
      <c r="H303" s="6">
        <v>3</v>
      </c>
      <c r="I303" s="9">
        <v>2370</v>
      </c>
    </row>
    <row r="304" spans="1:9" x14ac:dyDescent="0.25">
      <c r="A304" s="5">
        <f t="shared" si="4"/>
        <v>302</v>
      </c>
      <c r="B304" s="8" t="s">
        <v>151</v>
      </c>
      <c r="C304" s="6">
        <v>5224</v>
      </c>
      <c r="D304" s="5" t="s">
        <v>90</v>
      </c>
      <c r="E304" s="6">
        <v>2020</v>
      </c>
      <c r="F304" s="6">
        <v>10</v>
      </c>
      <c r="G304" s="6">
        <v>2020</v>
      </c>
      <c r="H304" s="6">
        <v>10</v>
      </c>
      <c r="I304" s="9">
        <v>1086</v>
      </c>
    </row>
    <row r="305" spans="1:9" x14ac:dyDescent="0.25">
      <c r="A305" s="5">
        <f t="shared" si="4"/>
        <v>303</v>
      </c>
      <c r="B305" s="8" t="s">
        <v>116</v>
      </c>
      <c r="C305" s="6">
        <v>5521</v>
      </c>
      <c r="D305" s="5" t="s">
        <v>90</v>
      </c>
      <c r="E305" s="6">
        <v>2020</v>
      </c>
      <c r="F305" s="6">
        <v>8</v>
      </c>
      <c r="G305" s="6">
        <v>2020</v>
      </c>
      <c r="H305" s="6">
        <v>8</v>
      </c>
      <c r="I305" s="9">
        <v>9669</v>
      </c>
    </row>
    <row r="306" spans="1:9" x14ac:dyDescent="0.25">
      <c r="A306" s="5">
        <f t="shared" si="4"/>
        <v>304</v>
      </c>
      <c r="B306" s="8" t="s">
        <v>116</v>
      </c>
      <c r="C306" s="6">
        <v>5220</v>
      </c>
      <c r="D306" s="5" t="s">
        <v>90</v>
      </c>
      <c r="E306" s="6">
        <v>2020</v>
      </c>
      <c r="F306" s="6">
        <v>9</v>
      </c>
      <c r="G306" s="6">
        <v>2020</v>
      </c>
      <c r="H306" s="6">
        <v>9</v>
      </c>
      <c r="I306" s="9">
        <v>11032</v>
      </c>
    </row>
    <row r="307" spans="1:9" x14ac:dyDescent="0.25">
      <c r="A307" s="5">
        <f t="shared" si="4"/>
        <v>305</v>
      </c>
      <c r="B307" s="8" t="s">
        <v>65</v>
      </c>
      <c r="C307" s="6">
        <v>5229</v>
      </c>
      <c r="D307" s="5" t="s">
        <v>90</v>
      </c>
      <c r="E307" s="6">
        <v>2020</v>
      </c>
      <c r="F307" s="6">
        <v>12</v>
      </c>
      <c r="G307" s="6">
        <v>2020</v>
      </c>
      <c r="H307" s="6">
        <v>12</v>
      </c>
      <c r="I307" s="9">
        <v>324</v>
      </c>
    </row>
    <row r="308" spans="1:9" x14ac:dyDescent="0.25">
      <c r="A308" s="5">
        <f t="shared" si="4"/>
        <v>306</v>
      </c>
      <c r="B308" s="8" t="s">
        <v>183</v>
      </c>
      <c r="C308" s="6">
        <v>5222</v>
      </c>
      <c r="D308" s="5" t="s">
        <v>90</v>
      </c>
      <c r="E308" s="6">
        <v>2020</v>
      </c>
      <c r="F308" s="6">
        <v>10</v>
      </c>
      <c r="G308" s="6">
        <v>2020</v>
      </c>
      <c r="H308" s="6">
        <v>10</v>
      </c>
      <c r="I308" s="9">
        <v>1757</v>
      </c>
    </row>
    <row r="309" spans="1:9" x14ac:dyDescent="0.25">
      <c r="A309" s="5">
        <f t="shared" si="4"/>
        <v>307</v>
      </c>
      <c r="B309" s="8" t="s">
        <v>390</v>
      </c>
      <c r="C309" s="6">
        <v>5238</v>
      </c>
      <c r="D309" s="5" t="s">
        <v>90</v>
      </c>
      <c r="E309" s="6">
        <v>2021</v>
      </c>
      <c r="F309" s="6">
        <v>12</v>
      </c>
      <c r="G309" s="6">
        <v>2021</v>
      </c>
      <c r="H309" s="6">
        <v>12</v>
      </c>
      <c r="I309" s="9">
        <v>2240</v>
      </c>
    </row>
    <row r="310" spans="1:9" x14ac:dyDescent="0.25">
      <c r="A310" s="5">
        <f t="shared" si="4"/>
        <v>308</v>
      </c>
      <c r="B310" s="8" t="s">
        <v>391</v>
      </c>
      <c r="C310" s="6">
        <v>5292</v>
      </c>
      <c r="D310" s="5" t="s">
        <v>90</v>
      </c>
      <c r="E310" s="6">
        <v>2021</v>
      </c>
      <c r="F310" s="6">
        <v>12</v>
      </c>
      <c r="G310" s="6">
        <v>2021</v>
      </c>
      <c r="H310" s="6">
        <v>12</v>
      </c>
      <c r="I310" s="9">
        <v>867</v>
      </c>
    </row>
    <row r="311" spans="1:9" x14ac:dyDescent="0.25">
      <c r="A311" s="5">
        <f t="shared" si="4"/>
        <v>309</v>
      </c>
      <c r="B311" s="8" t="s">
        <v>391</v>
      </c>
      <c r="C311" s="6">
        <v>15292</v>
      </c>
      <c r="D311" s="5" t="s">
        <v>90</v>
      </c>
      <c r="E311" s="6">
        <v>2021</v>
      </c>
      <c r="F311" s="6">
        <v>11</v>
      </c>
      <c r="G311" s="6">
        <v>2021</v>
      </c>
      <c r="H311" s="6">
        <v>11</v>
      </c>
      <c r="I311" s="9">
        <v>9105</v>
      </c>
    </row>
    <row r="312" spans="1:9" x14ac:dyDescent="0.25">
      <c r="A312" s="5">
        <f t="shared" si="4"/>
        <v>310</v>
      </c>
      <c r="B312" s="8" t="s">
        <v>392</v>
      </c>
      <c r="C312" s="6">
        <v>5245</v>
      </c>
      <c r="D312" s="5" t="s">
        <v>90</v>
      </c>
      <c r="E312" s="6">
        <v>2021</v>
      </c>
      <c r="F312" s="6">
        <v>10</v>
      </c>
      <c r="G312" s="6">
        <v>2021</v>
      </c>
      <c r="H312" s="6">
        <v>10</v>
      </c>
      <c r="I312" s="9">
        <v>25774</v>
      </c>
    </row>
    <row r="313" spans="1:9" x14ac:dyDescent="0.25">
      <c r="A313" s="5">
        <f t="shared" si="4"/>
        <v>311</v>
      </c>
      <c r="B313" s="8" t="s">
        <v>393</v>
      </c>
      <c r="C313" s="6">
        <v>5232</v>
      </c>
      <c r="D313" s="5" t="s">
        <v>90</v>
      </c>
      <c r="E313" s="6">
        <v>2021</v>
      </c>
      <c r="F313" s="6">
        <v>11</v>
      </c>
      <c r="G313" s="6">
        <v>2021</v>
      </c>
      <c r="H313" s="6">
        <v>11</v>
      </c>
      <c r="I313" s="9">
        <v>1433</v>
      </c>
    </row>
    <row r="314" spans="1:9" x14ac:dyDescent="0.25">
      <c r="A314" s="5">
        <f t="shared" si="4"/>
        <v>312</v>
      </c>
      <c r="B314" s="8" t="s">
        <v>243</v>
      </c>
      <c r="C314" s="6">
        <v>5235</v>
      </c>
      <c r="D314" s="5" t="s">
        <v>90</v>
      </c>
      <c r="E314" s="6">
        <v>2021</v>
      </c>
      <c r="F314" s="6">
        <v>10</v>
      </c>
      <c r="G314" s="6">
        <v>2021</v>
      </c>
      <c r="H314" s="6">
        <v>10</v>
      </c>
      <c r="I314" s="9">
        <v>432</v>
      </c>
    </row>
    <row r="315" spans="1:9" x14ac:dyDescent="0.25">
      <c r="A315" s="5">
        <f t="shared" si="4"/>
        <v>313</v>
      </c>
      <c r="B315" s="8" t="s">
        <v>394</v>
      </c>
      <c r="C315" s="6">
        <v>5294</v>
      </c>
      <c r="D315" s="5" t="s">
        <v>90</v>
      </c>
      <c r="E315" s="6">
        <v>2021</v>
      </c>
      <c r="F315" s="6">
        <v>12</v>
      </c>
      <c r="G315" s="6">
        <v>2021</v>
      </c>
      <c r="H315" s="6">
        <v>12</v>
      </c>
      <c r="I315" s="9">
        <v>3067</v>
      </c>
    </row>
    <row r="316" spans="1:9" x14ac:dyDescent="0.25">
      <c r="A316" s="5">
        <f t="shared" si="4"/>
        <v>314</v>
      </c>
      <c r="B316" s="8" t="s">
        <v>395</v>
      </c>
      <c r="C316" s="6">
        <v>5534</v>
      </c>
      <c r="D316" s="5" t="s">
        <v>90</v>
      </c>
      <c r="E316" s="6">
        <v>2021</v>
      </c>
      <c r="F316" s="6">
        <v>11</v>
      </c>
      <c r="G316" s="6">
        <v>2021</v>
      </c>
      <c r="H316" s="6">
        <v>11</v>
      </c>
      <c r="I316" s="9">
        <v>5025</v>
      </c>
    </row>
    <row r="317" spans="1:9" x14ac:dyDescent="0.25">
      <c r="A317" s="5">
        <f t="shared" si="4"/>
        <v>315</v>
      </c>
      <c r="B317" s="8" t="s">
        <v>394</v>
      </c>
      <c r="C317" s="6">
        <v>5296</v>
      </c>
      <c r="D317" s="5" t="s">
        <v>90</v>
      </c>
      <c r="E317" s="6">
        <v>2021</v>
      </c>
      <c r="F317" s="6">
        <v>11</v>
      </c>
      <c r="G317" s="6">
        <v>2021</v>
      </c>
      <c r="H317" s="6">
        <v>11</v>
      </c>
      <c r="I317" s="9">
        <v>1488</v>
      </c>
    </row>
    <row r="318" spans="1:9" x14ac:dyDescent="0.25">
      <c r="A318" s="5">
        <f t="shared" si="4"/>
        <v>316</v>
      </c>
      <c r="B318" s="8" t="s">
        <v>392</v>
      </c>
      <c r="C318" s="6">
        <v>5246</v>
      </c>
      <c r="D318" s="5" t="s">
        <v>90</v>
      </c>
      <c r="E318" s="6">
        <v>2021</v>
      </c>
      <c r="F318" s="6">
        <v>11</v>
      </c>
      <c r="G318" s="6">
        <v>2021</v>
      </c>
      <c r="H318" s="6">
        <v>11</v>
      </c>
      <c r="I318" s="9">
        <v>5948</v>
      </c>
    </row>
    <row r="319" spans="1:9" x14ac:dyDescent="0.25">
      <c r="A319" s="5">
        <f t="shared" si="4"/>
        <v>317</v>
      </c>
      <c r="B319" s="8" t="s">
        <v>396</v>
      </c>
      <c r="C319" s="6">
        <v>5251</v>
      </c>
      <c r="D319" s="5" t="s">
        <v>90</v>
      </c>
      <c r="E319" s="6">
        <v>2021</v>
      </c>
      <c r="F319" s="6">
        <v>12</v>
      </c>
      <c r="G319" s="6">
        <v>2021</v>
      </c>
      <c r="H319" s="6">
        <v>12</v>
      </c>
      <c r="I319" s="9">
        <v>20878</v>
      </c>
    </row>
    <row r="320" spans="1:9" x14ac:dyDescent="0.25">
      <c r="A320" s="5">
        <f t="shared" si="4"/>
        <v>318</v>
      </c>
      <c r="B320" s="8" t="s">
        <v>41</v>
      </c>
      <c r="C320" s="6">
        <v>5295</v>
      </c>
      <c r="D320" s="5" t="s">
        <v>90</v>
      </c>
      <c r="E320" s="6">
        <v>2021</v>
      </c>
      <c r="F320" s="6">
        <v>11</v>
      </c>
      <c r="G320" s="6">
        <v>2021</v>
      </c>
      <c r="H320" s="6">
        <v>11</v>
      </c>
      <c r="I320" s="9">
        <v>4445</v>
      </c>
    </row>
    <row r="321" spans="1:9" x14ac:dyDescent="0.25">
      <c r="A321" s="5">
        <f t="shared" si="4"/>
        <v>319</v>
      </c>
      <c r="B321" s="8" t="s">
        <v>18</v>
      </c>
      <c r="C321" s="6">
        <v>5358</v>
      </c>
      <c r="D321" s="5" t="s">
        <v>90</v>
      </c>
      <c r="E321" s="6">
        <v>2021</v>
      </c>
      <c r="F321" s="6">
        <v>12</v>
      </c>
      <c r="G321" s="6">
        <v>2021</v>
      </c>
      <c r="H321" s="6">
        <v>12</v>
      </c>
      <c r="I321" s="9">
        <v>33739</v>
      </c>
    </row>
    <row r="322" spans="1:9" x14ac:dyDescent="0.25">
      <c r="A322" s="5">
        <f t="shared" si="4"/>
        <v>320</v>
      </c>
      <c r="B322" s="8" t="s">
        <v>397</v>
      </c>
      <c r="C322" s="6">
        <v>5357</v>
      </c>
      <c r="D322" s="5" t="s">
        <v>90</v>
      </c>
      <c r="E322" s="6">
        <v>2021</v>
      </c>
      <c r="F322" s="6">
        <v>10</v>
      </c>
      <c r="G322" s="6">
        <v>2021</v>
      </c>
      <c r="H322" s="6">
        <v>10</v>
      </c>
      <c r="I322" s="9">
        <v>245</v>
      </c>
    </row>
    <row r="323" spans="1:9" x14ac:dyDescent="0.25">
      <c r="A323" s="5">
        <f t="shared" si="4"/>
        <v>321</v>
      </c>
      <c r="B323" s="8" t="s">
        <v>398</v>
      </c>
      <c r="C323" s="6">
        <v>5451</v>
      </c>
      <c r="D323" s="5" t="s">
        <v>90</v>
      </c>
      <c r="E323" s="6">
        <v>2021</v>
      </c>
      <c r="F323" s="6">
        <v>10</v>
      </c>
      <c r="G323" s="6">
        <v>2021</v>
      </c>
      <c r="H323" s="6">
        <v>10</v>
      </c>
      <c r="I323" s="9">
        <v>501</v>
      </c>
    </row>
    <row r="324" spans="1:9" x14ac:dyDescent="0.25">
      <c r="A324" s="5">
        <f t="shared" si="4"/>
        <v>322</v>
      </c>
      <c r="B324" s="8" t="s">
        <v>395</v>
      </c>
      <c r="C324" s="6">
        <v>5536</v>
      </c>
      <c r="D324" s="5" t="s">
        <v>90</v>
      </c>
      <c r="E324" s="6">
        <v>2021</v>
      </c>
      <c r="F324" s="6">
        <v>12</v>
      </c>
      <c r="G324" s="6">
        <v>2021</v>
      </c>
      <c r="H324" s="6">
        <v>12</v>
      </c>
      <c r="I324" s="9">
        <v>5264</v>
      </c>
    </row>
    <row r="325" spans="1:9" x14ac:dyDescent="0.25">
      <c r="A325" s="5">
        <f t="shared" ref="A325:A388" si="5">A324+1</f>
        <v>323</v>
      </c>
      <c r="B325" s="8" t="s">
        <v>399</v>
      </c>
      <c r="C325" s="6">
        <v>5239</v>
      </c>
      <c r="D325" s="5" t="s">
        <v>90</v>
      </c>
      <c r="E325" s="6">
        <v>2021</v>
      </c>
      <c r="F325" s="6">
        <v>11</v>
      </c>
      <c r="G325" s="6">
        <v>2021</v>
      </c>
      <c r="H325" s="6">
        <v>11</v>
      </c>
      <c r="I325" s="9">
        <v>1839</v>
      </c>
    </row>
    <row r="326" spans="1:9" x14ac:dyDescent="0.25">
      <c r="A326" s="5">
        <f t="shared" si="5"/>
        <v>324</v>
      </c>
      <c r="B326" s="8" t="s">
        <v>400</v>
      </c>
      <c r="C326" s="6">
        <v>5236</v>
      </c>
      <c r="D326" s="5" t="s">
        <v>90</v>
      </c>
      <c r="E326" s="6">
        <v>2021</v>
      </c>
      <c r="F326" s="6">
        <v>10</v>
      </c>
      <c r="G326" s="6">
        <v>2021</v>
      </c>
      <c r="H326" s="6">
        <v>10</v>
      </c>
      <c r="I326" s="9">
        <v>142</v>
      </c>
    </row>
    <row r="327" spans="1:9" x14ac:dyDescent="0.25">
      <c r="A327" s="5">
        <f t="shared" si="5"/>
        <v>325</v>
      </c>
      <c r="B327" s="8" t="s">
        <v>401</v>
      </c>
      <c r="C327" s="6">
        <v>5323</v>
      </c>
      <c r="D327" s="5" t="s">
        <v>90</v>
      </c>
      <c r="E327" s="6">
        <v>2021</v>
      </c>
      <c r="F327" s="6">
        <v>11</v>
      </c>
      <c r="G327" s="6">
        <v>2021</v>
      </c>
      <c r="H327" s="6">
        <v>11</v>
      </c>
      <c r="I327" s="9">
        <v>3940</v>
      </c>
    </row>
    <row r="328" spans="1:9" x14ac:dyDescent="0.25">
      <c r="A328" s="5">
        <f t="shared" si="5"/>
        <v>326</v>
      </c>
      <c r="B328" s="8" t="s">
        <v>402</v>
      </c>
      <c r="C328" s="6">
        <v>5231</v>
      </c>
      <c r="D328" s="5" t="s">
        <v>90</v>
      </c>
      <c r="E328" s="6">
        <v>2021</v>
      </c>
      <c r="F328" s="6">
        <v>10</v>
      </c>
      <c r="G328" s="6">
        <v>2021</v>
      </c>
      <c r="H328" s="6">
        <v>10</v>
      </c>
      <c r="I328" s="9">
        <v>2273</v>
      </c>
    </row>
    <row r="329" spans="1:9" x14ac:dyDescent="0.25">
      <c r="A329" s="5">
        <f t="shared" si="5"/>
        <v>327</v>
      </c>
      <c r="B329" s="8" t="s">
        <v>176</v>
      </c>
      <c r="C329" s="6">
        <v>5321</v>
      </c>
      <c r="D329" s="5" t="s">
        <v>90</v>
      </c>
      <c r="E329" s="6">
        <v>2021</v>
      </c>
      <c r="F329" s="6">
        <v>11</v>
      </c>
      <c r="G329" s="6">
        <v>2021</v>
      </c>
      <c r="H329" s="6">
        <v>11</v>
      </c>
      <c r="I329" s="9">
        <v>3937</v>
      </c>
    </row>
    <row r="330" spans="1:9" x14ac:dyDescent="0.25">
      <c r="A330" s="5">
        <f t="shared" si="5"/>
        <v>328</v>
      </c>
      <c r="B330" s="8" t="s">
        <v>403</v>
      </c>
      <c r="C330" s="6">
        <v>5313</v>
      </c>
      <c r="D330" s="5" t="s">
        <v>90</v>
      </c>
      <c r="E330" s="6">
        <v>2021</v>
      </c>
      <c r="F330" s="6">
        <v>11</v>
      </c>
      <c r="G330" s="6">
        <v>2021</v>
      </c>
      <c r="H330" s="6">
        <v>11</v>
      </c>
      <c r="I330" s="9">
        <v>1492</v>
      </c>
    </row>
    <row r="331" spans="1:9" x14ac:dyDescent="0.25">
      <c r="A331" s="5">
        <f t="shared" si="5"/>
        <v>329</v>
      </c>
      <c r="B331" s="8" t="s">
        <v>176</v>
      </c>
      <c r="C331" s="6">
        <v>5322</v>
      </c>
      <c r="D331" s="5" t="s">
        <v>90</v>
      </c>
      <c r="E331" s="6">
        <v>2021</v>
      </c>
      <c r="F331" s="6">
        <v>10</v>
      </c>
      <c r="G331" s="6">
        <v>2021</v>
      </c>
      <c r="H331" s="6">
        <v>10</v>
      </c>
      <c r="I331" s="9">
        <v>17417</v>
      </c>
    </row>
    <row r="332" spans="1:9" x14ac:dyDescent="0.25">
      <c r="A332" s="5">
        <f t="shared" si="5"/>
        <v>330</v>
      </c>
      <c r="B332" s="8" t="s">
        <v>404</v>
      </c>
      <c r="C332" s="6">
        <v>5348</v>
      </c>
      <c r="D332" s="5" t="s">
        <v>90</v>
      </c>
      <c r="E332" s="6">
        <v>2021</v>
      </c>
      <c r="F332" s="6">
        <v>12</v>
      </c>
      <c r="G332" s="6">
        <v>2021</v>
      </c>
      <c r="H332" s="6">
        <v>12</v>
      </c>
      <c r="I332" s="9">
        <v>1330</v>
      </c>
    </row>
    <row r="333" spans="1:9" x14ac:dyDescent="0.25">
      <c r="A333" s="5">
        <f t="shared" si="5"/>
        <v>331</v>
      </c>
      <c r="B333" s="8" t="s">
        <v>405</v>
      </c>
      <c r="C333" s="6">
        <v>15358</v>
      </c>
      <c r="D333" s="5" t="s">
        <v>90</v>
      </c>
      <c r="E333" s="6">
        <v>2021</v>
      </c>
      <c r="F333" s="6">
        <v>11</v>
      </c>
      <c r="G333" s="6">
        <v>2021</v>
      </c>
      <c r="H333" s="6">
        <v>11</v>
      </c>
      <c r="I333" s="9">
        <v>1542</v>
      </c>
    </row>
    <row r="334" spans="1:9" x14ac:dyDescent="0.25">
      <c r="A334" s="5">
        <f t="shared" si="5"/>
        <v>332</v>
      </c>
      <c r="B334" s="8" t="s">
        <v>406</v>
      </c>
      <c r="C334" s="6">
        <v>5356</v>
      </c>
      <c r="D334" s="5" t="s">
        <v>90</v>
      </c>
      <c r="E334" s="6">
        <v>2021</v>
      </c>
      <c r="F334" s="6">
        <v>10</v>
      </c>
      <c r="G334" s="6">
        <v>2021</v>
      </c>
      <c r="H334" s="6">
        <v>10</v>
      </c>
      <c r="I334" s="9">
        <v>30626</v>
      </c>
    </row>
    <row r="335" spans="1:9" x14ac:dyDescent="0.25">
      <c r="A335" s="5">
        <f t="shared" si="5"/>
        <v>333</v>
      </c>
      <c r="B335" s="8" t="s">
        <v>407</v>
      </c>
      <c r="C335" s="6">
        <v>5349</v>
      </c>
      <c r="D335" s="5" t="s">
        <v>90</v>
      </c>
      <c r="E335" s="6">
        <v>2021</v>
      </c>
      <c r="F335" s="6">
        <v>10</v>
      </c>
      <c r="G335" s="6">
        <v>2021</v>
      </c>
      <c r="H335" s="6">
        <v>10</v>
      </c>
      <c r="I335" s="9">
        <v>327</v>
      </c>
    </row>
    <row r="336" spans="1:9" x14ac:dyDescent="0.25">
      <c r="A336" s="5">
        <f t="shared" si="5"/>
        <v>334</v>
      </c>
      <c r="B336" s="8" t="s">
        <v>163</v>
      </c>
      <c r="C336" s="6">
        <v>5514</v>
      </c>
      <c r="D336" s="5" t="s">
        <v>90</v>
      </c>
      <c r="E336" s="6">
        <v>2021</v>
      </c>
      <c r="F336" s="6">
        <v>11</v>
      </c>
      <c r="G336" s="6">
        <v>2021</v>
      </c>
      <c r="H336" s="6">
        <v>11</v>
      </c>
      <c r="I336" s="9">
        <v>1703</v>
      </c>
    </row>
    <row r="337" spans="1:9" x14ac:dyDescent="0.25">
      <c r="A337" s="5">
        <f t="shared" si="5"/>
        <v>335</v>
      </c>
      <c r="B337" s="8" t="s">
        <v>404</v>
      </c>
      <c r="C337" s="6">
        <v>5347</v>
      </c>
      <c r="D337" s="5" t="s">
        <v>90</v>
      </c>
      <c r="E337" s="6">
        <v>2021</v>
      </c>
      <c r="F337" s="6">
        <v>11</v>
      </c>
      <c r="G337" s="6">
        <v>2021</v>
      </c>
      <c r="H337" s="6">
        <v>11</v>
      </c>
      <c r="I337" s="9">
        <v>10397</v>
      </c>
    </row>
    <row r="338" spans="1:9" x14ac:dyDescent="0.25">
      <c r="A338" s="5">
        <f t="shared" si="5"/>
        <v>336</v>
      </c>
      <c r="B338" s="8" t="s">
        <v>408</v>
      </c>
      <c r="C338" s="6">
        <v>5532</v>
      </c>
      <c r="D338" s="5" t="s">
        <v>90</v>
      </c>
      <c r="E338" s="6">
        <v>2021</v>
      </c>
      <c r="F338" s="6">
        <v>10</v>
      </c>
      <c r="G338" s="6">
        <v>2021</v>
      </c>
      <c r="H338" s="6">
        <v>12</v>
      </c>
      <c r="I338" s="9">
        <v>19008</v>
      </c>
    </row>
    <row r="339" spans="1:9" x14ac:dyDescent="0.25">
      <c r="A339" s="5">
        <f t="shared" si="5"/>
        <v>337</v>
      </c>
      <c r="B339" s="8" t="s">
        <v>119</v>
      </c>
      <c r="C339" s="6">
        <v>5519</v>
      </c>
      <c r="D339" s="5" t="s">
        <v>90</v>
      </c>
      <c r="E339" s="6">
        <v>2021</v>
      </c>
      <c r="F339" s="6">
        <v>12</v>
      </c>
      <c r="G339" s="6">
        <v>2021</v>
      </c>
      <c r="H339" s="6">
        <v>12</v>
      </c>
      <c r="I339" s="9">
        <v>1036</v>
      </c>
    </row>
    <row r="340" spans="1:9" x14ac:dyDescent="0.25">
      <c r="A340" s="5">
        <f t="shared" si="5"/>
        <v>338</v>
      </c>
      <c r="B340" s="8" t="s">
        <v>409</v>
      </c>
      <c r="C340" s="6">
        <v>5355</v>
      </c>
      <c r="D340" s="5" t="s">
        <v>90</v>
      </c>
      <c r="E340" s="6">
        <v>2021</v>
      </c>
      <c r="F340" s="6">
        <v>12</v>
      </c>
      <c r="G340" s="6">
        <v>2021</v>
      </c>
      <c r="H340" s="6">
        <v>12</v>
      </c>
      <c r="I340" s="9">
        <v>3034</v>
      </c>
    </row>
    <row r="341" spans="1:9" x14ac:dyDescent="0.25">
      <c r="A341" s="5">
        <f t="shared" si="5"/>
        <v>339</v>
      </c>
      <c r="B341" s="8" t="s">
        <v>410</v>
      </c>
      <c r="C341" s="6">
        <v>5538</v>
      </c>
      <c r="D341" s="5" t="s">
        <v>90</v>
      </c>
      <c r="E341" s="6">
        <v>2021</v>
      </c>
      <c r="F341" s="6">
        <v>11</v>
      </c>
      <c r="G341" s="6">
        <v>2021</v>
      </c>
      <c r="H341" s="6">
        <v>11</v>
      </c>
      <c r="I341" s="9">
        <v>653</v>
      </c>
    </row>
    <row r="342" spans="1:9" x14ac:dyDescent="0.25">
      <c r="A342" s="5">
        <f t="shared" si="5"/>
        <v>340</v>
      </c>
      <c r="B342" s="8" t="s">
        <v>411</v>
      </c>
      <c r="C342" s="6">
        <v>5533</v>
      </c>
      <c r="D342" s="5" t="s">
        <v>90</v>
      </c>
      <c r="E342" s="6">
        <v>2021</v>
      </c>
      <c r="F342" s="6">
        <v>10</v>
      </c>
      <c r="G342" s="6">
        <v>2021</v>
      </c>
      <c r="H342" s="6">
        <v>12</v>
      </c>
      <c r="I342" s="9">
        <v>82604</v>
      </c>
    </row>
    <row r="343" spans="1:9" x14ac:dyDescent="0.25">
      <c r="A343" s="5">
        <f t="shared" si="5"/>
        <v>341</v>
      </c>
      <c r="B343" s="8" t="s">
        <v>412</v>
      </c>
      <c r="C343" s="6">
        <v>5516</v>
      </c>
      <c r="D343" s="5" t="s">
        <v>90</v>
      </c>
      <c r="E343" s="6">
        <v>2021</v>
      </c>
      <c r="F343" s="6">
        <v>10</v>
      </c>
      <c r="G343" s="6">
        <v>2021</v>
      </c>
      <c r="H343" s="6">
        <v>10</v>
      </c>
      <c r="I343" s="9">
        <v>3028</v>
      </c>
    </row>
    <row r="344" spans="1:9" x14ac:dyDescent="0.25">
      <c r="A344" s="5">
        <f t="shared" si="5"/>
        <v>342</v>
      </c>
      <c r="B344" s="8" t="s">
        <v>119</v>
      </c>
      <c r="C344" s="6">
        <v>5518</v>
      </c>
      <c r="D344" s="5" t="s">
        <v>90</v>
      </c>
      <c r="E344" s="6">
        <v>2021</v>
      </c>
      <c r="F344" s="6">
        <v>11</v>
      </c>
      <c r="G344" s="6">
        <v>2021</v>
      </c>
      <c r="H344" s="6">
        <v>11</v>
      </c>
      <c r="I344" s="9">
        <v>7001</v>
      </c>
    </row>
    <row r="345" spans="1:9" x14ac:dyDescent="0.25">
      <c r="A345" s="5">
        <f t="shared" si="5"/>
        <v>343</v>
      </c>
      <c r="B345" s="8" t="s">
        <v>412</v>
      </c>
      <c r="C345" s="6">
        <v>5517</v>
      </c>
      <c r="D345" s="5" t="s">
        <v>90</v>
      </c>
      <c r="E345" s="6">
        <v>2021</v>
      </c>
      <c r="F345" s="6">
        <v>11</v>
      </c>
      <c r="G345" s="6">
        <v>2021</v>
      </c>
      <c r="H345" s="6">
        <v>11</v>
      </c>
      <c r="I345" s="9">
        <v>3242</v>
      </c>
    </row>
    <row r="346" spans="1:9" x14ac:dyDescent="0.25">
      <c r="A346" s="5">
        <f t="shared" si="5"/>
        <v>344</v>
      </c>
      <c r="B346" s="8" t="s">
        <v>119</v>
      </c>
      <c r="C346" s="6">
        <v>5815</v>
      </c>
      <c r="D346" s="5" t="s">
        <v>90</v>
      </c>
      <c r="E346" s="6">
        <v>2021</v>
      </c>
      <c r="F346" s="6">
        <v>10</v>
      </c>
      <c r="G346" s="6">
        <v>2021</v>
      </c>
      <c r="H346" s="6">
        <v>10</v>
      </c>
      <c r="I346" s="9">
        <v>4051</v>
      </c>
    </row>
    <row r="347" spans="1:9" x14ac:dyDescent="0.25">
      <c r="A347" s="5">
        <f t="shared" si="5"/>
        <v>345</v>
      </c>
      <c r="B347" s="8" t="s">
        <v>408</v>
      </c>
      <c r="C347" s="6">
        <v>5359</v>
      </c>
      <c r="D347" s="5" t="s">
        <v>90</v>
      </c>
      <c r="E347" s="6">
        <v>2020</v>
      </c>
      <c r="F347" s="6">
        <v>10</v>
      </c>
      <c r="G347" s="6">
        <v>2020</v>
      </c>
      <c r="H347" s="6">
        <v>12</v>
      </c>
      <c r="I347" s="9">
        <v>445</v>
      </c>
    </row>
    <row r="348" spans="1:9" x14ac:dyDescent="0.25">
      <c r="A348" s="5">
        <f t="shared" si="5"/>
        <v>346</v>
      </c>
      <c r="B348" s="8" t="s">
        <v>6</v>
      </c>
      <c r="C348" s="6">
        <v>5392</v>
      </c>
      <c r="D348" s="5" t="s">
        <v>90</v>
      </c>
      <c r="E348" s="6">
        <v>2020</v>
      </c>
      <c r="F348" s="6">
        <v>12</v>
      </c>
      <c r="G348" s="6">
        <v>2020</v>
      </c>
      <c r="H348" s="6">
        <v>12</v>
      </c>
      <c r="I348" s="9">
        <v>4335</v>
      </c>
    </row>
    <row r="349" spans="1:9" x14ac:dyDescent="0.25">
      <c r="A349" s="5">
        <f t="shared" si="5"/>
        <v>347</v>
      </c>
      <c r="B349" s="8" t="s">
        <v>413</v>
      </c>
      <c r="C349" s="6">
        <v>3799</v>
      </c>
      <c r="D349" s="5" t="s">
        <v>112</v>
      </c>
      <c r="E349" s="6">
        <v>2021</v>
      </c>
      <c r="F349" s="6">
        <v>11</v>
      </c>
      <c r="G349" s="6">
        <v>2021</v>
      </c>
      <c r="H349" s="6">
        <v>11</v>
      </c>
      <c r="I349" s="9">
        <v>4774</v>
      </c>
    </row>
    <row r="350" spans="1:9" x14ac:dyDescent="0.25">
      <c r="A350" s="5">
        <f t="shared" si="5"/>
        <v>348</v>
      </c>
      <c r="B350" s="8" t="s">
        <v>414</v>
      </c>
      <c r="C350" s="6">
        <v>5713</v>
      </c>
      <c r="D350" s="5" t="s">
        <v>112</v>
      </c>
      <c r="E350" s="6">
        <v>2021</v>
      </c>
      <c r="F350" s="6">
        <v>12</v>
      </c>
      <c r="G350" s="6">
        <v>2021</v>
      </c>
      <c r="H350" s="6">
        <v>12</v>
      </c>
      <c r="I350" s="9">
        <v>3178</v>
      </c>
    </row>
    <row r="351" spans="1:9" x14ac:dyDescent="0.25">
      <c r="A351" s="5">
        <f t="shared" si="5"/>
        <v>349</v>
      </c>
      <c r="B351" s="8" t="s">
        <v>415</v>
      </c>
      <c r="C351" s="6">
        <v>5687</v>
      </c>
      <c r="D351" s="5" t="s">
        <v>112</v>
      </c>
      <c r="E351" s="6">
        <v>2021</v>
      </c>
      <c r="F351" s="6">
        <v>12</v>
      </c>
      <c r="G351" s="6">
        <v>2021</v>
      </c>
      <c r="H351" s="6">
        <v>12</v>
      </c>
      <c r="I351" s="9">
        <v>2703</v>
      </c>
    </row>
    <row r="352" spans="1:9" x14ac:dyDescent="0.25">
      <c r="A352" s="5">
        <f t="shared" si="5"/>
        <v>350</v>
      </c>
      <c r="B352" s="8" t="s">
        <v>134</v>
      </c>
      <c r="C352" s="6">
        <v>5593</v>
      </c>
      <c r="D352" s="5" t="s">
        <v>112</v>
      </c>
      <c r="E352" s="6">
        <v>2021</v>
      </c>
      <c r="F352" s="6">
        <v>12</v>
      </c>
      <c r="G352" s="6">
        <v>2021</v>
      </c>
      <c r="H352" s="6">
        <v>12</v>
      </c>
      <c r="I352" s="9">
        <v>105626</v>
      </c>
    </row>
    <row r="353" spans="1:9" x14ac:dyDescent="0.25">
      <c r="A353" s="5">
        <f t="shared" si="5"/>
        <v>351</v>
      </c>
      <c r="B353" s="8" t="s">
        <v>413</v>
      </c>
      <c r="C353" s="6">
        <v>5800</v>
      </c>
      <c r="D353" s="5" t="s">
        <v>112</v>
      </c>
      <c r="E353" s="6">
        <v>2021</v>
      </c>
      <c r="F353" s="6">
        <v>10</v>
      </c>
      <c r="G353" s="6">
        <v>2021</v>
      </c>
      <c r="H353" s="6">
        <v>10</v>
      </c>
      <c r="I353" s="9">
        <v>8355</v>
      </c>
    </row>
    <row r="354" spans="1:9" x14ac:dyDescent="0.25">
      <c r="A354" s="5">
        <f t="shared" si="5"/>
        <v>352</v>
      </c>
      <c r="B354" s="8" t="s">
        <v>191</v>
      </c>
      <c r="C354" s="6">
        <v>5681</v>
      </c>
      <c r="D354" s="5" t="s">
        <v>112</v>
      </c>
      <c r="E354" s="6">
        <v>2021</v>
      </c>
      <c r="F354" s="6">
        <v>12</v>
      </c>
      <c r="G354" s="6">
        <v>2021</v>
      </c>
      <c r="H354" s="6">
        <v>12</v>
      </c>
      <c r="I354" s="9">
        <v>895</v>
      </c>
    </row>
    <row r="355" spans="1:9" x14ac:dyDescent="0.25">
      <c r="A355" s="5">
        <f t="shared" si="5"/>
        <v>353</v>
      </c>
      <c r="B355" s="8" t="s">
        <v>414</v>
      </c>
      <c r="C355" s="6">
        <v>5714</v>
      </c>
      <c r="D355" s="5" t="s">
        <v>112</v>
      </c>
      <c r="E355" s="6">
        <v>2021</v>
      </c>
      <c r="F355" s="6">
        <v>11</v>
      </c>
      <c r="G355" s="6">
        <v>2021</v>
      </c>
      <c r="H355" s="6">
        <v>11</v>
      </c>
      <c r="I355" s="9">
        <v>82</v>
      </c>
    </row>
    <row r="356" spans="1:9" x14ac:dyDescent="0.25">
      <c r="A356" s="5">
        <f t="shared" si="5"/>
        <v>354</v>
      </c>
      <c r="B356" s="8" t="s">
        <v>80</v>
      </c>
      <c r="C356" s="6">
        <v>5612</v>
      </c>
      <c r="D356" s="5" t="s">
        <v>112</v>
      </c>
      <c r="E356" s="6">
        <v>2021</v>
      </c>
      <c r="F356" s="6">
        <v>11</v>
      </c>
      <c r="G356" s="6">
        <v>2021</v>
      </c>
      <c r="H356" s="6">
        <v>11</v>
      </c>
      <c r="I356" s="9">
        <v>3953</v>
      </c>
    </row>
    <row r="357" spans="1:9" x14ac:dyDescent="0.25">
      <c r="A357" s="5">
        <f t="shared" si="5"/>
        <v>355</v>
      </c>
      <c r="B357" s="8" t="s">
        <v>184</v>
      </c>
      <c r="C357" s="6">
        <v>5617</v>
      </c>
      <c r="D357" s="5" t="s">
        <v>112</v>
      </c>
      <c r="E357" s="6">
        <v>2021</v>
      </c>
      <c r="F357" s="6">
        <v>10</v>
      </c>
      <c r="G357" s="6">
        <v>2021</v>
      </c>
      <c r="H357" s="6">
        <v>10</v>
      </c>
      <c r="I357" s="9">
        <v>940</v>
      </c>
    </row>
    <row r="358" spans="1:9" x14ac:dyDescent="0.25">
      <c r="A358" s="5">
        <f t="shared" si="5"/>
        <v>356</v>
      </c>
      <c r="B358" s="8" t="s">
        <v>191</v>
      </c>
      <c r="C358" s="6">
        <v>5680</v>
      </c>
      <c r="D358" s="5" t="s">
        <v>112</v>
      </c>
      <c r="E358" s="6">
        <v>2021</v>
      </c>
      <c r="F358" s="6">
        <v>11</v>
      </c>
      <c r="G358" s="6">
        <v>2021</v>
      </c>
      <c r="H358" s="6">
        <v>11</v>
      </c>
      <c r="I358" s="9">
        <v>3468</v>
      </c>
    </row>
    <row r="359" spans="1:9" x14ac:dyDescent="0.25">
      <c r="A359" s="5">
        <f t="shared" si="5"/>
        <v>357</v>
      </c>
      <c r="B359" s="8" t="s">
        <v>416</v>
      </c>
      <c r="C359" s="6">
        <v>5618</v>
      </c>
      <c r="D359" s="5" t="s">
        <v>112</v>
      </c>
      <c r="E359" s="6">
        <v>2021</v>
      </c>
      <c r="F359" s="6">
        <v>10</v>
      </c>
      <c r="G359" s="6">
        <v>2021</v>
      </c>
      <c r="H359" s="6">
        <v>10</v>
      </c>
      <c r="I359" s="9">
        <v>550</v>
      </c>
    </row>
    <row r="360" spans="1:9" x14ac:dyDescent="0.25">
      <c r="A360" s="5">
        <f t="shared" si="5"/>
        <v>358</v>
      </c>
      <c r="B360" s="8" t="s">
        <v>417</v>
      </c>
      <c r="C360" s="6">
        <v>3616</v>
      </c>
      <c r="D360" s="5" t="s">
        <v>112</v>
      </c>
      <c r="E360" s="6">
        <v>2021</v>
      </c>
      <c r="F360" s="6">
        <v>11</v>
      </c>
      <c r="G360" s="6">
        <v>2021</v>
      </c>
      <c r="H360" s="6">
        <v>11</v>
      </c>
      <c r="I360" s="9">
        <v>4986</v>
      </c>
    </row>
    <row r="361" spans="1:9" x14ac:dyDescent="0.25">
      <c r="A361" s="5">
        <f t="shared" si="5"/>
        <v>359</v>
      </c>
      <c r="B361" s="8" t="s">
        <v>418</v>
      </c>
      <c r="C361" s="6">
        <v>5615</v>
      </c>
      <c r="D361" s="5" t="s">
        <v>112</v>
      </c>
      <c r="E361" s="6">
        <v>2021</v>
      </c>
      <c r="F361" s="6">
        <v>10</v>
      </c>
      <c r="G361" s="6">
        <v>2021</v>
      </c>
      <c r="H361" s="6">
        <v>10</v>
      </c>
      <c r="I361" s="9">
        <v>9888</v>
      </c>
    </row>
    <row r="362" spans="1:9" x14ac:dyDescent="0.25">
      <c r="A362" s="5">
        <f t="shared" si="5"/>
        <v>360</v>
      </c>
      <c r="B362" s="8" t="s">
        <v>80</v>
      </c>
      <c r="C362" s="6">
        <v>5613</v>
      </c>
      <c r="D362" s="5" t="s">
        <v>112</v>
      </c>
      <c r="E362" s="6">
        <v>2021</v>
      </c>
      <c r="F362" s="6">
        <v>10</v>
      </c>
      <c r="G362" s="6">
        <v>2021</v>
      </c>
      <c r="H362" s="6">
        <v>10</v>
      </c>
      <c r="I362" s="9">
        <v>5779</v>
      </c>
    </row>
    <row r="363" spans="1:9" x14ac:dyDescent="0.25">
      <c r="A363" s="5">
        <f t="shared" si="5"/>
        <v>361</v>
      </c>
      <c r="B363" s="8" t="s">
        <v>419</v>
      </c>
      <c r="C363" s="6">
        <v>5571</v>
      </c>
      <c r="D363" s="5" t="s">
        <v>112</v>
      </c>
      <c r="E363" s="6">
        <v>2021</v>
      </c>
      <c r="F363" s="6">
        <v>12</v>
      </c>
      <c r="G363" s="6">
        <v>2021</v>
      </c>
      <c r="H363" s="6">
        <v>12</v>
      </c>
      <c r="I363" s="9">
        <v>1134</v>
      </c>
    </row>
    <row r="364" spans="1:9" x14ac:dyDescent="0.25">
      <c r="A364" s="5">
        <f t="shared" si="5"/>
        <v>362</v>
      </c>
      <c r="B364" s="8" t="s">
        <v>418</v>
      </c>
      <c r="C364" s="6">
        <v>5614</v>
      </c>
      <c r="D364" s="5" t="s">
        <v>112</v>
      </c>
      <c r="E364" s="6">
        <v>2021</v>
      </c>
      <c r="F364" s="6">
        <v>11</v>
      </c>
      <c r="G364" s="6">
        <v>2021</v>
      </c>
      <c r="H364" s="6">
        <v>11</v>
      </c>
      <c r="I364" s="9">
        <v>109</v>
      </c>
    </row>
    <row r="365" spans="1:9" x14ac:dyDescent="0.25">
      <c r="A365" s="5">
        <f t="shared" si="5"/>
        <v>363</v>
      </c>
      <c r="B365" s="8" t="s">
        <v>197</v>
      </c>
      <c r="C365" s="6">
        <v>5629</v>
      </c>
      <c r="D365" s="5" t="s">
        <v>112</v>
      </c>
      <c r="E365" s="6">
        <v>2020</v>
      </c>
      <c r="F365" s="6">
        <v>8</v>
      </c>
      <c r="G365" s="6">
        <v>2020</v>
      </c>
      <c r="H365" s="6">
        <v>8</v>
      </c>
      <c r="I365" s="9">
        <v>4305</v>
      </c>
    </row>
    <row r="366" spans="1:9" x14ac:dyDescent="0.25">
      <c r="A366" s="5">
        <f t="shared" si="5"/>
        <v>364</v>
      </c>
      <c r="B366" s="8" t="s">
        <v>420</v>
      </c>
      <c r="C366" s="6">
        <v>3225</v>
      </c>
      <c r="D366" s="5" t="s">
        <v>96</v>
      </c>
      <c r="E366" s="6">
        <v>2021</v>
      </c>
      <c r="F366" s="6">
        <v>10</v>
      </c>
      <c r="G366" s="6">
        <v>2021</v>
      </c>
      <c r="H366" s="6">
        <v>10</v>
      </c>
      <c r="I366" s="9">
        <v>7320</v>
      </c>
    </row>
    <row r="367" spans="1:9" x14ac:dyDescent="0.25">
      <c r="A367" s="5">
        <f t="shared" si="5"/>
        <v>365</v>
      </c>
      <c r="B367" s="8" t="s">
        <v>421</v>
      </c>
      <c r="C367" s="6">
        <v>3183</v>
      </c>
      <c r="D367" s="5" t="s">
        <v>96</v>
      </c>
      <c r="E367" s="6">
        <v>2021</v>
      </c>
      <c r="F367" s="6">
        <v>12</v>
      </c>
      <c r="G367" s="6">
        <v>2021</v>
      </c>
      <c r="H367" s="6">
        <v>12</v>
      </c>
      <c r="I367" s="9">
        <v>746</v>
      </c>
    </row>
    <row r="368" spans="1:9" x14ac:dyDescent="0.25">
      <c r="A368" s="5">
        <f t="shared" si="5"/>
        <v>366</v>
      </c>
      <c r="B368" s="8" t="s">
        <v>422</v>
      </c>
      <c r="C368" s="6">
        <v>3414</v>
      </c>
      <c r="D368" s="5" t="s">
        <v>96</v>
      </c>
      <c r="E368" s="6">
        <v>2021</v>
      </c>
      <c r="F368" s="6">
        <v>10</v>
      </c>
      <c r="G368" s="6">
        <v>2021</v>
      </c>
      <c r="H368" s="6">
        <v>10</v>
      </c>
      <c r="I368" s="9">
        <v>2876</v>
      </c>
    </row>
    <row r="369" spans="1:9" x14ac:dyDescent="0.25">
      <c r="A369" s="5">
        <f t="shared" si="5"/>
        <v>367</v>
      </c>
      <c r="B369" s="8" t="s">
        <v>423</v>
      </c>
      <c r="C369" s="6">
        <v>5921</v>
      </c>
      <c r="D369" s="5" t="s">
        <v>96</v>
      </c>
      <c r="E369" s="6">
        <v>2021</v>
      </c>
      <c r="F369" s="6">
        <v>12</v>
      </c>
      <c r="G369" s="6">
        <v>2021</v>
      </c>
      <c r="H369" s="6">
        <v>12</v>
      </c>
      <c r="I369" s="9">
        <v>515</v>
      </c>
    </row>
    <row r="370" spans="1:9" x14ac:dyDescent="0.25">
      <c r="A370" s="5">
        <f t="shared" si="5"/>
        <v>368</v>
      </c>
      <c r="B370" s="8" t="s">
        <v>424</v>
      </c>
      <c r="C370" s="6">
        <v>5951</v>
      </c>
      <c r="D370" s="5" t="s">
        <v>96</v>
      </c>
      <c r="E370" s="6">
        <v>2022</v>
      </c>
      <c r="F370" s="6">
        <v>1</v>
      </c>
      <c r="G370" s="6">
        <v>2022</v>
      </c>
      <c r="H370" s="6">
        <v>1</v>
      </c>
      <c r="I370" s="9">
        <v>130</v>
      </c>
    </row>
    <row r="371" spans="1:9" x14ac:dyDescent="0.25">
      <c r="A371" s="5">
        <f t="shared" si="5"/>
        <v>369</v>
      </c>
      <c r="B371" s="8" t="s">
        <v>425</v>
      </c>
      <c r="C371" s="6">
        <v>6095</v>
      </c>
      <c r="D371" s="5" t="s">
        <v>96</v>
      </c>
      <c r="E371" s="6">
        <v>2021</v>
      </c>
      <c r="F371" s="6">
        <v>11</v>
      </c>
      <c r="G371" s="6">
        <v>2021</v>
      </c>
      <c r="H371" s="6">
        <v>11</v>
      </c>
      <c r="I371" s="9">
        <v>12966</v>
      </c>
    </row>
    <row r="372" spans="1:9" x14ac:dyDescent="0.25">
      <c r="A372" s="5">
        <f t="shared" si="5"/>
        <v>370</v>
      </c>
      <c r="B372" s="8" t="s">
        <v>426</v>
      </c>
      <c r="C372" s="6">
        <v>6259</v>
      </c>
      <c r="D372" s="5" t="s">
        <v>96</v>
      </c>
      <c r="E372" s="6">
        <v>2021</v>
      </c>
      <c r="F372" s="6">
        <v>12</v>
      </c>
      <c r="G372" s="6">
        <v>2021</v>
      </c>
      <c r="H372" s="6">
        <v>12</v>
      </c>
      <c r="I372" s="9">
        <v>911</v>
      </c>
    </row>
    <row r="373" spans="1:9" x14ac:dyDescent="0.25">
      <c r="A373" s="5">
        <f t="shared" si="5"/>
        <v>371</v>
      </c>
      <c r="B373" s="8" t="s">
        <v>427</v>
      </c>
      <c r="C373" s="6">
        <v>5851</v>
      </c>
      <c r="D373" s="5" t="s">
        <v>96</v>
      </c>
      <c r="E373" s="6">
        <v>2021</v>
      </c>
      <c r="F373" s="6">
        <v>10</v>
      </c>
      <c r="G373" s="6">
        <v>2021</v>
      </c>
      <c r="H373" s="6">
        <v>10</v>
      </c>
      <c r="I373" s="9">
        <v>315</v>
      </c>
    </row>
    <row r="374" spans="1:9" x14ac:dyDescent="0.25">
      <c r="A374" s="5">
        <f t="shared" si="5"/>
        <v>372</v>
      </c>
      <c r="B374" s="8" t="s">
        <v>428</v>
      </c>
      <c r="C374" s="6">
        <v>5860</v>
      </c>
      <c r="D374" s="5" t="s">
        <v>96</v>
      </c>
      <c r="E374" s="6">
        <v>2021</v>
      </c>
      <c r="F374" s="6">
        <v>12</v>
      </c>
      <c r="G374" s="6">
        <v>2021</v>
      </c>
      <c r="H374" s="6">
        <v>12</v>
      </c>
      <c r="I374" s="9">
        <v>9908</v>
      </c>
    </row>
    <row r="375" spans="1:9" x14ac:dyDescent="0.25">
      <c r="A375" s="5">
        <f t="shared" si="5"/>
        <v>373</v>
      </c>
      <c r="B375" s="8" t="s">
        <v>429</v>
      </c>
      <c r="C375" s="6">
        <v>5954</v>
      </c>
      <c r="D375" s="5" t="s">
        <v>96</v>
      </c>
      <c r="E375" s="6">
        <v>2021</v>
      </c>
      <c r="F375" s="6">
        <v>12</v>
      </c>
      <c r="G375" s="6">
        <v>2021</v>
      </c>
      <c r="H375" s="6">
        <v>12</v>
      </c>
      <c r="I375" s="9">
        <v>999</v>
      </c>
    </row>
    <row r="376" spans="1:9" x14ac:dyDescent="0.25">
      <c r="A376" s="5">
        <f t="shared" si="5"/>
        <v>374</v>
      </c>
      <c r="B376" s="8" t="s">
        <v>8</v>
      </c>
      <c r="C376" s="6">
        <v>6121</v>
      </c>
      <c r="D376" s="5" t="s">
        <v>96</v>
      </c>
      <c r="E376" s="6">
        <v>2021</v>
      </c>
      <c r="F376" s="6">
        <v>12</v>
      </c>
      <c r="G376" s="6">
        <v>2021</v>
      </c>
      <c r="H376" s="6">
        <v>12</v>
      </c>
      <c r="I376" s="9">
        <v>931</v>
      </c>
    </row>
    <row r="377" spans="1:9" x14ac:dyDescent="0.25">
      <c r="A377" s="5">
        <f t="shared" si="5"/>
        <v>375</v>
      </c>
      <c r="B377" s="8" t="s">
        <v>154</v>
      </c>
      <c r="C377" s="6">
        <v>5866</v>
      </c>
      <c r="D377" s="5" t="s">
        <v>96</v>
      </c>
      <c r="E377" s="6">
        <v>2021</v>
      </c>
      <c r="F377" s="6">
        <v>11</v>
      </c>
      <c r="G377" s="6">
        <v>2021</v>
      </c>
      <c r="H377" s="6">
        <v>11</v>
      </c>
      <c r="I377" s="9">
        <v>4614</v>
      </c>
    </row>
    <row r="378" spans="1:9" x14ac:dyDescent="0.25">
      <c r="A378" s="5">
        <f t="shared" si="5"/>
        <v>376</v>
      </c>
      <c r="B378" s="8" t="s">
        <v>430</v>
      </c>
      <c r="C378" s="6">
        <v>5883</v>
      </c>
      <c r="D378" s="5" t="s">
        <v>96</v>
      </c>
      <c r="E378" s="6">
        <v>2021</v>
      </c>
      <c r="F378" s="6">
        <v>12</v>
      </c>
      <c r="G378" s="6">
        <v>2021</v>
      </c>
      <c r="H378" s="6">
        <v>12</v>
      </c>
      <c r="I378" s="9">
        <v>1793</v>
      </c>
    </row>
    <row r="379" spans="1:9" x14ac:dyDescent="0.25">
      <c r="A379" s="5">
        <f t="shared" si="5"/>
        <v>377</v>
      </c>
      <c r="B379" s="8" t="s">
        <v>431</v>
      </c>
      <c r="C379" s="6">
        <v>5877</v>
      </c>
      <c r="D379" s="5" t="s">
        <v>96</v>
      </c>
      <c r="E379" s="6">
        <v>2021</v>
      </c>
      <c r="F379" s="6">
        <v>12</v>
      </c>
      <c r="G379" s="6">
        <v>2021</v>
      </c>
      <c r="H379" s="6">
        <v>12</v>
      </c>
      <c r="I379" s="9">
        <v>2531</v>
      </c>
    </row>
    <row r="380" spans="1:9" x14ac:dyDescent="0.25">
      <c r="A380" s="5">
        <f t="shared" si="5"/>
        <v>378</v>
      </c>
      <c r="B380" s="8" t="s">
        <v>171</v>
      </c>
      <c r="C380" s="6">
        <v>5878</v>
      </c>
      <c r="D380" s="5" t="s">
        <v>96</v>
      </c>
      <c r="E380" s="6">
        <v>2021</v>
      </c>
      <c r="F380" s="6">
        <v>12</v>
      </c>
      <c r="G380" s="6">
        <v>2021</v>
      </c>
      <c r="H380" s="6">
        <v>12</v>
      </c>
      <c r="I380" s="9">
        <v>635</v>
      </c>
    </row>
    <row r="381" spans="1:9" x14ac:dyDescent="0.25">
      <c r="A381" s="5">
        <f t="shared" si="5"/>
        <v>379</v>
      </c>
      <c r="B381" s="8" t="s">
        <v>432</v>
      </c>
      <c r="C381" s="6">
        <v>5852</v>
      </c>
      <c r="D381" s="5" t="s">
        <v>96</v>
      </c>
      <c r="E381" s="6">
        <v>2021</v>
      </c>
      <c r="F381" s="6">
        <v>11</v>
      </c>
      <c r="G381" s="6">
        <v>2021</v>
      </c>
      <c r="H381" s="6">
        <v>11</v>
      </c>
      <c r="I381" s="9">
        <v>1695</v>
      </c>
    </row>
    <row r="382" spans="1:9" x14ac:dyDescent="0.25">
      <c r="A382" s="5">
        <f t="shared" si="5"/>
        <v>380</v>
      </c>
      <c r="B382" s="8" t="s">
        <v>432</v>
      </c>
      <c r="C382" s="6">
        <v>5858</v>
      </c>
      <c r="D382" s="5" t="s">
        <v>96</v>
      </c>
      <c r="E382" s="6">
        <v>2021</v>
      </c>
      <c r="F382" s="6">
        <v>10</v>
      </c>
      <c r="G382" s="6">
        <v>2021</v>
      </c>
      <c r="H382" s="6">
        <v>10</v>
      </c>
      <c r="I382" s="9">
        <v>256</v>
      </c>
    </row>
    <row r="383" spans="1:9" x14ac:dyDescent="0.25">
      <c r="A383" s="5">
        <f t="shared" si="5"/>
        <v>381</v>
      </c>
      <c r="B383" s="8" t="s">
        <v>433</v>
      </c>
      <c r="C383" s="6">
        <v>5850</v>
      </c>
      <c r="D383" s="5" t="s">
        <v>96</v>
      </c>
      <c r="E383" s="6">
        <v>2021</v>
      </c>
      <c r="F383" s="6">
        <v>10</v>
      </c>
      <c r="G383" s="6">
        <v>2021</v>
      </c>
      <c r="H383" s="6">
        <v>10</v>
      </c>
      <c r="I383" s="9">
        <v>1417</v>
      </c>
    </row>
    <row r="384" spans="1:9" x14ac:dyDescent="0.25">
      <c r="A384" s="5">
        <f t="shared" si="5"/>
        <v>382</v>
      </c>
      <c r="B384" s="8" t="s">
        <v>434</v>
      </c>
      <c r="C384" s="6">
        <v>6102</v>
      </c>
      <c r="D384" s="5" t="s">
        <v>96</v>
      </c>
      <c r="E384" s="6">
        <v>2021</v>
      </c>
      <c r="F384" s="6">
        <v>11</v>
      </c>
      <c r="G384" s="6">
        <v>2021</v>
      </c>
      <c r="H384" s="6">
        <v>11</v>
      </c>
      <c r="I384" s="9">
        <v>4970</v>
      </c>
    </row>
    <row r="385" spans="1:9" x14ac:dyDescent="0.25">
      <c r="A385" s="5">
        <f t="shared" si="5"/>
        <v>383</v>
      </c>
      <c r="B385" s="8" t="s">
        <v>435</v>
      </c>
      <c r="C385" s="6">
        <v>5997</v>
      </c>
      <c r="D385" s="5" t="s">
        <v>96</v>
      </c>
      <c r="E385" s="6">
        <v>2021</v>
      </c>
      <c r="F385" s="6">
        <v>11</v>
      </c>
      <c r="G385" s="6">
        <v>2021</v>
      </c>
      <c r="H385" s="6">
        <v>11</v>
      </c>
      <c r="I385" s="9">
        <v>1670</v>
      </c>
    </row>
    <row r="386" spans="1:9" x14ac:dyDescent="0.25">
      <c r="A386" s="5">
        <f t="shared" si="5"/>
        <v>384</v>
      </c>
      <c r="B386" s="8" t="s">
        <v>436</v>
      </c>
      <c r="C386" s="6">
        <v>5914</v>
      </c>
      <c r="D386" s="5" t="s">
        <v>96</v>
      </c>
      <c r="E386" s="6">
        <v>2021</v>
      </c>
      <c r="F386" s="6">
        <v>11</v>
      </c>
      <c r="G386" s="6">
        <v>2021</v>
      </c>
      <c r="H386" s="6">
        <v>11</v>
      </c>
      <c r="I386" s="9">
        <v>2905</v>
      </c>
    </row>
    <row r="387" spans="1:9" x14ac:dyDescent="0.25">
      <c r="A387" s="5">
        <f t="shared" si="5"/>
        <v>385</v>
      </c>
      <c r="B387" s="8" t="s">
        <v>168</v>
      </c>
      <c r="C387" s="6">
        <v>6105</v>
      </c>
      <c r="D387" s="5" t="s">
        <v>96</v>
      </c>
      <c r="E387" s="6">
        <v>2021</v>
      </c>
      <c r="F387" s="6">
        <v>12</v>
      </c>
      <c r="G387" s="6">
        <v>2021</v>
      </c>
      <c r="H387" s="6">
        <v>12</v>
      </c>
      <c r="I387" s="9">
        <v>6885</v>
      </c>
    </row>
    <row r="388" spans="1:9" x14ac:dyDescent="0.25">
      <c r="A388" s="5">
        <f t="shared" si="5"/>
        <v>386</v>
      </c>
      <c r="B388" s="8" t="s">
        <v>434</v>
      </c>
      <c r="C388" s="6">
        <v>6101</v>
      </c>
      <c r="D388" s="5" t="s">
        <v>96</v>
      </c>
      <c r="E388" s="6">
        <v>2021</v>
      </c>
      <c r="F388" s="6">
        <v>10</v>
      </c>
      <c r="G388" s="6">
        <v>2021</v>
      </c>
      <c r="H388" s="6">
        <v>10</v>
      </c>
      <c r="I388" s="9">
        <v>2561</v>
      </c>
    </row>
    <row r="389" spans="1:9" x14ac:dyDescent="0.25">
      <c r="A389" s="5">
        <f t="shared" ref="A389:A452" si="6">A388+1</f>
        <v>387</v>
      </c>
      <c r="B389" s="8" t="s">
        <v>435</v>
      </c>
      <c r="C389" s="6">
        <v>5996</v>
      </c>
      <c r="D389" s="5" t="s">
        <v>96</v>
      </c>
      <c r="E389" s="6">
        <v>2021</v>
      </c>
      <c r="F389" s="6">
        <v>10</v>
      </c>
      <c r="G389" s="6">
        <v>2021</v>
      </c>
      <c r="H389" s="6">
        <v>10</v>
      </c>
      <c r="I389" s="9">
        <v>1197</v>
      </c>
    </row>
    <row r="390" spans="1:9" x14ac:dyDescent="0.25">
      <c r="A390" s="5">
        <f t="shared" si="6"/>
        <v>388</v>
      </c>
      <c r="B390" s="8" t="s">
        <v>425</v>
      </c>
      <c r="C390" s="6">
        <v>6099</v>
      </c>
      <c r="D390" s="5" t="s">
        <v>96</v>
      </c>
      <c r="E390" s="6">
        <v>2021</v>
      </c>
      <c r="F390" s="6">
        <v>10</v>
      </c>
      <c r="G390" s="6">
        <v>2021</v>
      </c>
      <c r="H390" s="6">
        <v>10</v>
      </c>
      <c r="I390" s="9">
        <v>23763</v>
      </c>
    </row>
    <row r="391" spans="1:9" x14ac:dyDescent="0.25">
      <c r="A391" s="5">
        <f t="shared" si="6"/>
        <v>389</v>
      </c>
      <c r="B391" s="8" t="s">
        <v>82</v>
      </c>
      <c r="C391" s="6">
        <v>5911</v>
      </c>
      <c r="D391" s="5" t="s">
        <v>96</v>
      </c>
      <c r="E391" s="6">
        <v>2021</v>
      </c>
      <c r="F391" s="6">
        <v>11</v>
      </c>
      <c r="G391" s="6">
        <v>2021</v>
      </c>
      <c r="H391" s="6">
        <v>11</v>
      </c>
      <c r="I391" s="9">
        <v>550</v>
      </c>
    </row>
    <row r="392" spans="1:9" x14ac:dyDescent="0.25">
      <c r="A392" s="5">
        <f t="shared" si="6"/>
        <v>390</v>
      </c>
      <c r="B392" s="8" t="s">
        <v>82</v>
      </c>
      <c r="C392" s="6">
        <v>5910</v>
      </c>
      <c r="D392" s="5" t="s">
        <v>96</v>
      </c>
      <c r="E392" s="6">
        <v>2021</v>
      </c>
      <c r="F392" s="6">
        <v>10</v>
      </c>
      <c r="G392" s="6">
        <v>2021</v>
      </c>
      <c r="H392" s="6">
        <v>10</v>
      </c>
      <c r="I392" s="9">
        <v>1374</v>
      </c>
    </row>
    <row r="393" spans="1:9" x14ac:dyDescent="0.25">
      <c r="A393" s="5">
        <f t="shared" si="6"/>
        <v>391</v>
      </c>
      <c r="B393" s="8" t="s">
        <v>437</v>
      </c>
      <c r="C393" s="6">
        <v>58661</v>
      </c>
      <c r="D393" s="5" t="s">
        <v>96</v>
      </c>
      <c r="E393" s="6">
        <v>2020</v>
      </c>
      <c r="F393" s="6">
        <v>11</v>
      </c>
      <c r="G393" s="6">
        <v>2020</v>
      </c>
      <c r="H393" s="6">
        <v>12</v>
      </c>
      <c r="I393" s="9">
        <v>5039</v>
      </c>
    </row>
    <row r="394" spans="1:9" x14ac:dyDescent="0.25">
      <c r="A394" s="5">
        <f t="shared" si="6"/>
        <v>392</v>
      </c>
      <c r="B394" s="8" t="s">
        <v>73</v>
      </c>
      <c r="C394" s="6">
        <v>6268</v>
      </c>
      <c r="D394" s="5" t="s">
        <v>124</v>
      </c>
      <c r="E394" s="6">
        <v>2021</v>
      </c>
      <c r="F394" s="6">
        <v>11</v>
      </c>
      <c r="G394" s="6">
        <v>2021</v>
      </c>
      <c r="H394" s="6">
        <v>11</v>
      </c>
      <c r="I394" s="9">
        <v>6152</v>
      </c>
    </row>
    <row r="395" spans="1:9" x14ac:dyDescent="0.25">
      <c r="A395" s="5">
        <f t="shared" si="6"/>
        <v>393</v>
      </c>
      <c r="B395" s="8" t="s">
        <v>438</v>
      </c>
      <c r="C395" s="6">
        <v>6292</v>
      </c>
      <c r="D395" s="5" t="s">
        <v>124</v>
      </c>
      <c r="E395" s="6">
        <v>2021</v>
      </c>
      <c r="F395" s="6">
        <v>12</v>
      </c>
      <c r="G395" s="6">
        <v>2021</v>
      </c>
      <c r="H395" s="6">
        <v>12</v>
      </c>
      <c r="I395" s="9">
        <v>1086</v>
      </c>
    </row>
    <row r="396" spans="1:9" x14ac:dyDescent="0.25">
      <c r="A396" s="5">
        <f t="shared" si="6"/>
        <v>394</v>
      </c>
      <c r="B396" s="8" t="s">
        <v>439</v>
      </c>
      <c r="C396" s="6">
        <v>6360</v>
      </c>
      <c r="D396" s="5" t="s">
        <v>124</v>
      </c>
      <c r="E396" s="6">
        <v>2021</v>
      </c>
      <c r="F396" s="6">
        <v>10</v>
      </c>
      <c r="G396" s="6">
        <v>2021</v>
      </c>
      <c r="H396" s="6">
        <v>10</v>
      </c>
      <c r="I396" s="9">
        <v>423</v>
      </c>
    </row>
    <row r="397" spans="1:9" x14ac:dyDescent="0.25">
      <c r="A397" s="5">
        <f t="shared" si="6"/>
        <v>395</v>
      </c>
      <c r="B397" s="8" t="s">
        <v>439</v>
      </c>
      <c r="C397" s="6">
        <v>6361</v>
      </c>
      <c r="D397" s="5" t="s">
        <v>124</v>
      </c>
      <c r="E397" s="6">
        <v>2021</v>
      </c>
      <c r="F397" s="6">
        <v>11</v>
      </c>
      <c r="G397" s="6">
        <v>2021</v>
      </c>
      <c r="H397" s="6">
        <v>11</v>
      </c>
      <c r="I397" s="9">
        <v>423</v>
      </c>
    </row>
    <row r="398" spans="1:9" x14ac:dyDescent="0.25">
      <c r="A398" s="5">
        <f t="shared" si="6"/>
        <v>396</v>
      </c>
      <c r="B398" s="8" t="s">
        <v>440</v>
      </c>
      <c r="C398" s="6">
        <v>6355</v>
      </c>
      <c r="D398" s="5" t="s">
        <v>124</v>
      </c>
      <c r="E398" s="6">
        <v>2021</v>
      </c>
      <c r="F398" s="6">
        <v>11</v>
      </c>
      <c r="G398" s="6">
        <v>2021</v>
      </c>
      <c r="H398" s="6">
        <v>11</v>
      </c>
      <c r="I398" s="9">
        <v>268</v>
      </c>
    </row>
    <row r="399" spans="1:9" x14ac:dyDescent="0.25">
      <c r="A399" s="5">
        <f t="shared" si="6"/>
        <v>397</v>
      </c>
      <c r="B399" s="8" t="s">
        <v>441</v>
      </c>
      <c r="C399" s="6">
        <v>6359</v>
      </c>
      <c r="D399" s="5" t="s">
        <v>124</v>
      </c>
      <c r="E399" s="6">
        <v>2021</v>
      </c>
      <c r="F399" s="6">
        <v>11</v>
      </c>
      <c r="G399" s="6">
        <v>2021</v>
      </c>
      <c r="H399" s="6">
        <v>11</v>
      </c>
      <c r="I399" s="9">
        <v>623</v>
      </c>
    </row>
    <row r="400" spans="1:9" x14ac:dyDescent="0.25">
      <c r="A400" s="5">
        <f t="shared" si="6"/>
        <v>398</v>
      </c>
      <c r="B400" s="8" t="s">
        <v>73</v>
      </c>
      <c r="C400" s="6">
        <v>6267</v>
      </c>
      <c r="D400" s="5" t="s">
        <v>124</v>
      </c>
      <c r="E400" s="6">
        <v>2021</v>
      </c>
      <c r="F400" s="6">
        <v>12</v>
      </c>
      <c r="G400" s="6">
        <v>2021</v>
      </c>
      <c r="H400" s="6">
        <v>12</v>
      </c>
      <c r="I400" s="9">
        <v>5995</v>
      </c>
    </row>
    <row r="401" spans="1:9" x14ac:dyDescent="0.25">
      <c r="A401" s="5">
        <f t="shared" si="6"/>
        <v>399</v>
      </c>
      <c r="B401" s="8" t="s">
        <v>442</v>
      </c>
      <c r="C401" s="6">
        <v>6282</v>
      </c>
      <c r="D401" s="5" t="s">
        <v>124</v>
      </c>
      <c r="E401" s="6">
        <v>2021</v>
      </c>
      <c r="F401" s="6">
        <v>12</v>
      </c>
      <c r="G401" s="6">
        <v>2021</v>
      </c>
      <c r="H401" s="6">
        <v>12</v>
      </c>
      <c r="I401" s="9">
        <v>573</v>
      </c>
    </row>
    <row r="402" spans="1:9" x14ac:dyDescent="0.25">
      <c r="A402" s="5">
        <f t="shared" si="6"/>
        <v>400</v>
      </c>
      <c r="B402" s="8" t="s">
        <v>61</v>
      </c>
      <c r="C402" s="6">
        <v>6351</v>
      </c>
      <c r="D402" s="5" t="s">
        <v>124</v>
      </c>
      <c r="E402" s="6">
        <v>2021</v>
      </c>
      <c r="F402" s="6">
        <v>11</v>
      </c>
      <c r="G402" s="6">
        <v>2021</v>
      </c>
      <c r="H402" s="6">
        <v>11</v>
      </c>
      <c r="I402" s="9">
        <v>262</v>
      </c>
    </row>
    <row r="403" spans="1:9" x14ac:dyDescent="0.25">
      <c r="A403" s="5">
        <f t="shared" si="6"/>
        <v>401</v>
      </c>
      <c r="B403" s="8" t="s">
        <v>443</v>
      </c>
      <c r="C403" s="6">
        <v>6400</v>
      </c>
      <c r="D403" s="5" t="s">
        <v>124</v>
      </c>
      <c r="E403" s="6">
        <v>2021</v>
      </c>
      <c r="F403" s="6">
        <v>12</v>
      </c>
      <c r="G403" s="6">
        <v>2021</v>
      </c>
      <c r="H403" s="6">
        <v>12</v>
      </c>
      <c r="I403" s="9">
        <v>1523</v>
      </c>
    </row>
    <row r="404" spans="1:9" x14ac:dyDescent="0.25">
      <c r="A404" s="5">
        <f t="shared" si="6"/>
        <v>402</v>
      </c>
      <c r="B404" s="8" t="s">
        <v>34</v>
      </c>
      <c r="C404" s="6">
        <v>6345</v>
      </c>
      <c r="D404" s="5" t="s">
        <v>124</v>
      </c>
      <c r="E404" s="6">
        <v>2021</v>
      </c>
      <c r="F404" s="6">
        <v>12</v>
      </c>
      <c r="G404" s="6">
        <v>2021</v>
      </c>
      <c r="H404" s="6">
        <v>12</v>
      </c>
      <c r="I404" s="9">
        <v>4951</v>
      </c>
    </row>
    <row r="405" spans="1:9" x14ac:dyDescent="0.25">
      <c r="A405" s="5">
        <f t="shared" si="6"/>
        <v>403</v>
      </c>
      <c r="B405" s="8" t="s">
        <v>440</v>
      </c>
      <c r="C405" s="6">
        <v>6354</v>
      </c>
      <c r="D405" s="5" t="s">
        <v>124</v>
      </c>
      <c r="E405" s="6">
        <v>2021</v>
      </c>
      <c r="F405" s="6">
        <v>10</v>
      </c>
      <c r="G405" s="6">
        <v>2021</v>
      </c>
      <c r="H405" s="6">
        <v>10</v>
      </c>
      <c r="I405" s="9">
        <v>268</v>
      </c>
    </row>
    <row r="406" spans="1:9" x14ac:dyDescent="0.25">
      <c r="A406" s="5">
        <f t="shared" si="6"/>
        <v>404</v>
      </c>
      <c r="B406" s="8" t="s">
        <v>441</v>
      </c>
      <c r="C406" s="6">
        <v>6358</v>
      </c>
      <c r="D406" s="5" t="s">
        <v>124</v>
      </c>
      <c r="E406" s="6">
        <v>2021</v>
      </c>
      <c r="F406" s="6">
        <v>10</v>
      </c>
      <c r="G406" s="6">
        <v>2021</v>
      </c>
      <c r="H406" s="6">
        <v>10</v>
      </c>
      <c r="I406" s="9">
        <v>559</v>
      </c>
    </row>
    <row r="407" spans="1:9" x14ac:dyDescent="0.25">
      <c r="A407" s="5">
        <f t="shared" si="6"/>
        <v>405</v>
      </c>
      <c r="B407" s="8" t="s">
        <v>444</v>
      </c>
      <c r="C407" s="6">
        <v>6390</v>
      </c>
      <c r="D407" s="5" t="s">
        <v>124</v>
      </c>
      <c r="E407" s="6">
        <v>2021</v>
      </c>
      <c r="F407" s="6">
        <v>11</v>
      </c>
      <c r="G407" s="6">
        <v>2021</v>
      </c>
      <c r="H407" s="6">
        <v>11</v>
      </c>
      <c r="I407" s="9">
        <v>1331</v>
      </c>
    </row>
    <row r="408" spans="1:9" x14ac:dyDescent="0.25">
      <c r="A408" s="5">
        <f t="shared" si="6"/>
        <v>406</v>
      </c>
      <c r="B408" s="8" t="s">
        <v>178</v>
      </c>
      <c r="C408" s="6">
        <v>6302</v>
      </c>
      <c r="D408" s="5" t="s">
        <v>124</v>
      </c>
      <c r="E408" s="6">
        <v>2021</v>
      </c>
      <c r="F408" s="6">
        <v>10</v>
      </c>
      <c r="G408" s="6">
        <v>2021</v>
      </c>
      <c r="H408" s="6">
        <v>11</v>
      </c>
      <c r="I408" s="9">
        <v>1634</v>
      </c>
    </row>
    <row r="409" spans="1:9" x14ac:dyDescent="0.25">
      <c r="A409" s="5">
        <f t="shared" si="6"/>
        <v>407</v>
      </c>
      <c r="B409" s="8" t="s">
        <v>126</v>
      </c>
      <c r="C409" s="6">
        <v>6344</v>
      </c>
      <c r="D409" s="5" t="s">
        <v>124</v>
      </c>
      <c r="E409" s="6">
        <v>2021</v>
      </c>
      <c r="F409" s="6">
        <v>12</v>
      </c>
      <c r="G409" s="6">
        <v>2021</v>
      </c>
      <c r="H409" s="6">
        <v>12</v>
      </c>
      <c r="I409" s="9">
        <v>23707</v>
      </c>
    </row>
    <row r="410" spans="1:9" x14ac:dyDescent="0.25">
      <c r="A410" s="5">
        <f t="shared" si="6"/>
        <v>408</v>
      </c>
      <c r="B410" s="8" t="s">
        <v>445</v>
      </c>
      <c r="C410" s="6">
        <v>6291</v>
      </c>
      <c r="D410" s="5" t="s">
        <v>124</v>
      </c>
      <c r="E410" s="6">
        <v>2021</v>
      </c>
      <c r="F410" s="6">
        <v>10</v>
      </c>
      <c r="G410" s="6">
        <v>2021</v>
      </c>
      <c r="H410" s="6">
        <v>10</v>
      </c>
      <c r="I410" s="9">
        <v>1082</v>
      </c>
    </row>
    <row r="411" spans="1:9" x14ac:dyDescent="0.25">
      <c r="A411" s="5">
        <f t="shared" si="6"/>
        <v>409</v>
      </c>
      <c r="B411" s="8" t="s">
        <v>446</v>
      </c>
      <c r="C411" s="6">
        <v>6290</v>
      </c>
      <c r="D411" s="5" t="s">
        <v>124</v>
      </c>
      <c r="E411" s="6">
        <v>2021</v>
      </c>
      <c r="F411" s="6">
        <v>11</v>
      </c>
      <c r="G411" s="6">
        <v>2021</v>
      </c>
      <c r="H411" s="6">
        <v>11</v>
      </c>
      <c r="I411" s="9">
        <v>1825</v>
      </c>
    </row>
    <row r="412" spans="1:9" x14ac:dyDescent="0.25">
      <c r="A412" s="5">
        <f t="shared" si="6"/>
        <v>410</v>
      </c>
      <c r="B412" s="8" t="s">
        <v>447</v>
      </c>
      <c r="C412" s="6">
        <v>6357</v>
      </c>
      <c r="D412" s="5" t="s">
        <v>124</v>
      </c>
      <c r="E412" s="6">
        <v>2021</v>
      </c>
      <c r="F412" s="6">
        <v>11</v>
      </c>
      <c r="G412" s="6">
        <v>2021</v>
      </c>
      <c r="H412" s="6">
        <v>11</v>
      </c>
      <c r="I412" s="9">
        <v>37217</v>
      </c>
    </row>
    <row r="413" spans="1:9" x14ac:dyDescent="0.25">
      <c r="A413" s="5">
        <f t="shared" si="6"/>
        <v>411</v>
      </c>
      <c r="B413" s="8" t="s">
        <v>447</v>
      </c>
      <c r="C413" s="6">
        <v>6386</v>
      </c>
      <c r="D413" s="5" t="s">
        <v>124</v>
      </c>
      <c r="E413" s="6">
        <v>2021</v>
      </c>
      <c r="F413" s="6">
        <v>10</v>
      </c>
      <c r="G413" s="6">
        <v>2021</v>
      </c>
      <c r="H413" s="6">
        <v>10</v>
      </c>
      <c r="I413" s="9">
        <v>52948</v>
      </c>
    </row>
    <row r="414" spans="1:9" x14ac:dyDescent="0.25">
      <c r="A414" s="5">
        <f t="shared" si="6"/>
        <v>412</v>
      </c>
      <c r="B414" s="8" t="s">
        <v>448</v>
      </c>
      <c r="C414" s="6">
        <v>6352</v>
      </c>
      <c r="D414" s="5" t="s">
        <v>124</v>
      </c>
      <c r="E414" s="6">
        <v>2021</v>
      </c>
      <c r="F414" s="6">
        <v>11</v>
      </c>
      <c r="G414" s="6">
        <v>2021</v>
      </c>
      <c r="H414" s="6">
        <v>11</v>
      </c>
      <c r="I414" s="9">
        <v>30218</v>
      </c>
    </row>
    <row r="415" spans="1:9" x14ac:dyDescent="0.25">
      <c r="A415" s="5">
        <f t="shared" si="6"/>
        <v>413</v>
      </c>
      <c r="B415" s="8" t="s">
        <v>61</v>
      </c>
      <c r="C415" s="6">
        <v>6350</v>
      </c>
      <c r="D415" s="5" t="s">
        <v>124</v>
      </c>
      <c r="E415" s="6">
        <v>2021</v>
      </c>
      <c r="F415" s="6">
        <v>10</v>
      </c>
      <c r="G415" s="6">
        <v>2021</v>
      </c>
      <c r="H415" s="6">
        <v>10</v>
      </c>
      <c r="I415" s="9">
        <v>8208</v>
      </c>
    </row>
    <row r="416" spans="1:9" x14ac:dyDescent="0.25">
      <c r="A416" s="5">
        <f t="shared" si="6"/>
        <v>414</v>
      </c>
      <c r="B416" s="8" t="s">
        <v>449</v>
      </c>
      <c r="C416" s="6">
        <v>6301</v>
      </c>
      <c r="D416" s="5" t="s">
        <v>124</v>
      </c>
      <c r="E416" s="6">
        <v>2021</v>
      </c>
      <c r="F416" s="6">
        <v>10</v>
      </c>
      <c r="G416" s="6">
        <v>2021</v>
      </c>
      <c r="H416" s="6">
        <v>12</v>
      </c>
      <c r="I416" s="9">
        <v>4218</v>
      </c>
    </row>
    <row r="417" spans="1:9" x14ac:dyDescent="0.25">
      <c r="A417" s="5">
        <f t="shared" si="6"/>
        <v>415</v>
      </c>
      <c r="B417" s="8" t="s">
        <v>438</v>
      </c>
      <c r="C417" s="6">
        <v>6294</v>
      </c>
      <c r="D417" s="5" t="s">
        <v>124</v>
      </c>
      <c r="E417" s="6">
        <v>2021</v>
      </c>
      <c r="F417" s="6">
        <v>11</v>
      </c>
      <c r="G417" s="6">
        <v>2021</v>
      </c>
      <c r="H417" s="6">
        <v>11</v>
      </c>
      <c r="I417" s="9">
        <v>1987</v>
      </c>
    </row>
    <row r="418" spans="1:9" x14ac:dyDescent="0.25">
      <c r="A418" s="5">
        <f t="shared" si="6"/>
        <v>416</v>
      </c>
      <c r="B418" s="8" t="s">
        <v>438</v>
      </c>
      <c r="C418" s="6">
        <v>6293</v>
      </c>
      <c r="D418" s="5" t="s">
        <v>124</v>
      </c>
      <c r="E418" s="6">
        <v>2021</v>
      </c>
      <c r="F418" s="6">
        <v>10</v>
      </c>
      <c r="G418" s="6">
        <v>2021</v>
      </c>
      <c r="H418" s="6">
        <v>10</v>
      </c>
      <c r="I418" s="9">
        <v>1499</v>
      </c>
    </row>
    <row r="419" spans="1:9" x14ac:dyDescent="0.25">
      <c r="A419" s="5">
        <f t="shared" si="6"/>
        <v>417</v>
      </c>
      <c r="B419" s="8" t="s">
        <v>450</v>
      </c>
      <c r="C419" s="6">
        <v>6269</v>
      </c>
      <c r="D419" s="5" t="s">
        <v>124</v>
      </c>
      <c r="E419" s="6">
        <v>2021</v>
      </c>
      <c r="F419" s="6">
        <v>10</v>
      </c>
      <c r="G419" s="6">
        <v>2021</v>
      </c>
      <c r="H419" s="6">
        <v>11</v>
      </c>
      <c r="I419" s="9">
        <v>1110</v>
      </c>
    </row>
    <row r="420" spans="1:9" x14ac:dyDescent="0.25">
      <c r="A420" s="5">
        <f t="shared" si="6"/>
        <v>418</v>
      </c>
      <c r="B420" s="8" t="s">
        <v>451</v>
      </c>
      <c r="C420" s="6">
        <v>6373</v>
      </c>
      <c r="D420" s="5" t="s">
        <v>124</v>
      </c>
      <c r="E420" s="6">
        <v>2021</v>
      </c>
      <c r="F420" s="6">
        <v>10</v>
      </c>
      <c r="G420" s="6">
        <v>2021</v>
      </c>
      <c r="H420" s="6">
        <v>10</v>
      </c>
      <c r="I420" s="9">
        <v>327</v>
      </c>
    </row>
    <row r="421" spans="1:9" x14ac:dyDescent="0.25">
      <c r="A421" s="5">
        <f t="shared" si="6"/>
        <v>419</v>
      </c>
      <c r="B421" s="8" t="s">
        <v>452</v>
      </c>
      <c r="C421" s="6">
        <v>6372</v>
      </c>
      <c r="D421" s="5" t="s">
        <v>124</v>
      </c>
      <c r="E421" s="6">
        <v>2021</v>
      </c>
      <c r="F421" s="6">
        <v>11</v>
      </c>
      <c r="G421" s="6">
        <v>2021</v>
      </c>
      <c r="H421" s="6">
        <v>11</v>
      </c>
      <c r="I421" s="9">
        <v>17804</v>
      </c>
    </row>
    <row r="422" spans="1:9" x14ac:dyDescent="0.25">
      <c r="A422" s="5">
        <f t="shared" si="6"/>
        <v>420</v>
      </c>
      <c r="B422" s="8" t="s">
        <v>453</v>
      </c>
      <c r="C422" s="6">
        <v>6382</v>
      </c>
      <c r="D422" s="5" t="s">
        <v>124</v>
      </c>
      <c r="E422" s="6">
        <v>2021</v>
      </c>
      <c r="F422" s="6">
        <v>11</v>
      </c>
      <c r="G422" s="6">
        <v>2021</v>
      </c>
      <c r="H422" s="6">
        <v>11</v>
      </c>
      <c r="I422" s="9">
        <v>7672</v>
      </c>
    </row>
    <row r="423" spans="1:9" x14ac:dyDescent="0.25">
      <c r="A423" s="5">
        <f t="shared" si="6"/>
        <v>421</v>
      </c>
      <c r="B423" s="8" t="s">
        <v>454</v>
      </c>
      <c r="C423" s="6">
        <v>6364</v>
      </c>
      <c r="D423" s="5" t="s">
        <v>124</v>
      </c>
      <c r="E423" s="6">
        <v>2021</v>
      </c>
      <c r="F423" s="6">
        <v>12</v>
      </c>
      <c r="G423" s="6">
        <v>2021</v>
      </c>
      <c r="H423" s="6">
        <v>12</v>
      </c>
      <c r="I423" s="9">
        <v>408</v>
      </c>
    </row>
    <row r="424" spans="1:9" x14ac:dyDescent="0.25">
      <c r="A424" s="5">
        <f t="shared" si="6"/>
        <v>422</v>
      </c>
      <c r="B424" s="8" t="s">
        <v>454</v>
      </c>
      <c r="C424" s="6">
        <v>6363</v>
      </c>
      <c r="D424" s="5" t="s">
        <v>124</v>
      </c>
      <c r="E424" s="6">
        <v>2021</v>
      </c>
      <c r="F424" s="6">
        <v>11</v>
      </c>
      <c r="G424" s="6">
        <v>2021</v>
      </c>
      <c r="H424" s="6">
        <v>11</v>
      </c>
      <c r="I424" s="9">
        <v>3553</v>
      </c>
    </row>
    <row r="425" spans="1:9" x14ac:dyDescent="0.25">
      <c r="A425" s="5">
        <f t="shared" si="6"/>
        <v>423</v>
      </c>
      <c r="B425" s="8" t="s">
        <v>26</v>
      </c>
      <c r="C425" s="6">
        <v>6266</v>
      </c>
      <c r="D425" s="5" t="s">
        <v>124</v>
      </c>
      <c r="E425" s="6">
        <v>2021</v>
      </c>
      <c r="F425" s="6">
        <v>12</v>
      </c>
      <c r="G425" s="6">
        <v>2021</v>
      </c>
      <c r="H425" s="6">
        <v>12</v>
      </c>
      <c r="I425" s="9">
        <v>4852</v>
      </c>
    </row>
    <row r="426" spans="1:9" x14ac:dyDescent="0.25">
      <c r="A426" s="5">
        <f t="shared" si="6"/>
        <v>424</v>
      </c>
      <c r="B426" s="8" t="s">
        <v>446</v>
      </c>
      <c r="C426" s="6">
        <v>6281</v>
      </c>
      <c r="D426" s="5" t="s">
        <v>124</v>
      </c>
      <c r="E426" s="6">
        <v>2021</v>
      </c>
      <c r="F426" s="6">
        <v>10</v>
      </c>
      <c r="G426" s="6">
        <v>2021</v>
      </c>
      <c r="H426" s="6">
        <v>10</v>
      </c>
      <c r="I426" s="9">
        <v>1477</v>
      </c>
    </row>
    <row r="427" spans="1:9" x14ac:dyDescent="0.25">
      <c r="A427" s="5">
        <f t="shared" si="6"/>
        <v>425</v>
      </c>
      <c r="B427" s="8" t="s">
        <v>448</v>
      </c>
      <c r="C427" s="6">
        <v>6353</v>
      </c>
      <c r="D427" s="5" t="s">
        <v>124</v>
      </c>
      <c r="E427" s="6">
        <v>2021</v>
      </c>
      <c r="F427" s="6">
        <v>10</v>
      </c>
      <c r="G427" s="6">
        <v>2021</v>
      </c>
      <c r="H427" s="6">
        <v>10</v>
      </c>
      <c r="I427" s="9">
        <v>36670</v>
      </c>
    </row>
    <row r="428" spans="1:9" x14ac:dyDescent="0.25">
      <c r="A428" s="5">
        <f t="shared" si="6"/>
        <v>426</v>
      </c>
      <c r="B428" s="8" t="s">
        <v>443</v>
      </c>
      <c r="C428" s="6">
        <v>6399</v>
      </c>
      <c r="D428" s="5" t="s">
        <v>124</v>
      </c>
      <c r="E428" s="6">
        <v>2021</v>
      </c>
      <c r="F428" s="6">
        <v>11</v>
      </c>
      <c r="G428" s="6">
        <v>2021</v>
      </c>
      <c r="H428" s="6">
        <v>11</v>
      </c>
      <c r="I428" s="9">
        <v>3445</v>
      </c>
    </row>
    <row r="429" spans="1:9" x14ac:dyDescent="0.25">
      <c r="A429" s="5">
        <f t="shared" si="6"/>
        <v>427</v>
      </c>
      <c r="B429" s="8" t="s">
        <v>455</v>
      </c>
      <c r="C429" s="6">
        <v>6448</v>
      </c>
      <c r="D429" s="5" t="s">
        <v>124</v>
      </c>
      <c r="E429" s="6">
        <v>2021</v>
      </c>
      <c r="F429" s="6">
        <v>11</v>
      </c>
      <c r="G429" s="6">
        <v>2021</v>
      </c>
      <c r="H429" s="6">
        <v>11</v>
      </c>
      <c r="I429" s="9">
        <v>15695</v>
      </c>
    </row>
    <row r="430" spans="1:9" x14ac:dyDescent="0.25">
      <c r="A430" s="5">
        <f t="shared" si="6"/>
        <v>428</v>
      </c>
      <c r="B430" s="8" t="s">
        <v>456</v>
      </c>
      <c r="C430" s="6">
        <v>6264</v>
      </c>
      <c r="D430" s="5" t="s">
        <v>124</v>
      </c>
      <c r="E430" s="6">
        <v>2021</v>
      </c>
      <c r="F430" s="6">
        <v>12</v>
      </c>
      <c r="G430" s="6">
        <v>2021</v>
      </c>
      <c r="H430" s="6">
        <v>12</v>
      </c>
      <c r="I430" s="9">
        <v>1158</v>
      </c>
    </row>
    <row r="431" spans="1:9" x14ac:dyDescent="0.25">
      <c r="A431" s="5">
        <f t="shared" si="6"/>
        <v>429</v>
      </c>
      <c r="B431" s="8" t="s">
        <v>457</v>
      </c>
      <c r="C431" s="6">
        <v>6283</v>
      </c>
      <c r="D431" s="5" t="s">
        <v>124</v>
      </c>
      <c r="E431" s="6">
        <v>2021</v>
      </c>
      <c r="F431" s="6">
        <v>10</v>
      </c>
      <c r="G431" s="6">
        <v>2021</v>
      </c>
      <c r="H431" s="6">
        <v>12</v>
      </c>
      <c r="I431" s="9">
        <v>1973</v>
      </c>
    </row>
    <row r="432" spans="1:9" x14ac:dyDescent="0.25">
      <c r="A432" s="5">
        <f t="shared" si="6"/>
        <v>430</v>
      </c>
      <c r="B432" s="8" t="s">
        <v>458</v>
      </c>
      <c r="C432" s="6">
        <v>6270</v>
      </c>
      <c r="D432" s="5" t="s">
        <v>124</v>
      </c>
      <c r="E432" s="6">
        <v>2021</v>
      </c>
      <c r="F432" s="6">
        <v>11</v>
      </c>
      <c r="G432" s="6">
        <v>2021</v>
      </c>
      <c r="H432" s="6">
        <v>11</v>
      </c>
      <c r="I432" s="9">
        <v>1428</v>
      </c>
    </row>
    <row r="433" spans="1:9" x14ac:dyDescent="0.25">
      <c r="A433" s="5">
        <f t="shared" si="6"/>
        <v>431</v>
      </c>
      <c r="B433" s="8" t="s">
        <v>442</v>
      </c>
      <c r="C433" s="6">
        <v>6289</v>
      </c>
      <c r="D433" s="5" t="s">
        <v>124</v>
      </c>
      <c r="E433" s="6">
        <v>2021</v>
      </c>
      <c r="F433" s="6">
        <v>11</v>
      </c>
      <c r="G433" s="6">
        <v>2021</v>
      </c>
      <c r="H433" s="6">
        <v>11</v>
      </c>
      <c r="I433" s="9">
        <v>2044</v>
      </c>
    </row>
    <row r="434" spans="1:9" x14ac:dyDescent="0.25">
      <c r="A434" s="5">
        <f t="shared" si="6"/>
        <v>432</v>
      </c>
      <c r="B434" s="8" t="s">
        <v>459</v>
      </c>
      <c r="C434" s="6">
        <v>6280</v>
      </c>
      <c r="D434" s="5" t="s">
        <v>124</v>
      </c>
      <c r="E434" s="6">
        <v>2021</v>
      </c>
      <c r="F434" s="6">
        <v>10</v>
      </c>
      <c r="G434" s="6">
        <v>2021</v>
      </c>
      <c r="H434" s="6">
        <v>12</v>
      </c>
      <c r="I434" s="9">
        <v>3468</v>
      </c>
    </row>
    <row r="435" spans="1:9" x14ac:dyDescent="0.25">
      <c r="A435" s="5">
        <f t="shared" si="6"/>
        <v>433</v>
      </c>
      <c r="B435" s="8" t="s">
        <v>460</v>
      </c>
      <c r="C435" s="6">
        <v>6429</v>
      </c>
      <c r="D435" s="5" t="s">
        <v>124</v>
      </c>
      <c r="E435" s="6">
        <v>2021</v>
      </c>
      <c r="F435" s="6">
        <v>11</v>
      </c>
      <c r="G435" s="6">
        <v>2021</v>
      </c>
      <c r="H435" s="6">
        <v>11</v>
      </c>
      <c r="I435" s="9">
        <v>1548</v>
      </c>
    </row>
    <row r="436" spans="1:9" x14ac:dyDescent="0.25">
      <c r="A436" s="5">
        <f t="shared" si="6"/>
        <v>434</v>
      </c>
      <c r="B436" s="8" t="s">
        <v>461</v>
      </c>
      <c r="C436" s="6">
        <v>6494</v>
      </c>
      <c r="D436" s="5" t="s">
        <v>124</v>
      </c>
      <c r="E436" s="6">
        <v>2021</v>
      </c>
      <c r="F436" s="6">
        <v>11</v>
      </c>
      <c r="G436" s="6">
        <v>2021</v>
      </c>
      <c r="H436" s="6">
        <v>11</v>
      </c>
      <c r="I436" s="9">
        <v>882</v>
      </c>
    </row>
    <row r="437" spans="1:9" x14ac:dyDescent="0.25">
      <c r="A437" s="5">
        <f t="shared" si="6"/>
        <v>435</v>
      </c>
      <c r="B437" s="8" t="s">
        <v>462</v>
      </c>
      <c r="C437" s="6">
        <v>6453</v>
      </c>
      <c r="D437" s="5" t="s">
        <v>124</v>
      </c>
      <c r="E437" s="6">
        <v>2021</v>
      </c>
      <c r="F437" s="6">
        <v>12</v>
      </c>
      <c r="G437" s="6">
        <v>2021</v>
      </c>
      <c r="H437" s="6">
        <v>12</v>
      </c>
      <c r="I437" s="9">
        <v>2089</v>
      </c>
    </row>
    <row r="438" spans="1:9" x14ac:dyDescent="0.25">
      <c r="A438" s="5">
        <f t="shared" si="6"/>
        <v>436</v>
      </c>
      <c r="B438" s="8" t="s">
        <v>199</v>
      </c>
      <c r="C438" s="6">
        <v>6460</v>
      </c>
      <c r="D438" s="5" t="s">
        <v>124</v>
      </c>
      <c r="E438" s="6">
        <v>2021</v>
      </c>
      <c r="F438" s="6">
        <v>12</v>
      </c>
      <c r="G438" s="6">
        <v>2021</v>
      </c>
      <c r="H438" s="6">
        <v>12</v>
      </c>
      <c r="I438" s="9">
        <v>3405</v>
      </c>
    </row>
    <row r="439" spans="1:9" x14ac:dyDescent="0.25">
      <c r="A439" s="5">
        <f t="shared" si="6"/>
        <v>437</v>
      </c>
      <c r="B439" s="8" t="s">
        <v>462</v>
      </c>
      <c r="C439" s="6">
        <v>5456</v>
      </c>
      <c r="D439" s="5" t="s">
        <v>124</v>
      </c>
      <c r="E439" s="6">
        <v>2021</v>
      </c>
      <c r="F439" s="6">
        <v>11</v>
      </c>
      <c r="G439" s="6">
        <v>2021</v>
      </c>
      <c r="H439" s="6">
        <v>11</v>
      </c>
      <c r="I439" s="9">
        <v>2404</v>
      </c>
    </row>
    <row r="440" spans="1:9" x14ac:dyDescent="0.25">
      <c r="A440" s="5">
        <f t="shared" si="6"/>
        <v>438</v>
      </c>
      <c r="B440" s="8" t="s">
        <v>199</v>
      </c>
      <c r="C440" s="6">
        <v>6461</v>
      </c>
      <c r="D440" s="5" t="s">
        <v>124</v>
      </c>
      <c r="E440" s="6">
        <v>2021</v>
      </c>
      <c r="F440" s="6">
        <v>11</v>
      </c>
      <c r="G440" s="6">
        <v>2021</v>
      </c>
      <c r="H440" s="6">
        <v>11</v>
      </c>
      <c r="I440" s="9">
        <v>15507</v>
      </c>
    </row>
    <row r="441" spans="1:9" x14ac:dyDescent="0.25">
      <c r="A441" s="5">
        <f t="shared" si="6"/>
        <v>439</v>
      </c>
      <c r="B441" s="8" t="s">
        <v>463</v>
      </c>
      <c r="C441" s="6">
        <v>6540</v>
      </c>
      <c r="D441" s="5" t="s">
        <v>157</v>
      </c>
      <c r="E441" s="6">
        <v>2021</v>
      </c>
      <c r="F441" s="6">
        <v>11</v>
      </c>
      <c r="G441" s="6">
        <v>2021</v>
      </c>
      <c r="H441" s="6">
        <v>11</v>
      </c>
      <c r="I441" s="9">
        <v>466</v>
      </c>
    </row>
    <row r="442" spans="1:9" x14ac:dyDescent="0.25">
      <c r="A442" s="5">
        <f t="shared" si="6"/>
        <v>440</v>
      </c>
      <c r="B442" s="8" t="s">
        <v>463</v>
      </c>
      <c r="C442" s="6">
        <v>6559</v>
      </c>
      <c r="D442" s="5" t="s">
        <v>157</v>
      </c>
      <c r="E442" s="6">
        <v>2021</v>
      </c>
      <c r="F442" s="6">
        <v>10</v>
      </c>
      <c r="G442" s="6">
        <v>2021</v>
      </c>
      <c r="H442" s="6">
        <v>10</v>
      </c>
      <c r="I442" s="9">
        <v>23610</v>
      </c>
    </row>
    <row r="443" spans="1:9" x14ac:dyDescent="0.25">
      <c r="A443" s="5">
        <f t="shared" si="6"/>
        <v>441</v>
      </c>
      <c r="B443" s="8" t="s">
        <v>314</v>
      </c>
      <c r="C443" s="6">
        <v>6546</v>
      </c>
      <c r="D443" s="5" t="s">
        <v>157</v>
      </c>
      <c r="E443" s="6">
        <v>2021</v>
      </c>
      <c r="F443" s="6">
        <v>11</v>
      </c>
      <c r="G443" s="6">
        <v>2021</v>
      </c>
      <c r="H443" s="6">
        <v>11</v>
      </c>
      <c r="I443" s="9">
        <v>2368</v>
      </c>
    </row>
    <row r="444" spans="1:9" x14ac:dyDescent="0.25">
      <c r="A444" s="5">
        <f t="shared" si="6"/>
        <v>442</v>
      </c>
      <c r="B444" s="8" t="s">
        <v>242</v>
      </c>
      <c r="C444" s="6">
        <v>6548</v>
      </c>
      <c r="D444" s="5" t="s">
        <v>157</v>
      </c>
      <c r="E444" s="6">
        <v>2021</v>
      </c>
      <c r="F444" s="6">
        <v>12</v>
      </c>
      <c r="G444" s="6">
        <v>2021</v>
      </c>
      <c r="H444" s="6">
        <v>12</v>
      </c>
      <c r="I444" s="9">
        <v>13577</v>
      </c>
    </row>
    <row r="445" spans="1:9" x14ac:dyDescent="0.25">
      <c r="A445" s="5">
        <f t="shared" si="6"/>
        <v>443</v>
      </c>
      <c r="B445" s="8" t="s">
        <v>230</v>
      </c>
      <c r="C445" s="6">
        <v>6549</v>
      </c>
      <c r="D445" s="5" t="s">
        <v>157</v>
      </c>
      <c r="E445" s="6">
        <v>2021</v>
      </c>
      <c r="F445" s="6">
        <v>11</v>
      </c>
      <c r="G445" s="6">
        <v>2021</v>
      </c>
      <c r="H445" s="6">
        <v>11</v>
      </c>
      <c r="I445" s="9">
        <v>2480</v>
      </c>
    </row>
    <row r="446" spans="1:9" x14ac:dyDescent="0.25">
      <c r="A446" s="5">
        <f t="shared" si="6"/>
        <v>444</v>
      </c>
      <c r="B446" s="8" t="s">
        <v>464</v>
      </c>
      <c r="C446" s="6">
        <v>6547</v>
      </c>
      <c r="D446" s="5" t="s">
        <v>157</v>
      </c>
      <c r="E446" s="6">
        <v>2021</v>
      </c>
      <c r="F446" s="6">
        <v>12</v>
      </c>
      <c r="G446" s="6">
        <v>2021</v>
      </c>
      <c r="H446" s="6">
        <v>12</v>
      </c>
      <c r="I446" s="9">
        <v>435</v>
      </c>
    </row>
    <row r="447" spans="1:9" x14ac:dyDescent="0.25">
      <c r="A447" s="5">
        <f t="shared" si="6"/>
        <v>445</v>
      </c>
      <c r="B447" s="8" t="s">
        <v>258</v>
      </c>
      <c r="C447" s="6">
        <v>6545</v>
      </c>
      <c r="D447" s="5" t="s">
        <v>157</v>
      </c>
      <c r="E447" s="6">
        <v>2021</v>
      </c>
      <c r="F447" s="6">
        <v>11</v>
      </c>
      <c r="G447" s="6">
        <v>2021</v>
      </c>
      <c r="H447" s="6">
        <v>11</v>
      </c>
      <c r="I447" s="9">
        <v>709</v>
      </c>
    </row>
    <row r="448" spans="1:9" x14ac:dyDescent="0.25">
      <c r="A448" s="5">
        <f t="shared" si="6"/>
        <v>446</v>
      </c>
      <c r="B448" s="8" t="s">
        <v>465</v>
      </c>
      <c r="C448" s="6">
        <v>6553</v>
      </c>
      <c r="D448" s="5" t="s">
        <v>157</v>
      </c>
      <c r="E448" s="6">
        <v>2021</v>
      </c>
      <c r="F448" s="6">
        <v>12</v>
      </c>
      <c r="G448" s="6">
        <v>2021</v>
      </c>
      <c r="H448" s="6">
        <v>12</v>
      </c>
      <c r="I448" s="9">
        <v>1014</v>
      </c>
    </row>
    <row r="449" spans="1:9" x14ac:dyDescent="0.25">
      <c r="A449" s="5">
        <f t="shared" si="6"/>
        <v>447</v>
      </c>
      <c r="B449" s="8" t="s">
        <v>466</v>
      </c>
      <c r="C449" s="6">
        <v>6555</v>
      </c>
      <c r="D449" s="5" t="s">
        <v>157</v>
      </c>
      <c r="E449" s="6">
        <v>2021</v>
      </c>
      <c r="F449" s="6">
        <v>9</v>
      </c>
      <c r="G449" s="6">
        <v>2021</v>
      </c>
      <c r="H449" s="6">
        <v>9</v>
      </c>
      <c r="I449" s="9">
        <v>120</v>
      </c>
    </row>
    <row r="450" spans="1:9" x14ac:dyDescent="0.25">
      <c r="A450" s="5">
        <f t="shared" si="6"/>
        <v>448</v>
      </c>
      <c r="B450" s="8" t="s">
        <v>467</v>
      </c>
      <c r="C450" s="6">
        <v>6563</v>
      </c>
      <c r="D450" s="5" t="s">
        <v>157</v>
      </c>
      <c r="E450" s="6">
        <v>2021</v>
      </c>
      <c r="F450" s="6">
        <v>11</v>
      </c>
      <c r="G450" s="6">
        <v>2021</v>
      </c>
      <c r="H450" s="6">
        <v>11</v>
      </c>
      <c r="I450" s="9">
        <v>3674</v>
      </c>
    </row>
    <row r="451" spans="1:9" x14ac:dyDescent="0.25">
      <c r="A451" s="5">
        <f t="shared" si="6"/>
        <v>449</v>
      </c>
      <c r="B451" s="8" t="s">
        <v>468</v>
      </c>
      <c r="C451" s="6">
        <v>6565</v>
      </c>
      <c r="D451" s="5" t="s">
        <v>157</v>
      </c>
      <c r="E451" s="6">
        <v>2021</v>
      </c>
      <c r="F451" s="6">
        <v>12</v>
      </c>
      <c r="G451" s="6">
        <v>2021</v>
      </c>
      <c r="H451" s="6">
        <v>12</v>
      </c>
      <c r="I451" s="9">
        <v>3944</v>
      </c>
    </row>
    <row r="452" spans="1:9" x14ac:dyDescent="0.25">
      <c r="A452" s="5">
        <f t="shared" si="6"/>
        <v>450</v>
      </c>
      <c r="B452" s="8" t="s">
        <v>469</v>
      </c>
      <c r="C452" s="6">
        <v>6550</v>
      </c>
      <c r="D452" s="5" t="s">
        <v>157</v>
      </c>
      <c r="E452" s="6">
        <v>2021</v>
      </c>
      <c r="F452" s="6">
        <v>11</v>
      </c>
      <c r="G452" s="6">
        <v>2021</v>
      </c>
      <c r="H452" s="6">
        <v>11</v>
      </c>
      <c r="I452" s="9">
        <v>2186</v>
      </c>
    </row>
    <row r="453" spans="1:9" x14ac:dyDescent="0.25">
      <c r="A453" s="5">
        <f t="shared" ref="A453:A516" si="7">A452+1</f>
        <v>451</v>
      </c>
      <c r="B453" s="8" t="s">
        <v>470</v>
      </c>
      <c r="C453" s="6">
        <v>6551</v>
      </c>
      <c r="D453" s="5" t="s">
        <v>157</v>
      </c>
      <c r="E453" s="6">
        <v>2022</v>
      </c>
      <c r="F453" s="6">
        <v>1</v>
      </c>
      <c r="G453" s="6">
        <v>2022</v>
      </c>
      <c r="H453" s="6">
        <v>1</v>
      </c>
      <c r="I453" s="9">
        <v>403</v>
      </c>
    </row>
    <row r="454" spans="1:9" x14ac:dyDescent="0.25">
      <c r="A454" s="5">
        <f t="shared" si="7"/>
        <v>452</v>
      </c>
      <c r="B454" s="8" t="s">
        <v>466</v>
      </c>
      <c r="C454" s="6">
        <v>6556</v>
      </c>
      <c r="D454" s="5" t="s">
        <v>157</v>
      </c>
      <c r="E454" s="6">
        <v>2021</v>
      </c>
      <c r="F454" s="6">
        <v>10</v>
      </c>
      <c r="G454" s="6">
        <v>2021</v>
      </c>
      <c r="H454" s="6">
        <v>10</v>
      </c>
      <c r="I454" s="9">
        <v>480</v>
      </c>
    </row>
    <row r="455" spans="1:9" x14ac:dyDescent="0.25">
      <c r="A455" s="5">
        <f t="shared" si="7"/>
        <v>453</v>
      </c>
      <c r="B455" s="8" t="s">
        <v>469</v>
      </c>
      <c r="C455" s="6">
        <v>6552</v>
      </c>
      <c r="D455" s="5" t="s">
        <v>157</v>
      </c>
      <c r="E455" s="6">
        <v>2021</v>
      </c>
      <c r="F455" s="6">
        <v>10</v>
      </c>
      <c r="G455" s="6">
        <v>2021</v>
      </c>
      <c r="H455" s="6">
        <v>10</v>
      </c>
      <c r="I455" s="9">
        <v>2861</v>
      </c>
    </row>
    <row r="456" spans="1:9" x14ac:dyDescent="0.25">
      <c r="A456" s="5">
        <f t="shared" si="7"/>
        <v>454</v>
      </c>
      <c r="B456" s="8" t="s">
        <v>467</v>
      </c>
      <c r="C456" s="6">
        <v>6562</v>
      </c>
      <c r="D456" s="5" t="s">
        <v>157</v>
      </c>
      <c r="E456" s="6">
        <v>2021</v>
      </c>
      <c r="F456" s="6">
        <v>12</v>
      </c>
      <c r="G456" s="6">
        <v>2021</v>
      </c>
      <c r="H456" s="6">
        <v>12</v>
      </c>
      <c r="I456" s="9">
        <v>3849</v>
      </c>
    </row>
    <row r="457" spans="1:9" x14ac:dyDescent="0.25">
      <c r="A457" s="5">
        <f t="shared" si="7"/>
        <v>455</v>
      </c>
      <c r="B457" s="8" t="s">
        <v>467</v>
      </c>
      <c r="C457" s="6">
        <v>6564</v>
      </c>
      <c r="D457" s="5" t="s">
        <v>157</v>
      </c>
      <c r="E457" s="6">
        <v>2021</v>
      </c>
      <c r="F457" s="6">
        <v>10</v>
      </c>
      <c r="G457" s="6">
        <v>2021</v>
      </c>
      <c r="H457" s="6">
        <v>10</v>
      </c>
      <c r="I457" s="9">
        <v>3674</v>
      </c>
    </row>
    <row r="458" spans="1:9" x14ac:dyDescent="0.25">
      <c r="A458" s="5">
        <f t="shared" si="7"/>
        <v>456</v>
      </c>
      <c r="B458" s="8" t="s">
        <v>471</v>
      </c>
      <c r="C458" s="6">
        <v>6554</v>
      </c>
      <c r="D458" s="5" t="s">
        <v>157</v>
      </c>
      <c r="E458" s="6">
        <v>2021</v>
      </c>
      <c r="F458" s="6">
        <v>11</v>
      </c>
      <c r="G458" s="6">
        <v>2021</v>
      </c>
      <c r="H458" s="6">
        <v>11</v>
      </c>
      <c r="I458" s="9">
        <v>2268</v>
      </c>
    </row>
    <row r="459" spans="1:9" x14ac:dyDescent="0.25">
      <c r="A459" s="5">
        <f t="shared" si="7"/>
        <v>457</v>
      </c>
      <c r="B459" s="8" t="s">
        <v>221</v>
      </c>
      <c r="C459" s="6">
        <v>6557</v>
      </c>
      <c r="D459" s="5" t="s">
        <v>157</v>
      </c>
      <c r="E459" s="6">
        <v>2021</v>
      </c>
      <c r="F459" s="6">
        <v>12</v>
      </c>
      <c r="G459" s="6">
        <v>2021</v>
      </c>
      <c r="H459" s="6">
        <v>12</v>
      </c>
      <c r="I459" s="9">
        <v>2066</v>
      </c>
    </row>
    <row r="460" spans="1:9" x14ac:dyDescent="0.25">
      <c r="A460" s="5">
        <f t="shared" si="7"/>
        <v>458</v>
      </c>
      <c r="B460" s="8" t="s">
        <v>472</v>
      </c>
      <c r="C460" s="6">
        <v>6577</v>
      </c>
      <c r="D460" s="5" t="s">
        <v>157</v>
      </c>
      <c r="E460" s="6">
        <v>2021</v>
      </c>
      <c r="F460" s="6">
        <v>9</v>
      </c>
      <c r="G460" s="6">
        <v>2021</v>
      </c>
      <c r="H460" s="6">
        <v>9</v>
      </c>
      <c r="I460" s="9">
        <v>651</v>
      </c>
    </row>
    <row r="461" spans="1:9" x14ac:dyDescent="0.25">
      <c r="A461" s="5">
        <f t="shared" si="7"/>
        <v>459</v>
      </c>
      <c r="B461" s="8" t="s">
        <v>473</v>
      </c>
      <c r="C461" s="6">
        <v>6560</v>
      </c>
      <c r="D461" s="5" t="s">
        <v>157</v>
      </c>
      <c r="E461" s="6">
        <v>2021</v>
      </c>
      <c r="F461" s="6">
        <v>11</v>
      </c>
      <c r="G461" s="6">
        <v>2021</v>
      </c>
      <c r="H461" s="6">
        <v>11</v>
      </c>
      <c r="I461" s="9">
        <v>426</v>
      </c>
    </row>
    <row r="462" spans="1:9" x14ac:dyDescent="0.25">
      <c r="A462" s="5">
        <f t="shared" si="7"/>
        <v>460</v>
      </c>
      <c r="B462" s="8" t="s">
        <v>474</v>
      </c>
      <c r="C462" s="6">
        <v>6574</v>
      </c>
      <c r="D462" s="5" t="s">
        <v>157</v>
      </c>
      <c r="E462" s="6">
        <v>2021</v>
      </c>
      <c r="F462" s="6">
        <v>12</v>
      </c>
      <c r="G462" s="6">
        <v>2021</v>
      </c>
      <c r="H462" s="6">
        <v>12</v>
      </c>
      <c r="I462" s="9">
        <v>1087</v>
      </c>
    </row>
    <row r="463" spans="1:9" x14ac:dyDescent="0.25">
      <c r="A463" s="5">
        <f t="shared" si="7"/>
        <v>461</v>
      </c>
      <c r="B463" s="8" t="s">
        <v>475</v>
      </c>
      <c r="C463" s="6">
        <v>6575</v>
      </c>
      <c r="D463" s="5" t="s">
        <v>157</v>
      </c>
      <c r="E463" s="6">
        <v>2021</v>
      </c>
      <c r="F463" s="6">
        <v>11</v>
      </c>
      <c r="G463" s="6">
        <v>2021</v>
      </c>
      <c r="H463" s="6">
        <v>11</v>
      </c>
      <c r="I463" s="9">
        <v>1098</v>
      </c>
    </row>
    <row r="464" spans="1:9" x14ac:dyDescent="0.25">
      <c r="A464" s="5">
        <f t="shared" si="7"/>
        <v>462</v>
      </c>
      <c r="B464" s="8" t="s">
        <v>476</v>
      </c>
      <c r="C464" s="6">
        <v>6576</v>
      </c>
      <c r="D464" s="5" t="s">
        <v>157</v>
      </c>
      <c r="E464" s="6">
        <v>2021</v>
      </c>
      <c r="F464" s="6">
        <v>11</v>
      </c>
      <c r="G464" s="6">
        <v>2021</v>
      </c>
      <c r="H464" s="6">
        <v>11</v>
      </c>
      <c r="I464" s="9">
        <v>82</v>
      </c>
    </row>
    <row r="465" spans="1:9" x14ac:dyDescent="0.25">
      <c r="A465" s="5">
        <f t="shared" si="7"/>
        <v>463</v>
      </c>
      <c r="B465" s="8" t="s">
        <v>477</v>
      </c>
      <c r="C465" s="6">
        <v>6578</v>
      </c>
      <c r="D465" s="5" t="s">
        <v>157</v>
      </c>
      <c r="E465" s="6">
        <v>2021</v>
      </c>
      <c r="F465" s="6">
        <v>9</v>
      </c>
      <c r="G465" s="6">
        <v>2021</v>
      </c>
      <c r="H465" s="6">
        <v>9</v>
      </c>
      <c r="I465" s="9">
        <v>979</v>
      </c>
    </row>
    <row r="466" spans="1:9" x14ac:dyDescent="0.25">
      <c r="A466" s="5">
        <f t="shared" si="7"/>
        <v>464</v>
      </c>
      <c r="B466" s="8" t="s">
        <v>478</v>
      </c>
      <c r="C466" s="6">
        <v>6579</v>
      </c>
      <c r="D466" s="5" t="s">
        <v>157</v>
      </c>
      <c r="E466" s="6">
        <v>2021</v>
      </c>
      <c r="F466" s="6">
        <v>12</v>
      </c>
      <c r="G466" s="6">
        <v>2021</v>
      </c>
      <c r="H466" s="6">
        <v>12</v>
      </c>
      <c r="I466" s="9">
        <v>12063</v>
      </c>
    </row>
    <row r="467" spans="1:9" x14ac:dyDescent="0.25">
      <c r="A467" s="5">
        <f t="shared" si="7"/>
        <v>465</v>
      </c>
      <c r="B467" s="8" t="s">
        <v>479</v>
      </c>
      <c r="C467" s="6">
        <v>6581</v>
      </c>
      <c r="D467" s="5" t="s">
        <v>157</v>
      </c>
      <c r="E467" s="6">
        <v>2021</v>
      </c>
      <c r="F467" s="6">
        <v>12</v>
      </c>
      <c r="G467" s="6">
        <v>2021</v>
      </c>
      <c r="H467" s="6">
        <v>12</v>
      </c>
      <c r="I467" s="9">
        <v>1592</v>
      </c>
    </row>
    <row r="468" spans="1:9" x14ac:dyDescent="0.25">
      <c r="A468" s="5">
        <f t="shared" si="7"/>
        <v>466</v>
      </c>
      <c r="B468" s="8" t="s">
        <v>480</v>
      </c>
      <c r="C468" s="6">
        <v>6584</v>
      </c>
      <c r="D468" s="5" t="s">
        <v>157</v>
      </c>
      <c r="E468" s="6">
        <v>2021</v>
      </c>
      <c r="F468" s="6">
        <v>10</v>
      </c>
      <c r="G468" s="6">
        <v>2021</v>
      </c>
      <c r="H468" s="6">
        <v>10</v>
      </c>
      <c r="I468" s="9">
        <v>5110</v>
      </c>
    </row>
    <row r="469" spans="1:9" x14ac:dyDescent="0.25">
      <c r="A469" s="5">
        <f t="shared" si="7"/>
        <v>467</v>
      </c>
      <c r="B469" s="8" t="s">
        <v>481</v>
      </c>
      <c r="C469" s="6">
        <v>6561</v>
      </c>
      <c r="D469" s="5" t="s">
        <v>157</v>
      </c>
      <c r="E469" s="6">
        <v>2021</v>
      </c>
      <c r="F469" s="6">
        <v>11</v>
      </c>
      <c r="G469" s="6">
        <v>2021</v>
      </c>
      <c r="H469" s="6">
        <v>11</v>
      </c>
      <c r="I469" s="9">
        <v>2609</v>
      </c>
    </row>
    <row r="470" spans="1:9" x14ac:dyDescent="0.25">
      <c r="A470" s="5">
        <f t="shared" si="7"/>
        <v>468</v>
      </c>
      <c r="B470" s="8" t="s">
        <v>482</v>
      </c>
      <c r="C470" s="6">
        <v>6566</v>
      </c>
      <c r="D470" s="5" t="s">
        <v>157</v>
      </c>
      <c r="E470" s="6">
        <v>2021</v>
      </c>
      <c r="F470" s="6">
        <v>11</v>
      </c>
      <c r="G470" s="6">
        <v>2021</v>
      </c>
      <c r="H470" s="6">
        <v>11</v>
      </c>
      <c r="I470" s="9">
        <v>649</v>
      </c>
    </row>
    <row r="471" spans="1:9" x14ac:dyDescent="0.25">
      <c r="A471" s="5">
        <f t="shared" si="7"/>
        <v>469</v>
      </c>
      <c r="B471" s="8" t="s">
        <v>483</v>
      </c>
      <c r="C471" s="6">
        <v>6573</v>
      </c>
      <c r="D471" s="5" t="s">
        <v>157</v>
      </c>
      <c r="E471" s="6">
        <v>2021</v>
      </c>
      <c r="F471" s="6">
        <v>10</v>
      </c>
      <c r="G471" s="6">
        <v>2021</v>
      </c>
      <c r="H471" s="6">
        <v>11</v>
      </c>
      <c r="I471" s="9">
        <v>2555</v>
      </c>
    </row>
    <row r="472" spans="1:9" x14ac:dyDescent="0.25">
      <c r="A472" s="5">
        <f t="shared" si="7"/>
        <v>470</v>
      </c>
      <c r="B472" s="8" t="s">
        <v>478</v>
      </c>
      <c r="C472" s="6">
        <v>6580</v>
      </c>
      <c r="D472" s="5" t="s">
        <v>157</v>
      </c>
      <c r="E472" s="6">
        <v>2021</v>
      </c>
      <c r="F472" s="6">
        <v>11</v>
      </c>
      <c r="G472" s="6">
        <v>2021</v>
      </c>
      <c r="H472" s="6">
        <v>11</v>
      </c>
      <c r="I472" s="9">
        <v>20899</v>
      </c>
    </row>
    <row r="473" spans="1:9" x14ac:dyDescent="0.25">
      <c r="A473" s="5">
        <f t="shared" si="7"/>
        <v>471</v>
      </c>
      <c r="B473" s="8" t="s">
        <v>484</v>
      </c>
      <c r="C473" s="6">
        <v>6582</v>
      </c>
      <c r="D473" s="5" t="s">
        <v>157</v>
      </c>
      <c r="E473" s="6">
        <v>2021</v>
      </c>
      <c r="F473" s="6">
        <v>10</v>
      </c>
      <c r="G473" s="6">
        <v>2021</v>
      </c>
      <c r="H473" s="6">
        <v>10</v>
      </c>
      <c r="I473" s="9">
        <v>652</v>
      </c>
    </row>
    <row r="474" spans="1:9" x14ac:dyDescent="0.25">
      <c r="A474" s="5">
        <f t="shared" si="7"/>
        <v>472</v>
      </c>
      <c r="B474" s="8" t="s">
        <v>484</v>
      </c>
      <c r="C474" s="6">
        <v>6583</v>
      </c>
      <c r="D474" s="5" t="s">
        <v>157</v>
      </c>
      <c r="E474" s="6">
        <v>2021</v>
      </c>
      <c r="F474" s="6">
        <v>11</v>
      </c>
      <c r="G474" s="6">
        <v>2021</v>
      </c>
      <c r="H474" s="6">
        <v>11</v>
      </c>
      <c r="I474" s="9">
        <v>435</v>
      </c>
    </row>
    <row r="475" spans="1:9" x14ac:dyDescent="0.25">
      <c r="A475" s="5">
        <f t="shared" si="7"/>
        <v>473</v>
      </c>
      <c r="B475" s="8" t="s">
        <v>485</v>
      </c>
      <c r="C475" s="6">
        <v>6585</v>
      </c>
      <c r="D475" s="5" t="s">
        <v>157</v>
      </c>
      <c r="E475" s="6">
        <v>2021</v>
      </c>
      <c r="F475" s="6">
        <v>12</v>
      </c>
      <c r="G475" s="6">
        <v>2021</v>
      </c>
      <c r="H475" s="6">
        <v>12</v>
      </c>
      <c r="I475" s="9">
        <v>3232</v>
      </c>
    </row>
    <row r="476" spans="1:9" x14ac:dyDescent="0.25">
      <c r="A476" s="5">
        <f t="shared" si="7"/>
        <v>474</v>
      </c>
      <c r="B476" s="8" t="s">
        <v>486</v>
      </c>
      <c r="C476" s="6">
        <v>6637</v>
      </c>
      <c r="D476" s="5" t="s">
        <v>157</v>
      </c>
      <c r="E476" s="6">
        <v>2021</v>
      </c>
      <c r="F476" s="6">
        <v>12</v>
      </c>
      <c r="G476" s="6">
        <v>2021</v>
      </c>
      <c r="H476" s="6">
        <v>12</v>
      </c>
      <c r="I476" s="9">
        <v>1832</v>
      </c>
    </row>
    <row r="477" spans="1:9" x14ac:dyDescent="0.25">
      <c r="A477" s="5">
        <f t="shared" si="7"/>
        <v>475</v>
      </c>
      <c r="B477" s="8" t="s">
        <v>487</v>
      </c>
      <c r="C477" s="6">
        <v>6639</v>
      </c>
      <c r="D477" s="5" t="s">
        <v>157</v>
      </c>
      <c r="E477" s="6">
        <v>2021</v>
      </c>
      <c r="F477" s="6">
        <v>11</v>
      </c>
      <c r="G477" s="6">
        <v>2021</v>
      </c>
      <c r="H477" s="6">
        <v>11</v>
      </c>
      <c r="I477" s="9">
        <v>3047</v>
      </c>
    </row>
    <row r="478" spans="1:9" x14ac:dyDescent="0.25">
      <c r="A478" s="5">
        <f t="shared" si="7"/>
        <v>476</v>
      </c>
      <c r="B478" s="8" t="s">
        <v>488</v>
      </c>
      <c r="C478" s="6">
        <v>6587</v>
      </c>
      <c r="D478" s="5" t="s">
        <v>157</v>
      </c>
      <c r="E478" s="6">
        <v>2021</v>
      </c>
      <c r="F478" s="6">
        <v>8</v>
      </c>
      <c r="G478" s="6">
        <v>2021</v>
      </c>
      <c r="H478" s="6">
        <v>8</v>
      </c>
      <c r="I478" s="9">
        <v>159477</v>
      </c>
    </row>
    <row r="479" spans="1:9" x14ac:dyDescent="0.25">
      <c r="A479" s="5">
        <f t="shared" si="7"/>
        <v>477</v>
      </c>
      <c r="B479" s="8" t="s">
        <v>242</v>
      </c>
      <c r="C479" s="6">
        <v>6640</v>
      </c>
      <c r="D479" s="5" t="s">
        <v>157</v>
      </c>
      <c r="E479" s="6">
        <v>2021</v>
      </c>
      <c r="F479" s="6">
        <v>11</v>
      </c>
      <c r="G479" s="6">
        <v>2021</v>
      </c>
      <c r="H479" s="6">
        <v>11</v>
      </c>
      <c r="I479" s="9">
        <v>16904</v>
      </c>
    </row>
    <row r="480" spans="1:9" x14ac:dyDescent="0.25">
      <c r="A480" s="5">
        <f t="shared" si="7"/>
        <v>478</v>
      </c>
      <c r="B480" s="8" t="s">
        <v>486</v>
      </c>
      <c r="C480" s="6">
        <v>6636</v>
      </c>
      <c r="D480" s="5" t="s">
        <v>157</v>
      </c>
      <c r="E480" s="6">
        <v>2021</v>
      </c>
      <c r="F480" s="6">
        <v>11</v>
      </c>
      <c r="G480" s="6">
        <v>2021</v>
      </c>
      <c r="H480" s="6">
        <v>11</v>
      </c>
      <c r="I480" s="9">
        <v>83</v>
      </c>
    </row>
    <row r="481" spans="1:9" x14ac:dyDescent="0.25">
      <c r="A481" s="5">
        <f t="shared" si="7"/>
        <v>479</v>
      </c>
      <c r="B481" s="8" t="s">
        <v>489</v>
      </c>
      <c r="C481" s="6">
        <v>6638</v>
      </c>
      <c r="D481" s="5" t="s">
        <v>157</v>
      </c>
      <c r="E481" s="6">
        <v>2021</v>
      </c>
      <c r="F481" s="6">
        <v>12</v>
      </c>
      <c r="G481" s="6">
        <v>2021</v>
      </c>
      <c r="H481" s="6">
        <v>12</v>
      </c>
      <c r="I481" s="9">
        <v>544</v>
      </c>
    </row>
    <row r="482" spans="1:9" x14ac:dyDescent="0.25">
      <c r="A482" s="5">
        <f t="shared" si="7"/>
        <v>480</v>
      </c>
      <c r="B482" s="8" t="s">
        <v>490</v>
      </c>
      <c r="C482" s="6">
        <v>6634</v>
      </c>
      <c r="D482" s="5" t="s">
        <v>157</v>
      </c>
      <c r="E482" s="6">
        <v>2021</v>
      </c>
      <c r="F482" s="6">
        <v>11</v>
      </c>
      <c r="G482" s="6">
        <v>2021</v>
      </c>
      <c r="H482" s="6">
        <v>11</v>
      </c>
      <c r="I482" s="9">
        <v>3773</v>
      </c>
    </row>
    <row r="483" spans="1:9" x14ac:dyDescent="0.25">
      <c r="A483" s="5">
        <f t="shared" si="7"/>
        <v>481</v>
      </c>
      <c r="B483" s="8" t="s">
        <v>491</v>
      </c>
      <c r="C483" s="6">
        <v>6635</v>
      </c>
      <c r="D483" s="5" t="s">
        <v>157</v>
      </c>
      <c r="E483" s="6">
        <v>2021</v>
      </c>
      <c r="F483" s="6">
        <v>12</v>
      </c>
      <c r="G483" s="6">
        <v>2021</v>
      </c>
      <c r="H483" s="6">
        <v>12</v>
      </c>
      <c r="I483" s="9">
        <v>133</v>
      </c>
    </row>
    <row r="484" spans="1:9" x14ac:dyDescent="0.25">
      <c r="A484" s="5">
        <f t="shared" si="7"/>
        <v>482</v>
      </c>
      <c r="B484" s="8" t="s">
        <v>490</v>
      </c>
      <c r="C484" s="6">
        <v>6633</v>
      </c>
      <c r="D484" s="5" t="s">
        <v>157</v>
      </c>
      <c r="E484" s="6">
        <v>2021</v>
      </c>
      <c r="F484" s="6">
        <v>12</v>
      </c>
      <c r="G484" s="6">
        <v>2021</v>
      </c>
      <c r="H484" s="6">
        <v>12</v>
      </c>
      <c r="I484" s="9">
        <v>7881</v>
      </c>
    </row>
    <row r="485" spans="1:9" x14ac:dyDescent="0.25">
      <c r="A485" s="5">
        <f t="shared" si="7"/>
        <v>483</v>
      </c>
      <c r="B485" s="8" t="s">
        <v>492</v>
      </c>
      <c r="C485" s="6">
        <v>6632</v>
      </c>
      <c r="D485" s="5" t="s">
        <v>157</v>
      </c>
      <c r="E485" s="6">
        <v>2021</v>
      </c>
      <c r="F485" s="6">
        <v>10</v>
      </c>
      <c r="G485" s="6">
        <v>2021</v>
      </c>
      <c r="H485" s="6">
        <v>10</v>
      </c>
      <c r="I485" s="9">
        <v>2561</v>
      </c>
    </row>
    <row r="486" spans="1:9" x14ac:dyDescent="0.25">
      <c r="A486" s="5">
        <f t="shared" si="7"/>
        <v>484</v>
      </c>
      <c r="B486" s="8" t="s">
        <v>493</v>
      </c>
      <c r="C486" s="6">
        <v>6630</v>
      </c>
      <c r="D486" s="5" t="s">
        <v>157</v>
      </c>
      <c r="E486" s="6">
        <v>2021</v>
      </c>
      <c r="F486" s="6">
        <v>11</v>
      </c>
      <c r="G486" s="6">
        <v>2021</v>
      </c>
      <c r="H486" s="6">
        <v>11</v>
      </c>
      <c r="I486" s="9">
        <v>1424</v>
      </c>
    </row>
    <row r="487" spans="1:9" x14ac:dyDescent="0.25">
      <c r="A487" s="5">
        <f t="shared" si="7"/>
        <v>485</v>
      </c>
      <c r="B487" s="8" t="s">
        <v>296</v>
      </c>
      <c r="C487" s="6">
        <v>6627</v>
      </c>
      <c r="D487" s="5" t="s">
        <v>157</v>
      </c>
      <c r="E487" s="6">
        <v>2021</v>
      </c>
      <c r="F487" s="6">
        <v>10</v>
      </c>
      <c r="G487" s="6">
        <v>2021</v>
      </c>
      <c r="H487" s="6">
        <v>10</v>
      </c>
      <c r="I487" s="9">
        <v>3066</v>
      </c>
    </row>
    <row r="488" spans="1:9" x14ac:dyDescent="0.25">
      <c r="A488" s="5">
        <f t="shared" si="7"/>
        <v>486</v>
      </c>
      <c r="B488" s="8" t="s">
        <v>192</v>
      </c>
      <c r="C488" s="6">
        <v>6622</v>
      </c>
      <c r="D488" s="5" t="s">
        <v>157</v>
      </c>
      <c r="E488" s="6">
        <v>2021</v>
      </c>
      <c r="F488" s="6">
        <v>10</v>
      </c>
      <c r="G488" s="6">
        <v>2021</v>
      </c>
      <c r="H488" s="6">
        <v>10</v>
      </c>
      <c r="I488" s="9">
        <v>43137</v>
      </c>
    </row>
    <row r="489" spans="1:9" x14ac:dyDescent="0.25">
      <c r="A489" s="5">
        <f t="shared" si="7"/>
        <v>487</v>
      </c>
      <c r="B489" s="8" t="s">
        <v>494</v>
      </c>
      <c r="C489" s="6">
        <v>6631</v>
      </c>
      <c r="D489" s="5" t="s">
        <v>157</v>
      </c>
      <c r="E489" s="6">
        <v>2021</v>
      </c>
      <c r="F489" s="6">
        <v>11</v>
      </c>
      <c r="G489" s="6">
        <v>2021</v>
      </c>
      <c r="H489" s="6">
        <v>11</v>
      </c>
      <c r="I489" s="9">
        <v>5771</v>
      </c>
    </row>
    <row r="490" spans="1:9" x14ac:dyDescent="0.25">
      <c r="A490" s="5">
        <f t="shared" si="7"/>
        <v>488</v>
      </c>
      <c r="B490" s="8" t="s">
        <v>495</v>
      </c>
      <c r="C490" s="6">
        <v>6626</v>
      </c>
      <c r="D490" s="5" t="s">
        <v>157</v>
      </c>
      <c r="E490" s="6">
        <v>2021</v>
      </c>
      <c r="F490" s="6">
        <v>12</v>
      </c>
      <c r="G490" s="6">
        <v>2021</v>
      </c>
      <c r="H490" s="6">
        <v>12</v>
      </c>
      <c r="I490" s="9">
        <v>884</v>
      </c>
    </row>
    <row r="491" spans="1:9" x14ac:dyDescent="0.25">
      <c r="A491" s="5">
        <f t="shared" si="7"/>
        <v>489</v>
      </c>
      <c r="B491" s="8" t="s">
        <v>496</v>
      </c>
      <c r="C491" s="6">
        <v>6623</v>
      </c>
      <c r="D491" s="5" t="s">
        <v>157</v>
      </c>
      <c r="E491" s="6">
        <v>2021</v>
      </c>
      <c r="F491" s="6">
        <v>12</v>
      </c>
      <c r="G491" s="6">
        <v>2021</v>
      </c>
      <c r="H491" s="6">
        <v>12</v>
      </c>
      <c r="I491" s="9">
        <v>374</v>
      </c>
    </row>
    <row r="492" spans="1:9" x14ac:dyDescent="0.25">
      <c r="A492" s="5">
        <f t="shared" si="7"/>
        <v>490</v>
      </c>
      <c r="B492" s="8" t="s">
        <v>192</v>
      </c>
      <c r="C492" s="6">
        <v>6621</v>
      </c>
      <c r="D492" s="5" t="s">
        <v>157</v>
      </c>
      <c r="E492" s="6">
        <v>2021</v>
      </c>
      <c r="F492" s="6">
        <v>11</v>
      </c>
      <c r="G492" s="6">
        <v>2021</v>
      </c>
      <c r="H492" s="6">
        <v>11</v>
      </c>
      <c r="I492" s="9">
        <v>6667</v>
      </c>
    </row>
    <row r="493" spans="1:9" x14ac:dyDescent="0.25">
      <c r="A493" s="5">
        <f t="shared" si="7"/>
        <v>491</v>
      </c>
      <c r="B493" s="8" t="s">
        <v>497</v>
      </c>
      <c r="C493" s="6">
        <v>6620</v>
      </c>
      <c r="D493" s="5" t="s">
        <v>157</v>
      </c>
      <c r="E493" s="6">
        <v>2021</v>
      </c>
      <c r="F493" s="6">
        <v>11</v>
      </c>
      <c r="G493" s="6">
        <v>2021</v>
      </c>
      <c r="H493" s="6">
        <v>11</v>
      </c>
      <c r="I493" s="9">
        <v>3170</v>
      </c>
    </row>
    <row r="494" spans="1:9" x14ac:dyDescent="0.25">
      <c r="A494" s="5">
        <f t="shared" si="7"/>
        <v>492</v>
      </c>
      <c r="B494" s="8" t="s">
        <v>498</v>
      </c>
      <c r="C494" s="6">
        <v>6619</v>
      </c>
      <c r="D494" s="5" t="s">
        <v>157</v>
      </c>
      <c r="E494" s="6">
        <v>2021</v>
      </c>
      <c r="F494" s="6">
        <v>10</v>
      </c>
      <c r="G494" s="6">
        <v>2021</v>
      </c>
      <c r="H494" s="6">
        <v>10</v>
      </c>
      <c r="I494" s="9">
        <v>1995</v>
      </c>
    </row>
    <row r="495" spans="1:9" x14ac:dyDescent="0.25">
      <c r="A495" s="5">
        <f t="shared" si="7"/>
        <v>493</v>
      </c>
      <c r="B495" s="8" t="s">
        <v>498</v>
      </c>
      <c r="C495" s="6">
        <v>6618</v>
      </c>
      <c r="D495" s="5" t="s">
        <v>157</v>
      </c>
      <c r="E495" s="6">
        <v>2021</v>
      </c>
      <c r="F495" s="6">
        <v>9</v>
      </c>
      <c r="G495" s="6">
        <v>2021</v>
      </c>
      <c r="H495" s="6">
        <v>9</v>
      </c>
      <c r="I495" s="9">
        <v>775</v>
      </c>
    </row>
    <row r="496" spans="1:9" x14ac:dyDescent="0.25">
      <c r="A496" s="5">
        <f t="shared" si="7"/>
        <v>494</v>
      </c>
      <c r="B496" s="8" t="s">
        <v>499</v>
      </c>
      <c r="C496" s="6">
        <v>6617</v>
      </c>
      <c r="D496" s="5" t="s">
        <v>157</v>
      </c>
      <c r="E496" s="6">
        <v>2022</v>
      </c>
      <c r="F496" s="6">
        <v>1</v>
      </c>
      <c r="G496" s="6">
        <v>2022</v>
      </c>
      <c r="H496" s="6">
        <v>1</v>
      </c>
      <c r="I496" s="9">
        <v>7835</v>
      </c>
    </row>
    <row r="497" spans="1:9" x14ac:dyDescent="0.25">
      <c r="A497" s="5">
        <f t="shared" si="7"/>
        <v>495</v>
      </c>
      <c r="B497" s="8" t="s">
        <v>468</v>
      </c>
      <c r="C497" s="6">
        <v>6616</v>
      </c>
      <c r="D497" s="5" t="s">
        <v>157</v>
      </c>
      <c r="E497" s="6">
        <v>2021</v>
      </c>
      <c r="F497" s="6">
        <v>12</v>
      </c>
      <c r="G497" s="6">
        <v>2021</v>
      </c>
      <c r="H497" s="6">
        <v>12</v>
      </c>
      <c r="I497" s="9">
        <v>3944</v>
      </c>
    </row>
    <row r="498" spans="1:9" x14ac:dyDescent="0.25">
      <c r="A498" s="5">
        <f t="shared" si="7"/>
        <v>496</v>
      </c>
      <c r="B498" s="8" t="s">
        <v>500</v>
      </c>
      <c r="C498" s="6">
        <v>6615</v>
      </c>
      <c r="D498" s="5" t="s">
        <v>157</v>
      </c>
      <c r="E498" s="6">
        <v>2021</v>
      </c>
      <c r="F498" s="6">
        <v>12</v>
      </c>
      <c r="G498" s="6">
        <v>2021</v>
      </c>
      <c r="H498" s="6">
        <v>12</v>
      </c>
      <c r="I498" s="9">
        <v>8510</v>
      </c>
    </row>
    <row r="499" spans="1:9" x14ac:dyDescent="0.25">
      <c r="A499" s="5">
        <f t="shared" si="7"/>
        <v>497</v>
      </c>
      <c r="B499" s="8" t="s">
        <v>501</v>
      </c>
      <c r="C499" s="6">
        <v>6614</v>
      </c>
      <c r="D499" s="5" t="s">
        <v>157</v>
      </c>
      <c r="E499" s="6">
        <v>2021</v>
      </c>
      <c r="F499" s="6">
        <v>10</v>
      </c>
      <c r="G499" s="6">
        <v>2021</v>
      </c>
      <c r="H499" s="6">
        <v>10</v>
      </c>
      <c r="I499" s="9">
        <v>584</v>
      </c>
    </row>
    <row r="500" spans="1:9" x14ac:dyDescent="0.25">
      <c r="A500" s="5">
        <f t="shared" si="7"/>
        <v>498</v>
      </c>
      <c r="B500" s="8" t="s">
        <v>473</v>
      </c>
      <c r="C500" s="6">
        <v>6625</v>
      </c>
      <c r="D500" s="5" t="s">
        <v>157</v>
      </c>
      <c r="E500" s="6">
        <v>2021</v>
      </c>
      <c r="F500" s="6">
        <v>12</v>
      </c>
      <c r="G500" s="6">
        <v>2021</v>
      </c>
      <c r="H500" s="6">
        <v>12</v>
      </c>
      <c r="I500" s="9">
        <v>1209</v>
      </c>
    </row>
    <row r="501" spans="1:9" x14ac:dyDescent="0.25">
      <c r="A501" s="5">
        <f t="shared" si="7"/>
        <v>499</v>
      </c>
      <c r="B501" s="8" t="s">
        <v>502</v>
      </c>
      <c r="C501" s="6">
        <v>6624</v>
      </c>
      <c r="D501" s="5" t="s">
        <v>157</v>
      </c>
      <c r="E501" s="6">
        <v>2021</v>
      </c>
      <c r="F501" s="6">
        <v>11</v>
      </c>
      <c r="G501" s="6">
        <v>2021</v>
      </c>
      <c r="H501" s="6">
        <v>11</v>
      </c>
      <c r="I501" s="9">
        <v>1083</v>
      </c>
    </row>
    <row r="502" spans="1:9" x14ac:dyDescent="0.25">
      <c r="A502" s="5">
        <f t="shared" si="7"/>
        <v>500</v>
      </c>
      <c r="B502" s="8" t="s">
        <v>503</v>
      </c>
      <c r="C502" s="6">
        <v>6613</v>
      </c>
      <c r="D502" s="5" t="s">
        <v>157</v>
      </c>
      <c r="E502" s="6">
        <v>2021</v>
      </c>
      <c r="F502" s="6">
        <v>12</v>
      </c>
      <c r="G502" s="6">
        <v>2021</v>
      </c>
      <c r="H502" s="6">
        <v>12</v>
      </c>
      <c r="I502" s="9">
        <v>104</v>
      </c>
    </row>
    <row r="503" spans="1:9" x14ac:dyDescent="0.25">
      <c r="A503" s="5">
        <f t="shared" si="7"/>
        <v>501</v>
      </c>
      <c r="B503" s="8" t="s">
        <v>54</v>
      </c>
      <c r="C503" s="6">
        <v>6609</v>
      </c>
      <c r="D503" s="5" t="s">
        <v>157</v>
      </c>
      <c r="E503" s="6">
        <v>2021</v>
      </c>
      <c r="F503" s="6">
        <v>12</v>
      </c>
      <c r="G503" s="6">
        <v>2021</v>
      </c>
      <c r="H503" s="6">
        <v>12</v>
      </c>
      <c r="I503" s="9">
        <v>3021</v>
      </c>
    </row>
    <row r="504" spans="1:9" x14ac:dyDescent="0.25">
      <c r="A504" s="5">
        <f t="shared" si="7"/>
        <v>502</v>
      </c>
      <c r="B504" s="8" t="s">
        <v>504</v>
      </c>
      <c r="C504" s="6">
        <v>6608</v>
      </c>
      <c r="D504" s="5" t="s">
        <v>157</v>
      </c>
      <c r="E504" s="6">
        <v>2021</v>
      </c>
      <c r="F504" s="6">
        <v>12</v>
      </c>
      <c r="G504" s="6">
        <v>2021</v>
      </c>
      <c r="H504" s="6">
        <v>12</v>
      </c>
      <c r="I504" s="9">
        <v>6213</v>
      </c>
    </row>
    <row r="505" spans="1:9" x14ac:dyDescent="0.25">
      <c r="A505" s="5">
        <f t="shared" si="7"/>
        <v>503</v>
      </c>
      <c r="B505" s="8" t="s">
        <v>505</v>
      </c>
      <c r="C505" s="6">
        <v>6572</v>
      </c>
      <c r="D505" s="5" t="s">
        <v>157</v>
      </c>
      <c r="E505" s="6">
        <v>2021</v>
      </c>
      <c r="F505" s="6">
        <v>10</v>
      </c>
      <c r="G505" s="6">
        <v>2021</v>
      </c>
      <c r="H505" s="6">
        <v>12</v>
      </c>
      <c r="I505" s="9">
        <v>2634</v>
      </c>
    </row>
    <row r="506" spans="1:9" x14ac:dyDescent="0.25">
      <c r="A506" s="5">
        <f t="shared" si="7"/>
        <v>504</v>
      </c>
      <c r="B506" s="8" t="s">
        <v>506</v>
      </c>
      <c r="C506" s="6">
        <v>6525</v>
      </c>
      <c r="D506" s="5" t="s">
        <v>157</v>
      </c>
      <c r="E506" s="6">
        <v>2021</v>
      </c>
      <c r="F506" s="6">
        <v>10</v>
      </c>
      <c r="G506" s="6">
        <v>2021</v>
      </c>
      <c r="H506" s="6">
        <v>10</v>
      </c>
      <c r="I506" s="9">
        <v>6979</v>
      </c>
    </row>
    <row r="507" spans="1:9" x14ac:dyDescent="0.25">
      <c r="A507" s="5">
        <f t="shared" si="7"/>
        <v>505</v>
      </c>
      <c r="B507" s="8" t="s">
        <v>507</v>
      </c>
      <c r="C507" s="6">
        <v>6527</v>
      </c>
      <c r="D507" s="5" t="s">
        <v>157</v>
      </c>
      <c r="E507" s="6">
        <v>2021</v>
      </c>
      <c r="F507" s="6">
        <v>10</v>
      </c>
      <c r="G507" s="6">
        <v>2021</v>
      </c>
      <c r="H507" s="6">
        <v>10</v>
      </c>
      <c r="I507" s="9">
        <v>5133</v>
      </c>
    </row>
    <row r="508" spans="1:9" x14ac:dyDescent="0.25">
      <c r="A508" s="5">
        <f t="shared" si="7"/>
        <v>506</v>
      </c>
      <c r="B508" s="8" t="s">
        <v>153</v>
      </c>
      <c r="C508" s="6">
        <v>6526</v>
      </c>
      <c r="D508" s="5" t="s">
        <v>157</v>
      </c>
      <c r="E508" s="6">
        <v>2021</v>
      </c>
      <c r="F508" s="6">
        <v>10</v>
      </c>
      <c r="G508" s="6">
        <v>2021</v>
      </c>
      <c r="H508" s="6">
        <v>10</v>
      </c>
      <c r="I508" s="9">
        <v>2826</v>
      </c>
    </row>
    <row r="509" spans="1:9" x14ac:dyDescent="0.25">
      <c r="A509" s="5">
        <f t="shared" si="7"/>
        <v>507</v>
      </c>
      <c r="B509" s="8" t="s">
        <v>508</v>
      </c>
      <c r="C509" s="6">
        <v>6528</v>
      </c>
      <c r="D509" s="5" t="s">
        <v>157</v>
      </c>
      <c r="E509" s="6">
        <v>2021</v>
      </c>
      <c r="F509" s="6">
        <v>10</v>
      </c>
      <c r="G509" s="6">
        <v>2021</v>
      </c>
      <c r="H509" s="6">
        <v>10</v>
      </c>
      <c r="I509" s="9">
        <v>2834</v>
      </c>
    </row>
    <row r="510" spans="1:9" x14ac:dyDescent="0.25">
      <c r="A510" s="5">
        <f t="shared" si="7"/>
        <v>508</v>
      </c>
      <c r="B510" s="8" t="s">
        <v>142</v>
      </c>
      <c r="C510" s="6">
        <v>6523</v>
      </c>
      <c r="D510" s="5" t="s">
        <v>157</v>
      </c>
      <c r="E510" s="6">
        <v>2021</v>
      </c>
      <c r="F510" s="6">
        <v>10</v>
      </c>
      <c r="G510" s="6">
        <v>2021</v>
      </c>
      <c r="H510" s="6">
        <v>10</v>
      </c>
      <c r="I510" s="9">
        <v>2653</v>
      </c>
    </row>
    <row r="511" spans="1:9" x14ac:dyDescent="0.25">
      <c r="A511" s="5">
        <f t="shared" si="7"/>
        <v>509</v>
      </c>
      <c r="B511" s="8" t="s">
        <v>509</v>
      </c>
      <c r="C511" s="6">
        <v>6520</v>
      </c>
      <c r="D511" s="5" t="s">
        <v>157</v>
      </c>
      <c r="E511" s="6">
        <v>2021</v>
      </c>
      <c r="F511" s="6">
        <v>10</v>
      </c>
      <c r="G511" s="6">
        <v>2021</v>
      </c>
      <c r="H511" s="6">
        <v>10</v>
      </c>
      <c r="I511" s="9">
        <v>3374</v>
      </c>
    </row>
    <row r="512" spans="1:9" x14ac:dyDescent="0.25">
      <c r="A512" s="5">
        <f t="shared" si="7"/>
        <v>510</v>
      </c>
      <c r="B512" s="8" t="s">
        <v>510</v>
      </c>
      <c r="C512" s="6">
        <v>6517</v>
      </c>
      <c r="D512" s="5" t="s">
        <v>157</v>
      </c>
      <c r="E512" s="6">
        <v>2021</v>
      </c>
      <c r="F512" s="6">
        <v>10</v>
      </c>
      <c r="G512" s="6">
        <v>2021</v>
      </c>
      <c r="H512" s="6">
        <v>10</v>
      </c>
      <c r="I512" s="9">
        <v>11912</v>
      </c>
    </row>
    <row r="513" spans="1:9" x14ac:dyDescent="0.25">
      <c r="A513" s="5">
        <f t="shared" si="7"/>
        <v>511</v>
      </c>
      <c r="B513" s="8" t="s">
        <v>511</v>
      </c>
      <c r="C513" s="6">
        <v>6521</v>
      </c>
      <c r="D513" s="5" t="s">
        <v>157</v>
      </c>
      <c r="E513" s="6">
        <v>2021</v>
      </c>
      <c r="F513" s="6">
        <v>10</v>
      </c>
      <c r="G513" s="6">
        <v>2021</v>
      </c>
      <c r="H513" s="6">
        <v>10</v>
      </c>
      <c r="I513" s="9">
        <v>1462</v>
      </c>
    </row>
    <row r="514" spans="1:9" x14ac:dyDescent="0.25">
      <c r="A514" s="5">
        <f t="shared" si="7"/>
        <v>512</v>
      </c>
      <c r="B514" s="8" t="s">
        <v>512</v>
      </c>
      <c r="C514" s="6">
        <v>6518</v>
      </c>
      <c r="D514" s="5" t="s">
        <v>157</v>
      </c>
      <c r="E514" s="6">
        <v>2021</v>
      </c>
      <c r="F514" s="6">
        <v>10</v>
      </c>
      <c r="G514" s="6">
        <v>2021</v>
      </c>
      <c r="H514" s="6">
        <v>10</v>
      </c>
      <c r="I514" s="9">
        <v>13141</v>
      </c>
    </row>
    <row r="515" spans="1:9" x14ac:dyDescent="0.25">
      <c r="A515" s="5">
        <f t="shared" si="7"/>
        <v>513</v>
      </c>
      <c r="B515" s="8" t="s">
        <v>312</v>
      </c>
      <c r="C515" s="6">
        <v>6516</v>
      </c>
      <c r="D515" s="5" t="s">
        <v>157</v>
      </c>
      <c r="E515" s="6">
        <v>2021</v>
      </c>
      <c r="F515" s="6">
        <v>12</v>
      </c>
      <c r="G515" s="6">
        <v>2021</v>
      </c>
      <c r="H515" s="6">
        <v>12</v>
      </c>
      <c r="I515" s="9">
        <v>11163</v>
      </c>
    </row>
    <row r="516" spans="1:9" x14ac:dyDescent="0.25">
      <c r="A516" s="5">
        <f t="shared" si="7"/>
        <v>514</v>
      </c>
      <c r="B516" s="8" t="s">
        <v>513</v>
      </c>
      <c r="C516" s="6">
        <v>6503</v>
      </c>
      <c r="D516" s="5" t="s">
        <v>157</v>
      </c>
      <c r="E516" s="6">
        <v>2021</v>
      </c>
      <c r="F516" s="6">
        <v>10</v>
      </c>
      <c r="G516" s="6">
        <v>2021</v>
      </c>
      <c r="H516" s="6">
        <v>11</v>
      </c>
      <c r="I516" s="9">
        <v>2506</v>
      </c>
    </row>
    <row r="517" spans="1:9" x14ac:dyDescent="0.25">
      <c r="A517" s="5">
        <f t="shared" ref="A517:A580" si="8">A516+1</f>
        <v>515</v>
      </c>
      <c r="B517" s="8" t="s">
        <v>514</v>
      </c>
      <c r="C517" s="6">
        <v>6503</v>
      </c>
      <c r="D517" s="5" t="s">
        <v>157</v>
      </c>
      <c r="E517" s="6">
        <v>2021</v>
      </c>
      <c r="F517" s="6">
        <v>10</v>
      </c>
      <c r="G517" s="6">
        <v>2021</v>
      </c>
      <c r="H517" s="6">
        <v>11</v>
      </c>
      <c r="I517" s="9">
        <v>2506</v>
      </c>
    </row>
    <row r="518" spans="1:9" x14ac:dyDescent="0.25">
      <c r="A518" s="5">
        <f t="shared" si="8"/>
        <v>516</v>
      </c>
      <c r="B518" s="8" t="s">
        <v>47</v>
      </c>
      <c r="C518" s="6">
        <v>6510</v>
      </c>
      <c r="D518" s="5" t="s">
        <v>157</v>
      </c>
      <c r="E518" s="6">
        <v>2021</v>
      </c>
      <c r="F518" s="6">
        <v>10</v>
      </c>
      <c r="G518" s="6">
        <v>2021</v>
      </c>
      <c r="H518" s="6">
        <v>10</v>
      </c>
      <c r="I518" s="9">
        <v>1603</v>
      </c>
    </row>
    <row r="519" spans="1:9" x14ac:dyDescent="0.25">
      <c r="A519" s="5">
        <f t="shared" si="8"/>
        <v>517</v>
      </c>
      <c r="B519" s="8" t="s">
        <v>461</v>
      </c>
      <c r="C519" s="6">
        <v>6493</v>
      </c>
      <c r="D519" s="5" t="s">
        <v>157</v>
      </c>
      <c r="E519" s="6">
        <v>2021</v>
      </c>
      <c r="F519" s="6">
        <v>12</v>
      </c>
      <c r="G519" s="6">
        <v>2021</v>
      </c>
      <c r="H519" s="6">
        <v>12</v>
      </c>
      <c r="I519" s="9">
        <v>972</v>
      </c>
    </row>
    <row r="520" spans="1:9" x14ac:dyDescent="0.25">
      <c r="A520" s="5">
        <f t="shared" si="8"/>
        <v>518</v>
      </c>
      <c r="B520" s="8" t="s">
        <v>515</v>
      </c>
      <c r="C520" s="6">
        <v>6486</v>
      </c>
      <c r="D520" s="5" t="s">
        <v>157</v>
      </c>
      <c r="E520" s="6">
        <v>2021</v>
      </c>
      <c r="F520" s="6">
        <v>11</v>
      </c>
      <c r="G520" s="6">
        <v>2021</v>
      </c>
      <c r="H520" s="6">
        <v>11</v>
      </c>
      <c r="I520" s="9">
        <v>1189</v>
      </c>
    </row>
    <row r="521" spans="1:9" x14ac:dyDescent="0.25">
      <c r="A521" s="5">
        <f t="shared" si="8"/>
        <v>519</v>
      </c>
      <c r="B521" s="8" t="s">
        <v>516</v>
      </c>
      <c r="C521" s="6">
        <v>6509</v>
      </c>
      <c r="D521" s="5" t="s">
        <v>157</v>
      </c>
      <c r="E521" s="6">
        <v>2021</v>
      </c>
      <c r="F521" s="6">
        <v>10</v>
      </c>
      <c r="G521" s="6">
        <v>2021</v>
      </c>
      <c r="H521" s="6">
        <v>10</v>
      </c>
      <c r="I521" s="9">
        <v>1474</v>
      </c>
    </row>
    <row r="522" spans="1:9" x14ac:dyDescent="0.25">
      <c r="A522" s="5">
        <f t="shared" si="8"/>
        <v>520</v>
      </c>
      <c r="B522" s="8" t="s">
        <v>517</v>
      </c>
      <c r="C522" s="6">
        <v>6544</v>
      </c>
      <c r="D522" s="5" t="s">
        <v>157</v>
      </c>
      <c r="E522" s="6">
        <v>2021</v>
      </c>
      <c r="F522" s="6">
        <v>11</v>
      </c>
      <c r="G522" s="6">
        <v>2021</v>
      </c>
      <c r="H522" s="6">
        <v>11</v>
      </c>
      <c r="I522" s="9">
        <v>3453</v>
      </c>
    </row>
    <row r="523" spans="1:9" x14ac:dyDescent="0.25">
      <c r="A523" s="5">
        <f t="shared" si="8"/>
        <v>521</v>
      </c>
      <c r="B523" s="8" t="s">
        <v>518</v>
      </c>
      <c r="C523" s="6">
        <v>6532</v>
      </c>
      <c r="D523" s="5" t="s">
        <v>157</v>
      </c>
      <c r="E523" s="6">
        <v>2021</v>
      </c>
      <c r="F523" s="6">
        <v>12</v>
      </c>
      <c r="G523" s="6">
        <v>2021</v>
      </c>
      <c r="H523" s="6">
        <v>12</v>
      </c>
      <c r="I523" s="9">
        <v>14483</v>
      </c>
    </row>
    <row r="524" spans="1:9" x14ac:dyDescent="0.25">
      <c r="A524" s="5">
        <f t="shared" si="8"/>
        <v>522</v>
      </c>
      <c r="B524" s="8" t="s">
        <v>519</v>
      </c>
      <c r="C524" s="6">
        <v>6591</v>
      </c>
      <c r="D524" s="5" t="s">
        <v>157</v>
      </c>
      <c r="E524" s="6">
        <v>2021</v>
      </c>
      <c r="F524" s="6">
        <v>12</v>
      </c>
      <c r="G524" s="6">
        <v>2021</v>
      </c>
      <c r="H524" s="6">
        <v>12</v>
      </c>
      <c r="I524" s="9">
        <v>10706</v>
      </c>
    </row>
    <row r="525" spans="1:9" x14ac:dyDescent="0.25">
      <c r="A525" s="5">
        <f t="shared" si="8"/>
        <v>523</v>
      </c>
      <c r="B525" s="8" t="s">
        <v>519</v>
      </c>
      <c r="C525" s="6">
        <v>6590</v>
      </c>
      <c r="D525" s="5" t="s">
        <v>157</v>
      </c>
      <c r="E525" s="6">
        <v>2021</v>
      </c>
      <c r="F525" s="6">
        <v>11</v>
      </c>
      <c r="G525" s="6">
        <v>2021</v>
      </c>
      <c r="H525" s="6">
        <v>11</v>
      </c>
      <c r="I525" s="9">
        <v>19187</v>
      </c>
    </row>
    <row r="526" spans="1:9" x14ac:dyDescent="0.25">
      <c r="A526" s="5">
        <f t="shared" si="8"/>
        <v>524</v>
      </c>
      <c r="B526" s="8" t="s">
        <v>520</v>
      </c>
      <c r="C526" s="6">
        <v>6592</v>
      </c>
      <c r="D526" s="5" t="s">
        <v>157</v>
      </c>
      <c r="E526" s="6">
        <v>2021</v>
      </c>
      <c r="F526" s="6">
        <v>11</v>
      </c>
      <c r="G526" s="6">
        <v>2021</v>
      </c>
      <c r="H526" s="6">
        <v>11</v>
      </c>
      <c r="I526" s="9">
        <v>200</v>
      </c>
    </row>
    <row r="527" spans="1:9" x14ac:dyDescent="0.25">
      <c r="A527" s="5">
        <f t="shared" si="8"/>
        <v>525</v>
      </c>
      <c r="B527" s="8" t="s">
        <v>24</v>
      </c>
      <c r="C527" s="6">
        <v>6675</v>
      </c>
      <c r="D527" s="5" t="s">
        <v>157</v>
      </c>
      <c r="E527" s="6">
        <v>2021</v>
      </c>
      <c r="F527" s="6">
        <v>10</v>
      </c>
      <c r="G527" s="6">
        <v>2021</v>
      </c>
      <c r="H527" s="6">
        <v>10</v>
      </c>
      <c r="I527" s="9">
        <v>5266</v>
      </c>
    </row>
    <row r="528" spans="1:9" x14ac:dyDescent="0.25">
      <c r="A528" s="5">
        <f t="shared" si="8"/>
        <v>526</v>
      </c>
      <c r="B528" s="8" t="s">
        <v>521</v>
      </c>
      <c r="C528" s="6">
        <v>6594</v>
      </c>
      <c r="D528" s="5" t="s">
        <v>157</v>
      </c>
      <c r="E528" s="6">
        <v>2021</v>
      </c>
      <c r="F528" s="6">
        <v>11</v>
      </c>
      <c r="G528" s="6">
        <v>2021</v>
      </c>
      <c r="H528" s="6">
        <v>11</v>
      </c>
      <c r="I528" s="9">
        <v>6845</v>
      </c>
    </row>
    <row r="529" spans="1:9" x14ac:dyDescent="0.25">
      <c r="A529" s="5">
        <f t="shared" si="8"/>
        <v>527</v>
      </c>
      <c r="B529" s="8" t="s">
        <v>522</v>
      </c>
      <c r="C529" s="6">
        <v>6593</v>
      </c>
      <c r="D529" s="5" t="s">
        <v>157</v>
      </c>
      <c r="E529" s="6">
        <v>2021</v>
      </c>
      <c r="F529" s="6">
        <v>10</v>
      </c>
      <c r="G529" s="6">
        <v>2021</v>
      </c>
      <c r="H529" s="6">
        <v>10</v>
      </c>
      <c r="I529" s="9">
        <v>1549</v>
      </c>
    </row>
    <row r="530" spans="1:9" x14ac:dyDescent="0.25">
      <c r="A530" s="5">
        <f t="shared" si="8"/>
        <v>528</v>
      </c>
      <c r="B530" s="8" t="s">
        <v>523</v>
      </c>
      <c r="C530" s="6">
        <v>6696</v>
      </c>
      <c r="D530" s="5" t="s">
        <v>157</v>
      </c>
      <c r="E530" s="6">
        <v>2022</v>
      </c>
      <c r="F530" s="6">
        <v>1</v>
      </c>
      <c r="G530" s="6">
        <v>2022</v>
      </c>
      <c r="H530" s="6">
        <v>1</v>
      </c>
      <c r="I530" s="9">
        <v>6347</v>
      </c>
    </row>
    <row r="531" spans="1:9" x14ac:dyDescent="0.25">
      <c r="A531" s="5">
        <f t="shared" si="8"/>
        <v>529</v>
      </c>
      <c r="B531" s="8" t="s">
        <v>524</v>
      </c>
      <c r="C531" s="6">
        <v>6489</v>
      </c>
      <c r="D531" s="5" t="s">
        <v>157</v>
      </c>
      <c r="E531" s="6">
        <v>2021</v>
      </c>
      <c r="F531" s="6">
        <v>10</v>
      </c>
      <c r="G531" s="6">
        <v>2021</v>
      </c>
      <c r="H531" s="6">
        <v>10</v>
      </c>
      <c r="I531" s="9">
        <v>2054</v>
      </c>
    </row>
    <row r="532" spans="1:9" x14ac:dyDescent="0.25">
      <c r="A532" s="5">
        <f t="shared" si="8"/>
        <v>530</v>
      </c>
      <c r="B532" s="8" t="s">
        <v>525</v>
      </c>
      <c r="C532" s="6">
        <v>6522</v>
      </c>
      <c r="D532" s="5" t="s">
        <v>157</v>
      </c>
      <c r="E532" s="6">
        <v>2021</v>
      </c>
      <c r="F532" s="6">
        <v>10</v>
      </c>
      <c r="G532" s="6">
        <v>2021</v>
      </c>
      <c r="H532" s="6">
        <v>10</v>
      </c>
      <c r="I532" s="9">
        <v>1128</v>
      </c>
    </row>
    <row r="533" spans="1:9" x14ac:dyDescent="0.25">
      <c r="A533" s="5">
        <f t="shared" si="8"/>
        <v>531</v>
      </c>
      <c r="B533" s="8" t="s">
        <v>526</v>
      </c>
      <c r="C533" s="6">
        <v>6524</v>
      </c>
      <c r="D533" s="5" t="s">
        <v>157</v>
      </c>
      <c r="E533" s="6">
        <v>2021</v>
      </c>
      <c r="F533" s="6">
        <v>10</v>
      </c>
      <c r="G533" s="6">
        <v>2021</v>
      </c>
      <c r="H533" s="6">
        <v>10</v>
      </c>
      <c r="I533" s="9">
        <v>9335</v>
      </c>
    </row>
    <row r="534" spans="1:9" x14ac:dyDescent="0.25">
      <c r="A534" s="5">
        <f t="shared" si="8"/>
        <v>532</v>
      </c>
      <c r="B534" s="8" t="s">
        <v>517</v>
      </c>
      <c r="C534" s="6">
        <v>6543</v>
      </c>
      <c r="D534" s="5" t="s">
        <v>157</v>
      </c>
      <c r="E534" s="6">
        <v>2021</v>
      </c>
      <c r="F534" s="6">
        <v>12</v>
      </c>
      <c r="G534" s="6">
        <v>2021</v>
      </c>
      <c r="H534" s="6">
        <v>12</v>
      </c>
      <c r="I534" s="9">
        <v>2590</v>
      </c>
    </row>
    <row r="535" spans="1:9" x14ac:dyDescent="0.25">
      <c r="A535" s="5">
        <f t="shared" si="8"/>
        <v>533</v>
      </c>
      <c r="B535" s="8" t="s">
        <v>527</v>
      </c>
      <c r="C535" s="6">
        <v>6589</v>
      </c>
      <c r="D535" s="5" t="s">
        <v>157</v>
      </c>
      <c r="E535" s="6">
        <v>2021</v>
      </c>
      <c r="F535" s="6">
        <v>11</v>
      </c>
      <c r="G535" s="6">
        <v>2021</v>
      </c>
      <c r="H535" s="6">
        <v>11</v>
      </c>
      <c r="I535" s="9">
        <v>1872</v>
      </c>
    </row>
    <row r="536" spans="1:9" x14ac:dyDescent="0.25">
      <c r="A536" s="5">
        <f t="shared" si="8"/>
        <v>534</v>
      </c>
      <c r="B536" s="8" t="s">
        <v>528</v>
      </c>
      <c r="C536" s="6">
        <v>6682</v>
      </c>
      <c r="D536" s="5" t="s">
        <v>157</v>
      </c>
      <c r="E536" s="6">
        <v>2021</v>
      </c>
      <c r="F536" s="6">
        <v>12</v>
      </c>
      <c r="G536" s="6">
        <v>2021</v>
      </c>
      <c r="H536" s="6">
        <v>12</v>
      </c>
      <c r="I536" s="9">
        <v>15087</v>
      </c>
    </row>
    <row r="537" spans="1:9" x14ac:dyDescent="0.25">
      <c r="A537" s="5">
        <f t="shared" si="8"/>
        <v>535</v>
      </c>
      <c r="B537" s="8" t="s">
        <v>529</v>
      </c>
      <c r="C537" s="6">
        <v>6519</v>
      </c>
      <c r="D537" s="5" t="s">
        <v>157</v>
      </c>
      <c r="E537" s="6">
        <v>2021</v>
      </c>
      <c r="F537" s="6">
        <v>10</v>
      </c>
      <c r="G537" s="6">
        <v>2021</v>
      </c>
      <c r="H537" s="6">
        <v>10</v>
      </c>
      <c r="I537" s="9">
        <v>8838</v>
      </c>
    </row>
    <row r="538" spans="1:9" x14ac:dyDescent="0.25">
      <c r="A538" s="5">
        <f t="shared" si="8"/>
        <v>536</v>
      </c>
      <c r="B538" s="8" t="s">
        <v>527</v>
      </c>
      <c r="C538" s="6">
        <v>6588</v>
      </c>
      <c r="D538" s="5" t="s">
        <v>157</v>
      </c>
      <c r="E538" s="6">
        <v>2021</v>
      </c>
      <c r="F538" s="6">
        <v>10</v>
      </c>
      <c r="G538" s="6">
        <v>2021</v>
      </c>
      <c r="H538" s="6">
        <v>10</v>
      </c>
      <c r="I538" s="9">
        <v>4368</v>
      </c>
    </row>
    <row r="539" spans="1:9" x14ac:dyDescent="0.25">
      <c r="A539" s="5">
        <f t="shared" si="8"/>
        <v>537</v>
      </c>
      <c r="B539" s="8" t="s">
        <v>24</v>
      </c>
      <c r="C539" s="6">
        <v>6674</v>
      </c>
      <c r="D539" s="5" t="s">
        <v>157</v>
      </c>
      <c r="E539" s="6">
        <v>2021</v>
      </c>
      <c r="F539" s="6">
        <v>12</v>
      </c>
      <c r="G539" s="6">
        <v>2021</v>
      </c>
      <c r="H539" s="6">
        <v>12</v>
      </c>
      <c r="I539" s="9">
        <v>4524</v>
      </c>
    </row>
    <row r="540" spans="1:9" x14ac:dyDescent="0.25">
      <c r="A540" s="5">
        <f t="shared" si="8"/>
        <v>538</v>
      </c>
      <c r="B540" s="8" t="s">
        <v>228</v>
      </c>
      <c r="C540" s="6">
        <v>6683</v>
      </c>
      <c r="D540" s="5" t="s">
        <v>157</v>
      </c>
      <c r="E540" s="6">
        <v>2021</v>
      </c>
      <c r="F540" s="6">
        <v>12</v>
      </c>
      <c r="G540" s="6">
        <v>2021</v>
      </c>
      <c r="H540" s="6">
        <v>12</v>
      </c>
      <c r="I540" s="9">
        <v>3825</v>
      </c>
    </row>
    <row r="541" spans="1:9" x14ac:dyDescent="0.25">
      <c r="A541" s="5">
        <f t="shared" si="8"/>
        <v>539</v>
      </c>
      <c r="B541" s="8" t="s">
        <v>523</v>
      </c>
      <c r="C541" s="6">
        <v>6700</v>
      </c>
      <c r="D541" s="5" t="s">
        <v>157</v>
      </c>
      <c r="E541" s="6">
        <v>2021</v>
      </c>
      <c r="F541" s="6">
        <v>11</v>
      </c>
      <c r="G541" s="6">
        <v>2021</v>
      </c>
      <c r="H541" s="6">
        <v>11</v>
      </c>
      <c r="I541" s="9">
        <v>7471</v>
      </c>
    </row>
    <row r="542" spans="1:9" x14ac:dyDescent="0.25">
      <c r="A542" s="5">
        <f t="shared" si="8"/>
        <v>540</v>
      </c>
      <c r="B542" s="8" t="s">
        <v>523</v>
      </c>
      <c r="C542" s="6">
        <v>6701</v>
      </c>
      <c r="D542" s="5" t="s">
        <v>157</v>
      </c>
      <c r="E542" s="6">
        <v>2021</v>
      </c>
      <c r="F542" s="6">
        <v>12</v>
      </c>
      <c r="G542" s="6">
        <v>2021</v>
      </c>
      <c r="H542" s="6">
        <v>12</v>
      </c>
      <c r="I542" s="9">
        <v>7174</v>
      </c>
    </row>
    <row r="543" spans="1:9" x14ac:dyDescent="0.25">
      <c r="A543" s="5">
        <f t="shared" si="8"/>
        <v>541</v>
      </c>
      <c r="B543" s="8" t="s">
        <v>530</v>
      </c>
      <c r="C543" s="6">
        <v>6704</v>
      </c>
      <c r="D543" s="5" t="s">
        <v>157</v>
      </c>
      <c r="E543" s="6">
        <v>2021</v>
      </c>
      <c r="F543" s="6">
        <v>12</v>
      </c>
      <c r="G543" s="6">
        <v>2021</v>
      </c>
      <c r="H543" s="6">
        <v>12</v>
      </c>
      <c r="I543" s="9">
        <v>6798</v>
      </c>
    </row>
    <row r="544" spans="1:9" x14ac:dyDescent="0.25">
      <c r="A544" s="5">
        <f t="shared" si="8"/>
        <v>542</v>
      </c>
      <c r="B544" s="8" t="s">
        <v>313</v>
      </c>
      <c r="C544" s="6">
        <v>6567</v>
      </c>
      <c r="D544" s="5" t="s">
        <v>157</v>
      </c>
      <c r="E544" s="6">
        <v>2021</v>
      </c>
      <c r="F544" s="6">
        <v>12</v>
      </c>
      <c r="G544" s="6">
        <v>2021</v>
      </c>
      <c r="H544" s="6">
        <v>12</v>
      </c>
      <c r="I544" s="9">
        <v>1667</v>
      </c>
    </row>
    <row r="545" spans="1:9" x14ac:dyDescent="0.25">
      <c r="A545" s="5">
        <f t="shared" si="8"/>
        <v>543</v>
      </c>
      <c r="B545" s="8" t="s">
        <v>24</v>
      </c>
      <c r="C545" s="6">
        <v>6676</v>
      </c>
      <c r="D545" s="5" t="s">
        <v>157</v>
      </c>
      <c r="E545" s="6">
        <v>2020</v>
      </c>
      <c r="F545" s="6">
        <v>11</v>
      </c>
      <c r="G545" s="6">
        <v>2020</v>
      </c>
      <c r="H545" s="6">
        <v>11</v>
      </c>
      <c r="I545" s="9">
        <v>1407</v>
      </c>
    </row>
    <row r="546" spans="1:9" x14ac:dyDescent="0.25">
      <c r="A546" s="5">
        <f t="shared" si="8"/>
        <v>544</v>
      </c>
      <c r="B546" s="8" t="s">
        <v>531</v>
      </c>
      <c r="C546" s="6">
        <v>6745</v>
      </c>
      <c r="D546" s="5" t="s">
        <v>110</v>
      </c>
      <c r="E546" s="6">
        <v>2021</v>
      </c>
      <c r="F546" s="6">
        <v>10</v>
      </c>
      <c r="G546" s="6">
        <v>2021</v>
      </c>
      <c r="H546" s="6">
        <v>10</v>
      </c>
      <c r="I546" s="9">
        <v>1938</v>
      </c>
    </row>
    <row r="547" spans="1:9" x14ac:dyDescent="0.25">
      <c r="A547" s="5">
        <f t="shared" si="8"/>
        <v>545</v>
      </c>
      <c r="B547" s="8" t="s">
        <v>532</v>
      </c>
      <c r="C547" s="6">
        <v>6743</v>
      </c>
      <c r="D547" s="5" t="s">
        <v>110</v>
      </c>
      <c r="E547" s="6">
        <v>2021</v>
      </c>
      <c r="F547" s="6">
        <v>10</v>
      </c>
      <c r="G547" s="6">
        <v>2021</v>
      </c>
      <c r="H547" s="6">
        <v>10</v>
      </c>
      <c r="I547" s="9">
        <v>3534</v>
      </c>
    </row>
    <row r="548" spans="1:9" x14ac:dyDescent="0.25">
      <c r="A548" s="5">
        <f t="shared" si="8"/>
        <v>546</v>
      </c>
      <c r="B548" s="8" t="s">
        <v>533</v>
      </c>
      <c r="C548" s="6">
        <v>6744</v>
      </c>
      <c r="D548" s="5" t="s">
        <v>110</v>
      </c>
      <c r="E548" s="6">
        <v>2021</v>
      </c>
      <c r="F548" s="6">
        <v>10</v>
      </c>
      <c r="G548" s="6">
        <v>2021</v>
      </c>
      <c r="H548" s="6">
        <v>10</v>
      </c>
      <c r="I548" s="9">
        <v>490</v>
      </c>
    </row>
    <row r="549" spans="1:9" x14ac:dyDescent="0.25">
      <c r="A549" s="5">
        <f t="shared" si="8"/>
        <v>547</v>
      </c>
      <c r="B549" s="8" t="s">
        <v>531</v>
      </c>
      <c r="C549" s="6">
        <v>6740</v>
      </c>
      <c r="D549" s="5" t="s">
        <v>110</v>
      </c>
      <c r="E549" s="6">
        <v>2021</v>
      </c>
      <c r="F549" s="6">
        <v>11</v>
      </c>
      <c r="G549" s="6">
        <v>2021</v>
      </c>
      <c r="H549" s="6">
        <v>11</v>
      </c>
      <c r="I549" s="9">
        <v>695</v>
      </c>
    </row>
    <row r="550" spans="1:9" x14ac:dyDescent="0.25">
      <c r="A550" s="5">
        <f t="shared" si="8"/>
        <v>548</v>
      </c>
      <c r="B550" s="8" t="s">
        <v>534</v>
      </c>
      <c r="C550" s="6">
        <v>6722</v>
      </c>
      <c r="D550" s="5" t="s">
        <v>110</v>
      </c>
      <c r="E550" s="6">
        <v>2021</v>
      </c>
      <c r="F550" s="6">
        <v>10</v>
      </c>
      <c r="G550" s="6">
        <v>2021</v>
      </c>
      <c r="H550" s="6">
        <v>10</v>
      </c>
      <c r="I550" s="9">
        <v>4925</v>
      </c>
    </row>
    <row r="551" spans="1:9" x14ac:dyDescent="0.25">
      <c r="A551" s="5">
        <f t="shared" si="8"/>
        <v>549</v>
      </c>
      <c r="B551" s="8" t="s">
        <v>535</v>
      </c>
      <c r="C551" s="6">
        <v>6721</v>
      </c>
      <c r="D551" s="5" t="s">
        <v>110</v>
      </c>
      <c r="E551" s="6">
        <v>2021</v>
      </c>
      <c r="F551" s="6">
        <v>10</v>
      </c>
      <c r="G551" s="6">
        <v>2021</v>
      </c>
      <c r="H551" s="6">
        <v>10</v>
      </c>
      <c r="I551" s="9">
        <v>1776</v>
      </c>
    </row>
    <row r="552" spans="1:9" x14ac:dyDescent="0.25">
      <c r="A552" s="5">
        <f t="shared" si="8"/>
        <v>550</v>
      </c>
      <c r="B552" s="8" t="s">
        <v>534</v>
      </c>
      <c r="C552" s="6">
        <v>6723</v>
      </c>
      <c r="D552" s="5" t="s">
        <v>110</v>
      </c>
      <c r="E552" s="6">
        <v>2021</v>
      </c>
      <c r="F552" s="6">
        <v>11</v>
      </c>
      <c r="G552" s="6">
        <v>2021</v>
      </c>
      <c r="H552" s="6">
        <v>11</v>
      </c>
      <c r="I552" s="9">
        <v>545</v>
      </c>
    </row>
    <row r="553" spans="1:9" x14ac:dyDescent="0.25">
      <c r="A553" s="5">
        <f t="shared" si="8"/>
        <v>551</v>
      </c>
      <c r="B553" s="8" t="s">
        <v>535</v>
      </c>
      <c r="C553" s="6">
        <v>6720</v>
      </c>
      <c r="D553" s="5" t="s">
        <v>110</v>
      </c>
      <c r="E553" s="6">
        <v>2021</v>
      </c>
      <c r="F553" s="6">
        <v>11</v>
      </c>
      <c r="G553" s="6">
        <v>2021</v>
      </c>
      <c r="H553" s="6">
        <v>11</v>
      </c>
      <c r="I553" s="9">
        <v>1497</v>
      </c>
    </row>
    <row r="554" spans="1:9" x14ac:dyDescent="0.25">
      <c r="A554" s="5">
        <f t="shared" si="8"/>
        <v>552</v>
      </c>
      <c r="B554" s="8" t="s">
        <v>536</v>
      </c>
      <c r="C554" s="6">
        <v>6719</v>
      </c>
      <c r="D554" s="5" t="s">
        <v>110</v>
      </c>
      <c r="E554" s="6">
        <v>2021</v>
      </c>
      <c r="F554" s="6">
        <v>10</v>
      </c>
      <c r="G554" s="6">
        <v>2021</v>
      </c>
      <c r="H554" s="6">
        <v>10</v>
      </c>
      <c r="I554" s="9">
        <v>1048</v>
      </c>
    </row>
    <row r="555" spans="1:9" x14ac:dyDescent="0.25">
      <c r="A555" s="5">
        <f t="shared" si="8"/>
        <v>553</v>
      </c>
      <c r="B555" s="8" t="s">
        <v>537</v>
      </c>
      <c r="C555" s="6">
        <v>6717</v>
      </c>
      <c r="D555" s="5" t="s">
        <v>110</v>
      </c>
      <c r="E555" s="6">
        <v>2021</v>
      </c>
      <c r="F555" s="6">
        <v>10</v>
      </c>
      <c r="G555" s="6">
        <v>2021</v>
      </c>
      <c r="H555" s="6">
        <v>10</v>
      </c>
      <c r="I555" s="9">
        <v>5746</v>
      </c>
    </row>
    <row r="556" spans="1:9" x14ac:dyDescent="0.25">
      <c r="A556" s="5">
        <f t="shared" si="8"/>
        <v>554</v>
      </c>
      <c r="B556" s="8" t="s">
        <v>538</v>
      </c>
      <c r="C556" s="6">
        <v>6750</v>
      </c>
      <c r="D556" s="5" t="s">
        <v>110</v>
      </c>
      <c r="E556" s="6">
        <v>2021</v>
      </c>
      <c r="F556" s="6">
        <v>11</v>
      </c>
      <c r="G556" s="6">
        <v>2021</v>
      </c>
      <c r="H556" s="6">
        <v>11</v>
      </c>
      <c r="I556" s="9">
        <v>1209</v>
      </c>
    </row>
    <row r="557" spans="1:9" x14ac:dyDescent="0.25">
      <c r="A557" s="5">
        <f t="shared" si="8"/>
        <v>555</v>
      </c>
      <c r="B557" s="8" t="s">
        <v>539</v>
      </c>
      <c r="C557" s="6">
        <v>6752</v>
      </c>
      <c r="D557" s="5" t="s">
        <v>110</v>
      </c>
      <c r="E557" s="6">
        <v>2021</v>
      </c>
      <c r="F557" s="6">
        <v>10</v>
      </c>
      <c r="G557" s="6">
        <v>2021</v>
      </c>
      <c r="H557" s="6">
        <v>10</v>
      </c>
      <c r="I557" s="9">
        <v>4451</v>
      </c>
    </row>
    <row r="558" spans="1:9" x14ac:dyDescent="0.25">
      <c r="A558" s="5">
        <f t="shared" si="8"/>
        <v>556</v>
      </c>
      <c r="B558" s="8" t="s">
        <v>123</v>
      </c>
      <c r="C558" s="6">
        <v>6778</v>
      </c>
      <c r="D558" s="5" t="s">
        <v>110</v>
      </c>
      <c r="E558" s="6">
        <v>2021</v>
      </c>
      <c r="F558" s="6">
        <v>11</v>
      </c>
      <c r="G558" s="6">
        <v>2021</v>
      </c>
      <c r="H558" s="6">
        <v>11</v>
      </c>
      <c r="I558" s="9">
        <v>6826</v>
      </c>
    </row>
    <row r="559" spans="1:9" x14ac:dyDescent="0.25">
      <c r="A559" s="5">
        <f t="shared" si="8"/>
        <v>557</v>
      </c>
      <c r="B559" s="8" t="s">
        <v>540</v>
      </c>
      <c r="C559" s="6">
        <v>6686</v>
      </c>
      <c r="D559" s="5" t="s">
        <v>110</v>
      </c>
      <c r="E559" s="6">
        <v>2021</v>
      </c>
      <c r="F559" s="6">
        <v>11</v>
      </c>
      <c r="G559" s="6">
        <v>2021</v>
      </c>
      <c r="H559" s="6">
        <v>11</v>
      </c>
      <c r="I559" s="9">
        <v>22476</v>
      </c>
    </row>
    <row r="560" spans="1:9" x14ac:dyDescent="0.25">
      <c r="A560" s="5">
        <f t="shared" si="8"/>
        <v>558</v>
      </c>
      <c r="B560" s="8" t="s">
        <v>541</v>
      </c>
      <c r="C560" s="6">
        <v>6819</v>
      </c>
      <c r="D560" s="5" t="s">
        <v>110</v>
      </c>
      <c r="E560" s="6">
        <v>2021</v>
      </c>
      <c r="F560" s="6">
        <v>11</v>
      </c>
      <c r="G560" s="6">
        <v>2021</v>
      </c>
      <c r="H560" s="6">
        <v>11</v>
      </c>
      <c r="I560" s="9">
        <v>250913</v>
      </c>
    </row>
    <row r="561" spans="1:9" x14ac:dyDescent="0.25">
      <c r="A561" s="5">
        <f t="shared" si="8"/>
        <v>559</v>
      </c>
      <c r="B561" s="8" t="s">
        <v>537</v>
      </c>
      <c r="C561" s="6">
        <v>6718</v>
      </c>
      <c r="D561" s="5" t="s">
        <v>110</v>
      </c>
      <c r="E561" s="6">
        <v>2021</v>
      </c>
      <c r="F561" s="6">
        <v>11</v>
      </c>
      <c r="G561" s="6">
        <v>2021</v>
      </c>
      <c r="H561" s="6">
        <v>11</v>
      </c>
      <c r="I561" s="9">
        <v>2779</v>
      </c>
    </row>
    <row r="562" spans="1:9" x14ac:dyDescent="0.25">
      <c r="A562" s="5">
        <f t="shared" si="8"/>
        <v>560</v>
      </c>
      <c r="B562" s="8" t="s">
        <v>539</v>
      </c>
      <c r="C562" s="6">
        <v>6754</v>
      </c>
      <c r="D562" s="5" t="s">
        <v>110</v>
      </c>
      <c r="E562" s="6">
        <v>2021</v>
      </c>
      <c r="F562" s="6">
        <v>11</v>
      </c>
      <c r="G562" s="6">
        <v>2021</v>
      </c>
      <c r="H562" s="6">
        <v>11</v>
      </c>
      <c r="I562" s="9">
        <v>2949</v>
      </c>
    </row>
    <row r="563" spans="1:9" x14ac:dyDescent="0.25">
      <c r="A563" s="5">
        <f t="shared" si="8"/>
        <v>561</v>
      </c>
      <c r="B563" s="8" t="s">
        <v>538</v>
      </c>
      <c r="C563" s="6">
        <v>6749</v>
      </c>
      <c r="D563" s="5" t="s">
        <v>110</v>
      </c>
      <c r="E563" s="6">
        <v>2021</v>
      </c>
      <c r="F563" s="6">
        <v>10</v>
      </c>
      <c r="G563" s="6">
        <v>2021</v>
      </c>
      <c r="H563" s="6">
        <v>10</v>
      </c>
      <c r="I563" s="9">
        <v>8053</v>
      </c>
    </row>
    <row r="564" spans="1:9" x14ac:dyDescent="0.25">
      <c r="A564" s="5">
        <f t="shared" si="8"/>
        <v>562</v>
      </c>
      <c r="B564" s="8" t="s">
        <v>542</v>
      </c>
      <c r="C564" s="6">
        <v>6738</v>
      </c>
      <c r="D564" s="5" t="s">
        <v>110</v>
      </c>
      <c r="E564" s="6">
        <v>2021</v>
      </c>
      <c r="F564" s="6">
        <v>11</v>
      </c>
      <c r="G564" s="6">
        <v>2021</v>
      </c>
      <c r="H564" s="6">
        <v>11</v>
      </c>
      <c r="I564" s="9">
        <v>1699</v>
      </c>
    </row>
    <row r="565" spans="1:9" x14ac:dyDescent="0.25">
      <c r="A565" s="5">
        <f t="shared" si="8"/>
        <v>563</v>
      </c>
      <c r="B565" s="8" t="s">
        <v>543</v>
      </c>
      <c r="C565" s="6">
        <v>6384</v>
      </c>
      <c r="D565" s="5" t="s">
        <v>110</v>
      </c>
      <c r="E565" s="6">
        <v>2021</v>
      </c>
      <c r="F565" s="6">
        <v>10</v>
      </c>
      <c r="G565" s="6">
        <v>2021</v>
      </c>
      <c r="H565" s="6">
        <v>11</v>
      </c>
      <c r="I565" s="9">
        <v>3602</v>
      </c>
    </row>
    <row r="566" spans="1:9" x14ac:dyDescent="0.25">
      <c r="A566" s="5">
        <f t="shared" si="8"/>
        <v>564</v>
      </c>
      <c r="B566" s="8" t="s">
        <v>544</v>
      </c>
      <c r="C566" s="6">
        <v>6716</v>
      </c>
      <c r="D566" s="5" t="s">
        <v>110</v>
      </c>
      <c r="E566" s="6">
        <v>2021</v>
      </c>
      <c r="F566" s="6">
        <v>10</v>
      </c>
      <c r="G566" s="6">
        <v>2021</v>
      </c>
      <c r="H566" s="6">
        <v>10</v>
      </c>
      <c r="I566" s="9">
        <v>1381</v>
      </c>
    </row>
    <row r="567" spans="1:9" x14ac:dyDescent="0.25">
      <c r="A567" s="5">
        <f t="shared" si="8"/>
        <v>565</v>
      </c>
      <c r="B567" s="8" t="s">
        <v>542</v>
      </c>
      <c r="C567" s="6">
        <v>6737</v>
      </c>
      <c r="D567" s="5" t="s">
        <v>110</v>
      </c>
      <c r="E567" s="6">
        <v>2021</v>
      </c>
      <c r="F567" s="6">
        <v>12</v>
      </c>
      <c r="G567" s="6">
        <v>2021</v>
      </c>
      <c r="H567" s="6">
        <v>12</v>
      </c>
      <c r="I567" s="9">
        <v>2336</v>
      </c>
    </row>
    <row r="568" spans="1:9" x14ac:dyDescent="0.25">
      <c r="A568" s="5">
        <f t="shared" si="8"/>
        <v>566</v>
      </c>
      <c r="B568" s="8" t="s">
        <v>539</v>
      </c>
      <c r="C568" s="6">
        <v>6753</v>
      </c>
      <c r="D568" s="5" t="s">
        <v>110</v>
      </c>
      <c r="E568" s="6">
        <v>2021</v>
      </c>
      <c r="F568" s="6">
        <v>12</v>
      </c>
      <c r="G568" s="6">
        <v>2021</v>
      </c>
      <c r="H568" s="6">
        <v>12</v>
      </c>
      <c r="I568" s="9">
        <v>3200</v>
      </c>
    </row>
    <row r="569" spans="1:9" x14ac:dyDescent="0.25">
      <c r="A569" s="5">
        <f t="shared" si="8"/>
        <v>567</v>
      </c>
      <c r="B569" s="8" t="s">
        <v>545</v>
      </c>
      <c r="C569" s="6">
        <v>6755</v>
      </c>
      <c r="D569" s="5" t="s">
        <v>110</v>
      </c>
      <c r="E569" s="6">
        <v>2021</v>
      </c>
      <c r="F569" s="6">
        <v>12</v>
      </c>
      <c r="G569" s="6">
        <v>2021</v>
      </c>
      <c r="H569" s="6">
        <v>12</v>
      </c>
      <c r="I569" s="9">
        <v>3194</v>
      </c>
    </row>
    <row r="570" spans="1:9" x14ac:dyDescent="0.25">
      <c r="A570" s="5">
        <f t="shared" si="8"/>
        <v>568</v>
      </c>
      <c r="B570" s="8" t="s">
        <v>546</v>
      </c>
      <c r="C570" s="6">
        <v>6772</v>
      </c>
      <c r="D570" s="5" t="s">
        <v>110</v>
      </c>
      <c r="E570" s="6">
        <v>2021</v>
      </c>
      <c r="F570" s="6">
        <v>11</v>
      </c>
      <c r="G570" s="6">
        <v>2021</v>
      </c>
      <c r="H570" s="6">
        <v>11</v>
      </c>
      <c r="I570" s="9">
        <v>2278</v>
      </c>
    </row>
    <row r="571" spans="1:9" x14ac:dyDescent="0.25">
      <c r="A571" s="5">
        <f t="shared" si="8"/>
        <v>569</v>
      </c>
      <c r="B571" s="8" t="s">
        <v>547</v>
      </c>
      <c r="C571" s="6">
        <v>6789</v>
      </c>
      <c r="D571" s="5" t="s">
        <v>110</v>
      </c>
      <c r="E571" s="6">
        <v>2021</v>
      </c>
      <c r="F571" s="6">
        <v>11</v>
      </c>
      <c r="G571" s="6">
        <v>2022</v>
      </c>
      <c r="H571" s="6">
        <v>1</v>
      </c>
      <c r="I571" s="9">
        <v>2702</v>
      </c>
    </row>
    <row r="572" spans="1:9" x14ac:dyDescent="0.25">
      <c r="A572" s="5">
        <f t="shared" si="8"/>
        <v>570</v>
      </c>
      <c r="B572" s="8" t="s">
        <v>127</v>
      </c>
      <c r="C572" s="6">
        <v>6799</v>
      </c>
      <c r="D572" s="5" t="s">
        <v>110</v>
      </c>
      <c r="E572" s="6">
        <v>2021</v>
      </c>
      <c r="F572" s="6">
        <v>12</v>
      </c>
      <c r="G572" s="6">
        <v>2021</v>
      </c>
      <c r="H572" s="6">
        <v>12</v>
      </c>
      <c r="I572" s="9">
        <v>25763</v>
      </c>
    </row>
    <row r="573" spans="1:9" x14ac:dyDescent="0.25">
      <c r="A573" s="5">
        <f t="shared" si="8"/>
        <v>571</v>
      </c>
      <c r="B573" s="8" t="s">
        <v>548</v>
      </c>
      <c r="C573" s="6">
        <v>6801</v>
      </c>
      <c r="D573" s="5" t="s">
        <v>110</v>
      </c>
      <c r="E573" s="6">
        <v>2021</v>
      </c>
      <c r="F573" s="6">
        <v>12</v>
      </c>
      <c r="G573" s="6">
        <v>2021</v>
      </c>
      <c r="H573" s="6">
        <v>12</v>
      </c>
      <c r="I573" s="9">
        <v>1793</v>
      </c>
    </row>
    <row r="574" spans="1:9" x14ac:dyDescent="0.25">
      <c r="A574" s="5">
        <f t="shared" si="8"/>
        <v>572</v>
      </c>
      <c r="B574" s="8" t="s">
        <v>532</v>
      </c>
      <c r="C574" s="6">
        <v>6742</v>
      </c>
      <c r="D574" s="5" t="s">
        <v>110</v>
      </c>
      <c r="E574" s="6">
        <v>2021</v>
      </c>
      <c r="F574" s="6">
        <v>11</v>
      </c>
      <c r="G574" s="6">
        <v>2021</v>
      </c>
      <c r="H574" s="6">
        <v>11</v>
      </c>
      <c r="I574" s="9">
        <v>2147</v>
      </c>
    </row>
    <row r="575" spans="1:9" x14ac:dyDescent="0.25">
      <c r="A575" s="5">
        <f t="shared" si="8"/>
        <v>573</v>
      </c>
      <c r="B575" s="8" t="s">
        <v>549</v>
      </c>
      <c r="C575" s="6">
        <v>6748</v>
      </c>
      <c r="D575" s="5" t="s">
        <v>110</v>
      </c>
      <c r="E575" s="6">
        <v>2021</v>
      </c>
      <c r="F575" s="6">
        <v>12</v>
      </c>
      <c r="G575" s="6">
        <v>2021</v>
      </c>
      <c r="H575" s="6">
        <v>12</v>
      </c>
      <c r="I575" s="9">
        <v>1490</v>
      </c>
    </row>
    <row r="576" spans="1:9" x14ac:dyDescent="0.25">
      <c r="A576" s="5">
        <f t="shared" si="8"/>
        <v>574</v>
      </c>
      <c r="B576" s="8" t="s">
        <v>538</v>
      </c>
      <c r="C576" s="6">
        <v>6751</v>
      </c>
      <c r="D576" s="5" t="s">
        <v>110</v>
      </c>
      <c r="E576" s="6">
        <v>2021</v>
      </c>
      <c r="F576" s="6">
        <v>12</v>
      </c>
      <c r="G576" s="6">
        <v>2021</v>
      </c>
      <c r="H576" s="6">
        <v>12</v>
      </c>
      <c r="I576" s="9">
        <v>2286</v>
      </c>
    </row>
    <row r="577" spans="1:9" x14ac:dyDescent="0.25">
      <c r="A577" s="5">
        <f t="shared" si="8"/>
        <v>575</v>
      </c>
      <c r="B577" s="8" t="s">
        <v>550</v>
      </c>
      <c r="C577" s="6">
        <v>6757</v>
      </c>
      <c r="D577" s="5" t="s">
        <v>110</v>
      </c>
      <c r="E577" s="6">
        <v>2021</v>
      </c>
      <c r="F577" s="6">
        <v>12</v>
      </c>
      <c r="G577" s="6">
        <v>2021</v>
      </c>
      <c r="H577" s="6">
        <v>12</v>
      </c>
      <c r="I577" s="9">
        <v>8068</v>
      </c>
    </row>
    <row r="578" spans="1:9" x14ac:dyDescent="0.25">
      <c r="A578" s="5">
        <f t="shared" si="8"/>
        <v>576</v>
      </c>
      <c r="B578" s="8" t="s">
        <v>531</v>
      </c>
      <c r="C578" s="6">
        <v>6771</v>
      </c>
      <c r="D578" s="5" t="s">
        <v>110</v>
      </c>
      <c r="E578" s="6">
        <v>2021</v>
      </c>
      <c r="F578" s="6">
        <v>12</v>
      </c>
      <c r="G578" s="6">
        <v>2021</v>
      </c>
      <c r="H578" s="6">
        <v>12</v>
      </c>
      <c r="I578" s="9">
        <v>413</v>
      </c>
    </row>
    <row r="579" spans="1:9" x14ac:dyDescent="0.25">
      <c r="A579" s="5">
        <f t="shared" si="8"/>
        <v>577</v>
      </c>
      <c r="B579" s="8" t="s">
        <v>551</v>
      </c>
      <c r="C579" s="6">
        <v>6798</v>
      </c>
      <c r="D579" s="5" t="s">
        <v>110</v>
      </c>
      <c r="E579" s="6">
        <v>2021</v>
      </c>
      <c r="F579" s="6">
        <v>12</v>
      </c>
      <c r="G579" s="6">
        <v>2021</v>
      </c>
      <c r="H579" s="6">
        <v>12</v>
      </c>
      <c r="I579" s="9">
        <v>418</v>
      </c>
    </row>
    <row r="580" spans="1:9" x14ac:dyDescent="0.25">
      <c r="A580" s="5">
        <f t="shared" si="8"/>
        <v>578</v>
      </c>
      <c r="B580" s="8" t="s">
        <v>552</v>
      </c>
      <c r="C580" s="6">
        <v>6802</v>
      </c>
      <c r="D580" s="5" t="s">
        <v>110</v>
      </c>
      <c r="E580" s="6">
        <v>2021</v>
      </c>
      <c r="F580" s="6">
        <v>12</v>
      </c>
      <c r="G580" s="6">
        <v>2021</v>
      </c>
      <c r="H580" s="6">
        <v>12</v>
      </c>
      <c r="I580" s="9">
        <v>4296</v>
      </c>
    </row>
    <row r="581" spans="1:9" x14ac:dyDescent="0.25">
      <c r="A581" s="5">
        <f t="shared" ref="A581:A644" si="9">A580+1</f>
        <v>579</v>
      </c>
      <c r="B581" s="8" t="s">
        <v>553</v>
      </c>
      <c r="C581" s="6">
        <v>6814</v>
      </c>
      <c r="D581" s="5" t="s">
        <v>110</v>
      </c>
      <c r="E581" s="6">
        <v>2021</v>
      </c>
      <c r="F581" s="6">
        <v>11</v>
      </c>
      <c r="G581" s="6">
        <v>2021</v>
      </c>
      <c r="H581" s="6">
        <v>11</v>
      </c>
      <c r="I581" s="9">
        <v>2024</v>
      </c>
    </row>
    <row r="582" spans="1:9" x14ac:dyDescent="0.25">
      <c r="A582" s="5">
        <f t="shared" si="9"/>
        <v>580</v>
      </c>
      <c r="B582" s="8" t="s">
        <v>554</v>
      </c>
      <c r="C582" s="6">
        <v>6815</v>
      </c>
      <c r="D582" s="5" t="s">
        <v>110</v>
      </c>
      <c r="E582" s="6">
        <v>2021</v>
      </c>
      <c r="F582" s="6">
        <v>10</v>
      </c>
      <c r="G582" s="6">
        <v>2021</v>
      </c>
      <c r="H582" s="6">
        <v>10</v>
      </c>
      <c r="I582" s="9">
        <v>934</v>
      </c>
    </row>
    <row r="583" spans="1:9" x14ac:dyDescent="0.25">
      <c r="A583" s="5">
        <f t="shared" si="9"/>
        <v>581</v>
      </c>
      <c r="B583" s="8" t="s">
        <v>28</v>
      </c>
      <c r="C583" s="6">
        <v>6803</v>
      </c>
      <c r="D583" s="5" t="s">
        <v>110</v>
      </c>
      <c r="E583" s="6">
        <v>2021</v>
      </c>
      <c r="F583" s="6">
        <v>10</v>
      </c>
      <c r="G583" s="6">
        <v>2021</v>
      </c>
      <c r="H583" s="6">
        <v>10</v>
      </c>
      <c r="I583" s="9">
        <v>855456</v>
      </c>
    </row>
    <row r="584" spans="1:9" x14ac:dyDescent="0.25">
      <c r="A584" s="5">
        <f t="shared" si="9"/>
        <v>582</v>
      </c>
      <c r="B584" s="8" t="s">
        <v>17</v>
      </c>
      <c r="C584" s="6">
        <v>6813</v>
      </c>
      <c r="D584" s="5" t="s">
        <v>110</v>
      </c>
      <c r="E584" s="6">
        <v>2021</v>
      </c>
      <c r="F584" s="6">
        <v>11</v>
      </c>
      <c r="G584" s="6">
        <v>2021</v>
      </c>
      <c r="H584" s="6">
        <v>11</v>
      </c>
      <c r="I584" s="9">
        <v>80346</v>
      </c>
    </row>
    <row r="585" spans="1:9" x14ac:dyDescent="0.25">
      <c r="A585" s="5">
        <f t="shared" si="9"/>
        <v>583</v>
      </c>
      <c r="B585" s="8" t="s">
        <v>17</v>
      </c>
      <c r="C585" s="6">
        <v>6812</v>
      </c>
      <c r="D585" s="5" t="s">
        <v>110</v>
      </c>
      <c r="E585" s="6">
        <v>2021</v>
      </c>
      <c r="F585" s="6">
        <v>12</v>
      </c>
      <c r="G585" s="6">
        <v>2021</v>
      </c>
      <c r="H585" s="6">
        <v>12</v>
      </c>
      <c r="I585" s="9">
        <v>44052</v>
      </c>
    </row>
    <row r="586" spans="1:9" x14ac:dyDescent="0.25">
      <c r="A586" s="5">
        <f t="shared" si="9"/>
        <v>584</v>
      </c>
      <c r="B586" s="8" t="s">
        <v>17</v>
      </c>
      <c r="C586" s="6">
        <v>6811</v>
      </c>
      <c r="D586" s="5" t="s">
        <v>110</v>
      </c>
      <c r="E586" s="6">
        <v>2021</v>
      </c>
      <c r="F586" s="6">
        <v>11</v>
      </c>
      <c r="G586" s="6">
        <v>2021</v>
      </c>
      <c r="H586" s="6">
        <v>11</v>
      </c>
      <c r="I586" s="9">
        <v>36078</v>
      </c>
    </row>
    <row r="587" spans="1:9" x14ac:dyDescent="0.25">
      <c r="A587" s="5">
        <f t="shared" si="9"/>
        <v>585</v>
      </c>
      <c r="B587" s="8" t="s">
        <v>288</v>
      </c>
      <c r="C587" s="6">
        <v>6804</v>
      </c>
      <c r="D587" s="5" t="s">
        <v>110</v>
      </c>
      <c r="E587" s="6">
        <v>2021</v>
      </c>
      <c r="F587" s="6">
        <v>10</v>
      </c>
      <c r="G587" s="6">
        <v>2021</v>
      </c>
      <c r="H587" s="6">
        <v>10</v>
      </c>
      <c r="I587" s="9">
        <v>527752</v>
      </c>
    </row>
    <row r="588" spans="1:9" x14ac:dyDescent="0.25">
      <c r="A588" s="5">
        <f t="shared" si="9"/>
        <v>586</v>
      </c>
      <c r="B588" s="8" t="s">
        <v>555</v>
      </c>
      <c r="C588" s="6">
        <v>6830</v>
      </c>
      <c r="D588" s="5" t="s">
        <v>110</v>
      </c>
      <c r="E588" s="6">
        <v>2020</v>
      </c>
      <c r="F588" s="6">
        <v>9</v>
      </c>
      <c r="G588" s="6">
        <v>2020</v>
      </c>
      <c r="H588" s="6">
        <v>9</v>
      </c>
      <c r="I588" s="9">
        <v>1222</v>
      </c>
    </row>
    <row r="589" spans="1:9" x14ac:dyDescent="0.25">
      <c r="A589" s="5">
        <f t="shared" si="9"/>
        <v>587</v>
      </c>
      <c r="B589" s="8" t="s">
        <v>556</v>
      </c>
      <c r="C589" s="6">
        <v>6863</v>
      </c>
      <c r="D589" s="5" t="s">
        <v>557</v>
      </c>
      <c r="E589" s="6">
        <v>2021</v>
      </c>
      <c r="F589" s="6">
        <v>1</v>
      </c>
      <c r="G589" s="6">
        <v>2021</v>
      </c>
      <c r="H589" s="6">
        <v>1</v>
      </c>
      <c r="I589" s="9">
        <v>2820</v>
      </c>
    </row>
    <row r="590" spans="1:9" x14ac:dyDescent="0.25">
      <c r="A590" s="5">
        <f t="shared" si="9"/>
        <v>588</v>
      </c>
      <c r="B590" s="8" t="s">
        <v>556</v>
      </c>
      <c r="C590" s="6">
        <v>6862</v>
      </c>
      <c r="D590" s="5" t="s">
        <v>557</v>
      </c>
      <c r="E590" s="6">
        <v>2020</v>
      </c>
      <c r="F590" s="6">
        <v>12</v>
      </c>
      <c r="G590" s="6">
        <v>2020</v>
      </c>
      <c r="H590" s="6">
        <v>12</v>
      </c>
      <c r="I590" s="9">
        <v>3712</v>
      </c>
    </row>
    <row r="591" spans="1:9" x14ac:dyDescent="0.25">
      <c r="A591" s="5">
        <f t="shared" si="9"/>
        <v>589</v>
      </c>
      <c r="B591" s="8" t="s">
        <v>558</v>
      </c>
      <c r="C591" s="6">
        <v>6852</v>
      </c>
      <c r="D591" s="5" t="s">
        <v>557</v>
      </c>
      <c r="E591" s="6">
        <v>2021</v>
      </c>
      <c r="F591" s="6">
        <v>12</v>
      </c>
      <c r="G591" s="6">
        <v>2021</v>
      </c>
      <c r="H591" s="6">
        <v>12</v>
      </c>
      <c r="I591" s="9">
        <v>2462</v>
      </c>
    </row>
    <row r="592" spans="1:9" x14ac:dyDescent="0.25">
      <c r="A592" s="5">
        <f t="shared" si="9"/>
        <v>590</v>
      </c>
      <c r="B592" s="8" t="s">
        <v>559</v>
      </c>
      <c r="C592" s="6">
        <v>6865</v>
      </c>
      <c r="D592" s="5" t="s">
        <v>557</v>
      </c>
      <c r="E592" s="6">
        <v>2021</v>
      </c>
      <c r="F592" s="6">
        <v>12</v>
      </c>
      <c r="G592" s="6">
        <v>2021</v>
      </c>
      <c r="H592" s="6">
        <v>12</v>
      </c>
      <c r="I592" s="9">
        <v>2512</v>
      </c>
    </row>
    <row r="593" spans="1:9" x14ac:dyDescent="0.25">
      <c r="A593" s="5">
        <f t="shared" si="9"/>
        <v>591</v>
      </c>
      <c r="B593" s="8" t="s">
        <v>560</v>
      </c>
      <c r="C593" s="6">
        <v>6902</v>
      </c>
      <c r="D593" s="5" t="s">
        <v>557</v>
      </c>
      <c r="E593" s="6">
        <v>2021</v>
      </c>
      <c r="F593" s="6">
        <v>10</v>
      </c>
      <c r="G593" s="6">
        <v>2021</v>
      </c>
      <c r="H593" s="6">
        <v>10</v>
      </c>
      <c r="I593" s="9">
        <v>3005</v>
      </c>
    </row>
    <row r="594" spans="1:9" x14ac:dyDescent="0.25">
      <c r="A594" s="5">
        <f t="shared" si="9"/>
        <v>592</v>
      </c>
      <c r="B594" s="8" t="s">
        <v>559</v>
      </c>
      <c r="C594" s="6">
        <v>6864</v>
      </c>
      <c r="D594" s="5" t="s">
        <v>557</v>
      </c>
      <c r="E594" s="6">
        <v>2021</v>
      </c>
      <c r="F594" s="6">
        <v>11</v>
      </c>
      <c r="G594" s="6">
        <v>2021</v>
      </c>
      <c r="H594" s="6">
        <v>11</v>
      </c>
      <c r="I594" s="9">
        <v>569</v>
      </c>
    </row>
    <row r="595" spans="1:9" x14ac:dyDescent="0.25">
      <c r="A595" s="5">
        <f t="shared" si="9"/>
        <v>593</v>
      </c>
      <c r="B595" s="8" t="s">
        <v>560</v>
      </c>
      <c r="C595" s="6">
        <v>6901</v>
      </c>
      <c r="D595" s="5" t="s">
        <v>557</v>
      </c>
      <c r="E595" s="6">
        <v>2021</v>
      </c>
      <c r="F595" s="6">
        <v>11</v>
      </c>
      <c r="G595" s="6">
        <v>2021</v>
      </c>
      <c r="H595" s="6">
        <v>11</v>
      </c>
      <c r="I595" s="9">
        <v>3005</v>
      </c>
    </row>
    <row r="596" spans="1:9" x14ac:dyDescent="0.25">
      <c r="A596" s="5">
        <f t="shared" si="9"/>
        <v>594</v>
      </c>
      <c r="B596" s="8" t="s">
        <v>561</v>
      </c>
      <c r="C596" s="6">
        <v>6877</v>
      </c>
      <c r="D596" s="5" t="s">
        <v>557</v>
      </c>
      <c r="E596" s="6">
        <v>2021</v>
      </c>
      <c r="F596" s="6">
        <v>11</v>
      </c>
      <c r="G596" s="6">
        <v>2021</v>
      </c>
      <c r="H596" s="6">
        <v>11</v>
      </c>
      <c r="I596" s="9">
        <v>985</v>
      </c>
    </row>
    <row r="597" spans="1:9" x14ac:dyDescent="0.25">
      <c r="A597" s="5">
        <f t="shared" si="9"/>
        <v>595</v>
      </c>
      <c r="B597" s="8" t="s">
        <v>561</v>
      </c>
      <c r="C597" s="6">
        <v>6878</v>
      </c>
      <c r="D597" s="5" t="s">
        <v>557</v>
      </c>
      <c r="E597" s="6">
        <v>2022</v>
      </c>
      <c r="F597" s="6">
        <v>10</v>
      </c>
      <c r="G597" s="6">
        <v>2022</v>
      </c>
      <c r="H597" s="6">
        <v>10</v>
      </c>
      <c r="I597" s="9">
        <v>109</v>
      </c>
    </row>
    <row r="598" spans="1:9" x14ac:dyDescent="0.25">
      <c r="A598" s="5">
        <f t="shared" si="9"/>
        <v>596</v>
      </c>
      <c r="B598" s="8" t="s">
        <v>562</v>
      </c>
      <c r="C598" s="6">
        <v>6856</v>
      </c>
      <c r="D598" s="5" t="s">
        <v>557</v>
      </c>
      <c r="E598" s="6">
        <v>2021</v>
      </c>
      <c r="F598" s="6">
        <v>11</v>
      </c>
      <c r="G598" s="6">
        <v>2021</v>
      </c>
      <c r="H598" s="6">
        <v>11</v>
      </c>
      <c r="I598" s="9">
        <v>3392</v>
      </c>
    </row>
    <row r="599" spans="1:9" x14ac:dyDescent="0.25">
      <c r="A599" s="5">
        <f t="shared" si="9"/>
        <v>597</v>
      </c>
      <c r="B599" s="8" t="s">
        <v>563</v>
      </c>
      <c r="C599" s="6">
        <v>6855</v>
      </c>
      <c r="D599" s="5" t="s">
        <v>557</v>
      </c>
      <c r="E599" s="6">
        <v>2021</v>
      </c>
      <c r="F599" s="6">
        <v>11</v>
      </c>
      <c r="G599" s="6">
        <v>2021</v>
      </c>
      <c r="H599" s="6">
        <v>11</v>
      </c>
      <c r="I599" s="9">
        <v>2856</v>
      </c>
    </row>
    <row r="600" spans="1:9" x14ac:dyDescent="0.25">
      <c r="A600" s="5">
        <f t="shared" si="9"/>
        <v>598</v>
      </c>
      <c r="B600" s="8" t="s">
        <v>564</v>
      </c>
      <c r="C600" s="6">
        <v>6899</v>
      </c>
      <c r="D600" s="5" t="s">
        <v>557</v>
      </c>
      <c r="E600" s="6">
        <v>2022</v>
      </c>
      <c r="F600" s="6">
        <v>1</v>
      </c>
      <c r="G600" s="6">
        <v>2022</v>
      </c>
      <c r="H600" s="6">
        <v>1</v>
      </c>
      <c r="I600" s="9">
        <v>2150</v>
      </c>
    </row>
    <row r="601" spans="1:9" x14ac:dyDescent="0.25">
      <c r="A601" s="5">
        <f t="shared" si="9"/>
        <v>599</v>
      </c>
      <c r="B601" s="8" t="s">
        <v>565</v>
      </c>
      <c r="C601" s="6">
        <v>6921</v>
      </c>
      <c r="D601" s="5" t="s">
        <v>557</v>
      </c>
      <c r="E601" s="6">
        <v>2021</v>
      </c>
      <c r="F601" s="6">
        <v>12</v>
      </c>
      <c r="G601" s="6">
        <v>2021</v>
      </c>
      <c r="H601" s="6">
        <v>12</v>
      </c>
      <c r="I601" s="9">
        <v>6220</v>
      </c>
    </row>
    <row r="602" spans="1:9" x14ac:dyDescent="0.25">
      <c r="A602" s="5">
        <f t="shared" si="9"/>
        <v>600</v>
      </c>
      <c r="B602" s="8" t="s">
        <v>558</v>
      </c>
      <c r="C602" s="6">
        <v>6851</v>
      </c>
      <c r="D602" s="5" t="s">
        <v>557</v>
      </c>
      <c r="E602" s="6">
        <v>2021</v>
      </c>
      <c r="F602" s="6">
        <v>11</v>
      </c>
      <c r="G602" s="6">
        <v>2021</v>
      </c>
      <c r="H602" s="6">
        <v>11</v>
      </c>
      <c r="I602" s="9">
        <v>4682</v>
      </c>
    </row>
    <row r="603" spans="1:9" x14ac:dyDescent="0.25">
      <c r="A603" s="5">
        <f t="shared" si="9"/>
        <v>601</v>
      </c>
      <c r="B603" s="8" t="s">
        <v>566</v>
      </c>
      <c r="C603" s="6">
        <v>6904</v>
      </c>
      <c r="D603" s="5" t="s">
        <v>557</v>
      </c>
      <c r="E603" s="6">
        <v>2021</v>
      </c>
      <c r="F603" s="6">
        <v>12</v>
      </c>
      <c r="G603" s="6">
        <v>2021</v>
      </c>
      <c r="H603" s="6">
        <v>12</v>
      </c>
      <c r="I603" s="9">
        <v>2026</v>
      </c>
    </row>
    <row r="604" spans="1:9" x14ac:dyDescent="0.25">
      <c r="A604" s="5">
        <f t="shared" si="9"/>
        <v>602</v>
      </c>
      <c r="B604" s="8" t="s">
        <v>566</v>
      </c>
      <c r="C604" s="6">
        <v>6903</v>
      </c>
      <c r="D604" s="5" t="s">
        <v>557</v>
      </c>
      <c r="E604" s="6">
        <v>2021</v>
      </c>
      <c r="F604" s="6">
        <v>11</v>
      </c>
      <c r="G604" s="6">
        <v>2021</v>
      </c>
      <c r="H604" s="6">
        <v>11</v>
      </c>
      <c r="I604" s="9">
        <v>2043</v>
      </c>
    </row>
    <row r="605" spans="1:9" x14ac:dyDescent="0.25">
      <c r="A605" s="5">
        <f t="shared" si="9"/>
        <v>603</v>
      </c>
      <c r="B605" s="8" t="s">
        <v>567</v>
      </c>
      <c r="C605" s="6">
        <v>6920</v>
      </c>
      <c r="D605" s="5" t="s">
        <v>557</v>
      </c>
      <c r="E605" s="6">
        <v>2021</v>
      </c>
      <c r="F605" s="6">
        <v>11</v>
      </c>
      <c r="G605" s="6">
        <v>2021</v>
      </c>
      <c r="H605" s="6">
        <v>11</v>
      </c>
      <c r="I605" s="9">
        <v>374</v>
      </c>
    </row>
    <row r="606" spans="1:9" x14ac:dyDescent="0.25">
      <c r="A606" s="5">
        <f t="shared" si="9"/>
        <v>604</v>
      </c>
      <c r="B606" s="8" t="s">
        <v>568</v>
      </c>
      <c r="C606" s="6">
        <v>7194</v>
      </c>
      <c r="D606" s="5" t="s">
        <v>569</v>
      </c>
      <c r="E606" s="6">
        <v>2021</v>
      </c>
      <c r="F606" s="6">
        <v>11</v>
      </c>
      <c r="G606" s="6">
        <v>2021</v>
      </c>
      <c r="H606" s="6">
        <v>11</v>
      </c>
      <c r="I606" s="9">
        <v>12638</v>
      </c>
    </row>
    <row r="607" spans="1:9" x14ac:dyDescent="0.25">
      <c r="A607" s="5">
        <f t="shared" si="9"/>
        <v>605</v>
      </c>
      <c r="B607" s="8" t="s">
        <v>570</v>
      </c>
      <c r="C607" s="6">
        <v>6980</v>
      </c>
      <c r="D607" s="5" t="s">
        <v>569</v>
      </c>
      <c r="E607" s="6">
        <v>2021</v>
      </c>
      <c r="F607" s="6">
        <v>11</v>
      </c>
      <c r="G607" s="6">
        <v>2021</v>
      </c>
      <c r="H607" s="6">
        <v>11</v>
      </c>
      <c r="I607" s="9">
        <v>14577</v>
      </c>
    </row>
    <row r="608" spans="1:9" x14ac:dyDescent="0.25">
      <c r="A608" s="5">
        <f t="shared" si="9"/>
        <v>606</v>
      </c>
      <c r="B608" s="8" t="s">
        <v>571</v>
      </c>
      <c r="C608" s="6">
        <v>6989</v>
      </c>
      <c r="D608" s="5" t="s">
        <v>569</v>
      </c>
      <c r="E608" s="6">
        <v>2021</v>
      </c>
      <c r="F608" s="6">
        <v>12</v>
      </c>
      <c r="G608" s="6">
        <v>2021</v>
      </c>
      <c r="H608" s="6">
        <v>12</v>
      </c>
      <c r="I608" s="9">
        <v>1087</v>
      </c>
    </row>
    <row r="609" spans="1:9" x14ac:dyDescent="0.25">
      <c r="A609" s="5">
        <f t="shared" si="9"/>
        <v>607</v>
      </c>
      <c r="B609" s="8" t="s">
        <v>67</v>
      </c>
      <c r="C609" s="6">
        <v>6991</v>
      </c>
      <c r="D609" s="5" t="s">
        <v>569</v>
      </c>
      <c r="E609" s="6">
        <v>2021</v>
      </c>
      <c r="F609" s="6">
        <v>12</v>
      </c>
      <c r="G609" s="6">
        <v>2021</v>
      </c>
      <c r="H609" s="6">
        <v>12</v>
      </c>
      <c r="I609" s="9">
        <v>2385</v>
      </c>
    </row>
    <row r="610" spans="1:9" x14ac:dyDescent="0.25">
      <c r="A610" s="5">
        <f t="shared" si="9"/>
        <v>608</v>
      </c>
      <c r="B610" s="8" t="s">
        <v>572</v>
      </c>
      <c r="C610" s="6">
        <v>7003</v>
      </c>
      <c r="D610" s="5" t="s">
        <v>569</v>
      </c>
      <c r="E610" s="6">
        <v>2021</v>
      </c>
      <c r="F610" s="6">
        <v>11</v>
      </c>
      <c r="G610" s="6">
        <v>2021</v>
      </c>
      <c r="H610" s="6">
        <v>11</v>
      </c>
      <c r="I610" s="9">
        <v>7619</v>
      </c>
    </row>
    <row r="611" spans="1:9" x14ac:dyDescent="0.25">
      <c r="A611" s="5">
        <f t="shared" si="9"/>
        <v>609</v>
      </c>
      <c r="B611" s="8" t="s">
        <v>573</v>
      </c>
      <c r="C611" s="6">
        <v>7191</v>
      </c>
      <c r="D611" s="5" t="s">
        <v>569</v>
      </c>
      <c r="E611" s="6">
        <v>2021</v>
      </c>
      <c r="F611" s="6">
        <v>12</v>
      </c>
      <c r="G611" s="6">
        <v>2021</v>
      </c>
      <c r="H611" s="6">
        <v>12</v>
      </c>
      <c r="I611" s="9">
        <v>4447</v>
      </c>
    </row>
    <row r="612" spans="1:9" x14ac:dyDescent="0.25">
      <c r="A612" s="5">
        <f t="shared" si="9"/>
        <v>610</v>
      </c>
      <c r="B612" s="8" t="s">
        <v>574</v>
      </c>
      <c r="C612" s="6">
        <v>7198</v>
      </c>
      <c r="D612" s="5" t="s">
        <v>569</v>
      </c>
      <c r="E612" s="6">
        <v>2021</v>
      </c>
      <c r="F612" s="6">
        <v>12</v>
      </c>
      <c r="G612" s="6">
        <v>2021</v>
      </c>
      <c r="H612" s="6">
        <v>12</v>
      </c>
      <c r="I612" s="9">
        <v>2104</v>
      </c>
    </row>
    <row r="613" spans="1:9" x14ac:dyDescent="0.25">
      <c r="A613" s="5">
        <f t="shared" si="9"/>
        <v>611</v>
      </c>
      <c r="B613" s="8" t="s">
        <v>575</v>
      </c>
      <c r="C613" s="6">
        <v>7306</v>
      </c>
      <c r="D613" s="5" t="s">
        <v>569</v>
      </c>
      <c r="E613" s="6">
        <v>2021</v>
      </c>
      <c r="F613" s="6">
        <v>10</v>
      </c>
      <c r="G613" s="6">
        <v>2021</v>
      </c>
      <c r="H613" s="6">
        <v>12</v>
      </c>
      <c r="I613" s="9">
        <v>26310</v>
      </c>
    </row>
    <row r="614" spans="1:9" x14ac:dyDescent="0.25">
      <c r="A614" s="5">
        <f t="shared" si="9"/>
        <v>612</v>
      </c>
      <c r="B614" s="8" t="s">
        <v>570</v>
      </c>
      <c r="C614" s="6">
        <v>6981</v>
      </c>
      <c r="D614" s="5" t="s">
        <v>569</v>
      </c>
      <c r="E614" s="6">
        <v>2021</v>
      </c>
      <c r="F614" s="6">
        <v>12</v>
      </c>
      <c r="G614" s="6">
        <v>2021</v>
      </c>
      <c r="H614" s="6">
        <v>12</v>
      </c>
      <c r="I614" s="9">
        <v>15271</v>
      </c>
    </row>
    <row r="615" spans="1:9" x14ac:dyDescent="0.25">
      <c r="A615" s="5">
        <f t="shared" si="9"/>
        <v>613</v>
      </c>
      <c r="B615" s="8" t="s">
        <v>572</v>
      </c>
      <c r="C615" s="6">
        <v>7002</v>
      </c>
      <c r="D615" s="5" t="s">
        <v>569</v>
      </c>
      <c r="E615" s="6">
        <v>2021</v>
      </c>
      <c r="F615" s="6">
        <v>12</v>
      </c>
      <c r="G615" s="6">
        <v>2021</v>
      </c>
      <c r="H615" s="6">
        <v>12</v>
      </c>
      <c r="I615" s="9">
        <v>7981</v>
      </c>
    </row>
    <row r="616" spans="1:9" x14ac:dyDescent="0.25">
      <c r="A616" s="5">
        <f t="shared" si="9"/>
        <v>614</v>
      </c>
      <c r="B616" s="8" t="s">
        <v>576</v>
      </c>
      <c r="C616" s="6">
        <v>7308</v>
      </c>
      <c r="D616" s="5" t="s">
        <v>569</v>
      </c>
      <c r="E616" s="6">
        <v>2021</v>
      </c>
      <c r="F616" s="6">
        <v>11</v>
      </c>
      <c r="G616" s="6">
        <v>2021</v>
      </c>
      <c r="H616" s="6">
        <v>11</v>
      </c>
      <c r="I616" s="9">
        <v>715</v>
      </c>
    </row>
    <row r="617" spans="1:9" x14ac:dyDescent="0.25">
      <c r="A617" s="5">
        <f t="shared" si="9"/>
        <v>615</v>
      </c>
      <c r="B617" s="8" t="s">
        <v>577</v>
      </c>
      <c r="C617" s="6">
        <v>7009</v>
      </c>
      <c r="D617" s="5" t="s">
        <v>569</v>
      </c>
      <c r="E617" s="6">
        <v>2021</v>
      </c>
      <c r="F617" s="6">
        <v>12</v>
      </c>
      <c r="G617" s="6">
        <v>2021</v>
      </c>
      <c r="H617" s="6">
        <v>12</v>
      </c>
      <c r="I617" s="9">
        <v>5159</v>
      </c>
    </row>
    <row r="618" spans="1:9" x14ac:dyDescent="0.25">
      <c r="A618" s="5">
        <f t="shared" si="9"/>
        <v>616</v>
      </c>
      <c r="B618" s="8" t="s">
        <v>578</v>
      </c>
      <c r="C618" s="6">
        <v>7043</v>
      </c>
      <c r="D618" s="5" t="s">
        <v>569</v>
      </c>
      <c r="E618" s="6">
        <v>2021</v>
      </c>
      <c r="F618" s="6">
        <v>12</v>
      </c>
      <c r="G618" s="6">
        <v>2021</v>
      </c>
      <c r="H618" s="6">
        <v>12</v>
      </c>
      <c r="I618" s="9">
        <v>1565</v>
      </c>
    </row>
    <row r="619" spans="1:9" x14ac:dyDescent="0.25">
      <c r="A619" s="5">
        <f t="shared" si="9"/>
        <v>617</v>
      </c>
      <c r="B619" s="8" t="s">
        <v>198</v>
      </c>
      <c r="C619" s="6">
        <v>7075</v>
      </c>
      <c r="D619" s="5" t="s">
        <v>569</v>
      </c>
      <c r="E619" s="6">
        <v>2021</v>
      </c>
      <c r="F619" s="6">
        <v>10</v>
      </c>
      <c r="G619" s="6">
        <v>2021</v>
      </c>
      <c r="H619" s="6">
        <v>10</v>
      </c>
      <c r="I619" s="9">
        <v>2100</v>
      </c>
    </row>
    <row r="620" spans="1:9" x14ac:dyDescent="0.25">
      <c r="A620" s="5">
        <f t="shared" si="9"/>
        <v>618</v>
      </c>
      <c r="B620" s="8" t="s">
        <v>334</v>
      </c>
      <c r="C620" s="6">
        <v>7126</v>
      </c>
      <c r="D620" s="5" t="s">
        <v>569</v>
      </c>
      <c r="E620" s="6">
        <v>2021</v>
      </c>
      <c r="F620" s="6">
        <v>11</v>
      </c>
      <c r="G620" s="6">
        <v>2021</v>
      </c>
      <c r="H620" s="6">
        <v>11</v>
      </c>
      <c r="I620" s="9">
        <v>707</v>
      </c>
    </row>
    <row r="621" spans="1:9" x14ac:dyDescent="0.25">
      <c r="A621" s="5">
        <f t="shared" si="9"/>
        <v>619</v>
      </c>
      <c r="B621" s="8" t="s">
        <v>568</v>
      </c>
      <c r="C621" s="6">
        <v>7195</v>
      </c>
      <c r="D621" s="5" t="s">
        <v>569</v>
      </c>
      <c r="E621" s="6">
        <v>2021</v>
      </c>
      <c r="F621" s="6">
        <v>12</v>
      </c>
      <c r="G621" s="6">
        <v>2021</v>
      </c>
      <c r="H621" s="6">
        <v>12</v>
      </c>
      <c r="I621" s="9">
        <v>9664</v>
      </c>
    </row>
    <row r="622" spans="1:9" x14ac:dyDescent="0.25">
      <c r="A622" s="5">
        <f t="shared" si="9"/>
        <v>620</v>
      </c>
      <c r="B622" s="8" t="s">
        <v>579</v>
      </c>
      <c r="C622" s="6">
        <v>7307</v>
      </c>
      <c r="D622" s="5" t="s">
        <v>569</v>
      </c>
      <c r="E622" s="6">
        <v>2021</v>
      </c>
      <c r="F622" s="6">
        <v>12</v>
      </c>
      <c r="G622" s="6">
        <v>2021</v>
      </c>
      <c r="H622" s="6">
        <v>12</v>
      </c>
      <c r="I622" s="9">
        <v>2101</v>
      </c>
    </row>
    <row r="623" spans="1:9" x14ac:dyDescent="0.25">
      <c r="A623" s="5">
        <f t="shared" si="9"/>
        <v>621</v>
      </c>
      <c r="B623" s="8" t="s">
        <v>580</v>
      </c>
      <c r="C623" s="6">
        <v>7005</v>
      </c>
      <c r="D623" s="5" t="s">
        <v>569</v>
      </c>
      <c r="E623" s="6">
        <v>2021</v>
      </c>
      <c r="F623" s="6">
        <v>11</v>
      </c>
      <c r="G623" s="6">
        <v>2021</v>
      </c>
      <c r="H623" s="6">
        <v>11</v>
      </c>
      <c r="I623" s="9">
        <v>6701</v>
      </c>
    </row>
    <row r="624" spans="1:9" x14ac:dyDescent="0.25">
      <c r="A624" s="5">
        <f t="shared" si="9"/>
        <v>622</v>
      </c>
      <c r="B624" s="8" t="s">
        <v>580</v>
      </c>
      <c r="C624" s="6">
        <v>7004</v>
      </c>
      <c r="D624" s="5" t="s">
        <v>569</v>
      </c>
      <c r="E624" s="6">
        <v>2021</v>
      </c>
      <c r="F624" s="6">
        <v>12</v>
      </c>
      <c r="G624" s="6">
        <v>2021</v>
      </c>
      <c r="H624" s="6">
        <v>12</v>
      </c>
      <c r="I624" s="9">
        <v>8438</v>
      </c>
    </row>
    <row r="625" spans="1:9" x14ac:dyDescent="0.25">
      <c r="A625" s="5">
        <f t="shared" si="9"/>
        <v>623</v>
      </c>
      <c r="B625" s="8" t="s">
        <v>581</v>
      </c>
      <c r="C625" s="6">
        <v>6992</v>
      </c>
      <c r="D625" s="5" t="s">
        <v>569</v>
      </c>
      <c r="E625" s="6">
        <v>2021</v>
      </c>
      <c r="F625" s="6">
        <v>11</v>
      </c>
      <c r="G625" s="6">
        <v>2021</v>
      </c>
      <c r="H625" s="6">
        <v>11</v>
      </c>
      <c r="I625" s="9">
        <v>50232</v>
      </c>
    </row>
    <row r="626" spans="1:9" x14ac:dyDescent="0.25">
      <c r="A626" s="5">
        <f t="shared" si="9"/>
        <v>624</v>
      </c>
      <c r="B626" s="8" t="s">
        <v>582</v>
      </c>
      <c r="C626" s="6">
        <v>7001</v>
      </c>
      <c r="D626" s="5" t="s">
        <v>569</v>
      </c>
      <c r="E626" s="6">
        <v>2021</v>
      </c>
      <c r="F626" s="6">
        <v>11</v>
      </c>
      <c r="G626" s="6">
        <v>2021</v>
      </c>
      <c r="H626" s="6">
        <v>11</v>
      </c>
      <c r="I626" s="9">
        <v>64939</v>
      </c>
    </row>
    <row r="627" spans="1:9" x14ac:dyDescent="0.25">
      <c r="A627" s="5">
        <f t="shared" si="9"/>
        <v>625</v>
      </c>
      <c r="B627" s="8" t="s">
        <v>583</v>
      </c>
      <c r="C627" s="6">
        <v>6993</v>
      </c>
      <c r="D627" s="5" t="s">
        <v>569</v>
      </c>
      <c r="E627" s="6">
        <v>2021</v>
      </c>
      <c r="F627" s="6">
        <v>11</v>
      </c>
      <c r="G627" s="6">
        <v>2021</v>
      </c>
      <c r="H627" s="6">
        <v>11</v>
      </c>
      <c r="I627" s="9">
        <v>1179</v>
      </c>
    </row>
    <row r="628" spans="1:9" x14ac:dyDescent="0.25">
      <c r="A628" s="5">
        <f t="shared" si="9"/>
        <v>626</v>
      </c>
      <c r="B628" s="8" t="s">
        <v>581</v>
      </c>
      <c r="C628" s="6">
        <v>6990</v>
      </c>
      <c r="D628" s="5" t="s">
        <v>569</v>
      </c>
      <c r="E628" s="6">
        <v>2021</v>
      </c>
      <c r="F628" s="6">
        <v>12</v>
      </c>
      <c r="G628" s="6">
        <v>2021</v>
      </c>
      <c r="H628" s="6">
        <v>12</v>
      </c>
      <c r="I628" s="9">
        <v>60010</v>
      </c>
    </row>
    <row r="629" spans="1:9" x14ac:dyDescent="0.25">
      <c r="A629" s="5">
        <f t="shared" si="9"/>
        <v>627</v>
      </c>
      <c r="B629" s="8" t="s">
        <v>67</v>
      </c>
      <c r="C629" s="6">
        <v>6994</v>
      </c>
      <c r="D629" s="5" t="s">
        <v>569</v>
      </c>
      <c r="E629" s="6">
        <v>2021</v>
      </c>
      <c r="F629" s="6">
        <v>11</v>
      </c>
      <c r="G629" s="6">
        <v>2021</v>
      </c>
      <c r="H629" s="6">
        <v>11</v>
      </c>
      <c r="I629" s="9">
        <v>12021</v>
      </c>
    </row>
    <row r="630" spans="1:9" x14ac:dyDescent="0.25">
      <c r="A630" s="5">
        <f t="shared" si="9"/>
        <v>628</v>
      </c>
      <c r="B630" s="8" t="s">
        <v>133</v>
      </c>
      <c r="C630" s="6">
        <v>7033</v>
      </c>
      <c r="D630" s="5" t="s">
        <v>569</v>
      </c>
      <c r="E630" s="6">
        <v>2021</v>
      </c>
      <c r="F630" s="6">
        <v>10</v>
      </c>
      <c r="G630" s="6">
        <v>2021</v>
      </c>
      <c r="H630" s="6">
        <v>10</v>
      </c>
      <c r="I630" s="9">
        <v>36009</v>
      </c>
    </row>
    <row r="631" spans="1:9" x14ac:dyDescent="0.25">
      <c r="A631" s="5">
        <f t="shared" si="9"/>
        <v>629</v>
      </c>
      <c r="B631" s="8" t="s">
        <v>72</v>
      </c>
      <c r="C631" s="6">
        <v>7044</v>
      </c>
      <c r="D631" s="5" t="s">
        <v>569</v>
      </c>
      <c r="E631" s="6">
        <v>2021</v>
      </c>
      <c r="F631" s="6">
        <v>12</v>
      </c>
      <c r="G631" s="6">
        <v>2021</v>
      </c>
      <c r="H631" s="6">
        <v>12</v>
      </c>
      <c r="I631" s="9">
        <v>9229</v>
      </c>
    </row>
    <row r="632" spans="1:9" x14ac:dyDescent="0.25">
      <c r="A632" s="5">
        <f t="shared" si="9"/>
        <v>630</v>
      </c>
      <c r="B632" s="8" t="s">
        <v>133</v>
      </c>
      <c r="C632" s="6">
        <v>7059</v>
      </c>
      <c r="D632" s="5" t="s">
        <v>569</v>
      </c>
      <c r="E632" s="6">
        <v>2021</v>
      </c>
      <c r="F632" s="6">
        <v>12</v>
      </c>
      <c r="G632" s="6">
        <v>2021</v>
      </c>
      <c r="H632" s="6">
        <v>12</v>
      </c>
      <c r="I632" s="9">
        <v>18531</v>
      </c>
    </row>
    <row r="633" spans="1:9" x14ac:dyDescent="0.25">
      <c r="A633" s="5">
        <f t="shared" si="9"/>
        <v>631</v>
      </c>
      <c r="B633" s="8" t="s">
        <v>133</v>
      </c>
      <c r="C633" s="6">
        <v>7034</v>
      </c>
      <c r="D633" s="5" t="s">
        <v>569</v>
      </c>
      <c r="E633" s="6">
        <v>2021</v>
      </c>
      <c r="F633" s="6">
        <v>11</v>
      </c>
      <c r="G633" s="6">
        <v>2021</v>
      </c>
      <c r="H633" s="6">
        <v>11</v>
      </c>
      <c r="I633" s="9">
        <v>27245</v>
      </c>
    </row>
    <row r="634" spans="1:9" x14ac:dyDescent="0.25">
      <c r="A634" s="5">
        <f t="shared" si="9"/>
        <v>632</v>
      </c>
      <c r="B634" s="8" t="s">
        <v>584</v>
      </c>
      <c r="C634" s="6">
        <v>7199</v>
      </c>
      <c r="D634" s="5" t="s">
        <v>569</v>
      </c>
      <c r="E634" s="6">
        <v>2021</v>
      </c>
      <c r="F634" s="6">
        <v>11</v>
      </c>
      <c r="G634" s="6">
        <v>2021</v>
      </c>
      <c r="H634" s="6">
        <v>11</v>
      </c>
      <c r="I634" s="9">
        <v>1958</v>
      </c>
    </row>
    <row r="635" spans="1:9" x14ac:dyDescent="0.25">
      <c r="A635" s="5">
        <f t="shared" si="9"/>
        <v>633</v>
      </c>
      <c r="B635" s="8" t="s">
        <v>584</v>
      </c>
      <c r="C635" s="6">
        <v>7200</v>
      </c>
      <c r="D635" s="5" t="s">
        <v>569</v>
      </c>
      <c r="E635" s="6">
        <v>2021</v>
      </c>
      <c r="F635" s="6">
        <v>10</v>
      </c>
      <c r="G635" s="6">
        <v>2021</v>
      </c>
      <c r="H635" s="6">
        <v>10</v>
      </c>
      <c r="I635" s="9">
        <v>2342</v>
      </c>
    </row>
    <row r="636" spans="1:9" x14ac:dyDescent="0.25">
      <c r="A636" s="5">
        <f t="shared" si="9"/>
        <v>634</v>
      </c>
      <c r="B636" s="8" t="s">
        <v>574</v>
      </c>
      <c r="C636" s="6">
        <v>7197</v>
      </c>
      <c r="D636" s="5" t="s">
        <v>569</v>
      </c>
      <c r="E636" s="6">
        <v>2021</v>
      </c>
      <c r="F636" s="6">
        <v>10</v>
      </c>
      <c r="G636" s="6">
        <v>2021</v>
      </c>
      <c r="H636" s="6">
        <v>10</v>
      </c>
      <c r="I636" s="9">
        <v>347</v>
      </c>
    </row>
    <row r="637" spans="1:9" x14ac:dyDescent="0.25">
      <c r="A637" s="5">
        <f t="shared" si="9"/>
        <v>635</v>
      </c>
      <c r="B637" s="8" t="s">
        <v>585</v>
      </c>
      <c r="C637" s="6">
        <v>7196</v>
      </c>
      <c r="D637" s="5" t="s">
        <v>569</v>
      </c>
      <c r="E637" s="6">
        <v>2021</v>
      </c>
      <c r="F637" s="6">
        <v>10</v>
      </c>
      <c r="G637" s="6">
        <v>2021</v>
      </c>
      <c r="H637" s="6">
        <v>10</v>
      </c>
      <c r="I637" s="9">
        <v>4360</v>
      </c>
    </row>
    <row r="638" spans="1:9" x14ac:dyDescent="0.25">
      <c r="A638" s="5">
        <f t="shared" si="9"/>
        <v>636</v>
      </c>
      <c r="B638" s="8" t="s">
        <v>586</v>
      </c>
      <c r="C638" s="6">
        <v>7006</v>
      </c>
      <c r="D638" s="5" t="s">
        <v>569</v>
      </c>
      <c r="E638" s="6">
        <v>2021</v>
      </c>
      <c r="F638" s="6">
        <v>11</v>
      </c>
      <c r="G638" s="6">
        <v>2021</v>
      </c>
      <c r="H638" s="6">
        <v>11</v>
      </c>
      <c r="I638" s="9">
        <v>1258</v>
      </c>
    </row>
    <row r="639" spans="1:9" x14ac:dyDescent="0.25">
      <c r="A639" s="5">
        <f t="shared" si="9"/>
        <v>637</v>
      </c>
      <c r="B639" s="8" t="s">
        <v>550</v>
      </c>
      <c r="C639" s="6">
        <v>6988</v>
      </c>
      <c r="D639" s="5" t="s">
        <v>569</v>
      </c>
      <c r="E639" s="6">
        <v>2021</v>
      </c>
      <c r="F639" s="6">
        <v>11</v>
      </c>
      <c r="G639" s="6">
        <v>2021</v>
      </c>
      <c r="H639" s="6">
        <v>11</v>
      </c>
      <c r="I639" s="9">
        <v>18276</v>
      </c>
    </row>
    <row r="640" spans="1:9" x14ac:dyDescent="0.25">
      <c r="A640" s="5">
        <f t="shared" si="9"/>
        <v>638</v>
      </c>
      <c r="B640" s="8" t="s">
        <v>586</v>
      </c>
      <c r="C640" s="6">
        <v>7027</v>
      </c>
      <c r="D640" s="5" t="s">
        <v>569</v>
      </c>
      <c r="E640" s="6">
        <v>2021</v>
      </c>
      <c r="F640" s="6">
        <v>10</v>
      </c>
      <c r="G640" s="6">
        <v>2021</v>
      </c>
      <c r="H640" s="6">
        <v>10</v>
      </c>
      <c r="I640" s="9">
        <v>539</v>
      </c>
    </row>
    <row r="641" spans="1:9" x14ac:dyDescent="0.25">
      <c r="A641" s="5">
        <f t="shared" si="9"/>
        <v>639</v>
      </c>
      <c r="B641" s="8" t="s">
        <v>568</v>
      </c>
      <c r="C641" s="6">
        <v>7193</v>
      </c>
      <c r="D641" s="5" t="s">
        <v>569</v>
      </c>
      <c r="E641" s="6">
        <v>2021</v>
      </c>
      <c r="F641" s="6">
        <v>10</v>
      </c>
      <c r="G641" s="6">
        <v>2021</v>
      </c>
      <c r="H641" s="6">
        <v>10</v>
      </c>
      <c r="I641" s="9">
        <v>14748</v>
      </c>
    </row>
    <row r="642" spans="1:9" x14ac:dyDescent="0.25">
      <c r="A642" s="5">
        <f t="shared" si="9"/>
        <v>640</v>
      </c>
      <c r="B642" s="8" t="s">
        <v>139</v>
      </c>
      <c r="C642" s="6">
        <v>7087</v>
      </c>
      <c r="D642" s="5" t="s">
        <v>569</v>
      </c>
      <c r="E642" s="6">
        <v>2021</v>
      </c>
      <c r="F642" s="6">
        <v>12</v>
      </c>
      <c r="G642" s="6">
        <v>2021</v>
      </c>
      <c r="H642" s="6">
        <v>12</v>
      </c>
      <c r="I642" s="9">
        <v>193</v>
      </c>
    </row>
    <row r="643" spans="1:9" x14ac:dyDescent="0.25">
      <c r="A643" s="5">
        <f t="shared" si="9"/>
        <v>641</v>
      </c>
      <c r="B643" s="8" t="s">
        <v>139</v>
      </c>
      <c r="C643" s="6">
        <v>7086</v>
      </c>
      <c r="D643" s="5" t="s">
        <v>569</v>
      </c>
      <c r="E643" s="6">
        <v>2021</v>
      </c>
      <c r="F643" s="6">
        <v>11</v>
      </c>
      <c r="G643" s="6">
        <v>2021</v>
      </c>
      <c r="H643" s="6">
        <v>11</v>
      </c>
      <c r="I643" s="9">
        <v>2762</v>
      </c>
    </row>
    <row r="644" spans="1:9" x14ac:dyDescent="0.25">
      <c r="A644" s="5">
        <f t="shared" si="9"/>
        <v>642</v>
      </c>
      <c r="B644" s="8" t="s">
        <v>139</v>
      </c>
      <c r="C644" s="6">
        <v>7088</v>
      </c>
      <c r="D644" s="5" t="s">
        <v>569</v>
      </c>
      <c r="E644" s="6">
        <v>2021</v>
      </c>
      <c r="F644" s="6">
        <v>10</v>
      </c>
      <c r="G644" s="6">
        <v>2021</v>
      </c>
      <c r="H644" s="6">
        <v>10</v>
      </c>
      <c r="I644" s="9">
        <v>10149</v>
      </c>
    </row>
    <row r="645" spans="1:9" x14ac:dyDescent="0.25">
      <c r="A645" s="5">
        <f t="shared" ref="A645:A708" si="10">A644+1</f>
        <v>643</v>
      </c>
      <c r="B645" s="8" t="s">
        <v>587</v>
      </c>
      <c r="C645" s="6">
        <v>7317</v>
      </c>
      <c r="D645" s="5" t="s">
        <v>569</v>
      </c>
      <c r="E645" s="6">
        <v>2021</v>
      </c>
      <c r="F645" s="6">
        <v>11</v>
      </c>
      <c r="G645" s="6">
        <v>2021</v>
      </c>
      <c r="H645" s="6">
        <v>11</v>
      </c>
      <c r="I645" s="9">
        <v>4818</v>
      </c>
    </row>
    <row r="646" spans="1:9" x14ac:dyDescent="0.25">
      <c r="A646" s="5">
        <f t="shared" si="10"/>
        <v>644</v>
      </c>
      <c r="B646" s="8" t="s">
        <v>312</v>
      </c>
      <c r="C646" s="6">
        <v>6516</v>
      </c>
      <c r="D646" s="5" t="s">
        <v>122</v>
      </c>
      <c r="E646" s="6">
        <v>2021</v>
      </c>
      <c r="F646" s="6">
        <v>12</v>
      </c>
      <c r="G646" s="6">
        <v>2021</v>
      </c>
      <c r="H646" s="6">
        <v>12</v>
      </c>
      <c r="I646" s="9">
        <v>11163</v>
      </c>
    </row>
    <row r="647" spans="1:9" x14ac:dyDescent="0.25">
      <c r="A647" s="5">
        <f t="shared" si="10"/>
        <v>645</v>
      </c>
      <c r="B647" s="8" t="s">
        <v>132</v>
      </c>
      <c r="C647" s="6">
        <v>7410</v>
      </c>
      <c r="D647" s="5" t="s">
        <v>122</v>
      </c>
      <c r="E647" s="6">
        <v>2020</v>
      </c>
      <c r="F647" s="6">
        <v>11</v>
      </c>
      <c r="G647" s="6">
        <v>2020</v>
      </c>
      <c r="H647" s="6">
        <v>11</v>
      </c>
      <c r="I647" s="9">
        <v>3268</v>
      </c>
    </row>
    <row r="648" spans="1:9" x14ac:dyDescent="0.25">
      <c r="A648" s="5">
        <f t="shared" si="10"/>
        <v>646</v>
      </c>
      <c r="B648" s="8" t="s">
        <v>588</v>
      </c>
      <c r="C648" s="6">
        <v>7349</v>
      </c>
      <c r="D648" s="5" t="s">
        <v>122</v>
      </c>
      <c r="E648" s="6">
        <v>2021</v>
      </c>
      <c r="F648" s="6">
        <v>8</v>
      </c>
      <c r="G648" s="6">
        <v>2021</v>
      </c>
      <c r="H648" s="6">
        <v>10</v>
      </c>
      <c r="I648" s="9">
        <v>5359</v>
      </c>
    </row>
    <row r="649" spans="1:9" x14ac:dyDescent="0.25">
      <c r="A649" s="5">
        <f t="shared" si="10"/>
        <v>647</v>
      </c>
      <c r="B649" s="8" t="s">
        <v>109</v>
      </c>
      <c r="C649" s="6">
        <v>7411</v>
      </c>
      <c r="D649" s="5" t="s">
        <v>122</v>
      </c>
      <c r="E649" s="6">
        <v>2020</v>
      </c>
      <c r="F649" s="6">
        <v>11</v>
      </c>
      <c r="G649" s="6">
        <v>2020</v>
      </c>
      <c r="H649" s="6">
        <v>11</v>
      </c>
      <c r="I649" s="9">
        <v>9849</v>
      </c>
    </row>
    <row r="650" spans="1:9" x14ac:dyDescent="0.25">
      <c r="A650" s="5">
        <f t="shared" si="10"/>
        <v>648</v>
      </c>
      <c r="B650" s="8" t="s">
        <v>589</v>
      </c>
      <c r="C650" s="6">
        <v>7343</v>
      </c>
      <c r="D650" s="5" t="s">
        <v>122</v>
      </c>
      <c r="E650" s="6">
        <v>2021</v>
      </c>
      <c r="F650" s="6">
        <v>10</v>
      </c>
      <c r="G650" s="6">
        <v>2021</v>
      </c>
      <c r="H650" s="6">
        <v>10</v>
      </c>
      <c r="I650" s="9">
        <v>1297</v>
      </c>
    </row>
    <row r="651" spans="1:9" x14ac:dyDescent="0.25">
      <c r="A651" s="5">
        <f t="shared" si="10"/>
        <v>649</v>
      </c>
      <c r="B651" s="8" t="s">
        <v>135</v>
      </c>
      <c r="C651" s="6">
        <v>7348</v>
      </c>
      <c r="D651" s="5" t="s">
        <v>122</v>
      </c>
      <c r="E651" s="6">
        <v>2021</v>
      </c>
      <c r="F651" s="6">
        <v>12</v>
      </c>
      <c r="G651" s="6">
        <v>2021</v>
      </c>
      <c r="H651" s="6">
        <v>12</v>
      </c>
      <c r="I651" s="9">
        <v>1846</v>
      </c>
    </row>
    <row r="652" spans="1:9" x14ac:dyDescent="0.25">
      <c r="A652" s="5">
        <f t="shared" si="10"/>
        <v>650</v>
      </c>
      <c r="B652" s="8" t="s">
        <v>23</v>
      </c>
      <c r="C652" s="6">
        <v>7362</v>
      </c>
      <c r="D652" s="5" t="s">
        <v>122</v>
      </c>
      <c r="E652" s="6">
        <v>2021</v>
      </c>
      <c r="F652" s="6">
        <v>12</v>
      </c>
      <c r="G652" s="6">
        <v>2021</v>
      </c>
      <c r="H652" s="6">
        <v>12</v>
      </c>
      <c r="I652" s="9">
        <v>1037</v>
      </c>
    </row>
    <row r="653" spans="1:9" x14ac:dyDescent="0.25">
      <c r="A653" s="5">
        <f t="shared" si="10"/>
        <v>651</v>
      </c>
      <c r="B653" s="8" t="s">
        <v>590</v>
      </c>
      <c r="C653" s="6">
        <v>7372</v>
      </c>
      <c r="D653" s="5" t="s">
        <v>122</v>
      </c>
      <c r="E653" s="6">
        <v>2021</v>
      </c>
      <c r="F653" s="6">
        <v>11</v>
      </c>
      <c r="G653" s="6">
        <v>2021</v>
      </c>
      <c r="H653" s="6">
        <v>11</v>
      </c>
      <c r="I653" s="9">
        <v>359</v>
      </c>
    </row>
    <row r="654" spans="1:9" x14ac:dyDescent="0.25">
      <c r="A654" s="5">
        <f t="shared" si="10"/>
        <v>652</v>
      </c>
      <c r="B654" s="8" t="s">
        <v>591</v>
      </c>
      <c r="C654" s="6">
        <v>7374</v>
      </c>
      <c r="D654" s="5" t="s">
        <v>122</v>
      </c>
      <c r="E654" s="6">
        <v>2021</v>
      </c>
      <c r="F654" s="6">
        <v>12</v>
      </c>
      <c r="G654" s="6">
        <v>2021</v>
      </c>
      <c r="H654" s="6">
        <v>12</v>
      </c>
      <c r="I654" s="9">
        <v>3289</v>
      </c>
    </row>
    <row r="655" spans="1:9" x14ac:dyDescent="0.25">
      <c r="A655" s="5">
        <f t="shared" si="10"/>
        <v>653</v>
      </c>
      <c r="B655" s="8" t="s">
        <v>592</v>
      </c>
      <c r="C655" s="6">
        <v>7397</v>
      </c>
      <c r="D655" s="5" t="s">
        <v>122</v>
      </c>
      <c r="E655" s="6">
        <v>2021</v>
      </c>
      <c r="F655" s="6">
        <v>12</v>
      </c>
      <c r="G655" s="6">
        <v>2021</v>
      </c>
      <c r="H655" s="6">
        <v>12</v>
      </c>
      <c r="I655" s="9">
        <v>18101</v>
      </c>
    </row>
    <row r="656" spans="1:9" x14ac:dyDescent="0.25">
      <c r="A656" s="5">
        <f t="shared" si="10"/>
        <v>654</v>
      </c>
      <c r="B656" s="8" t="s">
        <v>590</v>
      </c>
      <c r="C656" s="6">
        <v>7373</v>
      </c>
      <c r="D656" s="5" t="s">
        <v>122</v>
      </c>
      <c r="E656" s="6">
        <v>2021</v>
      </c>
      <c r="F656" s="6">
        <v>12</v>
      </c>
      <c r="G656" s="6">
        <v>2021</v>
      </c>
      <c r="H656" s="6">
        <v>12</v>
      </c>
      <c r="I656" s="9">
        <v>239</v>
      </c>
    </row>
    <row r="657" spans="1:9" x14ac:dyDescent="0.25">
      <c r="A657" s="5">
        <f t="shared" si="10"/>
        <v>655</v>
      </c>
      <c r="B657" s="8" t="s">
        <v>593</v>
      </c>
      <c r="C657" s="6">
        <v>7375</v>
      </c>
      <c r="D657" s="5" t="s">
        <v>122</v>
      </c>
      <c r="E657" s="6">
        <v>2021</v>
      </c>
      <c r="F657" s="6">
        <v>12</v>
      </c>
      <c r="G657" s="6">
        <v>2021</v>
      </c>
      <c r="H657" s="6">
        <v>12</v>
      </c>
      <c r="I657" s="9">
        <v>297</v>
      </c>
    </row>
    <row r="658" spans="1:9" x14ac:dyDescent="0.25">
      <c r="A658" s="5">
        <f t="shared" si="10"/>
        <v>656</v>
      </c>
      <c r="B658" s="8" t="s">
        <v>594</v>
      </c>
      <c r="C658" s="6">
        <v>7400</v>
      </c>
      <c r="D658" s="5" t="s">
        <v>122</v>
      </c>
      <c r="E658" s="6">
        <v>2021</v>
      </c>
      <c r="F658" s="6">
        <v>12</v>
      </c>
      <c r="G658" s="6">
        <v>2021</v>
      </c>
      <c r="H658" s="6">
        <v>12</v>
      </c>
      <c r="I658" s="9">
        <v>1503</v>
      </c>
    </row>
    <row r="659" spans="1:9" x14ac:dyDescent="0.25">
      <c r="A659" s="5">
        <f t="shared" si="10"/>
        <v>657</v>
      </c>
      <c r="B659" s="8" t="s">
        <v>114</v>
      </c>
      <c r="C659" s="6">
        <v>7426</v>
      </c>
      <c r="D659" s="5" t="s">
        <v>122</v>
      </c>
      <c r="E659" s="6">
        <v>2021</v>
      </c>
      <c r="F659" s="6">
        <v>12</v>
      </c>
      <c r="G659" s="6">
        <v>2021</v>
      </c>
      <c r="H659" s="6">
        <v>12</v>
      </c>
      <c r="I659" s="9">
        <v>3989</v>
      </c>
    </row>
    <row r="660" spans="1:9" x14ac:dyDescent="0.25">
      <c r="A660" s="5">
        <f t="shared" si="10"/>
        <v>658</v>
      </c>
      <c r="B660" s="8" t="s">
        <v>592</v>
      </c>
      <c r="C660" s="6">
        <v>7376</v>
      </c>
      <c r="D660" s="5" t="s">
        <v>122</v>
      </c>
      <c r="E660" s="6">
        <v>2021</v>
      </c>
      <c r="F660" s="6">
        <v>11</v>
      </c>
      <c r="G660" s="6">
        <v>2021</v>
      </c>
      <c r="H660" s="6">
        <v>11</v>
      </c>
      <c r="I660" s="9">
        <v>15128</v>
      </c>
    </row>
    <row r="661" spans="1:9" x14ac:dyDescent="0.25">
      <c r="A661" s="5">
        <f t="shared" si="10"/>
        <v>659</v>
      </c>
      <c r="B661" s="8" t="s">
        <v>99</v>
      </c>
      <c r="C661" s="6">
        <v>7403</v>
      </c>
      <c r="D661" s="5" t="s">
        <v>122</v>
      </c>
      <c r="E661" s="6">
        <v>2021</v>
      </c>
      <c r="F661" s="6">
        <v>12</v>
      </c>
      <c r="G661" s="6">
        <v>2021</v>
      </c>
      <c r="H661" s="6">
        <v>12</v>
      </c>
      <c r="I661" s="9">
        <v>1685</v>
      </c>
    </row>
    <row r="662" spans="1:9" x14ac:dyDescent="0.25">
      <c r="A662" s="5">
        <f t="shared" si="10"/>
        <v>660</v>
      </c>
      <c r="B662" s="8" t="s">
        <v>595</v>
      </c>
      <c r="C662" s="6">
        <v>7406</v>
      </c>
      <c r="D662" s="5" t="s">
        <v>122</v>
      </c>
      <c r="E662" s="6">
        <v>2021</v>
      </c>
      <c r="F662" s="6">
        <v>9</v>
      </c>
      <c r="G662" s="6">
        <v>2021</v>
      </c>
      <c r="H662" s="6">
        <v>10</v>
      </c>
      <c r="I662" s="9">
        <v>7544</v>
      </c>
    </row>
    <row r="663" spans="1:9" x14ac:dyDescent="0.25">
      <c r="A663" s="5">
        <f t="shared" si="10"/>
        <v>661</v>
      </c>
      <c r="B663" s="8" t="s">
        <v>596</v>
      </c>
      <c r="C663" s="6">
        <v>7429</v>
      </c>
      <c r="D663" s="5" t="s">
        <v>122</v>
      </c>
      <c r="E663" s="6">
        <v>2021</v>
      </c>
      <c r="F663" s="6">
        <v>12</v>
      </c>
      <c r="G663" s="6">
        <v>2021</v>
      </c>
      <c r="H663" s="6">
        <v>12</v>
      </c>
      <c r="I663" s="9">
        <v>162</v>
      </c>
    </row>
    <row r="664" spans="1:9" x14ac:dyDescent="0.25">
      <c r="A664" s="5">
        <f t="shared" si="10"/>
        <v>662</v>
      </c>
      <c r="B664" s="8" t="s">
        <v>597</v>
      </c>
      <c r="C664" s="6">
        <v>7444</v>
      </c>
      <c r="D664" s="5" t="s">
        <v>122</v>
      </c>
      <c r="E664" s="6">
        <v>2021</v>
      </c>
      <c r="F664" s="6">
        <v>12</v>
      </c>
      <c r="G664" s="6">
        <v>2021</v>
      </c>
      <c r="H664" s="6">
        <v>12</v>
      </c>
      <c r="I664" s="9">
        <v>3713</v>
      </c>
    </row>
    <row r="665" spans="1:9" x14ac:dyDescent="0.25">
      <c r="A665" s="5">
        <f t="shared" si="10"/>
        <v>663</v>
      </c>
      <c r="B665" s="8" t="s">
        <v>598</v>
      </c>
      <c r="C665" s="6">
        <v>7462</v>
      </c>
      <c r="D665" s="5" t="s">
        <v>122</v>
      </c>
      <c r="E665" s="6">
        <v>2021</v>
      </c>
      <c r="F665" s="6">
        <v>12</v>
      </c>
      <c r="G665" s="6">
        <v>2021</v>
      </c>
      <c r="H665" s="6">
        <v>12</v>
      </c>
      <c r="I665" s="9">
        <v>2027</v>
      </c>
    </row>
    <row r="666" spans="1:9" x14ac:dyDescent="0.25">
      <c r="A666" s="5">
        <f t="shared" si="10"/>
        <v>664</v>
      </c>
      <c r="B666" s="8" t="s">
        <v>599</v>
      </c>
      <c r="C666" s="6">
        <v>7565</v>
      </c>
      <c r="D666" s="5" t="s">
        <v>122</v>
      </c>
      <c r="E666" s="6">
        <v>2022</v>
      </c>
      <c r="F666" s="6">
        <v>1</v>
      </c>
      <c r="G666" s="6">
        <v>2022</v>
      </c>
      <c r="H666" s="6">
        <v>1</v>
      </c>
      <c r="I666" s="9">
        <v>2291</v>
      </c>
    </row>
    <row r="667" spans="1:9" x14ac:dyDescent="0.25">
      <c r="A667" s="5">
        <f t="shared" si="10"/>
        <v>665</v>
      </c>
      <c r="B667" s="8" t="s">
        <v>600</v>
      </c>
      <c r="C667" s="6">
        <v>7567</v>
      </c>
      <c r="D667" s="5" t="s">
        <v>122</v>
      </c>
      <c r="E667" s="6">
        <v>2021</v>
      </c>
      <c r="F667" s="6">
        <v>11</v>
      </c>
      <c r="G667" s="6">
        <v>2021</v>
      </c>
      <c r="H667" s="6">
        <v>11</v>
      </c>
      <c r="I667" s="9">
        <v>1500</v>
      </c>
    </row>
    <row r="668" spans="1:9" x14ac:dyDescent="0.25">
      <c r="A668" s="5">
        <f t="shared" si="10"/>
        <v>666</v>
      </c>
      <c r="B668" s="8" t="s">
        <v>601</v>
      </c>
      <c r="C668" s="6">
        <v>7569</v>
      </c>
      <c r="D668" s="5" t="s">
        <v>122</v>
      </c>
      <c r="E668" s="6">
        <v>2021</v>
      </c>
      <c r="F668" s="6">
        <v>10</v>
      </c>
      <c r="G668" s="6">
        <v>2021</v>
      </c>
      <c r="H668" s="6">
        <v>10</v>
      </c>
      <c r="I668" s="9">
        <v>1417</v>
      </c>
    </row>
    <row r="669" spans="1:9" x14ac:dyDescent="0.25">
      <c r="A669" s="5">
        <f t="shared" si="10"/>
        <v>667</v>
      </c>
      <c r="B669" s="8" t="s">
        <v>602</v>
      </c>
      <c r="C669" s="6">
        <v>7575</v>
      </c>
      <c r="D669" s="5" t="s">
        <v>122</v>
      </c>
      <c r="E669" s="6">
        <v>2021</v>
      </c>
      <c r="F669" s="6">
        <v>9</v>
      </c>
      <c r="G669" s="6">
        <v>2021</v>
      </c>
      <c r="H669" s="6">
        <v>9</v>
      </c>
      <c r="I669" s="9">
        <v>22516</v>
      </c>
    </row>
    <row r="670" spans="1:9" x14ac:dyDescent="0.25">
      <c r="A670" s="5">
        <f t="shared" si="10"/>
        <v>668</v>
      </c>
      <c r="B670" s="8" t="s">
        <v>603</v>
      </c>
      <c r="C670" s="6">
        <v>7564</v>
      </c>
      <c r="D670" s="5" t="s">
        <v>122</v>
      </c>
      <c r="E670" s="6">
        <v>2021</v>
      </c>
      <c r="F670" s="6">
        <v>10</v>
      </c>
      <c r="G670" s="6">
        <v>2021</v>
      </c>
      <c r="H670" s="6">
        <v>10</v>
      </c>
      <c r="I670" s="9">
        <v>5780</v>
      </c>
    </row>
    <row r="671" spans="1:9" x14ac:dyDescent="0.25">
      <c r="A671" s="5">
        <f t="shared" si="10"/>
        <v>669</v>
      </c>
      <c r="B671" s="8" t="s">
        <v>604</v>
      </c>
      <c r="C671" s="6">
        <v>7566</v>
      </c>
      <c r="D671" s="5" t="s">
        <v>122</v>
      </c>
      <c r="E671" s="6">
        <v>2021</v>
      </c>
      <c r="F671" s="6">
        <v>10</v>
      </c>
      <c r="G671" s="6">
        <v>2021</v>
      </c>
      <c r="H671" s="6">
        <v>10</v>
      </c>
      <c r="I671" s="9">
        <v>4889</v>
      </c>
    </row>
    <row r="672" spans="1:9" x14ac:dyDescent="0.25">
      <c r="A672" s="5">
        <f t="shared" si="10"/>
        <v>670</v>
      </c>
      <c r="B672" s="8" t="s">
        <v>604</v>
      </c>
      <c r="C672" s="6">
        <v>7570</v>
      </c>
      <c r="D672" s="5" t="s">
        <v>122</v>
      </c>
      <c r="E672" s="6">
        <v>2021</v>
      </c>
      <c r="F672" s="6">
        <v>11</v>
      </c>
      <c r="G672" s="6">
        <v>2021</v>
      </c>
      <c r="H672" s="6">
        <v>11</v>
      </c>
      <c r="I672" s="9">
        <v>6323</v>
      </c>
    </row>
    <row r="673" spans="1:9" x14ac:dyDescent="0.25">
      <c r="A673" s="5">
        <f t="shared" si="10"/>
        <v>671</v>
      </c>
      <c r="B673" s="8" t="s">
        <v>605</v>
      </c>
      <c r="C673" s="6">
        <v>7573</v>
      </c>
      <c r="D673" s="5" t="s">
        <v>122</v>
      </c>
      <c r="E673" s="6">
        <v>2021</v>
      </c>
      <c r="F673" s="6">
        <v>12</v>
      </c>
      <c r="G673" s="6">
        <v>2021</v>
      </c>
      <c r="H673" s="6">
        <v>12</v>
      </c>
      <c r="I673" s="9">
        <v>2363</v>
      </c>
    </row>
    <row r="674" spans="1:9" x14ac:dyDescent="0.25">
      <c r="A674" s="5">
        <f t="shared" si="10"/>
        <v>672</v>
      </c>
      <c r="B674" s="8" t="s">
        <v>606</v>
      </c>
      <c r="C674" s="6">
        <v>7519</v>
      </c>
      <c r="D674" s="5" t="s">
        <v>122</v>
      </c>
      <c r="E674" s="6">
        <v>2021</v>
      </c>
      <c r="F674" s="6">
        <v>11</v>
      </c>
      <c r="G674" s="6">
        <v>2021</v>
      </c>
      <c r="H674" s="6">
        <v>11</v>
      </c>
      <c r="I674" s="9">
        <v>2864</v>
      </c>
    </row>
    <row r="675" spans="1:9" x14ac:dyDescent="0.25">
      <c r="A675" s="5">
        <f t="shared" si="10"/>
        <v>673</v>
      </c>
      <c r="B675" s="8" t="s">
        <v>607</v>
      </c>
      <c r="C675" s="6">
        <v>7521</v>
      </c>
      <c r="D675" s="5" t="s">
        <v>122</v>
      </c>
      <c r="E675" s="6">
        <v>2021</v>
      </c>
      <c r="F675" s="6">
        <v>12</v>
      </c>
      <c r="G675" s="6">
        <v>2021</v>
      </c>
      <c r="H675" s="6">
        <v>12</v>
      </c>
      <c r="I675" s="9">
        <v>3659</v>
      </c>
    </row>
    <row r="676" spans="1:9" x14ac:dyDescent="0.25">
      <c r="A676" s="5">
        <f t="shared" si="10"/>
        <v>674</v>
      </c>
      <c r="B676" s="8" t="s">
        <v>608</v>
      </c>
      <c r="C676" s="6">
        <v>7463</v>
      </c>
      <c r="D676" s="5" t="s">
        <v>122</v>
      </c>
      <c r="E676" s="6">
        <v>2021</v>
      </c>
      <c r="F676" s="6">
        <v>12</v>
      </c>
      <c r="G676" s="6">
        <v>2021</v>
      </c>
      <c r="H676" s="6">
        <v>12</v>
      </c>
      <c r="I676" s="9">
        <v>491</v>
      </c>
    </row>
    <row r="677" spans="1:9" x14ac:dyDescent="0.25">
      <c r="A677" s="5">
        <f t="shared" si="10"/>
        <v>675</v>
      </c>
      <c r="B677" s="8" t="s">
        <v>496</v>
      </c>
      <c r="C677" s="6">
        <v>7563</v>
      </c>
      <c r="D677" s="5" t="s">
        <v>122</v>
      </c>
      <c r="E677" s="6">
        <v>2021</v>
      </c>
      <c r="F677" s="6">
        <v>12</v>
      </c>
      <c r="G677" s="6">
        <v>2021</v>
      </c>
      <c r="H677" s="6">
        <v>12</v>
      </c>
      <c r="I677" s="9">
        <v>374</v>
      </c>
    </row>
    <row r="678" spans="1:9" x14ac:dyDescent="0.25">
      <c r="A678" s="5">
        <f t="shared" si="10"/>
        <v>676</v>
      </c>
      <c r="B678" s="8" t="s">
        <v>603</v>
      </c>
      <c r="C678" s="6">
        <v>7571</v>
      </c>
      <c r="D678" s="5" t="s">
        <v>122</v>
      </c>
      <c r="E678" s="6">
        <v>2021</v>
      </c>
      <c r="F678" s="6">
        <v>11</v>
      </c>
      <c r="G678" s="6">
        <v>2021</v>
      </c>
      <c r="H678" s="6">
        <v>11</v>
      </c>
      <c r="I678" s="9">
        <v>5057</v>
      </c>
    </row>
    <row r="679" spans="1:9" x14ac:dyDescent="0.25">
      <c r="A679" s="5">
        <f t="shared" si="10"/>
        <v>677</v>
      </c>
      <c r="B679" s="8" t="s">
        <v>606</v>
      </c>
      <c r="C679" s="6">
        <v>7562</v>
      </c>
      <c r="D679" s="5" t="s">
        <v>122</v>
      </c>
      <c r="E679" s="6">
        <v>2021</v>
      </c>
      <c r="F679" s="6">
        <v>12</v>
      </c>
      <c r="G679" s="6">
        <v>2021</v>
      </c>
      <c r="H679" s="6">
        <v>12</v>
      </c>
      <c r="I679" s="9">
        <v>3000</v>
      </c>
    </row>
    <row r="680" spans="1:9" x14ac:dyDescent="0.25">
      <c r="A680" s="5">
        <f t="shared" si="10"/>
        <v>678</v>
      </c>
      <c r="B680" s="8" t="s">
        <v>609</v>
      </c>
      <c r="C680" s="6">
        <v>7568</v>
      </c>
      <c r="D680" s="5" t="s">
        <v>122</v>
      </c>
      <c r="E680" s="6">
        <v>2021</v>
      </c>
      <c r="F680" s="6">
        <v>10</v>
      </c>
      <c r="G680" s="6">
        <v>2021</v>
      </c>
      <c r="H680" s="6">
        <v>10</v>
      </c>
      <c r="I680" s="9">
        <v>1399</v>
      </c>
    </row>
    <row r="681" spans="1:9" x14ac:dyDescent="0.25">
      <c r="A681" s="5">
        <f t="shared" si="10"/>
        <v>679</v>
      </c>
      <c r="B681" s="8" t="s">
        <v>602</v>
      </c>
      <c r="C681" s="6">
        <v>7577</v>
      </c>
      <c r="D681" s="5" t="s">
        <v>122</v>
      </c>
      <c r="E681" s="6">
        <v>2021</v>
      </c>
      <c r="F681" s="6">
        <v>12</v>
      </c>
      <c r="G681" s="6">
        <v>2021</v>
      </c>
      <c r="H681" s="6">
        <v>12</v>
      </c>
      <c r="I681" s="9">
        <v>2047</v>
      </c>
    </row>
    <row r="682" spans="1:9" x14ac:dyDescent="0.25">
      <c r="A682" s="5">
        <f t="shared" si="10"/>
        <v>680</v>
      </c>
      <c r="B682" s="8" t="s">
        <v>610</v>
      </c>
      <c r="C682" s="6">
        <v>7572</v>
      </c>
      <c r="D682" s="5" t="s">
        <v>122</v>
      </c>
      <c r="E682" s="6">
        <v>2021</v>
      </c>
      <c r="F682" s="6">
        <v>11</v>
      </c>
      <c r="G682" s="6">
        <v>2021</v>
      </c>
      <c r="H682" s="6">
        <v>11</v>
      </c>
      <c r="I682" s="9">
        <v>1276</v>
      </c>
    </row>
    <row r="683" spans="1:9" x14ac:dyDescent="0.25">
      <c r="A683" s="5">
        <f t="shared" si="10"/>
        <v>681</v>
      </c>
      <c r="B683" s="8" t="s">
        <v>602</v>
      </c>
      <c r="C683" s="6">
        <v>7574</v>
      </c>
      <c r="D683" s="5" t="s">
        <v>122</v>
      </c>
      <c r="E683" s="6">
        <v>2021</v>
      </c>
      <c r="F683" s="6">
        <v>8</v>
      </c>
      <c r="G683" s="6">
        <v>2021</v>
      </c>
      <c r="H683" s="6">
        <v>8</v>
      </c>
      <c r="I683" s="9">
        <v>22516</v>
      </c>
    </row>
    <row r="684" spans="1:9" x14ac:dyDescent="0.25">
      <c r="A684" s="5">
        <f t="shared" si="10"/>
        <v>682</v>
      </c>
      <c r="B684" s="8" t="s">
        <v>602</v>
      </c>
      <c r="C684" s="6">
        <v>7578</v>
      </c>
      <c r="D684" s="5" t="s">
        <v>122</v>
      </c>
      <c r="E684" s="6">
        <v>2021</v>
      </c>
      <c r="F684" s="6">
        <v>11</v>
      </c>
      <c r="G684" s="6">
        <v>2021</v>
      </c>
      <c r="H684" s="6">
        <v>11</v>
      </c>
      <c r="I684" s="9">
        <v>21493</v>
      </c>
    </row>
    <row r="685" spans="1:9" x14ac:dyDescent="0.25">
      <c r="A685" s="5">
        <f t="shared" si="10"/>
        <v>683</v>
      </c>
      <c r="B685" s="8" t="s">
        <v>602</v>
      </c>
      <c r="C685" s="6">
        <v>7576</v>
      </c>
      <c r="D685" s="5" t="s">
        <v>122</v>
      </c>
      <c r="E685" s="6">
        <v>2021</v>
      </c>
      <c r="F685" s="6">
        <v>10</v>
      </c>
      <c r="G685" s="6">
        <v>2021</v>
      </c>
      <c r="H685" s="6">
        <v>10</v>
      </c>
      <c r="I685" s="9">
        <v>21493</v>
      </c>
    </row>
    <row r="686" spans="1:9" x14ac:dyDescent="0.25">
      <c r="A686" s="5">
        <f t="shared" si="10"/>
        <v>684</v>
      </c>
      <c r="B686" s="8" t="s">
        <v>611</v>
      </c>
      <c r="C686" s="6">
        <v>7516</v>
      </c>
      <c r="D686" s="5" t="s">
        <v>122</v>
      </c>
      <c r="E686" s="6">
        <v>2021</v>
      </c>
      <c r="F686" s="6">
        <v>10</v>
      </c>
      <c r="G686" s="6">
        <v>2021</v>
      </c>
      <c r="H686" s="6">
        <v>10</v>
      </c>
      <c r="I686" s="9">
        <v>1899</v>
      </c>
    </row>
    <row r="687" spans="1:9" x14ac:dyDescent="0.25">
      <c r="A687" s="5">
        <f t="shared" si="10"/>
        <v>685</v>
      </c>
      <c r="B687" s="8" t="s">
        <v>612</v>
      </c>
      <c r="C687" s="6">
        <v>7517</v>
      </c>
      <c r="D687" s="5" t="s">
        <v>122</v>
      </c>
      <c r="E687" s="6">
        <v>2021</v>
      </c>
      <c r="F687" s="6">
        <v>10</v>
      </c>
      <c r="G687" s="6">
        <v>2021</v>
      </c>
      <c r="H687" s="6">
        <v>10</v>
      </c>
      <c r="I687" s="9">
        <v>1665</v>
      </c>
    </row>
    <row r="688" spans="1:9" x14ac:dyDescent="0.25">
      <c r="A688" s="5">
        <f t="shared" si="10"/>
        <v>686</v>
      </c>
      <c r="B688" s="8" t="s">
        <v>613</v>
      </c>
      <c r="C688" s="6">
        <v>7522</v>
      </c>
      <c r="D688" s="5" t="s">
        <v>122</v>
      </c>
      <c r="E688" s="6">
        <v>2021</v>
      </c>
      <c r="F688" s="6">
        <v>12</v>
      </c>
      <c r="G688" s="6">
        <v>2021</v>
      </c>
      <c r="H688" s="6">
        <v>12</v>
      </c>
      <c r="I688" s="9">
        <v>2500</v>
      </c>
    </row>
    <row r="689" spans="1:9" x14ac:dyDescent="0.25">
      <c r="A689" s="5">
        <f t="shared" si="10"/>
        <v>687</v>
      </c>
      <c r="B689" s="8" t="s">
        <v>614</v>
      </c>
      <c r="C689" s="6">
        <v>7525</v>
      </c>
      <c r="D689" s="5" t="s">
        <v>122</v>
      </c>
      <c r="E689" s="6">
        <v>2021</v>
      </c>
      <c r="F689" s="6">
        <v>10</v>
      </c>
      <c r="G689" s="6">
        <v>2021</v>
      </c>
      <c r="H689" s="6">
        <v>12</v>
      </c>
      <c r="I689" s="9">
        <v>4806</v>
      </c>
    </row>
    <row r="690" spans="1:9" x14ac:dyDescent="0.25">
      <c r="A690" s="5">
        <f t="shared" si="10"/>
        <v>688</v>
      </c>
      <c r="B690" s="8" t="s">
        <v>222</v>
      </c>
      <c r="C690" s="6">
        <v>7514</v>
      </c>
      <c r="D690" s="5" t="s">
        <v>122</v>
      </c>
      <c r="E690" s="6">
        <v>2022</v>
      </c>
      <c r="F690" s="6">
        <v>1</v>
      </c>
      <c r="G690" s="6">
        <v>2022</v>
      </c>
      <c r="H690" s="6">
        <v>1</v>
      </c>
      <c r="I690" s="9">
        <v>493</v>
      </c>
    </row>
    <row r="691" spans="1:9" x14ac:dyDescent="0.25">
      <c r="A691" s="5">
        <f t="shared" si="10"/>
        <v>689</v>
      </c>
      <c r="B691" s="8" t="s">
        <v>595</v>
      </c>
      <c r="C691" s="6">
        <v>7518</v>
      </c>
      <c r="D691" s="5" t="s">
        <v>122</v>
      </c>
      <c r="E691" s="6">
        <v>2021</v>
      </c>
      <c r="F691" s="6">
        <v>9</v>
      </c>
      <c r="G691" s="6">
        <v>2021</v>
      </c>
      <c r="H691" s="6">
        <v>10</v>
      </c>
      <c r="I691" s="9">
        <v>7544</v>
      </c>
    </row>
    <row r="692" spans="1:9" x14ac:dyDescent="0.25">
      <c r="A692" s="5">
        <f t="shared" si="10"/>
        <v>690</v>
      </c>
      <c r="B692" s="8" t="s">
        <v>606</v>
      </c>
      <c r="C692" s="6">
        <v>7520</v>
      </c>
      <c r="D692" s="5" t="s">
        <v>122</v>
      </c>
      <c r="E692" s="6">
        <v>2021</v>
      </c>
      <c r="F692" s="6">
        <v>10</v>
      </c>
      <c r="G692" s="6">
        <v>2021</v>
      </c>
      <c r="H692" s="6">
        <v>10</v>
      </c>
      <c r="I692" s="9">
        <v>2864</v>
      </c>
    </row>
    <row r="693" spans="1:9" x14ac:dyDescent="0.25">
      <c r="A693" s="5">
        <f t="shared" si="10"/>
        <v>691</v>
      </c>
      <c r="B693" s="8" t="s">
        <v>210</v>
      </c>
      <c r="C693" s="6">
        <v>7523</v>
      </c>
      <c r="D693" s="5" t="s">
        <v>122</v>
      </c>
      <c r="E693" s="6">
        <v>2021</v>
      </c>
      <c r="F693" s="6">
        <v>11</v>
      </c>
      <c r="G693" s="6">
        <v>2021</v>
      </c>
      <c r="H693" s="6">
        <v>11</v>
      </c>
      <c r="I693" s="9">
        <v>1586</v>
      </c>
    </row>
    <row r="694" spans="1:9" x14ac:dyDescent="0.25">
      <c r="A694" s="5">
        <f t="shared" si="10"/>
        <v>692</v>
      </c>
      <c r="B694" s="8" t="s">
        <v>615</v>
      </c>
      <c r="C694" s="6">
        <v>7524</v>
      </c>
      <c r="D694" s="5" t="s">
        <v>122</v>
      </c>
      <c r="E694" s="6">
        <v>2021</v>
      </c>
      <c r="F694" s="6">
        <v>12</v>
      </c>
      <c r="G694" s="6">
        <v>2021</v>
      </c>
      <c r="H694" s="6">
        <v>12</v>
      </c>
      <c r="I694" s="9">
        <v>3422</v>
      </c>
    </row>
    <row r="695" spans="1:9" x14ac:dyDescent="0.25">
      <c r="A695" s="5">
        <f t="shared" si="10"/>
        <v>693</v>
      </c>
      <c r="B695" s="8" t="s">
        <v>120</v>
      </c>
      <c r="C695" s="6">
        <v>7528</v>
      </c>
      <c r="D695" s="5" t="s">
        <v>122</v>
      </c>
      <c r="E695" s="6">
        <v>2021</v>
      </c>
      <c r="F695" s="6">
        <v>12</v>
      </c>
      <c r="G695" s="6">
        <v>2021</v>
      </c>
      <c r="H695" s="6">
        <v>12</v>
      </c>
      <c r="I695" s="9">
        <v>29904</v>
      </c>
    </row>
    <row r="696" spans="1:9" x14ac:dyDescent="0.25">
      <c r="A696" s="5">
        <f t="shared" si="10"/>
        <v>694</v>
      </c>
      <c r="B696" s="8" t="s">
        <v>616</v>
      </c>
      <c r="C696" s="6">
        <v>7529</v>
      </c>
      <c r="D696" s="5" t="s">
        <v>122</v>
      </c>
      <c r="E696" s="6">
        <v>2021</v>
      </c>
      <c r="F696" s="6">
        <v>12</v>
      </c>
      <c r="G696" s="6">
        <v>2021</v>
      </c>
      <c r="H696" s="6">
        <v>12</v>
      </c>
      <c r="I696" s="9">
        <v>751</v>
      </c>
    </row>
    <row r="697" spans="1:9" x14ac:dyDescent="0.25">
      <c r="A697" s="5">
        <f t="shared" si="10"/>
        <v>695</v>
      </c>
      <c r="B697" s="8" t="s">
        <v>617</v>
      </c>
      <c r="C697" s="6">
        <v>7532</v>
      </c>
      <c r="D697" s="5" t="s">
        <v>122</v>
      </c>
      <c r="E697" s="6">
        <v>2021</v>
      </c>
      <c r="F697" s="6">
        <v>11</v>
      </c>
      <c r="G697" s="6">
        <v>2021</v>
      </c>
      <c r="H697" s="6">
        <v>11</v>
      </c>
      <c r="I697" s="9">
        <v>3287</v>
      </c>
    </row>
    <row r="698" spans="1:9" x14ac:dyDescent="0.25">
      <c r="A698" s="5">
        <f t="shared" si="10"/>
        <v>696</v>
      </c>
      <c r="B698" s="8" t="s">
        <v>618</v>
      </c>
      <c r="C698" s="6">
        <v>7534</v>
      </c>
      <c r="D698" s="5" t="s">
        <v>122</v>
      </c>
      <c r="E698" s="6">
        <v>2021</v>
      </c>
      <c r="F698" s="6">
        <v>11</v>
      </c>
      <c r="G698" s="6">
        <v>2021</v>
      </c>
      <c r="H698" s="6">
        <v>11</v>
      </c>
      <c r="I698" s="9">
        <v>463</v>
      </c>
    </row>
    <row r="699" spans="1:9" x14ac:dyDescent="0.25">
      <c r="A699" s="5">
        <f t="shared" si="10"/>
        <v>697</v>
      </c>
      <c r="B699" s="8" t="s">
        <v>619</v>
      </c>
      <c r="C699" s="6">
        <v>7536</v>
      </c>
      <c r="D699" s="5" t="s">
        <v>122</v>
      </c>
      <c r="E699" s="6">
        <v>2021</v>
      </c>
      <c r="F699" s="6">
        <v>12</v>
      </c>
      <c r="G699" s="6">
        <v>2021</v>
      </c>
      <c r="H699" s="6">
        <v>12</v>
      </c>
      <c r="I699" s="9">
        <v>14417</v>
      </c>
    </row>
    <row r="700" spans="1:9" x14ac:dyDescent="0.25">
      <c r="A700" s="5">
        <f t="shared" si="10"/>
        <v>698</v>
      </c>
      <c r="B700" s="8" t="s">
        <v>620</v>
      </c>
      <c r="C700" s="6">
        <v>7537</v>
      </c>
      <c r="D700" s="5" t="s">
        <v>122</v>
      </c>
      <c r="E700" s="6">
        <v>2022</v>
      </c>
      <c r="F700" s="6">
        <v>2</v>
      </c>
      <c r="G700" s="6">
        <v>2022</v>
      </c>
      <c r="H700" s="6">
        <v>2</v>
      </c>
      <c r="I700" s="9">
        <v>830</v>
      </c>
    </row>
    <row r="701" spans="1:9" x14ac:dyDescent="0.25">
      <c r="A701" s="5">
        <f t="shared" si="10"/>
        <v>699</v>
      </c>
      <c r="B701" s="8" t="s">
        <v>159</v>
      </c>
      <c r="C701" s="6">
        <v>7544</v>
      </c>
      <c r="D701" s="5" t="s">
        <v>122</v>
      </c>
      <c r="E701" s="6">
        <v>2021</v>
      </c>
      <c r="F701" s="6">
        <v>11</v>
      </c>
      <c r="G701" s="6">
        <v>2021</v>
      </c>
      <c r="H701" s="6">
        <v>11</v>
      </c>
      <c r="I701" s="9">
        <v>1724</v>
      </c>
    </row>
    <row r="702" spans="1:9" x14ac:dyDescent="0.25">
      <c r="A702" s="5">
        <f t="shared" si="10"/>
        <v>700</v>
      </c>
      <c r="B702" s="8" t="s">
        <v>159</v>
      </c>
      <c r="C702" s="6">
        <v>7545</v>
      </c>
      <c r="D702" s="5" t="s">
        <v>122</v>
      </c>
      <c r="E702" s="6">
        <v>2021</v>
      </c>
      <c r="F702" s="6">
        <v>12</v>
      </c>
      <c r="G702" s="6">
        <v>2021</v>
      </c>
      <c r="H702" s="6">
        <v>12</v>
      </c>
      <c r="I702" s="9">
        <v>1777</v>
      </c>
    </row>
    <row r="703" spans="1:9" x14ac:dyDescent="0.25">
      <c r="A703" s="5">
        <f t="shared" si="10"/>
        <v>701</v>
      </c>
      <c r="B703" s="8" t="s">
        <v>621</v>
      </c>
      <c r="C703" s="6">
        <v>7546</v>
      </c>
      <c r="D703" s="5" t="s">
        <v>122</v>
      </c>
      <c r="E703" s="6">
        <v>2021</v>
      </c>
      <c r="F703" s="6">
        <v>11</v>
      </c>
      <c r="G703" s="6">
        <v>2021</v>
      </c>
      <c r="H703" s="6">
        <v>11</v>
      </c>
      <c r="I703" s="9">
        <v>1098</v>
      </c>
    </row>
    <row r="704" spans="1:9" x14ac:dyDescent="0.25">
      <c r="A704" s="5">
        <f t="shared" si="10"/>
        <v>702</v>
      </c>
      <c r="B704" s="8" t="s">
        <v>617</v>
      </c>
      <c r="C704" s="6">
        <v>7552</v>
      </c>
      <c r="D704" s="5" t="s">
        <v>122</v>
      </c>
      <c r="E704" s="6">
        <v>2021</v>
      </c>
      <c r="F704" s="6">
        <v>11</v>
      </c>
      <c r="G704" s="6">
        <v>2021</v>
      </c>
      <c r="H704" s="6">
        <v>11</v>
      </c>
      <c r="I704" s="9">
        <v>3287</v>
      </c>
    </row>
    <row r="705" spans="1:9" x14ac:dyDescent="0.25">
      <c r="A705" s="5">
        <f t="shared" si="10"/>
        <v>703</v>
      </c>
      <c r="B705" s="8" t="s">
        <v>622</v>
      </c>
      <c r="C705" s="6">
        <v>7555</v>
      </c>
      <c r="D705" s="5" t="s">
        <v>122</v>
      </c>
      <c r="E705" s="6">
        <v>2021</v>
      </c>
      <c r="F705" s="6">
        <v>12</v>
      </c>
      <c r="G705" s="6">
        <v>2021</v>
      </c>
      <c r="H705" s="6">
        <v>12</v>
      </c>
      <c r="I705" s="9">
        <v>243</v>
      </c>
    </row>
    <row r="706" spans="1:9" x14ac:dyDescent="0.25">
      <c r="A706" s="5">
        <f t="shared" si="10"/>
        <v>704</v>
      </c>
      <c r="B706" s="8" t="s">
        <v>623</v>
      </c>
      <c r="C706" s="6">
        <v>7526</v>
      </c>
      <c r="D706" s="5" t="s">
        <v>122</v>
      </c>
      <c r="E706" s="6">
        <v>2021</v>
      </c>
      <c r="F706" s="6">
        <v>12</v>
      </c>
      <c r="G706" s="6">
        <v>2021</v>
      </c>
      <c r="H706" s="6">
        <v>12</v>
      </c>
      <c r="I706" s="9">
        <v>2716</v>
      </c>
    </row>
    <row r="707" spans="1:9" x14ac:dyDescent="0.25">
      <c r="A707" s="5">
        <f t="shared" si="10"/>
        <v>705</v>
      </c>
      <c r="B707" s="8" t="s">
        <v>624</v>
      </c>
      <c r="C707" s="6">
        <v>7530</v>
      </c>
      <c r="D707" s="5" t="s">
        <v>122</v>
      </c>
      <c r="E707" s="6">
        <v>2021</v>
      </c>
      <c r="F707" s="6">
        <v>12</v>
      </c>
      <c r="G707" s="6">
        <v>2021</v>
      </c>
      <c r="H707" s="6">
        <v>12</v>
      </c>
      <c r="I707" s="9">
        <v>99150</v>
      </c>
    </row>
    <row r="708" spans="1:9" x14ac:dyDescent="0.25">
      <c r="A708" s="5">
        <f t="shared" si="10"/>
        <v>706</v>
      </c>
      <c r="B708" s="8" t="s">
        <v>625</v>
      </c>
      <c r="C708" s="6">
        <v>7531</v>
      </c>
      <c r="D708" s="5" t="s">
        <v>122</v>
      </c>
      <c r="E708" s="6">
        <v>2021</v>
      </c>
      <c r="F708" s="6">
        <v>11</v>
      </c>
      <c r="G708" s="6">
        <v>2021</v>
      </c>
      <c r="H708" s="6">
        <v>11</v>
      </c>
      <c r="I708" s="9">
        <v>2188</v>
      </c>
    </row>
    <row r="709" spans="1:9" x14ac:dyDescent="0.25">
      <c r="A709" s="5">
        <f t="shared" ref="A709:A772" si="11">A708+1</f>
        <v>707</v>
      </c>
      <c r="B709" s="8" t="s">
        <v>626</v>
      </c>
      <c r="C709" s="6">
        <v>7538</v>
      </c>
      <c r="D709" s="5" t="s">
        <v>122</v>
      </c>
      <c r="E709" s="6">
        <v>2021</v>
      </c>
      <c r="F709" s="6">
        <v>12</v>
      </c>
      <c r="G709" s="6">
        <v>2021</v>
      </c>
      <c r="H709" s="6">
        <v>12</v>
      </c>
      <c r="I709" s="9">
        <v>5160</v>
      </c>
    </row>
    <row r="710" spans="1:9" x14ac:dyDescent="0.25">
      <c r="A710" s="5">
        <f t="shared" si="11"/>
        <v>708</v>
      </c>
      <c r="B710" s="8" t="s">
        <v>627</v>
      </c>
      <c r="C710" s="6">
        <v>7539</v>
      </c>
      <c r="D710" s="5" t="s">
        <v>122</v>
      </c>
      <c r="E710" s="6">
        <v>2021</v>
      </c>
      <c r="F710" s="6">
        <v>12</v>
      </c>
      <c r="G710" s="6">
        <v>2021</v>
      </c>
      <c r="H710" s="6">
        <v>12</v>
      </c>
      <c r="I710" s="9">
        <v>7268</v>
      </c>
    </row>
    <row r="711" spans="1:9" x14ac:dyDescent="0.25">
      <c r="A711" s="5">
        <f t="shared" si="11"/>
        <v>709</v>
      </c>
      <c r="B711" s="8" t="s">
        <v>627</v>
      </c>
      <c r="C711" s="6">
        <v>7540</v>
      </c>
      <c r="D711" s="5" t="s">
        <v>122</v>
      </c>
      <c r="E711" s="6">
        <v>2021</v>
      </c>
      <c r="F711" s="6">
        <v>11</v>
      </c>
      <c r="G711" s="6">
        <v>2021</v>
      </c>
      <c r="H711" s="6">
        <v>11</v>
      </c>
      <c r="I711" s="9">
        <v>3634</v>
      </c>
    </row>
    <row r="712" spans="1:9" x14ac:dyDescent="0.25">
      <c r="A712" s="5">
        <f t="shared" si="11"/>
        <v>710</v>
      </c>
      <c r="B712" s="8" t="s">
        <v>628</v>
      </c>
      <c r="C712" s="6">
        <v>7542</v>
      </c>
      <c r="D712" s="5" t="s">
        <v>122</v>
      </c>
      <c r="E712" s="6">
        <v>2021</v>
      </c>
      <c r="F712" s="6">
        <v>11</v>
      </c>
      <c r="G712" s="6">
        <v>2021</v>
      </c>
      <c r="H712" s="6">
        <v>12</v>
      </c>
      <c r="I712" s="9">
        <v>4177</v>
      </c>
    </row>
    <row r="713" spans="1:9" x14ac:dyDescent="0.25">
      <c r="A713" s="5">
        <f t="shared" si="11"/>
        <v>711</v>
      </c>
      <c r="B713" s="8" t="s">
        <v>629</v>
      </c>
      <c r="C713" s="6">
        <v>7543</v>
      </c>
      <c r="D713" s="5" t="s">
        <v>122</v>
      </c>
      <c r="E713" s="6">
        <v>2021</v>
      </c>
      <c r="F713" s="6">
        <v>12</v>
      </c>
      <c r="G713" s="6">
        <v>2021</v>
      </c>
      <c r="H713" s="6">
        <v>12</v>
      </c>
      <c r="I713" s="9">
        <v>14842</v>
      </c>
    </row>
    <row r="714" spans="1:9" x14ac:dyDescent="0.25">
      <c r="A714" s="5">
        <f t="shared" si="11"/>
        <v>712</v>
      </c>
      <c r="B714" s="8" t="s">
        <v>630</v>
      </c>
      <c r="C714" s="6">
        <v>7548</v>
      </c>
      <c r="D714" s="5" t="s">
        <v>122</v>
      </c>
      <c r="E714" s="6">
        <v>2021</v>
      </c>
      <c r="F714" s="6">
        <v>11</v>
      </c>
      <c r="G714" s="6">
        <v>2021</v>
      </c>
      <c r="H714" s="6">
        <v>11</v>
      </c>
      <c r="I714" s="9">
        <v>659</v>
      </c>
    </row>
    <row r="715" spans="1:9" x14ac:dyDescent="0.25">
      <c r="A715" s="5">
        <f t="shared" si="11"/>
        <v>713</v>
      </c>
      <c r="B715" s="8" t="s">
        <v>631</v>
      </c>
      <c r="C715" s="6">
        <v>7550</v>
      </c>
      <c r="D715" s="5" t="s">
        <v>122</v>
      </c>
      <c r="E715" s="6">
        <v>2021</v>
      </c>
      <c r="F715" s="6">
        <v>11</v>
      </c>
      <c r="G715" s="6">
        <v>2021</v>
      </c>
      <c r="H715" s="6">
        <v>11</v>
      </c>
      <c r="I715" s="9">
        <v>2639</v>
      </c>
    </row>
    <row r="716" spans="1:9" x14ac:dyDescent="0.25">
      <c r="A716" s="5">
        <f t="shared" si="11"/>
        <v>714</v>
      </c>
      <c r="B716" s="8" t="s">
        <v>632</v>
      </c>
      <c r="C716" s="6">
        <v>7551</v>
      </c>
      <c r="D716" s="5" t="s">
        <v>122</v>
      </c>
      <c r="E716" s="6">
        <v>2021</v>
      </c>
      <c r="F716" s="6">
        <v>10</v>
      </c>
      <c r="G716" s="6">
        <v>2021</v>
      </c>
      <c r="H716" s="6">
        <v>11</v>
      </c>
      <c r="I716" s="9">
        <v>4083</v>
      </c>
    </row>
    <row r="717" spans="1:9" x14ac:dyDescent="0.25">
      <c r="A717" s="5">
        <f t="shared" si="11"/>
        <v>715</v>
      </c>
      <c r="B717" s="8" t="s">
        <v>633</v>
      </c>
      <c r="C717" s="6">
        <v>7553</v>
      </c>
      <c r="D717" s="5" t="s">
        <v>122</v>
      </c>
      <c r="E717" s="6">
        <v>2021</v>
      </c>
      <c r="F717" s="6">
        <v>11</v>
      </c>
      <c r="G717" s="6">
        <v>2021</v>
      </c>
      <c r="H717" s="6">
        <v>11</v>
      </c>
      <c r="I717" s="9">
        <v>1087</v>
      </c>
    </row>
    <row r="718" spans="1:9" x14ac:dyDescent="0.25">
      <c r="A718" s="5">
        <f t="shared" si="11"/>
        <v>716</v>
      </c>
      <c r="B718" s="8" t="s">
        <v>634</v>
      </c>
      <c r="C718" s="6">
        <v>7527</v>
      </c>
      <c r="D718" s="5" t="s">
        <v>122</v>
      </c>
      <c r="E718" s="6">
        <v>2021</v>
      </c>
      <c r="F718" s="6">
        <v>12</v>
      </c>
      <c r="G718" s="6">
        <v>2021</v>
      </c>
      <c r="H718" s="6">
        <v>12</v>
      </c>
      <c r="I718" s="9">
        <v>669</v>
      </c>
    </row>
    <row r="719" spans="1:9" x14ac:dyDescent="0.25">
      <c r="A719" s="5">
        <f t="shared" si="11"/>
        <v>717</v>
      </c>
      <c r="B719" s="8" t="s">
        <v>635</v>
      </c>
      <c r="C719" s="6">
        <v>7541</v>
      </c>
      <c r="D719" s="5" t="s">
        <v>122</v>
      </c>
      <c r="E719" s="6">
        <v>2021</v>
      </c>
      <c r="F719" s="6">
        <v>10</v>
      </c>
      <c r="G719" s="6">
        <v>2021</v>
      </c>
      <c r="H719" s="6">
        <v>11</v>
      </c>
      <c r="I719" s="9">
        <v>17907</v>
      </c>
    </row>
    <row r="720" spans="1:9" x14ac:dyDescent="0.25">
      <c r="A720" s="5">
        <f t="shared" si="11"/>
        <v>718</v>
      </c>
      <c r="B720" s="8" t="s">
        <v>636</v>
      </c>
      <c r="C720" s="6">
        <v>7533</v>
      </c>
      <c r="D720" s="5" t="s">
        <v>122</v>
      </c>
      <c r="E720" s="6">
        <v>2021</v>
      </c>
      <c r="F720" s="6">
        <v>12</v>
      </c>
      <c r="G720" s="6">
        <v>2021</v>
      </c>
      <c r="H720" s="6">
        <v>12</v>
      </c>
      <c r="I720" s="9">
        <v>926</v>
      </c>
    </row>
    <row r="721" spans="1:9" x14ac:dyDescent="0.25">
      <c r="A721" s="5">
        <f t="shared" si="11"/>
        <v>719</v>
      </c>
      <c r="B721" s="8" t="s">
        <v>618</v>
      </c>
      <c r="C721" s="6">
        <v>7535</v>
      </c>
      <c r="D721" s="5" t="s">
        <v>122</v>
      </c>
      <c r="E721" s="6">
        <v>2021</v>
      </c>
      <c r="F721" s="6">
        <v>12</v>
      </c>
      <c r="G721" s="6">
        <v>2021</v>
      </c>
      <c r="H721" s="6">
        <v>12</v>
      </c>
      <c r="I721" s="9">
        <v>463</v>
      </c>
    </row>
    <row r="722" spans="1:9" x14ac:dyDescent="0.25">
      <c r="A722" s="5">
        <f t="shared" si="11"/>
        <v>720</v>
      </c>
      <c r="B722" s="8" t="s">
        <v>242</v>
      </c>
      <c r="C722" s="6">
        <v>7549</v>
      </c>
      <c r="D722" s="5" t="s">
        <v>122</v>
      </c>
      <c r="E722" s="6">
        <v>2021</v>
      </c>
      <c r="F722" s="6">
        <v>11</v>
      </c>
      <c r="G722" s="6">
        <v>2021</v>
      </c>
      <c r="H722" s="6">
        <v>11</v>
      </c>
      <c r="I722" s="9">
        <v>16904</v>
      </c>
    </row>
    <row r="723" spans="1:9" x14ac:dyDescent="0.25">
      <c r="A723" s="5">
        <f t="shared" si="11"/>
        <v>721</v>
      </c>
      <c r="B723" s="8" t="s">
        <v>229</v>
      </c>
      <c r="C723" s="6">
        <v>7554</v>
      </c>
      <c r="D723" s="5" t="s">
        <v>122</v>
      </c>
      <c r="E723" s="6">
        <v>2021</v>
      </c>
      <c r="F723" s="6">
        <v>11</v>
      </c>
      <c r="G723" s="6">
        <v>2021</v>
      </c>
      <c r="H723" s="6">
        <v>11</v>
      </c>
      <c r="I723" s="9">
        <v>3027</v>
      </c>
    </row>
    <row r="724" spans="1:9" x14ac:dyDescent="0.25">
      <c r="A724" s="5">
        <f t="shared" si="11"/>
        <v>722</v>
      </c>
      <c r="B724" s="8" t="s">
        <v>177</v>
      </c>
      <c r="C724" s="6">
        <v>7580</v>
      </c>
      <c r="D724" s="5" t="s">
        <v>122</v>
      </c>
      <c r="E724" s="6">
        <v>2021</v>
      </c>
      <c r="F724" s="6">
        <v>12</v>
      </c>
      <c r="G724" s="6">
        <v>2021</v>
      </c>
      <c r="H724" s="6">
        <v>12</v>
      </c>
      <c r="I724" s="9">
        <v>750</v>
      </c>
    </row>
    <row r="725" spans="1:9" x14ac:dyDescent="0.25">
      <c r="A725" s="5">
        <f t="shared" si="11"/>
        <v>723</v>
      </c>
      <c r="B725" s="8" t="s">
        <v>13</v>
      </c>
      <c r="C725" s="6">
        <v>7409</v>
      </c>
      <c r="D725" s="5" t="s">
        <v>122</v>
      </c>
      <c r="E725" s="6">
        <v>2021</v>
      </c>
      <c r="F725" s="6">
        <v>4</v>
      </c>
      <c r="G725" s="6">
        <v>2021</v>
      </c>
      <c r="H725" s="6">
        <v>4</v>
      </c>
      <c r="I725" s="9">
        <v>2297</v>
      </c>
    </row>
    <row r="726" spans="1:9" x14ac:dyDescent="0.25">
      <c r="A726" s="5">
        <f t="shared" si="11"/>
        <v>724</v>
      </c>
      <c r="B726" s="8" t="s">
        <v>637</v>
      </c>
      <c r="C726" s="6">
        <v>7547</v>
      </c>
      <c r="D726" s="5" t="s">
        <v>122</v>
      </c>
      <c r="E726" s="6">
        <v>2021</v>
      </c>
      <c r="F726" s="6">
        <v>11</v>
      </c>
      <c r="G726" s="6">
        <v>2021</v>
      </c>
      <c r="H726" s="6">
        <v>11</v>
      </c>
      <c r="I726" s="9">
        <v>3145</v>
      </c>
    </row>
    <row r="727" spans="1:9" x14ac:dyDescent="0.25">
      <c r="A727" s="5">
        <f t="shared" si="11"/>
        <v>725</v>
      </c>
      <c r="B727" s="8" t="s">
        <v>638</v>
      </c>
      <c r="C727" s="6">
        <v>7579</v>
      </c>
      <c r="D727" s="5" t="s">
        <v>122</v>
      </c>
      <c r="E727" s="6">
        <v>2021</v>
      </c>
      <c r="F727" s="6">
        <v>11</v>
      </c>
      <c r="G727" s="6">
        <v>2021</v>
      </c>
      <c r="H727" s="6">
        <v>11</v>
      </c>
      <c r="I727" s="9">
        <v>698</v>
      </c>
    </row>
    <row r="728" spans="1:9" x14ac:dyDescent="0.25">
      <c r="A728" s="5">
        <f t="shared" si="11"/>
        <v>726</v>
      </c>
      <c r="B728" s="8" t="s">
        <v>13</v>
      </c>
      <c r="C728" s="6">
        <v>7408</v>
      </c>
      <c r="D728" s="5" t="s">
        <v>122</v>
      </c>
      <c r="E728" s="6">
        <v>2021</v>
      </c>
      <c r="F728" s="6">
        <v>5</v>
      </c>
      <c r="G728" s="6">
        <v>2021</v>
      </c>
      <c r="H728" s="6">
        <v>5</v>
      </c>
      <c r="I728" s="9">
        <v>2123</v>
      </c>
    </row>
    <row r="729" spans="1:9" x14ac:dyDescent="0.25">
      <c r="A729" s="5">
        <f t="shared" si="11"/>
        <v>727</v>
      </c>
      <c r="B729" s="8" t="s">
        <v>639</v>
      </c>
      <c r="C729" s="6">
        <v>7470</v>
      </c>
      <c r="D729" s="5" t="s">
        <v>122</v>
      </c>
      <c r="E729" s="6">
        <v>2021</v>
      </c>
      <c r="F729" s="6">
        <v>11</v>
      </c>
      <c r="G729" s="6">
        <v>2021</v>
      </c>
      <c r="H729" s="6">
        <v>11</v>
      </c>
      <c r="I729" s="9">
        <v>42452</v>
      </c>
    </row>
    <row r="730" spans="1:9" x14ac:dyDescent="0.25">
      <c r="A730" s="5">
        <f t="shared" si="11"/>
        <v>728</v>
      </c>
      <c r="B730" s="8" t="s">
        <v>140</v>
      </c>
      <c r="C730" s="6">
        <v>7488</v>
      </c>
      <c r="D730" s="5" t="s">
        <v>122</v>
      </c>
      <c r="E730" s="6">
        <v>2020</v>
      </c>
      <c r="F730" s="6">
        <v>11</v>
      </c>
      <c r="G730" s="6">
        <v>2020</v>
      </c>
      <c r="H730" s="6">
        <v>11</v>
      </c>
      <c r="I730" s="9">
        <v>3124</v>
      </c>
    </row>
    <row r="731" spans="1:9" x14ac:dyDescent="0.25">
      <c r="A731" s="5">
        <f t="shared" si="11"/>
        <v>729</v>
      </c>
      <c r="B731" s="8" t="s">
        <v>45</v>
      </c>
      <c r="C731" s="6">
        <v>7421</v>
      </c>
      <c r="D731" s="5" t="s">
        <v>122</v>
      </c>
      <c r="E731" s="6">
        <v>2020</v>
      </c>
      <c r="F731" s="6">
        <v>10</v>
      </c>
      <c r="G731" s="6">
        <v>2020</v>
      </c>
      <c r="H731" s="6">
        <v>10</v>
      </c>
      <c r="I731" s="9">
        <v>3963</v>
      </c>
    </row>
    <row r="732" spans="1:9" x14ac:dyDescent="0.25">
      <c r="A732" s="5">
        <f t="shared" si="11"/>
        <v>730</v>
      </c>
      <c r="B732" s="8" t="s">
        <v>182</v>
      </c>
      <c r="C732" s="6">
        <v>7417</v>
      </c>
      <c r="D732" s="5" t="s">
        <v>122</v>
      </c>
      <c r="E732" s="6">
        <v>2020</v>
      </c>
      <c r="F732" s="6">
        <v>11</v>
      </c>
      <c r="G732" s="6">
        <v>2020</v>
      </c>
      <c r="H732" s="6">
        <v>11</v>
      </c>
      <c r="I732" s="9">
        <v>2082</v>
      </c>
    </row>
    <row r="733" spans="1:9" x14ac:dyDescent="0.25">
      <c r="A733" s="5">
        <f t="shared" si="11"/>
        <v>731</v>
      </c>
      <c r="B733" s="8" t="s">
        <v>146</v>
      </c>
      <c r="C733" s="6">
        <v>7415</v>
      </c>
      <c r="D733" s="5" t="s">
        <v>122</v>
      </c>
      <c r="E733" s="6">
        <v>2020</v>
      </c>
      <c r="F733" s="6">
        <v>12</v>
      </c>
      <c r="G733" s="6">
        <v>2020</v>
      </c>
      <c r="H733" s="6">
        <v>12</v>
      </c>
      <c r="I733" s="9">
        <v>990</v>
      </c>
    </row>
    <row r="734" spans="1:9" x14ac:dyDescent="0.25">
      <c r="A734" s="5">
        <f t="shared" si="11"/>
        <v>732</v>
      </c>
      <c r="B734" s="8" t="s">
        <v>140</v>
      </c>
      <c r="C734" s="6">
        <v>7490</v>
      </c>
      <c r="D734" s="5" t="s">
        <v>122</v>
      </c>
      <c r="E734" s="6">
        <v>2020</v>
      </c>
      <c r="F734" s="6">
        <v>10</v>
      </c>
      <c r="G734" s="6">
        <v>2020</v>
      </c>
      <c r="H734" s="6">
        <v>10</v>
      </c>
      <c r="I734" s="9">
        <v>2571</v>
      </c>
    </row>
    <row r="735" spans="1:9" x14ac:dyDescent="0.25">
      <c r="A735" s="5">
        <f t="shared" si="11"/>
        <v>733</v>
      </c>
      <c r="B735" s="8" t="s">
        <v>495</v>
      </c>
      <c r="C735" s="6">
        <v>7412</v>
      </c>
      <c r="D735" s="5" t="s">
        <v>122</v>
      </c>
      <c r="E735" s="6">
        <v>2021</v>
      </c>
      <c r="F735" s="6">
        <v>11</v>
      </c>
      <c r="G735" s="6">
        <v>2021</v>
      </c>
      <c r="H735" s="6">
        <v>11</v>
      </c>
      <c r="I735" s="9">
        <v>3953</v>
      </c>
    </row>
    <row r="736" spans="1:9" x14ac:dyDescent="0.25">
      <c r="A736" s="5">
        <f t="shared" si="11"/>
        <v>734</v>
      </c>
      <c r="B736" s="8" t="s">
        <v>640</v>
      </c>
      <c r="C736" s="6">
        <v>7349</v>
      </c>
      <c r="D736" s="5" t="s">
        <v>122</v>
      </c>
      <c r="E736" s="6">
        <v>2021</v>
      </c>
      <c r="F736" s="6">
        <v>11</v>
      </c>
      <c r="G736" s="6">
        <v>2021</v>
      </c>
      <c r="H736" s="6">
        <v>11</v>
      </c>
      <c r="I736" s="9">
        <v>47062</v>
      </c>
    </row>
    <row r="737" spans="1:9" x14ac:dyDescent="0.25">
      <c r="A737" s="5">
        <f t="shared" si="11"/>
        <v>735</v>
      </c>
      <c r="B737" s="8" t="s">
        <v>640</v>
      </c>
      <c r="C737" s="6">
        <v>7347</v>
      </c>
      <c r="D737" s="5" t="s">
        <v>122</v>
      </c>
      <c r="E737" s="6">
        <v>2021</v>
      </c>
      <c r="F737" s="6">
        <v>12</v>
      </c>
      <c r="G737" s="6">
        <v>2021</v>
      </c>
      <c r="H737" s="6">
        <v>12</v>
      </c>
      <c r="I737" s="9">
        <v>1877</v>
      </c>
    </row>
    <row r="738" spans="1:9" x14ac:dyDescent="0.25">
      <c r="A738" s="5">
        <f t="shared" si="11"/>
        <v>736</v>
      </c>
      <c r="B738" s="8" t="s">
        <v>640</v>
      </c>
      <c r="C738" s="6">
        <v>7346</v>
      </c>
      <c r="D738" s="5" t="s">
        <v>122</v>
      </c>
      <c r="E738" s="6">
        <v>2021</v>
      </c>
      <c r="F738" s="6">
        <v>10</v>
      </c>
      <c r="G738" s="6">
        <v>2021</v>
      </c>
      <c r="H738" s="6">
        <v>10</v>
      </c>
      <c r="I738" s="9">
        <v>76558</v>
      </c>
    </row>
    <row r="739" spans="1:9" x14ac:dyDescent="0.25">
      <c r="A739" s="5">
        <f t="shared" si="11"/>
        <v>737</v>
      </c>
      <c r="B739" s="8" t="s">
        <v>33</v>
      </c>
      <c r="C739" s="6">
        <v>7330</v>
      </c>
      <c r="D739" s="5" t="s">
        <v>122</v>
      </c>
      <c r="E739" s="6">
        <v>2021</v>
      </c>
      <c r="F739" s="6">
        <v>11</v>
      </c>
      <c r="G739" s="6">
        <v>2021</v>
      </c>
      <c r="H739" s="6">
        <v>11</v>
      </c>
      <c r="I739" s="9">
        <v>36731</v>
      </c>
    </row>
    <row r="740" spans="1:9" x14ac:dyDescent="0.25">
      <c r="A740" s="5">
        <f t="shared" si="11"/>
        <v>738</v>
      </c>
      <c r="B740" s="8" t="s">
        <v>514</v>
      </c>
      <c r="C740" s="6">
        <v>7432</v>
      </c>
      <c r="D740" s="5" t="s">
        <v>122</v>
      </c>
      <c r="E740" s="6">
        <v>2022</v>
      </c>
      <c r="F740" s="6">
        <v>1</v>
      </c>
      <c r="G740" s="6">
        <v>2022</v>
      </c>
      <c r="H740" s="6">
        <v>1</v>
      </c>
      <c r="I740" s="9">
        <v>1222</v>
      </c>
    </row>
    <row r="741" spans="1:9" x14ac:dyDescent="0.25">
      <c r="A741" s="5">
        <f t="shared" si="11"/>
        <v>739</v>
      </c>
      <c r="B741" s="8" t="s">
        <v>641</v>
      </c>
      <c r="C741" s="6">
        <v>7431</v>
      </c>
      <c r="D741" s="5" t="s">
        <v>122</v>
      </c>
      <c r="E741" s="6">
        <v>2021</v>
      </c>
      <c r="F741" s="6">
        <v>10</v>
      </c>
      <c r="G741" s="6">
        <v>2021</v>
      </c>
      <c r="H741" s="6">
        <v>10</v>
      </c>
      <c r="I741" s="9">
        <v>1676</v>
      </c>
    </row>
    <row r="742" spans="1:9" x14ac:dyDescent="0.25">
      <c r="A742" s="5">
        <f t="shared" si="11"/>
        <v>740</v>
      </c>
      <c r="B742" s="8" t="s">
        <v>121</v>
      </c>
      <c r="C742" s="6">
        <v>7423</v>
      </c>
      <c r="D742" s="5" t="s">
        <v>122</v>
      </c>
      <c r="E742" s="6">
        <v>2021</v>
      </c>
      <c r="F742" s="6">
        <v>1</v>
      </c>
      <c r="G742" s="6">
        <v>2021</v>
      </c>
      <c r="H742" s="6">
        <v>1</v>
      </c>
      <c r="I742" s="9">
        <v>1991</v>
      </c>
    </row>
    <row r="743" spans="1:9" x14ac:dyDescent="0.25">
      <c r="A743" s="5">
        <f t="shared" si="11"/>
        <v>741</v>
      </c>
      <c r="B743" s="8" t="s">
        <v>52</v>
      </c>
      <c r="C743" s="6">
        <v>7422</v>
      </c>
      <c r="D743" s="5" t="s">
        <v>122</v>
      </c>
      <c r="E743" s="6">
        <v>2020</v>
      </c>
      <c r="F743" s="6">
        <v>11</v>
      </c>
      <c r="G743" s="6">
        <v>2020</v>
      </c>
      <c r="H743" s="6">
        <v>11</v>
      </c>
      <c r="I743" s="9">
        <v>5574</v>
      </c>
    </row>
    <row r="744" spans="1:9" x14ac:dyDescent="0.25">
      <c r="A744" s="5">
        <f t="shared" si="11"/>
        <v>742</v>
      </c>
      <c r="B744" s="8" t="s">
        <v>642</v>
      </c>
      <c r="C744" s="6">
        <v>7428</v>
      </c>
      <c r="D744" s="5" t="s">
        <v>122</v>
      </c>
      <c r="E744" s="6">
        <v>2021</v>
      </c>
      <c r="F744" s="6">
        <v>9</v>
      </c>
      <c r="G744" s="6">
        <v>2021</v>
      </c>
      <c r="H744" s="6">
        <v>9</v>
      </c>
      <c r="I744" s="9">
        <v>219</v>
      </c>
    </row>
    <row r="745" spans="1:9" x14ac:dyDescent="0.25">
      <c r="A745" s="5">
        <f t="shared" si="11"/>
        <v>743</v>
      </c>
      <c r="B745" s="8" t="s">
        <v>643</v>
      </c>
      <c r="C745" s="6">
        <v>7364</v>
      </c>
      <c r="D745" s="5" t="s">
        <v>122</v>
      </c>
      <c r="E745" s="6">
        <v>2021</v>
      </c>
      <c r="F745" s="6">
        <v>12</v>
      </c>
      <c r="G745" s="6">
        <v>2021</v>
      </c>
      <c r="H745" s="6">
        <v>12</v>
      </c>
      <c r="I745" s="9">
        <v>217</v>
      </c>
    </row>
    <row r="746" spans="1:9" x14ac:dyDescent="0.25">
      <c r="A746" s="5">
        <f t="shared" si="11"/>
        <v>744</v>
      </c>
      <c r="B746" s="8" t="s">
        <v>644</v>
      </c>
      <c r="C746" s="6">
        <v>7363</v>
      </c>
      <c r="D746" s="5" t="s">
        <v>122</v>
      </c>
      <c r="E746" s="6">
        <v>2021</v>
      </c>
      <c r="F746" s="6">
        <v>11</v>
      </c>
      <c r="G746" s="6">
        <v>2021</v>
      </c>
      <c r="H746" s="6">
        <v>11</v>
      </c>
      <c r="I746" s="9">
        <v>4055</v>
      </c>
    </row>
    <row r="747" spans="1:9" x14ac:dyDescent="0.25">
      <c r="A747" s="5">
        <f t="shared" si="11"/>
        <v>745</v>
      </c>
      <c r="B747" s="8" t="s">
        <v>642</v>
      </c>
      <c r="C747" s="6">
        <v>7427</v>
      </c>
      <c r="D747" s="5" t="s">
        <v>122</v>
      </c>
      <c r="E747" s="6">
        <v>2021</v>
      </c>
      <c r="F747" s="6">
        <v>10</v>
      </c>
      <c r="G747" s="6">
        <v>2021</v>
      </c>
      <c r="H747" s="6">
        <v>10</v>
      </c>
      <c r="I747" s="9">
        <v>863</v>
      </c>
    </row>
    <row r="748" spans="1:9" x14ac:dyDescent="0.25">
      <c r="A748" s="5">
        <f t="shared" si="11"/>
        <v>746</v>
      </c>
      <c r="B748" s="8" t="s">
        <v>645</v>
      </c>
      <c r="C748" s="6">
        <v>7371</v>
      </c>
      <c r="D748" s="5" t="s">
        <v>122</v>
      </c>
      <c r="E748" s="6">
        <v>2021</v>
      </c>
      <c r="F748" s="6">
        <v>10</v>
      </c>
      <c r="G748" s="6">
        <v>2021</v>
      </c>
      <c r="H748" s="6">
        <v>10</v>
      </c>
      <c r="I748" s="9">
        <v>1089</v>
      </c>
    </row>
    <row r="749" spans="1:9" x14ac:dyDescent="0.25">
      <c r="A749" s="5">
        <f t="shared" si="11"/>
        <v>747</v>
      </c>
      <c r="B749" s="8" t="s">
        <v>23</v>
      </c>
      <c r="C749" s="6">
        <v>7361</v>
      </c>
      <c r="D749" s="5" t="s">
        <v>122</v>
      </c>
      <c r="E749" s="6">
        <v>2021</v>
      </c>
      <c r="F749" s="6">
        <v>11</v>
      </c>
      <c r="G749" s="6">
        <v>2021</v>
      </c>
      <c r="H749" s="6">
        <v>11</v>
      </c>
      <c r="I749" s="9">
        <v>3375</v>
      </c>
    </row>
    <row r="750" spans="1:9" x14ac:dyDescent="0.25">
      <c r="A750" s="5">
        <f t="shared" si="11"/>
        <v>748</v>
      </c>
      <c r="B750" s="8" t="s">
        <v>505</v>
      </c>
      <c r="C750" s="6">
        <v>7350</v>
      </c>
      <c r="D750" s="5" t="s">
        <v>122</v>
      </c>
      <c r="E750" s="6">
        <v>2021</v>
      </c>
      <c r="F750" s="6">
        <v>10</v>
      </c>
      <c r="G750" s="6">
        <v>2021</v>
      </c>
      <c r="H750" s="6">
        <v>12</v>
      </c>
      <c r="I750" s="9">
        <v>2634</v>
      </c>
    </row>
    <row r="751" spans="1:9" x14ac:dyDescent="0.25">
      <c r="A751" s="5">
        <f t="shared" si="11"/>
        <v>749</v>
      </c>
      <c r="B751" s="8" t="s">
        <v>646</v>
      </c>
      <c r="C751" s="6">
        <v>7370</v>
      </c>
      <c r="D751" s="5" t="s">
        <v>122</v>
      </c>
      <c r="E751" s="6">
        <v>2021</v>
      </c>
      <c r="F751" s="6">
        <v>10</v>
      </c>
      <c r="G751" s="6">
        <v>2021</v>
      </c>
      <c r="H751" s="6">
        <v>10</v>
      </c>
      <c r="I751" s="9">
        <v>1096</v>
      </c>
    </row>
    <row r="752" spans="1:9" x14ac:dyDescent="0.25">
      <c r="A752" s="5">
        <f t="shared" si="11"/>
        <v>750</v>
      </c>
      <c r="B752" s="8" t="s">
        <v>647</v>
      </c>
      <c r="C752" s="6">
        <v>7460</v>
      </c>
      <c r="D752" s="5" t="s">
        <v>122</v>
      </c>
      <c r="E752" s="6">
        <v>2021</v>
      </c>
      <c r="F752" s="6">
        <v>10</v>
      </c>
      <c r="G752" s="6">
        <v>2021</v>
      </c>
      <c r="H752" s="6">
        <v>10</v>
      </c>
      <c r="I752" s="9">
        <v>23417</v>
      </c>
    </row>
    <row r="753" spans="1:9" x14ac:dyDescent="0.25">
      <c r="A753" s="5">
        <f t="shared" si="11"/>
        <v>751</v>
      </c>
      <c r="B753" s="8" t="s">
        <v>648</v>
      </c>
      <c r="C753" s="6">
        <v>7369</v>
      </c>
      <c r="D753" s="5" t="s">
        <v>122</v>
      </c>
      <c r="E753" s="6">
        <v>2021</v>
      </c>
      <c r="F753" s="6">
        <v>11</v>
      </c>
      <c r="G753" s="6">
        <v>2021</v>
      </c>
      <c r="H753" s="6">
        <v>11</v>
      </c>
      <c r="I753" s="9">
        <v>1733</v>
      </c>
    </row>
    <row r="754" spans="1:9" x14ac:dyDescent="0.25">
      <c r="A754" s="5">
        <f t="shared" si="11"/>
        <v>752</v>
      </c>
      <c r="B754" s="8" t="s">
        <v>131</v>
      </c>
      <c r="C754" s="6">
        <v>7450</v>
      </c>
      <c r="D754" s="5" t="s">
        <v>122</v>
      </c>
      <c r="E754" s="6">
        <v>2021</v>
      </c>
      <c r="F754" s="6">
        <v>10</v>
      </c>
      <c r="G754" s="6">
        <v>2021</v>
      </c>
      <c r="H754" s="6">
        <v>10</v>
      </c>
      <c r="I754" s="9">
        <v>22302</v>
      </c>
    </row>
    <row r="755" spans="1:9" x14ac:dyDescent="0.25">
      <c r="A755" s="5">
        <f t="shared" si="11"/>
        <v>753</v>
      </c>
      <c r="B755" s="8" t="s">
        <v>649</v>
      </c>
      <c r="C755" s="6">
        <v>7445</v>
      </c>
      <c r="D755" s="5" t="s">
        <v>122</v>
      </c>
      <c r="E755" s="6">
        <v>2021</v>
      </c>
      <c r="F755" s="6">
        <v>12</v>
      </c>
      <c r="G755" s="6">
        <v>2021</v>
      </c>
      <c r="H755" s="6">
        <v>12</v>
      </c>
      <c r="I755" s="9">
        <v>1933</v>
      </c>
    </row>
    <row r="756" spans="1:9" x14ac:dyDescent="0.25">
      <c r="A756" s="5">
        <f t="shared" si="11"/>
        <v>754</v>
      </c>
      <c r="B756" s="8" t="s">
        <v>650</v>
      </c>
      <c r="C756" s="6">
        <v>7368</v>
      </c>
      <c r="D756" s="5" t="s">
        <v>122</v>
      </c>
      <c r="E756" s="6">
        <v>2022</v>
      </c>
      <c r="F756" s="6">
        <v>1</v>
      </c>
      <c r="G756" s="6">
        <v>2022</v>
      </c>
      <c r="H756" s="6">
        <v>1</v>
      </c>
      <c r="I756" s="9">
        <v>936</v>
      </c>
    </row>
    <row r="757" spans="1:9" x14ac:dyDescent="0.25">
      <c r="A757" s="5">
        <f t="shared" si="11"/>
        <v>755</v>
      </c>
      <c r="B757" s="8" t="s">
        <v>651</v>
      </c>
      <c r="C757" s="6">
        <v>7366</v>
      </c>
      <c r="D757" s="5" t="s">
        <v>122</v>
      </c>
      <c r="E757" s="6">
        <v>2021</v>
      </c>
      <c r="F757" s="6">
        <v>11</v>
      </c>
      <c r="G757" s="6">
        <v>2021</v>
      </c>
      <c r="H757" s="6">
        <v>11</v>
      </c>
      <c r="I757" s="9">
        <v>761</v>
      </c>
    </row>
    <row r="758" spans="1:9" x14ac:dyDescent="0.25">
      <c r="A758" s="5">
        <f t="shared" si="11"/>
        <v>756</v>
      </c>
      <c r="B758" s="8" t="s">
        <v>643</v>
      </c>
      <c r="C758" s="6">
        <v>7365</v>
      </c>
      <c r="D758" s="5" t="s">
        <v>122</v>
      </c>
      <c r="E758" s="6">
        <v>2021</v>
      </c>
      <c r="F758" s="6">
        <v>11</v>
      </c>
      <c r="G758" s="6">
        <v>2021</v>
      </c>
      <c r="H758" s="6">
        <v>11</v>
      </c>
      <c r="I758" s="9">
        <v>652</v>
      </c>
    </row>
    <row r="759" spans="1:9" x14ac:dyDescent="0.25">
      <c r="A759" s="5">
        <f t="shared" si="11"/>
        <v>757</v>
      </c>
      <c r="B759" s="8" t="s">
        <v>64</v>
      </c>
      <c r="C759" s="6">
        <v>7355</v>
      </c>
      <c r="D759" s="5" t="s">
        <v>122</v>
      </c>
      <c r="E759" s="6">
        <v>2021</v>
      </c>
      <c r="F759" s="6">
        <v>12</v>
      </c>
      <c r="G759" s="6">
        <v>2021</v>
      </c>
      <c r="H759" s="6">
        <v>12</v>
      </c>
      <c r="I759" s="9">
        <v>68130</v>
      </c>
    </row>
    <row r="760" spans="1:9" x14ac:dyDescent="0.25">
      <c r="A760" s="5">
        <f t="shared" si="11"/>
        <v>758</v>
      </c>
      <c r="B760" s="8" t="s">
        <v>166</v>
      </c>
      <c r="C760" s="6">
        <v>7358</v>
      </c>
      <c r="D760" s="5" t="s">
        <v>122</v>
      </c>
      <c r="E760" s="6">
        <v>2020</v>
      </c>
      <c r="F760" s="6">
        <v>10</v>
      </c>
      <c r="G760" s="6">
        <v>2020</v>
      </c>
      <c r="H760" s="6">
        <v>10</v>
      </c>
      <c r="I760" s="9">
        <v>2790</v>
      </c>
    </row>
    <row r="761" spans="1:9" x14ac:dyDescent="0.25">
      <c r="A761" s="5">
        <f t="shared" si="11"/>
        <v>759</v>
      </c>
      <c r="B761" s="8" t="s">
        <v>406</v>
      </c>
      <c r="C761" s="6">
        <v>7487</v>
      </c>
      <c r="D761" s="5" t="s">
        <v>122</v>
      </c>
      <c r="E761" s="6">
        <v>2020</v>
      </c>
      <c r="F761" s="6">
        <v>9</v>
      </c>
      <c r="G761" s="6">
        <v>2020</v>
      </c>
      <c r="H761" s="6">
        <v>9</v>
      </c>
      <c r="I761" s="9">
        <v>13730</v>
      </c>
    </row>
    <row r="762" spans="1:9" x14ac:dyDescent="0.25">
      <c r="A762" s="5">
        <f t="shared" si="11"/>
        <v>760</v>
      </c>
      <c r="B762" s="8" t="s">
        <v>127</v>
      </c>
      <c r="C762" s="6">
        <v>7486</v>
      </c>
      <c r="D762" s="5" t="s">
        <v>122</v>
      </c>
      <c r="E762" s="6">
        <v>2020</v>
      </c>
      <c r="F762" s="6">
        <v>10</v>
      </c>
      <c r="G762" s="6">
        <v>2020</v>
      </c>
      <c r="H762" s="6">
        <v>10</v>
      </c>
      <c r="I762" s="9">
        <v>26114</v>
      </c>
    </row>
    <row r="763" spans="1:9" x14ac:dyDescent="0.25">
      <c r="A763" s="5">
        <f t="shared" si="11"/>
        <v>761</v>
      </c>
      <c r="B763" s="8" t="s">
        <v>161</v>
      </c>
      <c r="C763" s="6">
        <v>7485</v>
      </c>
      <c r="D763" s="5" t="s">
        <v>122</v>
      </c>
      <c r="E763" s="6">
        <v>2020</v>
      </c>
      <c r="F763" s="6">
        <v>11</v>
      </c>
      <c r="G763" s="6">
        <v>2020</v>
      </c>
      <c r="H763" s="6">
        <v>11</v>
      </c>
      <c r="I763" s="9">
        <v>1395</v>
      </c>
    </row>
    <row r="764" spans="1:9" x14ac:dyDescent="0.25">
      <c r="A764" s="5">
        <f t="shared" si="11"/>
        <v>762</v>
      </c>
      <c r="B764" s="8" t="s">
        <v>226</v>
      </c>
      <c r="C764" s="6">
        <v>7356</v>
      </c>
      <c r="D764" s="5" t="s">
        <v>122</v>
      </c>
      <c r="E764" s="6">
        <v>2020</v>
      </c>
      <c r="F764" s="6">
        <v>8</v>
      </c>
      <c r="G764" s="6">
        <v>2020</v>
      </c>
      <c r="H764" s="6">
        <v>8</v>
      </c>
      <c r="I764" s="9">
        <v>5443</v>
      </c>
    </row>
    <row r="765" spans="1:9" x14ac:dyDescent="0.25">
      <c r="A765" s="5">
        <f t="shared" si="11"/>
        <v>763</v>
      </c>
      <c r="B765" s="8" t="s">
        <v>2</v>
      </c>
      <c r="C765" s="6">
        <v>7467</v>
      </c>
      <c r="D765" s="5" t="s">
        <v>122</v>
      </c>
      <c r="E765" s="6">
        <v>2020</v>
      </c>
      <c r="F765" s="6">
        <v>12</v>
      </c>
      <c r="G765" s="6">
        <v>2020</v>
      </c>
      <c r="H765" s="6">
        <v>12</v>
      </c>
      <c r="I765" s="9">
        <v>383774</v>
      </c>
    </row>
    <row r="766" spans="1:9" x14ac:dyDescent="0.25">
      <c r="A766" s="5">
        <f t="shared" si="11"/>
        <v>764</v>
      </c>
      <c r="B766" s="8" t="s">
        <v>159</v>
      </c>
      <c r="C766" s="6">
        <v>7424</v>
      </c>
      <c r="D766" s="5" t="s">
        <v>122</v>
      </c>
      <c r="E766" s="6">
        <v>2020</v>
      </c>
      <c r="F766" s="6">
        <v>11</v>
      </c>
      <c r="G766" s="6">
        <v>2020</v>
      </c>
      <c r="H766" s="6">
        <v>11</v>
      </c>
      <c r="I766" s="9">
        <v>911</v>
      </c>
    </row>
    <row r="767" spans="1:9" x14ac:dyDescent="0.25">
      <c r="A767" s="5">
        <f t="shared" si="11"/>
        <v>765</v>
      </c>
      <c r="B767" s="8" t="s">
        <v>123</v>
      </c>
      <c r="C767" s="6">
        <v>7471</v>
      </c>
      <c r="D767" s="5" t="s">
        <v>122</v>
      </c>
      <c r="E767" s="6">
        <v>2020</v>
      </c>
      <c r="F767" s="6">
        <v>10</v>
      </c>
      <c r="G767" s="6">
        <v>2020</v>
      </c>
      <c r="H767" s="6">
        <v>10</v>
      </c>
      <c r="I767" s="9">
        <v>138</v>
      </c>
    </row>
    <row r="768" spans="1:9" x14ac:dyDescent="0.25">
      <c r="A768" s="5">
        <f t="shared" si="11"/>
        <v>766</v>
      </c>
      <c r="B768" s="8" t="s">
        <v>652</v>
      </c>
      <c r="C768" s="6">
        <v>7414</v>
      </c>
      <c r="D768" s="5" t="s">
        <v>122</v>
      </c>
      <c r="E768" s="6">
        <v>2021</v>
      </c>
      <c r="F768" s="6">
        <v>10</v>
      </c>
      <c r="G768" s="6">
        <v>2021</v>
      </c>
      <c r="H768" s="6">
        <v>10</v>
      </c>
      <c r="I768" s="9">
        <v>3759</v>
      </c>
    </row>
    <row r="769" spans="1:9" x14ac:dyDescent="0.25">
      <c r="A769" s="5">
        <f t="shared" si="11"/>
        <v>767</v>
      </c>
      <c r="B769" s="8" t="s">
        <v>653</v>
      </c>
      <c r="C769" s="6">
        <v>7413</v>
      </c>
      <c r="D769" s="5" t="s">
        <v>122</v>
      </c>
      <c r="E769" s="6">
        <v>2021</v>
      </c>
      <c r="F769" s="6">
        <v>10</v>
      </c>
      <c r="G769" s="6">
        <v>2021</v>
      </c>
      <c r="H769" s="6">
        <v>10</v>
      </c>
      <c r="I769" s="9">
        <v>1087</v>
      </c>
    </row>
    <row r="770" spans="1:9" x14ac:dyDescent="0.25">
      <c r="A770" s="5">
        <f t="shared" si="11"/>
        <v>768</v>
      </c>
      <c r="B770" s="8" t="s">
        <v>654</v>
      </c>
      <c r="C770" s="6">
        <v>5285</v>
      </c>
      <c r="D770" s="5" t="s">
        <v>102</v>
      </c>
      <c r="E770" s="6">
        <v>2021</v>
      </c>
      <c r="F770" s="6">
        <v>10</v>
      </c>
      <c r="G770" s="6">
        <v>2021</v>
      </c>
      <c r="H770" s="6">
        <v>10</v>
      </c>
      <c r="I770" s="9">
        <v>1283</v>
      </c>
    </row>
    <row r="771" spans="1:9" x14ac:dyDescent="0.25">
      <c r="A771" s="5">
        <f t="shared" si="11"/>
        <v>769</v>
      </c>
      <c r="B771" s="8" t="s">
        <v>28</v>
      </c>
      <c r="C771" s="6">
        <v>7839</v>
      </c>
      <c r="D771" s="5" t="s">
        <v>102</v>
      </c>
      <c r="E771" s="6">
        <v>2020</v>
      </c>
      <c r="F771" s="6">
        <v>9</v>
      </c>
      <c r="G771" s="6">
        <v>2020</v>
      </c>
      <c r="H771" s="6">
        <v>9</v>
      </c>
      <c r="I771" s="9">
        <v>22512</v>
      </c>
    </row>
    <row r="772" spans="1:9" x14ac:dyDescent="0.25">
      <c r="A772" s="5">
        <f t="shared" si="11"/>
        <v>770</v>
      </c>
      <c r="B772" s="8" t="s">
        <v>655</v>
      </c>
      <c r="C772" s="6">
        <v>5436</v>
      </c>
      <c r="D772" s="5" t="s">
        <v>102</v>
      </c>
      <c r="E772" s="6">
        <v>2021</v>
      </c>
      <c r="F772" s="6">
        <v>11</v>
      </c>
      <c r="G772" s="6">
        <v>2021</v>
      </c>
      <c r="H772" s="6">
        <v>11</v>
      </c>
      <c r="I772" s="9">
        <v>1303</v>
      </c>
    </row>
    <row r="773" spans="1:9" x14ac:dyDescent="0.25">
      <c r="A773" s="5">
        <f t="shared" ref="A773:A836" si="12">A772+1</f>
        <v>771</v>
      </c>
      <c r="B773" s="8" t="s">
        <v>656</v>
      </c>
      <c r="C773" s="6">
        <v>5430</v>
      </c>
      <c r="D773" s="5" t="s">
        <v>102</v>
      </c>
      <c r="E773" s="6">
        <v>2021</v>
      </c>
      <c r="F773" s="6">
        <v>11</v>
      </c>
      <c r="G773" s="6">
        <v>2021</v>
      </c>
      <c r="H773" s="6">
        <v>11</v>
      </c>
      <c r="I773" s="9">
        <v>1029</v>
      </c>
    </row>
    <row r="774" spans="1:9" x14ac:dyDescent="0.25">
      <c r="A774" s="5">
        <f t="shared" si="12"/>
        <v>772</v>
      </c>
      <c r="B774" s="8" t="s">
        <v>657</v>
      </c>
      <c r="C774" s="6">
        <v>7610</v>
      </c>
      <c r="D774" s="5" t="s">
        <v>102</v>
      </c>
      <c r="E774" s="6">
        <v>2021</v>
      </c>
      <c r="F774" s="6">
        <v>11</v>
      </c>
      <c r="G774" s="6">
        <v>2021</v>
      </c>
      <c r="H774" s="6">
        <v>11</v>
      </c>
      <c r="I774" s="9">
        <v>1418</v>
      </c>
    </row>
    <row r="775" spans="1:9" x14ac:dyDescent="0.25">
      <c r="A775" s="5">
        <f t="shared" si="12"/>
        <v>773</v>
      </c>
      <c r="B775" s="8" t="s">
        <v>658</v>
      </c>
      <c r="C775" s="6">
        <v>7612</v>
      </c>
      <c r="D775" s="5" t="s">
        <v>102</v>
      </c>
      <c r="E775" s="6">
        <v>2021</v>
      </c>
      <c r="F775" s="6">
        <v>10</v>
      </c>
      <c r="G775" s="6">
        <v>2021</v>
      </c>
      <c r="H775" s="6">
        <v>10</v>
      </c>
      <c r="I775" s="9">
        <v>104</v>
      </c>
    </row>
    <row r="776" spans="1:9" x14ac:dyDescent="0.25">
      <c r="A776" s="5">
        <f t="shared" si="12"/>
        <v>774</v>
      </c>
      <c r="B776" s="8" t="s">
        <v>659</v>
      </c>
      <c r="C776" s="6">
        <v>7615</v>
      </c>
      <c r="D776" s="5" t="s">
        <v>102</v>
      </c>
      <c r="E776" s="6">
        <v>2021</v>
      </c>
      <c r="F776" s="6">
        <v>10</v>
      </c>
      <c r="G776" s="6">
        <v>2021</v>
      </c>
      <c r="H776" s="6">
        <v>10</v>
      </c>
      <c r="I776" s="9">
        <v>2285</v>
      </c>
    </row>
    <row r="777" spans="1:9" x14ac:dyDescent="0.25">
      <c r="A777" s="5">
        <f t="shared" si="12"/>
        <v>775</v>
      </c>
      <c r="B777" s="8" t="s">
        <v>660</v>
      </c>
      <c r="C777" s="6">
        <v>7620</v>
      </c>
      <c r="D777" s="5" t="s">
        <v>102</v>
      </c>
      <c r="E777" s="6">
        <v>2021</v>
      </c>
      <c r="F777" s="6">
        <v>10</v>
      </c>
      <c r="G777" s="6">
        <v>2021</v>
      </c>
      <c r="H777" s="6">
        <v>10</v>
      </c>
      <c r="I777" s="9">
        <v>1386</v>
      </c>
    </row>
    <row r="778" spans="1:9" x14ac:dyDescent="0.25">
      <c r="A778" s="5">
        <f t="shared" si="12"/>
        <v>776</v>
      </c>
      <c r="B778" s="8" t="s">
        <v>661</v>
      </c>
      <c r="C778" s="6">
        <v>7626</v>
      </c>
      <c r="D778" s="5" t="s">
        <v>102</v>
      </c>
      <c r="E778" s="6">
        <v>2021</v>
      </c>
      <c r="F778" s="6">
        <v>11</v>
      </c>
      <c r="G778" s="6">
        <v>2021</v>
      </c>
      <c r="H778" s="6">
        <v>11</v>
      </c>
      <c r="I778" s="9">
        <v>3543</v>
      </c>
    </row>
    <row r="779" spans="1:9" x14ac:dyDescent="0.25">
      <c r="A779" s="5">
        <f t="shared" si="12"/>
        <v>777</v>
      </c>
      <c r="B779" s="8" t="s">
        <v>662</v>
      </c>
      <c r="C779" s="6">
        <v>7627</v>
      </c>
      <c r="D779" s="5" t="s">
        <v>102</v>
      </c>
      <c r="E779" s="6">
        <v>2021</v>
      </c>
      <c r="F779" s="6">
        <v>12</v>
      </c>
      <c r="G779" s="6">
        <v>2021</v>
      </c>
      <c r="H779" s="6">
        <v>12</v>
      </c>
      <c r="I779" s="9">
        <v>889</v>
      </c>
    </row>
    <row r="780" spans="1:9" x14ac:dyDescent="0.25">
      <c r="A780" s="5">
        <f t="shared" si="12"/>
        <v>778</v>
      </c>
      <c r="B780" s="8" t="s">
        <v>658</v>
      </c>
      <c r="C780" s="6">
        <v>7611</v>
      </c>
      <c r="D780" s="5" t="s">
        <v>102</v>
      </c>
      <c r="E780" s="6">
        <v>2021</v>
      </c>
      <c r="F780" s="6">
        <v>11</v>
      </c>
      <c r="G780" s="6">
        <v>2021</v>
      </c>
      <c r="H780" s="6">
        <v>11</v>
      </c>
      <c r="I780" s="9">
        <v>208</v>
      </c>
    </row>
    <row r="781" spans="1:9" x14ac:dyDescent="0.25">
      <c r="A781" s="5">
        <f t="shared" si="12"/>
        <v>779</v>
      </c>
      <c r="B781" s="8" t="s">
        <v>663</v>
      </c>
      <c r="C781" s="6">
        <v>7617</v>
      </c>
      <c r="D781" s="5" t="s">
        <v>102</v>
      </c>
      <c r="E781" s="6">
        <v>2021</v>
      </c>
      <c r="F781" s="6">
        <v>10</v>
      </c>
      <c r="G781" s="6">
        <v>2021</v>
      </c>
      <c r="H781" s="6">
        <v>10</v>
      </c>
      <c r="I781" s="9">
        <v>1417</v>
      </c>
    </row>
    <row r="782" spans="1:9" x14ac:dyDescent="0.25">
      <c r="A782" s="5">
        <f t="shared" si="12"/>
        <v>780</v>
      </c>
      <c r="B782" s="8" t="s">
        <v>664</v>
      </c>
      <c r="C782" s="6">
        <v>7619</v>
      </c>
      <c r="D782" s="5" t="s">
        <v>102</v>
      </c>
      <c r="E782" s="6">
        <v>2021</v>
      </c>
      <c r="F782" s="6">
        <v>11</v>
      </c>
      <c r="G782" s="6">
        <v>2021</v>
      </c>
      <c r="H782" s="6">
        <v>11</v>
      </c>
      <c r="I782" s="9">
        <v>454</v>
      </c>
    </row>
    <row r="783" spans="1:9" x14ac:dyDescent="0.25">
      <c r="A783" s="5">
        <f t="shared" si="12"/>
        <v>781</v>
      </c>
      <c r="B783" s="8" t="s">
        <v>638</v>
      </c>
      <c r="C783" s="6">
        <v>7622</v>
      </c>
      <c r="D783" s="5" t="s">
        <v>102</v>
      </c>
      <c r="E783" s="6">
        <v>2021</v>
      </c>
      <c r="F783" s="6">
        <v>11</v>
      </c>
      <c r="G783" s="6">
        <v>2021</v>
      </c>
      <c r="H783" s="6">
        <v>11</v>
      </c>
      <c r="I783" s="9">
        <v>698</v>
      </c>
    </row>
    <row r="784" spans="1:9" x14ac:dyDescent="0.25">
      <c r="A784" s="5">
        <f t="shared" si="12"/>
        <v>782</v>
      </c>
      <c r="B784" s="8" t="s">
        <v>665</v>
      </c>
      <c r="C784" s="6">
        <v>7623</v>
      </c>
      <c r="D784" s="5" t="s">
        <v>102</v>
      </c>
      <c r="E784" s="6">
        <v>2021</v>
      </c>
      <c r="F784" s="6">
        <v>11</v>
      </c>
      <c r="G784" s="6">
        <v>2021</v>
      </c>
      <c r="H784" s="6">
        <v>11</v>
      </c>
      <c r="I784" s="9">
        <v>1874</v>
      </c>
    </row>
    <row r="785" spans="1:9" x14ac:dyDescent="0.25">
      <c r="A785" s="5">
        <f t="shared" si="12"/>
        <v>783</v>
      </c>
      <c r="B785" s="8" t="s">
        <v>666</v>
      </c>
      <c r="C785" s="6">
        <v>7625</v>
      </c>
      <c r="D785" s="5" t="s">
        <v>102</v>
      </c>
      <c r="E785" s="6">
        <v>2021</v>
      </c>
      <c r="F785" s="6">
        <v>12</v>
      </c>
      <c r="G785" s="6">
        <v>2021</v>
      </c>
      <c r="H785" s="6">
        <v>12</v>
      </c>
      <c r="I785" s="9">
        <v>8040</v>
      </c>
    </row>
    <row r="786" spans="1:9" x14ac:dyDescent="0.25">
      <c r="A786" s="5">
        <f t="shared" si="12"/>
        <v>784</v>
      </c>
      <c r="B786" s="8" t="s">
        <v>109</v>
      </c>
      <c r="C786" s="6">
        <v>7628</v>
      </c>
      <c r="D786" s="5" t="s">
        <v>102</v>
      </c>
      <c r="E786" s="6">
        <v>2021</v>
      </c>
      <c r="F786" s="6">
        <v>12</v>
      </c>
      <c r="G786" s="6">
        <v>2021</v>
      </c>
      <c r="H786" s="6">
        <v>12</v>
      </c>
      <c r="I786" s="9">
        <v>12416</v>
      </c>
    </row>
    <row r="787" spans="1:9" x14ac:dyDescent="0.25">
      <c r="A787" s="5">
        <f t="shared" si="12"/>
        <v>785</v>
      </c>
      <c r="B787" s="8" t="s">
        <v>667</v>
      </c>
      <c r="C787" s="6">
        <v>7632</v>
      </c>
      <c r="D787" s="5" t="s">
        <v>102</v>
      </c>
      <c r="E787" s="6">
        <v>2021</v>
      </c>
      <c r="F787" s="6">
        <v>10</v>
      </c>
      <c r="G787" s="6">
        <v>2021</v>
      </c>
      <c r="H787" s="6">
        <v>10</v>
      </c>
      <c r="I787" s="9">
        <v>410</v>
      </c>
    </row>
    <row r="788" spans="1:9" x14ac:dyDescent="0.25">
      <c r="A788" s="5">
        <f t="shared" si="12"/>
        <v>786</v>
      </c>
      <c r="B788" s="8" t="s">
        <v>668</v>
      </c>
      <c r="C788" s="6">
        <v>7633</v>
      </c>
      <c r="D788" s="5" t="s">
        <v>102</v>
      </c>
      <c r="E788" s="6">
        <v>2021</v>
      </c>
      <c r="F788" s="6">
        <v>10</v>
      </c>
      <c r="G788" s="6">
        <v>2021</v>
      </c>
      <c r="H788" s="6">
        <v>10</v>
      </c>
      <c r="I788" s="9">
        <v>1497</v>
      </c>
    </row>
    <row r="789" spans="1:9" x14ac:dyDescent="0.25">
      <c r="A789" s="5">
        <f t="shared" si="12"/>
        <v>787</v>
      </c>
      <c r="B789" s="8" t="s">
        <v>668</v>
      </c>
      <c r="C789" s="6">
        <v>7634</v>
      </c>
      <c r="D789" s="5" t="s">
        <v>102</v>
      </c>
      <c r="E789" s="6">
        <v>2021</v>
      </c>
      <c r="F789" s="6">
        <v>11</v>
      </c>
      <c r="G789" s="6">
        <v>2021</v>
      </c>
      <c r="H789" s="6">
        <v>11</v>
      </c>
      <c r="I789" s="9">
        <v>3493</v>
      </c>
    </row>
    <row r="790" spans="1:9" x14ac:dyDescent="0.25">
      <c r="A790" s="5">
        <f t="shared" si="12"/>
        <v>788</v>
      </c>
      <c r="B790" s="8" t="s">
        <v>669</v>
      </c>
      <c r="C790" s="6">
        <v>7637</v>
      </c>
      <c r="D790" s="5" t="s">
        <v>102</v>
      </c>
      <c r="E790" s="6">
        <v>2021</v>
      </c>
      <c r="F790" s="6">
        <v>10</v>
      </c>
      <c r="G790" s="6">
        <v>2021</v>
      </c>
      <c r="H790" s="6">
        <v>12</v>
      </c>
      <c r="I790" s="9">
        <v>8906</v>
      </c>
    </row>
    <row r="791" spans="1:9" x14ac:dyDescent="0.25">
      <c r="A791" s="5">
        <f t="shared" si="12"/>
        <v>789</v>
      </c>
      <c r="B791" s="8" t="s">
        <v>670</v>
      </c>
      <c r="C791" s="6">
        <v>7741</v>
      </c>
      <c r="D791" s="5" t="s">
        <v>102</v>
      </c>
      <c r="E791" s="6">
        <v>2021</v>
      </c>
      <c r="F791" s="6">
        <v>12</v>
      </c>
      <c r="G791" s="6">
        <v>2021</v>
      </c>
      <c r="H791" s="6">
        <v>12</v>
      </c>
      <c r="I791" s="9">
        <v>2036</v>
      </c>
    </row>
    <row r="792" spans="1:9" x14ac:dyDescent="0.25">
      <c r="A792" s="5">
        <f t="shared" si="12"/>
        <v>790</v>
      </c>
      <c r="B792" s="8" t="s">
        <v>670</v>
      </c>
      <c r="C792" s="6">
        <v>7742</v>
      </c>
      <c r="D792" s="5" t="s">
        <v>102</v>
      </c>
      <c r="E792" s="6">
        <v>2021</v>
      </c>
      <c r="F792" s="6">
        <v>11</v>
      </c>
      <c r="G792" s="6">
        <v>2021</v>
      </c>
      <c r="H792" s="6">
        <v>11</v>
      </c>
      <c r="I792" s="9">
        <v>1089</v>
      </c>
    </row>
    <row r="793" spans="1:9" x14ac:dyDescent="0.25">
      <c r="A793" s="5">
        <f t="shared" si="12"/>
        <v>791</v>
      </c>
      <c r="B793" s="8" t="s">
        <v>671</v>
      </c>
      <c r="C793" s="6">
        <v>7745</v>
      </c>
      <c r="D793" s="5" t="s">
        <v>102</v>
      </c>
      <c r="E793" s="6">
        <v>2021</v>
      </c>
      <c r="F793" s="6">
        <v>11</v>
      </c>
      <c r="G793" s="6">
        <v>2021</v>
      </c>
      <c r="H793" s="6">
        <v>11</v>
      </c>
      <c r="I793" s="9">
        <v>1504</v>
      </c>
    </row>
    <row r="794" spans="1:9" x14ac:dyDescent="0.25">
      <c r="A794" s="5">
        <f t="shared" si="12"/>
        <v>792</v>
      </c>
      <c r="B794" s="8" t="s">
        <v>28</v>
      </c>
      <c r="C794" s="6">
        <v>7839</v>
      </c>
      <c r="D794" s="5" t="s">
        <v>102</v>
      </c>
      <c r="E794" s="6">
        <v>2020</v>
      </c>
      <c r="F794" s="6">
        <v>11</v>
      </c>
      <c r="G794" s="6">
        <v>2020</v>
      </c>
      <c r="H794" s="6">
        <v>11</v>
      </c>
      <c r="I794" s="9">
        <v>502391</v>
      </c>
    </row>
    <row r="795" spans="1:9" x14ac:dyDescent="0.25">
      <c r="A795" s="5">
        <f t="shared" si="12"/>
        <v>793</v>
      </c>
      <c r="B795" s="8" t="s">
        <v>672</v>
      </c>
      <c r="C795" s="6">
        <v>7614</v>
      </c>
      <c r="D795" s="5" t="s">
        <v>102</v>
      </c>
      <c r="E795" s="6">
        <v>2021</v>
      </c>
      <c r="F795" s="6">
        <v>10</v>
      </c>
      <c r="G795" s="6">
        <v>2021</v>
      </c>
      <c r="H795" s="6">
        <v>10</v>
      </c>
      <c r="I795" s="9">
        <v>104</v>
      </c>
    </row>
    <row r="796" spans="1:9" x14ac:dyDescent="0.25">
      <c r="A796" s="5">
        <f t="shared" si="12"/>
        <v>794</v>
      </c>
      <c r="B796" s="8" t="s">
        <v>664</v>
      </c>
      <c r="C796" s="6">
        <v>7618</v>
      </c>
      <c r="D796" s="5" t="s">
        <v>102</v>
      </c>
      <c r="E796" s="6">
        <v>2021</v>
      </c>
      <c r="F796" s="6">
        <v>10</v>
      </c>
      <c r="G796" s="6">
        <v>2021</v>
      </c>
      <c r="H796" s="6">
        <v>10</v>
      </c>
      <c r="I796" s="9">
        <v>4532</v>
      </c>
    </row>
    <row r="797" spans="1:9" x14ac:dyDescent="0.25">
      <c r="A797" s="5">
        <f t="shared" si="12"/>
        <v>795</v>
      </c>
      <c r="B797" s="8" t="s">
        <v>638</v>
      </c>
      <c r="C797" s="6">
        <v>7621</v>
      </c>
      <c r="D797" s="5" t="s">
        <v>102</v>
      </c>
      <c r="E797" s="6">
        <v>2021</v>
      </c>
      <c r="F797" s="6">
        <v>12</v>
      </c>
      <c r="G797" s="6">
        <v>2021</v>
      </c>
      <c r="H797" s="6">
        <v>12</v>
      </c>
      <c r="I797" s="9">
        <v>883</v>
      </c>
    </row>
    <row r="798" spans="1:9" x14ac:dyDescent="0.25">
      <c r="A798" s="5">
        <f t="shared" si="12"/>
        <v>796</v>
      </c>
      <c r="B798" s="8" t="s">
        <v>673</v>
      </c>
      <c r="C798" s="6">
        <v>7740</v>
      </c>
      <c r="D798" s="5" t="s">
        <v>102</v>
      </c>
      <c r="E798" s="6">
        <v>2021</v>
      </c>
      <c r="F798" s="6">
        <v>12</v>
      </c>
      <c r="G798" s="6">
        <v>2021</v>
      </c>
      <c r="H798" s="6">
        <v>12</v>
      </c>
      <c r="I798" s="9">
        <v>3616</v>
      </c>
    </row>
    <row r="799" spans="1:9" x14ac:dyDescent="0.25">
      <c r="A799" s="5">
        <f t="shared" si="12"/>
        <v>797</v>
      </c>
      <c r="B799" s="8" t="s">
        <v>194</v>
      </c>
      <c r="C799" s="6">
        <v>7757</v>
      </c>
      <c r="D799" s="5" t="s">
        <v>102</v>
      </c>
      <c r="E799" s="6">
        <v>2021</v>
      </c>
      <c r="F799" s="6">
        <v>10</v>
      </c>
      <c r="G799" s="6">
        <v>2021</v>
      </c>
      <c r="H799" s="6">
        <v>10</v>
      </c>
      <c r="I799" s="9">
        <v>2064</v>
      </c>
    </row>
    <row r="800" spans="1:9" x14ac:dyDescent="0.25">
      <c r="A800" s="5">
        <f t="shared" si="12"/>
        <v>798</v>
      </c>
      <c r="B800" s="8" t="s">
        <v>674</v>
      </c>
      <c r="C800" s="6">
        <v>7639</v>
      </c>
      <c r="D800" s="5" t="s">
        <v>102</v>
      </c>
      <c r="E800" s="6">
        <v>2021</v>
      </c>
      <c r="F800" s="6">
        <v>11</v>
      </c>
      <c r="G800" s="6">
        <v>2021</v>
      </c>
      <c r="H800" s="6">
        <v>11</v>
      </c>
      <c r="I800" s="9">
        <v>736</v>
      </c>
    </row>
    <row r="801" spans="1:9" x14ac:dyDescent="0.25">
      <c r="A801" s="5">
        <f t="shared" si="12"/>
        <v>799</v>
      </c>
      <c r="B801" s="8" t="s">
        <v>675</v>
      </c>
      <c r="C801" s="6">
        <v>7609</v>
      </c>
      <c r="D801" s="5" t="s">
        <v>102</v>
      </c>
      <c r="E801" s="6">
        <v>2021</v>
      </c>
      <c r="F801" s="6">
        <v>10</v>
      </c>
      <c r="G801" s="6">
        <v>2021</v>
      </c>
      <c r="H801" s="6">
        <v>10</v>
      </c>
      <c r="I801" s="9">
        <v>2331</v>
      </c>
    </row>
    <row r="802" spans="1:9" x14ac:dyDescent="0.25">
      <c r="A802" s="5">
        <f t="shared" si="12"/>
        <v>800</v>
      </c>
      <c r="B802" s="8" t="s">
        <v>27</v>
      </c>
      <c r="C802" s="6">
        <v>4624</v>
      </c>
      <c r="D802" s="5" t="s">
        <v>102</v>
      </c>
      <c r="E802" s="6">
        <v>2021</v>
      </c>
      <c r="F802" s="6">
        <v>10</v>
      </c>
      <c r="G802" s="6">
        <v>2021</v>
      </c>
      <c r="H802" s="6">
        <v>10</v>
      </c>
      <c r="I802" s="9">
        <v>4353</v>
      </c>
    </row>
    <row r="803" spans="1:9" x14ac:dyDescent="0.25">
      <c r="A803" s="5">
        <f t="shared" si="12"/>
        <v>801</v>
      </c>
      <c r="B803" s="8" t="s">
        <v>676</v>
      </c>
      <c r="C803" s="6">
        <v>7629</v>
      </c>
      <c r="D803" s="5" t="s">
        <v>102</v>
      </c>
      <c r="E803" s="6">
        <v>2021</v>
      </c>
      <c r="F803" s="6">
        <v>12</v>
      </c>
      <c r="G803" s="6">
        <v>2021</v>
      </c>
      <c r="H803" s="6">
        <v>12</v>
      </c>
      <c r="I803" s="9">
        <v>328</v>
      </c>
    </row>
    <row r="804" spans="1:9" x14ac:dyDescent="0.25">
      <c r="A804" s="5">
        <f t="shared" si="12"/>
        <v>802</v>
      </c>
      <c r="B804" s="8" t="s">
        <v>659</v>
      </c>
      <c r="C804" s="6">
        <v>7630</v>
      </c>
      <c r="D804" s="5" t="s">
        <v>102</v>
      </c>
      <c r="E804" s="6">
        <v>2021</v>
      </c>
      <c r="F804" s="6">
        <v>10</v>
      </c>
      <c r="G804" s="6">
        <v>2021</v>
      </c>
      <c r="H804" s="6">
        <v>10</v>
      </c>
      <c r="I804" s="9">
        <v>2285</v>
      </c>
    </row>
    <row r="805" spans="1:9" x14ac:dyDescent="0.25">
      <c r="A805" s="5">
        <f t="shared" si="12"/>
        <v>803</v>
      </c>
      <c r="B805" s="8" t="s">
        <v>612</v>
      </c>
      <c r="C805" s="6">
        <v>7631</v>
      </c>
      <c r="D805" s="5" t="s">
        <v>102</v>
      </c>
      <c r="E805" s="6">
        <v>2021</v>
      </c>
      <c r="F805" s="6">
        <v>10</v>
      </c>
      <c r="G805" s="6">
        <v>2021</v>
      </c>
      <c r="H805" s="6">
        <v>10</v>
      </c>
      <c r="I805" s="9">
        <v>1665</v>
      </c>
    </row>
    <row r="806" spans="1:9" x14ac:dyDescent="0.25">
      <c r="A806" s="5">
        <f t="shared" si="12"/>
        <v>804</v>
      </c>
      <c r="B806" s="8" t="s">
        <v>672</v>
      </c>
      <c r="C806" s="6">
        <v>7613</v>
      </c>
      <c r="D806" s="5" t="s">
        <v>102</v>
      </c>
      <c r="E806" s="6">
        <v>2021</v>
      </c>
      <c r="F806" s="6">
        <v>11</v>
      </c>
      <c r="G806" s="6">
        <v>2021</v>
      </c>
      <c r="H806" s="6">
        <v>11</v>
      </c>
      <c r="I806" s="9">
        <v>208</v>
      </c>
    </row>
    <row r="807" spans="1:9" x14ac:dyDescent="0.25">
      <c r="A807" s="5">
        <f t="shared" si="12"/>
        <v>805</v>
      </c>
      <c r="B807" s="8" t="s">
        <v>663</v>
      </c>
      <c r="C807" s="6">
        <v>7616</v>
      </c>
      <c r="D807" s="5" t="s">
        <v>102</v>
      </c>
      <c r="E807" s="6">
        <v>2021</v>
      </c>
      <c r="F807" s="6">
        <v>11</v>
      </c>
      <c r="G807" s="6">
        <v>2021</v>
      </c>
      <c r="H807" s="6">
        <v>11</v>
      </c>
      <c r="I807" s="9">
        <v>157</v>
      </c>
    </row>
    <row r="808" spans="1:9" x14ac:dyDescent="0.25">
      <c r="A808" s="5">
        <f t="shared" si="12"/>
        <v>806</v>
      </c>
      <c r="B808" s="8" t="s">
        <v>38</v>
      </c>
      <c r="C808" s="6">
        <v>7922</v>
      </c>
      <c r="D808" s="5" t="s">
        <v>102</v>
      </c>
      <c r="E808" s="6">
        <v>2021</v>
      </c>
      <c r="F808" s="6">
        <v>2</v>
      </c>
      <c r="G808" s="6">
        <v>2021</v>
      </c>
      <c r="H808" s="6">
        <v>2</v>
      </c>
      <c r="I808" s="9">
        <v>314</v>
      </c>
    </row>
    <row r="809" spans="1:9" x14ac:dyDescent="0.25">
      <c r="A809" s="5">
        <f t="shared" si="12"/>
        <v>807</v>
      </c>
      <c r="B809" s="8" t="s">
        <v>677</v>
      </c>
      <c r="C809" s="6">
        <v>7638</v>
      </c>
      <c r="D809" s="5" t="s">
        <v>102</v>
      </c>
      <c r="E809" s="6">
        <v>2021</v>
      </c>
      <c r="F809" s="6">
        <v>10</v>
      </c>
      <c r="G809" s="6">
        <v>2021</v>
      </c>
      <c r="H809" s="6">
        <v>11</v>
      </c>
      <c r="I809" s="9">
        <v>1568</v>
      </c>
    </row>
    <row r="810" spans="1:9" x14ac:dyDescent="0.25">
      <c r="A810" s="5">
        <f t="shared" si="12"/>
        <v>808</v>
      </c>
      <c r="B810" s="8" t="s">
        <v>678</v>
      </c>
      <c r="C810" s="6">
        <v>7636</v>
      </c>
      <c r="D810" s="5" t="s">
        <v>102</v>
      </c>
      <c r="E810" s="6">
        <v>2021</v>
      </c>
      <c r="F810" s="6">
        <v>11</v>
      </c>
      <c r="G810" s="6">
        <v>2021</v>
      </c>
      <c r="H810" s="6">
        <v>11</v>
      </c>
      <c r="I810" s="9">
        <v>379</v>
      </c>
    </row>
    <row r="811" spans="1:9" x14ac:dyDescent="0.25">
      <c r="A811" s="5">
        <f t="shared" si="12"/>
        <v>809</v>
      </c>
      <c r="B811" s="8" t="s">
        <v>670</v>
      </c>
      <c r="C811" s="6">
        <v>7743</v>
      </c>
      <c r="D811" s="5" t="s">
        <v>102</v>
      </c>
      <c r="E811" s="6">
        <v>2021</v>
      </c>
      <c r="F811" s="6">
        <v>10</v>
      </c>
      <c r="G811" s="6">
        <v>2021</v>
      </c>
      <c r="H811" s="6">
        <v>10</v>
      </c>
      <c r="I811" s="9">
        <v>8834</v>
      </c>
    </row>
    <row r="812" spans="1:9" x14ac:dyDescent="0.25">
      <c r="A812" s="5">
        <f t="shared" si="12"/>
        <v>810</v>
      </c>
      <c r="B812" s="8" t="s">
        <v>671</v>
      </c>
      <c r="C812" s="6">
        <v>7746</v>
      </c>
      <c r="D812" s="5" t="s">
        <v>102</v>
      </c>
      <c r="E812" s="6">
        <v>2021</v>
      </c>
      <c r="F812" s="6">
        <v>12</v>
      </c>
      <c r="G812" s="6">
        <v>2021</v>
      </c>
      <c r="H812" s="6">
        <v>12</v>
      </c>
      <c r="I812" s="9">
        <v>912</v>
      </c>
    </row>
    <row r="813" spans="1:9" x14ac:dyDescent="0.25">
      <c r="A813" s="5">
        <f t="shared" si="12"/>
        <v>811</v>
      </c>
      <c r="B813" s="8" t="s">
        <v>679</v>
      </c>
      <c r="C813" s="6">
        <v>7750</v>
      </c>
      <c r="D813" s="5" t="s">
        <v>102</v>
      </c>
      <c r="E813" s="6">
        <v>2021</v>
      </c>
      <c r="F813" s="6">
        <v>10</v>
      </c>
      <c r="G813" s="6">
        <v>2021</v>
      </c>
      <c r="H813" s="6">
        <v>10</v>
      </c>
      <c r="I813" s="9">
        <v>2268</v>
      </c>
    </row>
    <row r="814" spans="1:9" x14ac:dyDescent="0.25">
      <c r="A814" s="5">
        <f t="shared" si="12"/>
        <v>812</v>
      </c>
      <c r="B814" s="8" t="s">
        <v>670</v>
      </c>
      <c r="C814" s="6">
        <v>7744</v>
      </c>
      <c r="D814" s="5" t="s">
        <v>102</v>
      </c>
      <c r="E814" s="6">
        <v>2021</v>
      </c>
      <c r="F814" s="6">
        <v>9</v>
      </c>
      <c r="G814" s="6">
        <v>2021</v>
      </c>
      <c r="H814" s="6">
        <v>9</v>
      </c>
      <c r="I814" s="9">
        <v>6671</v>
      </c>
    </row>
    <row r="815" spans="1:9" x14ac:dyDescent="0.25">
      <c r="A815" s="5">
        <f t="shared" si="12"/>
        <v>813</v>
      </c>
      <c r="B815" s="8" t="s">
        <v>680</v>
      </c>
      <c r="C815" s="6">
        <v>7747</v>
      </c>
      <c r="D815" s="5" t="s">
        <v>102</v>
      </c>
      <c r="E815" s="6">
        <v>2021</v>
      </c>
      <c r="F815" s="6">
        <v>11</v>
      </c>
      <c r="G815" s="6">
        <v>2022</v>
      </c>
      <c r="H815" s="6">
        <v>1</v>
      </c>
      <c r="I815" s="9">
        <v>6524</v>
      </c>
    </row>
    <row r="816" spans="1:9" x14ac:dyDescent="0.25">
      <c r="A816" s="5">
        <f t="shared" si="12"/>
        <v>814</v>
      </c>
      <c r="B816" s="8" t="s">
        <v>681</v>
      </c>
      <c r="C816" s="6">
        <v>7748</v>
      </c>
      <c r="D816" s="5" t="s">
        <v>102</v>
      </c>
      <c r="E816" s="6">
        <v>2021</v>
      </c>
      <c r="F816" s="6">
        <v>11</v>
      </c>
      <c r="G816" s="6">
        <v>2021</v>
      </c>
      <c r="H816" s="6">
        <v>11</v>
      </c>
      <c r="I816" s="9">
        <v>1052</v>
      </c>
    </row>
    <row r="817" spans="1:9" x14ac:dyDescent="0.25">
      <c r="A817" s="5">
        <f t="shared" si="12"/>
        <v>815</v>
      </c>
      <c r="B817" s="8" t="s">
        <v>682</v>
      </c>
      <c r="C817" s="6">
        <v>7749</v>
      </c>
      <c r="D817" s="5" t="s">
        <v>102</v>
      </c>
      <c r="E817" s="6">
        <v>2021</v>
      </c>
      <c r="F817" s="6">
        <v>11</v>
      </c>
      <c r="G817" s="6">
        <v>2021</v>
      </c>
      <c r="H817" s="6">
        <v>11</v>
      </c>
      <c r="I817" s="9">
        <v>6209</v>
      </c>
    </row>
    <row r="818" spans="1:9" x14ac:dyDescent="0.25">
      <c r="A818" s="5">
        <f t="shared" si="12"/>
        <v>816</v>
      </c>
      <c r="B818" s="8" t="s">
        <v>683</v>
      </c>
      <c r="C818" s="6">
        <v>7751</v>
      </c>
      <c r="D818" s="5" t="s">
        <v>102</v>
      </c>
      <c r="E818" s="6">
        <v>2021</v>
      </c>
      <c r="F818" s="6">
        <v>12</v>
      </c>
      <c r="G818" s="6">
        <v>2021</v>
      </c>
      <c r="H818" s="6">
        <v>12</v>
      </c>
      <c r="I818" s="9">
        <v>441</v>
      </c>
    </row>
    <row r="819" spans="1:9" x14ac:dyDescent="0.25">
      <c r="A819" s="5">
        <f t="shared" si="12"/>
        <v>817</v>
      </c>
      <c r="B819" s="8" t="s">
        <v>389</v>
      </c>
      <c r="C819" s="6">
        <v>7752</v>
      </c>
      <c r="D819" s="5" t="s">
        <v>102</v>
      </c>
      <c r="E819" s="6">
        <v>2021</v>
      </c>
      <c r="F819" s="6">
        <v>12</v>
      </c>
      <c r="G819" s="6">
        <v>2021</v>
      </c>
      <c r="H819" s="6">
        <v>12</v>
      </c>
      <c r="I819" s="9">
        <v>436</v>
      </c>
    </row>
    <row r="820" spans="1:9" x14ac:dyDescent="0.25">
      <c r="A820" s="5">
        <f t="shared" si="12"/>
        <v>818</v>
      </c>
      <c r="B820" s="8" t="s">
        <v>684</v>
      </c>
      <c r="C820" s="6">
        <v>7753</v>
      </c>
      <c r="D820" s="5" t="s">
        <v>102</v>
      </c>
      <c r="E820" s="6">
        <v>2021</v>
      </c>
      <c r="F820" s="6">
        <v>11</v>
      </c>
      <c r="G820" s="6">
        <v>2021</v>
      </c>
      <c r="H820" s="6">
        <v>11</v>
      </c>
      <c r="I820" s="9">
        <v>1348</v>
      </c>
    </row>
    <row r="821" spans="1:9" x14ac:dyDescent="0.25">
      <c r="A821" s="5">
        <f t="shared" si="12"/>
        <v>819</v>
      </c>
      <c r="B821" s="8" t="s">
        <v>684</v>
      </c>
      <c r="C821" s="6">
        <v>7754</v>
      </c>
      <c r="D821" s="5" t="s">
        <v>102</v>
      </c>
      <c r="E821" s="6">
        <v>2021</v>
      </c>
      <c r="F821" s="6">
        <v>10</v>
      </c>
      <c r="G821" s="6">
        <v>2021</v>
      </c>
      <c r="H821" s="6">
        <v>10</v>
      </c>
      <c r="I821" s="9">
        <v>14690</v>
      </c>
    </row>
    <row r="822" spans="1:9" x14ac:dyDescent="0.25">
      <c r="A822" s="5">
        <f t="shared" si="12"/>
        <v>820</v>
      </c>
      <c r="B822" s="8" t="s">
        <v>685</v>
      </c>
      <c r="C822" s="6">
        <v>7756</v>
      </c>
      <c r="D822" s="5" t="s">
        <v>102</v>
      </c>
      <c r="E822" s="6">
        <v>2021</v>
      </c>
      <c r="F822" s="6">
        <v>11</v>
      </c>
      <c r="G822" s="6">
        <v>2021</v>
      </c>
      <c r="H822" s="6">
        <v>11</v>
      </c>
      <c r="I822" s="9">
        <v>437</v>
      </c>
    </row>
    <row r="823" spans="1:9" x14ac:dyDescent="0.25">
      <c r="A823" s="5">
        <f t="shared" si="12"/>
        <v>821</v>
      </c>
      <c r="B823" s="8" t="s">
        <v>686</v>
      </c>
      <c r="C823" s="6">
        <v>7755</v>
      </c>
      <c r="D823" s="5" t="s">
        <v>102</v>
      </c>
      <c r="E823" s="6">
        <v>2021</v>
      </c>
      <c r="F823" s="6">
        <v>12</v>
      </c>
      <c r="G823" s="6">
        <v>2021</v>
      </c>
      <c r="H823" s="6">
        <v>12</v>
      </c>
      <c r="I823" s="9">
        <v>2588</v>
      </c>
    </row>
    <row r="824" spans="1:9" x14ac:dyDescent="0.25">
      <c r="A824" s="5">
        <f t="shared" si="12"/>
        <v>822</v>
      </c>
      <c r="B824" s="8" t="s">
        <v>194</v>
      </c>
      <c r="C824" s="6">
        <v>7758</v>
      </c>
      <c r="D824" s="5" t="s">
        <v>102</v>
      </c>
      <c r="E824" s="6">
        <v>2021</v>
      </c>
      <c r="F824" s="6">
        <v>11</v>
      </c>
      <c r="G824" s="6">
        <v>2021</v>
      </c>
      <c r="H824" s="6">
        <v>11</v>
      </c>
      <c r="I824" s="9">
        <v>3596</v>
      </c>
    </row>
    <row r="825" spans="1:9" x14ac:dyDescent="0.25">
      <c r="A825" s="5">
        <f t="shared" si="12"/>
        <v>823</v>
      </c>
      <c r="B825" s="8" t="s">
        <v>603</v>
      </c>
      <c r="C825" s="6">
        <v>7648</v>
      </c>
      <c r="D825" s="5" t="s">
        <v>102</v>
      </c>
      <c r="E825" s="6">
        <v>2021</v>
      </c>
      <c r="F825" s="6">
        <v>12</v>
      </c>
      <c r="G825" s="6">
        <v>2021</v>
      </c>
      <c r="H825" s="6">
        <v>12</v>
      </c>
      <c r="I825" s="9">
        <v>5298</v>
      </c>
    </row>
    <row r="826" spans="1:9" x14ac:dyDescent="0.25">
      <c r="A826" s="5">
        <f t="shared" si="12"/>
        <v>824</v>
      </c>
      <c r="B826" s="8" t="s">
        <v>604</v>
      </c>
      <c r="C826" s="6">
        <v>7649</v>
      </c>
      <c r="D826" s="5" t="s">
        <v>102</v>
      </c>
      <c r="E826" s="6">
        <v>2021</v>
      </c>
      <c r="F826" s="6">
        <v>12</v>
      </c>
      <c r="G826" s="6">
        <v>2021</v>
      </c>
      <c r="H826" s="6">
        <v>12</v>
      </c>
      <c r="I826" s="9">
        <v>3241</v>
      </c>
    </row>
    <row r="827" spans="1:9" x14ac:dyDescent="0.25">
      <c r="A827" s="5">
        <f t="shared" si="12"/>
        <v>825</v>
      </c>
      <c r="B827" s="8" t="s">
        <v>138</v>
      </c>
      <c r="C827" s="6">
        <v>7651</v>
      </c>
      <c r="D827" s="5" t="s">
        <v>102</v>
      </c>
      <c r="E827" s="6">
        <v>2021</v>
      </c>
      <c r="F827" s="6">
        <v>12</v>
      </c>
      <c r="G827" s="6">
        <v>2021</v>
      </c>
      <c r="H827" s="6">
        <v>12</v>
      </c>
      <c r="I827" s="9">
        <v>342</v>
      </c>
    </row>
    <row r="828" spans="1:9" x14ac:dyDescent="0.25">
      <c r="A828" s="5">
        <f t="shared" si="12"/>
        <v>826</v>
      </c>
      <c r="B828" s="8" t="s">
        <v>687</v>
      </c>
      <c r="C828" s="6">
        <v>7654</v>
      </c>
      <c r="D828" s="5" t="s">
        <v>102</v>
      </c>
      <c r="E828" s="6">
        <v>2021</v>
      </c>
      <c r="F828" s="6">
        <v>11</v>
      </c>
      <c r="G828" s="6">
        <v>2021</v>
      </c>
      <c r="H828" s="6">
        <v>11</v>
      </c>
      <c r="I828" s="9">
        <v>11065</v>
      </c>
    </row>
    <row r="829" spans="1:9" x14ac:dyDescent="0.25">
      <c r="A829" s="5">
        <f t="shared" si="12"/>
        <v>827</v>
      </c>
      <c r="B829" s="8" t="s">
        <v>688</v>
      </c>
      <c r="C829" s="6">
        <v>7787</v>
      </c>
      <c r="D829" s="5" t="s">
        <v>102</v>
      </c>
      <c r="E829" s="6">
        <v>2022</v>
      </c>
      <c r="F829" s="6">
        <v>2</v>
      </c>
      <c r="G829" s="6">
        <v>2022</v>
      </c>
      <c r="H829" s="6">
        <v>2</v>
      </c>
      <c r="I829" s="9">
        <v>1842</v>
      </c>
    </row>
    <row r="830" spans="1:9" x14ac:dyDescent="0.25">
      <c r="A830" s="5">
        <f t="shared" si="12"/>
        <v>828</v>
      </c>
      <c r="B830" s="8" t="s">
        <v>688</v>
      </c>
      <c r="C830" s="6">
        <v>7788</v>
      </c>
      <c r="D830" s="5" t="s">
        <v>102</v>
      </c>
      <c r="E830" s="6">
        <v>2022</v>
      </c>
      <c r="F830" s="6">
        <v>2</v>
      </c>
      <c r="G830" s="6">
        <v>2022</v>
      </c>
      <c r="H830" s="6">
        <v>2</v>
      </c>
      <c r="I830" s="9">
        <v>1842</v>
      </c>
    </row>
    <row r="831" spans="1:9" x14ac:dyDescent="0.25">
      <c r="A831" s="5">
        <f t="shared" si="12"/>
        <v>829</v>
      </c>
      <c r="B831" s="8" t="s">
        <v>689</v>
      </c>
      <c r="C831" s="6">
        <v>7789</v>
      </c>
      <c r="D831" s="5" t="s">
        <v>102</v>
      </c>
      <c r="E831" s="6">
        <v>2021</v>
      </c>
      <c r="F831" s="6">
        <v>12</v>
      </c>
      <c r="G831" s="6">
        <v>2021</v>
      </c>
      <c r="H831" s="6">
        <v>12</v>
      </c>
      <c r="I831" s="9">
        <v>7363</v>
      </c>
    </row>
    <row r="832" spans="1:9" x14ac:dyDescent="0.25">
      <c r="A832" s="5">
        <f t="shared" si="12"/>
        <v>830</v>
      </c>
      <c r="B832" s="8" t="s">
        <v>690</v>
      </c>
      <c r="C832" s="6">
        <v>7653</v>
      </c>
      <c r="D832" s="5" t="s">
        <v>102</v>
      </c>
      <c r="E832" s="6">
        <v>2022</v>
      </c>
      <c r="F832" s="6">
        <v>1</v>
      </c>
      <c r="G832" s="6">
        <v>2022</v>
      </c>
      <c r="H832" s="6">
        <v>1</v>
      </c>
      <c r="I832" s="9">
        <v>5805</v>
      </c>
    </row>
    <row r="833" spans="1:9" x14ac:dyDescent="0.25">
      <c r="A833" s="5">
        <f t="shared" si="12"/>
        <v>831</v>
      </c>
      <c r="B833" s="8" t="s">
        <v>691</v>
      </c>
      <c r="C833" s="6">
        <v>7795</v>
      </c>
      <c r="D833" s="5" t="s">
        <v>102</v>
      </c>
      <c r="E833" s="6">
        <v>2021</v>
      </c>
      <c r="F833" s="6">
        <v>10</v>
      </c>
      <c r="G833" s="6">
        <v>2021</v>
      </c>
      <c r="H833" s="6">
        <v>10</v>
      </c>
      <c r="I833" s="9">
        <v>2901</v>
      </c>
    </row>
    <row r="834" spans="1:9" x14ac:dyDescent="0.25">
      <c r="A834" s="5">
        <f t="shared" si="12"/>
        <v>832</v>
      </c>
      <c r="B834" s="8" t="s">
        <v>692</v>
      </c>
      <c r="C834" s="6">
        <v>7640</v>
      </c>
      <c r="D834" s="5" t="s">
        <v>102</v>
      </c>
      <c r="E834" s="6">
        <v>2021</v>
      </c>
      <c r="F834" s="6">
        <v>11</v>
      </c>
      <c r="G834" s="6">
        <v>2021</v>
      </c>
      <c r="H834" s="6">
        <v>11</v>
      </c>
      <c r="I834" s="9">
        <v>1428</v>
      </c>
    </row>
    <row r="835" spans="1:9" x14ac:dyDescent="0.25">
      <c r="A835" s="5">
        <f t="shared" si="12"/>
        <v>833</v>
      </c>
      <c r="B835" s="8" t="s">
        <v>693</v>
      </c>
      <c r="C835" s="6">
        <v>7641</v>
      </c>
      <c r="D835" s="5" t="s">
        <v>102</v>
      </c>
      <c r="E835" s="6">
        <v>2021</v>
      </c>
      <c r="F835" s="6">
        <v>10</v>
      </c>
      <c r="G835" s="6">
        <v>2021</v>
      </c>
      <c r="H835" s="6">
        <v>10</v>
      </c>
      <c r="I835" s="9">
        <v>530</v>
      </c>
    </row>
    <row r="836" spans="1:9" x14ac:dyDescent="0.25">
      <c r="A836" s="5">
        <f t="shared" si="12"/>
        <v>834</v>
      </c>
      <c r="B836" s="8" t="s">
        <v>694</v>
      </c>
      <c r="C836" s="6">
        <v>7642</v>
      </c>
      <c r="D836" s="5" t="s">
        <v>102</v>
      </c>
      <c r="E836" s="6">
        <v>2021</v>
      </c>
      <c r="F836" s="6">
        <v>10</v>
      </c>
      <c r="G836" s="6">
        <v>2021</v>
      </c>
      <c r="H836" s="6">
        <v>10</v>
      </c>
      <c r="I836" s="9">
        <v>1150</v>
      </c>
    </row>
    <row r="837" spans="1:9" x14ac:dyDescent="0.25">
      <c r="A837" s="5">
        <f t="shared" ref="A837:A900" si="13">A836+1</f>
        <v>835</v>
      </c>
      <c r="B837" s="8" t="s">
        <v>695</v>
      </c>
      <c r="C837" s="6">
        <v>7646</v>
      </c>
      <c r="D837" s="5" t="s">
        <v>102</v>
      </c>
      <c r="E837" s="6">
        <v>2021</v>
      </c>
      <c r="F837" s="6">
        <v>12</v>
      </c>
      <c r="G837" s="6">
        <v>2021</v>
      </c>
      <c r="H837" s="6">
        <v>12</v>
      </c>
      <c r="I837" s="9">
        <v>1229</v>
      </c>
    </row>
    <row r="838" spans="1:9" x14ac:dyDescent="0.25">
      <c r="A838" s="5">
        <f t="shared" si="13"/>
        <v>836</v>
      </c>
      <c r="B838" s="8" t="s">
        <v>679</v>
      </c>
      <c r="C838" s="6">
        <v>7647</v>
      </c>
      <c r="D838" s="5" t="s">
        <v>102</v>
      </c>
      <c r="E838" s="6">
        <v>2021</v>
      </c>
      <c r="F838" s="6">
        <v>10</v>
      </c>
      <c r="G838" s="6">
        <v>2021</v>
      </c>
      <c r="H838" s="6">
        <v>10</v>
      </c>
      <c r="I838" s="9">
        <v>2268</v>
      </c>
    </row>
    <row r="839" spans="1:9" x14ac:dyDescent="0.25">
      <c r="A839" s="5">
        <f t="shared" si="13"/>
        <v>837</v>
      </c>
      <c r="B839" s="8" t="s">
        <v>610</v>
      </c>
      <c r="C839" s="6">
        <v>7650</v>
      </c>
      <c r="D839" s="5" t="s">
        <v>102</v>
      </c>
      <c r="E839" s="6">
        <v>2021</v>
      </c>
      <c r="F839" s="6">
        <v>12</v>
      </c>
      <c r="G839" s="6">
        <v>2021</v>
      </c>
      <c r="H839" s="6">
        <v>12</v>
      </c>
      <c r="I839" s="9">
        <v>1711</v>
      </c>
    </row>
    <row r="840" spans="1:9" x14ac:dyDescent="0.25">
      <c r="A840" s="5">
        <f t="shared" si="13"/>
        <v>838</v>
      </c>
      <c r="B840" s="8" t="s">
        <v>696</v>
      </c>
      <c r="C840" s="6">
        <v>7643</v>
      </c>
      <c r="D840" s="5" t="s">
        <v>102</v>
      </c>
      <c r="E840" s="6">
        <v>2021</v>
      </c>
      <c r="F840" s="6">
        <v>10</v>
      </c>
      <c r="G840" s="6">
        <v>2021</v>
      </c>
      <c r="H840" s="6">
        <v>10</v>
      </c>
      <c r="I840" s="9">
        <v>1364</v>
      </c>
    </row>
    <row r="841" spans="1:9" x14ac:dyDescent="0.25">
      <c r="A841" s="5">
        <f t="shared" si="13"/>
        <v>839</v>
      </c>
      <c r="B841" s="8" t="s">
        <v>697</v>
      </c>
      <c r="C841" s="6">
        <v>7644</v>
      </c>
      <c r="D841" s="5" t="s">
        <v>102</v>
      </c>
      <c r="E841" s="6">
        <v>2021</v>
      </c>
      <c r="F841" s="6">
        <v>10</v>
      </c>
      <c r="G841" s="6">
        <v>2021</v>
      </c>
      <c r="H841" s="6">
        <v>10</v>
      </c>
      <c r="I841" s="9">
        <v>2077</v>
      </c>
    </row>
    <row r="842" spans="1:9" x14ac:dyDescent="0.25">
      <c r="A842" s="5">
        <f t="shared" si="13"/>
        <v>840</v>
      </c>
      <c r="B842" s="8" t="s">
        <v>698</v>
      </c>
      <c r="C842" s="6">
        <v>7645</v>
      </c>
      <c r="D842" s="5" t="s">
        <v>102</v>
      </c>
      <c r="E842" s="6">
        <v>2021</v>
      </c>
      <c r="F842" s="6">
        <v>11</v>
      </c>
      <c r="G842" s="6">
        <v>2021</v>
      </c>
      <c r="H842" s="6">
        <v>11</v>
      </c>
      <c r="I842" s="9">
        <v>2364</v>
      </c>
    </row>
    <row r="843" spans="1:9" x14ac:dyDescent="0.25">
      <c r="A843" s="5">
        <f t="shared" si="13"/>
        <v>841</v>
      </c>
      <c r="B843" s="8" t="s">
        <v>501</v>
      </c>
      <c r="C843" s="6">
        <v>7652</v>
      </c>
      <c r="D843" s="5" t="s">
        <v>102</v>
      </c>
      <c r="E843" s="6">
        <v>2021</v>
      </c>
      <c r="F843" s="6">
        <v>10</v>
      </c>
      <c r="G843" s="6">
        <v>2021</v>
      </c>
      <c r="H843" s="6">
        <v>10</v>
      </c>
      <c r="I843" s="9">
        <v>584</v>
      </c>
    </row>
    <row r="844" spans="1:9" x14ac:dyDescent="0.25">
      <c r="A844" s="5">
        <f t="shared" si="13"/>
        <v>842</v>
      </c>
      <c r="B844" s="8" t="s">
        <v>699</v>
      </c>
      <c r="C844" s="6">
        <v>7786</v>
      </c>
      <c r="D844" s="5" t="s">
        <v>102</v>
      </c>
      <c r="E844" s="6">
        <v>2021</v>
      </c>
      <c r="F844" s="6">
        <v>11</v>
      </c>
      <c r="G844" s="6">
        <v>2022</v>
      </c>
      <c r="H844" s="6">
        <v>1</v>
      </c>
      <c r="I844" s="9">
        <v>5317</v>
      </c>
    </row>
    <row r="845" spans="1:9" x14ac:dyDescent="0.25">
      <c r="A845" s="5">
        <f t="shared" si="13"/>
        <v>843</v>
      </c>
      <c r="B845" s="8" t="s">
        <v>700</v>
      </c>
      <c r="C845" s="6">
        <v>7793</v>
      </c>
      <c r="D845" s="5" t="s">
        <v>102</v>
      </c>
      <c r="E845" s="6">
        <v>2021</v>
      </c>
      <c r="F845" s="6">
        <v>11</v>
      </c>
      <c r="G845" s="6">
        <v>2021</v>
      </c>
      <c r="H845" s="6">
        <v>11</v>
      </c>
      <c r="I845" s="9">
        <v>2942</v>
      </c>
    </row>
    <row r="846" spans="1:9" x14ac:dyDescent="0.25">
      <c r="A846" s="5">
        <f t="shared" si="13"/>
        <v>844</v>
      </c>
      <c r="B846" s="8" t="s">
        <v>590</v>
      </c>
      <c r="C846" s="6">
        <v>7798</v>
      </c>
      <c r="D846" s="5" t="s">
        <v>102</v>
      </c>
      <c r="E846" s="6">
        <v>2021</v>
      </c>
      <c r="F846" s="6">
        <v>12</v>
      </c>
      <c r="G846" s="6">
        <v>2021</v>
      </c>
      <c r="H846" s="6">
        <v>12</v>
      </c>
      <c r="I846" s="9">
        <v>239</v>
      </c>
    </row>
    <row r="847" spans="1:9" x14ac:dyDescent="0.25">
      <c r="A847" s="5">
        <f t="shared" si="13"/>
        <v>845</v>
      </c>
      <c r="B847" s="8" t="s">
        <v>68</v>
      </c>
      <c r="C847" s="6">
        <v>7806</v>
      </c>
      <c r="D847" s="5" t="s">
        <v>102</v>
      </c>
      <c r="E847" s="6">
        <v>2021</v>
      </c>
      <c r="F847" s="6">
        <v>12</v>
      </c>
      <c r="G847" s="6">
        <v>2021</v>
      </c>
      <c r="H847" s="6">
        <v>12</v>
      </c>
      <c r="I847" s="9">
        <v>3559</v>
      </c>
    </row>
    <row r="848" spans="1:9" x14ac:dyDescent="0.25">
      <c r="A848" s="5">
        <f t="shared" si="13"/>
        <v>846</v>
      </c>
      <c r="B848" s="8" t="s">
        <v>216</v>
      </c>
      <c r="C848" s="6">
        <v>7655</v>
      </c>
      <c r="D848" s="5" t="s">
        <v>102</v>
      </c>
      <c r="E848" s="6">
        <v>2021</v>
      </c>
      <c r="F848" s="6">
        <v>11</v>
      </c>
      <c r="G848" s="6">
        <v>2021</v>
      </c>
      <c r="H848" s="6">
        <v>11</v>
      </c>
      <c r="I848" s="9">
        <v>1186</v>
      </c>
    </row>
    <row r="849" spans="1:9" x14ac:dyDescent="0.25">
      <c r="A849" s="5">
        <f t="shared" si="13"/>
        <v>847</v>
      </c>
      <c r="B849" s="8" t="s">
        <v>147</v>
      </c>
      <c r="C849" s="6">
        <v>7656</v>
      </c>
      <c r="D849" s="5" t="s">
        <v>102</v>
      </c>
      <c r="E849" s="6">
        <v>2022</v>
      </c>
      <c r="F849" s="6">
        <v>1</v>
      </c>
      <c r="G849" s="6">
        <v>2022</v>
      </c>
      <c r="H849" s="6">
        <v>1</v>
      </c>
      <c r="I849" s="9">
        <v>1276</v>
      </c>
    </row>
    <row r="850" spans="1:9" x14ac:dyDescent="0.25">
      <c r="A850" s="5">
        <f t="shared" si="13"/>
        <v>848</v>
      </c>
      <c r="B850" s="8" t="s">
        <v>689</v>
      </c>
      <c r="C850" s="6">
        <v>7791</v>
      </c>
      <c r="D850" s="5" t="s">
        <v>102</v>
      </c>
      <c r="E850" s="6">
        <v>2021</v>
      </c>
      <c r="F850" s="6">
        <v>11</v>
      </c>
      <c r="G850" s="6">
        <v>2021</v>
      </c>
      <c r="H850" s="6">
        <v>11</v>
      </c>
      <c r="I850" s="9">
        <v>7028</v>
      </c>
    </row>
    <row r="851" spans="1:9" x14ac:dyDescent="0.25">
      <c r="A851" s="5">
        <f t="shared" si="13"/>
        <v>849</v>
      </c>
      <c r="B851" s="8" t="s">
        <v>590</v>
      </c>
      <c r="C851" s="6">
        <v>7799</v>
      </c>
      <c r="D851" s="5" t="s">
        <v>102</v>
      </c>
      <c r="E851" s="6">
        <v>2021</v>
      </c>
      <c r="F851" s="6">
        <v>11</v>
      </c>
      <c r="G851" s="6">
        <v>2021</v>
      </c>
      <c r="H851" s="6">
        <v>11</v>
      </c>
      <c r="I851" s="9">
        <v>359</v>
      </c>
    </row>
    <row r="852" spans="1:9" x14ac:dyDescent="0.25">
      <c r="A852" s="5">
        <f t="shared" si="13"/>
        <v>850</v>
      </c>
      <c r="B852" s="8" t="s">
        <v>701</v>
      </c>
      <c r="C852" s="6">
        <v>7761</v>
      </c>
      <c r="D852" s="5" t="s">
        <v>102</v>
      </c>
      <c r="E852" s="6">
        <v>2021</v>
      </c>
      <c r="F852" s="6">
        <v>10</v>
      </c>
      <c r="G852" s="6">
        <v>2021</v>
      </c>
      <c r="H852" s="6">
        <v>12</v>
      </c>
      <c r="I852" s="9">
        <v>9545</v>
      </c>
    </row>
    <row r="853" spans="1:9" x14ac:dyDescent="0.25">
      <c r="A853" s="5">
        <f t="shared" si="13"/>
        <v>851</v>
      </c>
      <c r="B853" s="8" t="s">
        <v>702</v>
      </c>
      <c r="C853" s="6">
        <v>7808</v>
      </c>
      <c r="D853" s="5" t="s">
        <v>102</v>
      </c>
      <c r="E853" s="6">
        <v>2021</v>
      </c>
      <c r="F853" s="6">
        <v>12</v>
      </c>
      <c r="G853" s="6">
        <v>2021</v>
      </c>
      <c r="H853" s="6">
        <v>12</v>
      </c>
      <c r="I853" s="9">
        <v>521</v>
      </c>
    </row>
    <row r="854" spans="1:9" x14ac:dyDescent="0.25">
      <c r="A854" s="5">
        <f t="shared" si="13"/>
        <v>852</v>
      </c>
      <c r="B854" s="8" t="s">
        <v>689</v>
      </c>
      <c r="C854" s="6">
        <v>7790</v>
      </c>
      <c r="D854" s="5" t="s">
        <v>102</v>
      </c>
      <c r="E854" s="6">
        <v>2021</v>
      </c>
      <c r="F854" s="6">
        <v>10</v>
      </c>
      <c r="G854" s="6">
        <v>2021</v>
      </c>
      <c r="H854" s="6">
        <v>10</v>
      </c>
      <c r="I854" s="9">
        <v>10622</v>
      </c>
    </row>
    <row r="855" spans="1:9" x14ac:dyDescent="0.25">
      <c r="A855" s="5">
        <f t="shared" si="13"/>
        <v>853</v>
      </c>
      <c r="B855" s="8" t="s">
        <v>700</v>
      </c>
      <c r="C855" s="6">
        <v>7792</v>
      </c>
      <c r="D855" s="5" t="s">
        <v>102</v>
      </c>
      <c r="E855" s="6">
        <v>2021</v>
      </c>
      <c r="F855" s="6">
        <v>12</v>
      </c>
      <c r="G855" s="6">
        <v>2021</v>
      </c>
      <c r="H855" s="6">
        <v>12</v>
      </c>
      <c r="I855" s="9">
        <v>121</v>
      </c>
    </row>
    <row r="856" spans="1:9" x14ac:dyDescent="0.25">
      <c r="A856" s="5">
        <f t="shared" si="13"/>
        <v>854</v>
      </c>
      <c r="B856" s="8" t="s">
        <v>2</v>
      </c>
      <c r="C856" s="6">
        <v>7796</v>
      </c>
      <c r="D856" s="5" t="s">
        <v>102</v>
      </c>
      <c r="E856" s="6">
        <v>2021</v>
      </c>
      <c r="F856" s="6">
        <v>10</v>
      </c>
      <c r="G856" s="6">
        <v>2021</v>
      </c>
      <c r="H856" s="6">
        <v>10</v>
      </c>
      <c r="I856" s="9">
        <v>451678</v>
      </c>
    </row>
    <row r="857" spans="1:9" x14ac:dyDescent="0.25">
      <c r="A857" s="5">
        <f t="shared" si="13"/>
        <v>855</v>
      </c>
      <c r="B857" s="8" t="s">
        <v>703</v>
      </c>
      <c r="C857" s="6">
        <v>7797</v>
      </c>
      <c r="D857" s="5" t="s">
        <v>102</v>
      </c>
      <c r="E857" s="6">
        <v>2021</v>
      </c>
      <c r="F857" s="6">
        <v>11</v>
      </c>
      <c r="G857" s="6">
        <v>2021</v>
      </c>
      <c r="H857" s="6">
        <v>11</v>
      </c>
      <c r="I857" s="9">
        <v>2411</v>
      </c>
    </row>
    <row r="858" spans="1:9" x14ac:dyDescent="0.25">
      <c r="A858" s="5">
        <f t="shared" si="13"/>
        <v>856</v>
      </c>
      <c r="B858" s="8" t="s">
        <v>700</v>
      </c>
      <c r="C858" s="6">
        <v>7794</v>
      </c>
      <c r="D858" s="5" t="s">
        <v>102</v>
      </c>
      <c r="E858" s="6">
        <v>2021</v>
      </c>
      <c r="F858" s="6">
        <v>10</v>
      </c>
      <c r="G858" s="6">
        <v>2021</v>
      </c>
      <c r="H858" s="6">
        <v>10</v>
      </c>
      <c r="I858" s="9">
        <v>2999</v>
      </c>
    </row>
    <row r="859" spans="1:9" x14ac:dyDescent="0.25">
      <c r="A859" s="5">
        <f t="shared" si="13"/>
        <v>857</v>
      </c>
      <c r="B859" s="8" t="s">
        <v>704</v>
      </c>
      <c r="C859" s="6">
        <v>7801</v>
      </c>
      <c r="D859" s="5" t="s">
        <v>102</v>
      </c>
      <c r="E859" s="6">
        <v>2021</v>
      </c>
      <c r="F859" s="6">
        <v>11</v>
      </c>
      <c r="G859" s="6">
        <v>2021</v>
      </c>
      <c r="H859" s="6">
        <v>11</v>
      </c>
      <c r="I859" s="9">
        <v>1717</v>
      </c>
    </row>
    <row r="860" spans="1:9" x14ac:dyDescent="0.25">
      <c r="A860" s="5">
        <f t="shared" si="13"/>
        <v>858</v>
      </c>
      <c r="B860" s="8" t="s">
        <v>705</v>
      </c>
      <c r="C860" s="6">
        <v>7803</v>
      </c>
      <c r="D860" s="5" t="s">
        <v>102</v>
      </c>
      <c r="E860" s="6">
        <v>2021</v>
      </c>
      <c r="F860" s="6">
        <v>12</v>
      </c>
      <c r="G860" s="6">
        <v>2021</v>
      </c>
      <c r="H860" s="6">
        <v>12</v>
      </c>
      <c r="I860" s="9">
        <v>461</v>
      </c>
    </row>
    <row r="861" spans="1:9" x14ac:dyDescent="0.25">
      <c r="A861" s="5">
        <f t="shared" si="13"/>
        <v>859</v>
      </c>
      <c r="B861" s="8" t="s">
        <v>617</v>
      </c>
      <c r="C861" s="6">
        <v>7804</v>
      </c>
      <c r="D861" s="5" t="s">
        <v>102</v>
      </c>
      <c r="E861" s="6">
        <v>2021</v>
      </c>
      <c r="F861" s="6">
        <v>11</v>
      </c>
      <c r="G861" s="6">
        <v>2021</v>
      </c>
      <c r="H861" s="6">
        <v>11</v>
      </c>
      <c r="I861" s="9">
        <v>3287</v>
      </c>
    </row>
    <row r="862" spans="1:9" x14ac:dyDescent="0.25">
      <c r="A862" s="5">
        <f t="shared" si="13"/>
        <v>860</v>
      </c>
      <c r="B862" s="8" t="s">
        <v>706</v>
      </c>
      <c r="C862" s="6">
        <v>7762</v>
      </c>
      <c r="D862" s="5" t="s">
        <v>102</v>
      </c>
      <c r="E862" s="6">
        <v>2021</v>
      </c>
      <c r="F862" s="6">
        <v>12</v>
      </c>
      <c r="G862" s="6">
        <v>2021</v>
      </c>
      <c r="H862" s="6">
        <v>12</v>
      </c>
      <c r="I862" s="9">
        <v>809</v>
      </c>
    </row>
    <row r="863" spans="1:9" x14ac:dyDescent="0.25">
      <c r="A863" s="5">
        <f t="shared" si="13"/>
        <v>861</v>
      </c>
      <c r="B863" s="8" t="s">
        <v>707</v>
      </c>
      <c r="C863" s="6">
        <v>7763</v>
      </c>
      <c r="D863" s="5" t="s">
        <v>102</v>
      </c>
      <c r="E863" s="6">
        <v>2021</v>
      </c>
      <c r="F863" s="6">
        <v>12</v>
      </c>
      <c r="G863" s="6">
        <v>2021</v>
      </c>
      <c r="H863" s="6">
        <v>12</v>
      </c>
      <c r="I863" s="9">
        <v>5506</v>
      </c>
    </row>
    <row r="864" spans="1:9" x14ac:dyDescent="0.25">
      <c r="A864" s="5">
        <f t="shared" si="13"/>
        <v>862</v>
      </c>
      <c r="B864" s="8" t="s">
        <v>708</v>
      </c>
      <c r="C864" s="6">
        <v>7807</v>
      </c>
      <c r="D864" s="5" t="s">
        <v>102</v>
      </c>
      <c r="E864" s="6">
        <v>2021</v>
      </c>
      <c r="F864" s="6">
        <v>12</v>
      </c>
      <c r="G864" s="6">
        <v>2021</v>
      </c>
      <c r="H864" s="6">
        <v>12</v>
      </c>
      <c r="I864" s="9">
        <v>5348</v>
      </c>
    </row>
    <row r="865" spans="1:9" x14ac:dyDescent="0.25">
      <c r="A865" s="5">
        <f t="shared" si="13"/>
        <v>863</v>
      </c>
      <c r="B865" s="8" t="s">
        <v>709</v>
      </c>
      <c r="C865" s="6">
        <v>7800</v>
      </c>
      <c r="D865" s="5" t="s">
        <v>102</v>
      </c>
      <c r="E865" s="6">
        <v>2021</v>
      </c>
      <c r="F865" s="6">
        <v>11</v>
      </c>
      <c r="G865" s="6">
        <v>2021</v>
      </c>
      <c r="H865" s="6">
        <v>12</v>
      </c>
      <c r="I865" s="9">
        <v>6951</v>
      </c>
    </row>
    <row r="866" spans="1:9" x14ac:dyDescent="0.25">
      <c r="A866" s="5">
        <f t="shared" si="13"/>
        <v>864</v>
      </c>
      <c r="B866" s="8" t="s">
        <v>710</v>
      </c>
      <c r="C866" s="6">
        <v>7802</v>
      </c>
      <c r="D866" s="5" t="s">
        <v>102</v>
      </c>
      <c r="E866" s="6">
        <v>2022</v>
      </c>
      <c r="F866" s="6">
        <v>1</v>
      </c>
      <c r="G866" s="6">
        <v>2022</v>
      </c>
      <c r="H866" s="6">
        <v>1</v>
      </c>
      <c r="I866" s="9">
        <v>526</v>
      </c>
    </row>
    <row r="867" spans="1:9" x14ac:dyDescent="0.25">
      <c r="A867" s="5">
        <f t="shared" si="13"/>
        <v>865</v>
      </c>
      <c r="B867" s="8" t="s">
        <v>711</v>
      </c>
      <c r="C867" s="6">
        <v>7759</v>
      </c>
      <c r="D867" s="5" t="s">
        <v>102</v>
      </c>
      <c r="E867" s="6">
        <v>2021</v>
      </c>
      <c r="F867" s="6">
        <v>12</v>
      </c>
      <c r="G867" s="6">
        <v>2021</v>
      </c>
      <c r="H867" s="6">
        <v>12</v>
      </c>
      <c r="I867" s="9">
        <v>755</v>
      </c>
    </row>
    <row r="868" spans="1:9" x14ac:dyDescent="0.25">
      <c r="A868" s="5">
        <f t="shared" si="13"/>
        <v>866</v>
      </c>
      <c r="B868" s="8" t="s">
        <v>712</v>
      </c>
      <c r="C868" s="6">
        <v>7760</v>
      </c>
      <c r="D868" s="5" t="s">
        <v>102</v>
      </c>
      <c r="E868" s="6">
        <v>2021</v>
      </c>
      <c r="F868" s="6">
        <v>10</v>
      </c>
      <c r="G868" s="6">
        <v>2021</v>
      </c>
      <c r="H868" s="6">
        <v>10</v>
      </c>
      <c r="I868" s="9">
        <v>1650</v>
      </c>
    </row>
    <row r="869" spans="1:9" x14ac:dyDescent="0.25">
      <c r="A869" s="5">
        <f t="shared" si="13"/>
        <v>867</v>
      </c>
      <c r="B869" s="8" t="s">
        <v>713</v>
      </c>
      <c r="C869" s="6">
        <v>7805</v>
      </c>
      <c r="D869" s="5" t="s">
        <v>102</v>
      </c>
      <c r="E869" s="6">
        <v>2021</v>
      </c>
      <c r="F869" s="6">
        <v>10</v>
      </c>
      <c r="G869" s="6">
        <v>2021</v>
      </c>
      <c r="H869" s="6">
        <v>10</v>
      </c>
      <c r="I869" s="9">
        <v>3137</v>
      </c>
    </row>
    <row r="870" spans="1:9" x14ac:dyDescent="0.25">
      <c r="A870" s="5">
        <f t="shared" si="13"/>
        <v>868</v>
      </c>
      <c r="B870" s="8" t="s">
        <v>714</v>
      </c>
      <c r="C870" s="6">
        <v>7813</v>
      </c>
      <c r="D870" s="5" t="s">
        <v>102</v>
      </c>
      <c r="E870" s="6">
        <v>2021</v>
      </c>
      <c r="F870" s="6">
        <v>11</v>
      </c>
      <c r="G870" s="6">
        <v>2021</v>
      </c>
      <c r="H870" s="6">
        <v>11</v>
      </c>
      <c r="I870" s="9">
        <v>2810</v>
      </c>
    </row>
    <row r="871" spans="1:9" x14ac:dyDescent="0.25">
      <c r="A871" s="5">
        <f t="shared" si="13"/>
        <v>869</v>
      </c>
      <c r="B871" s="8" t="s">
        <v>715</v>
      </c>
      <c r="C871" s="6">
        <v>7815</v>
      </c>
      <c r="D871" s="5" t="s">
        <v>102</v>
      </c>
      <c r="E871" s="6">
        <v>2021</v>
      </c>
      <c r="F871" s="6">
        <v>12</v>
      </c>
      <c r="G871" s="6">
        <v>2021</v>
      </c>
      <c r="H871" s="6">
        <v>12</v>
      </c>
      <c r="I871" s="9">
        <v>702</v>
      </c>
    </row>
    <row r="872" spans="1:9" x14ac:dyDescent="0.25">
      <c r="A872" s="5">
        <f t="shared" si="13"/>
        <v>870</v>
      </c>
      <c r="B872" s="8" t="s">
        <v>716</v>
      </c>
      <c r="C872" s="6">
        <v>7816</v>
      </c>
      <c r="D872" s="5" t="s">
        <v>102</v>
      </c>
      <c r="E872" s="6">
        <v>2021</v>
      </c>
      <c r="F872" s="6">
        <v>11</v>
      </c>
      <c r="G872" s="6">
        <v>2021</v>
      </c>
      <c r="H872" s="6">
        <v>11</v>
      </c>
      <c r="I872" s="9">
        <v>18026</v>
      </c>
    </row>
    <row r="873" spans="1:9" x14ac:dyDescent="0.25">
      <c r="A873" s="5">
        <f t="shared" si="13"/>
        <v>871</v>
      </c>
      <c r="B873" s="8" t="s">
        <v>717</v>
      </c>
      <c r="C873" s="6">
        <v>7827</v>
      </c>
      <c r="D873" s="5" t="s">
        <v>102</v>
      </c>
      <c r="E873" s="6">
        <v>2021</v>
      </c>
      <c r="F873" s="6">
        <v>10</v>
      </c>
      <c r="G873" s="6">
        <v>2021</v>
      </c>
      <c r="H873" s="6">
        <v>10</v>
      </c>
      <c r="I873" s="9">
        <v>450</v>
      </c>
    </row>
    <row r="874" spans="1:9" x14ac:dyDescent="0.25">
      <c r="A874" s="5">
        <f t="shared" si="13"/>
        <v>872</v>
      </c>
      <c r="B874" s="8" t="s">
        <v>115</v>
      </c>
      <c r="C874" s="6">
        <v>7834</v>
      </c>
      <c r="D874" s="5" t="s">
        <v>102</v>
      </c>
      <c r="E874" s="6">
        <v>2021</v>
      </c>
      <c r="F874" s="6">
        <v>11</v>
      </c>
      <c r="G874" s="6">
        <v>2021</v>
      </c>
      <c r="H874" s="6">
        <v>11</v>
      </c>
      <c r="I874" s="9">
        <v>4342</v>
      </c>
    </row>
    <row r="875" spans="1:9" x14ac:dyDescent="0.25">
      <c r="A875" s="5">
        <f t="shared" si="13"/>
        <v>873</v>
      </c>
      <c r="B875" s="8" t="s">
        <v>229</v>
      </c>
      <c r="C875" s="6">
        <v>7835</v>
      </c>
      <c r="D875" s="5" t="s">
        <v>102</v>
      </c>
      <c r="E875" s="6">
        <v>2021</v>
      </c>
      <c r="F875" s="6">
        <v>11</v>
      </c>
      <c r="G875" s="6">
        <v>2021</v>
      </c>
      <c r="H875" s="6">
        <v>11</v>
      </c>
      <c r="I875" s="9">
        <v>3027</v>
      </c>
    </row>
    <row r="876" spans="1:9" x14ac:dyDescent="0.25">
      <c r="A876" s="5">
        <f t="shared" si="13"/>
        <v>874</v>
      </c>
      <c r="B876" s="8" t="s">
        <v>717</v>
      </c>
      <c r="C876" s="6">
        <v>7836</v>
      </c>
      <c r="D876" s="5" t="s">
        <v>102</v>
      </c>
      <c r="E876" s="6">
        <v>2021</v>
      </c>
      <c r="F876" s="6">
        <v>11</v>
      </c>
      <c r="G876" s="6">
        <v>2021</v>
      </c>
      <c r="H876" s="6">
        <v>11</v>
      </c>
      <c r="I876" s="9">
        <v>497</v>
      </c>
    </row>
    <row r="877" spans="1:9" x14ac:dyDescent="0.25">
      <c r="A877" s="5">
        <f t="shared" si="13"/>
        <v>875</v>
      </c>
      <c r="B877" s="8" t="s">
        <v>718</v>
      </c>
      <c r="C877" s="6">
        <v>7767</v>
      </c>
      <c r="D877" s="5" t="s">
        <v>102</v>
      </c>
      <c r="E877" s="6">
        <v>2021</v>
      </c>
      <c r="F877" s="6">
        <v>10</v>
      </c>
      <c r="G877" s="6">
        <v>2021</v>
      </c>
      <c r="H877" s="6">
        <v>10</v>
      </c>
      <c r="I877" s="9">
        <v>2179</v>
      </c>
    </row>
    <row r="878" spans="1:9" x14ac:dyDescent="0.25">
      <c r="A878" s="5">
        <f t="shared" si="13"/>
        <v>876</v>
      </c>
      <c r="B878" s="8" t="s">
        <v>702</v>
      </c>
      <c r="C878" s="6">
        <v>7809</v>
      </c>
      <c r="D878" s="5" t="s">
        <v>102</v>
      </c>
      <c r="E878" s="6">
        <v>2021</v>
      </c>
      <c r="F878" s="6">
        <v>11</v>
      </c>
      <c r="G878" s="6">
        <v>2021</v>
      </c>
      <c r="H878" s="6">
        <v>11</v>
      </c>
      <c r="I878" s="9">
        <v>497</v>
      </c>
    </row>
    <row r="879" spans="1:9" x14ac:dyDescent="0.25">
      <c r="A879" s="5">
        <f t="shared" si="13"/>
        <v>877</v>
      </c>
      <c r="B879" s="8" t="s">
        <v>702</v>
      </c>
      <c r="C879" s="6">
        <v>7810</v>
      </c>
      <c r="D879" s="5" t="s">
        <v>102</v>
      </c>
      <c r="E879" s="6">
        <v>2021</v>
      </c>
      <c r="F879" s="6">
        <v>10</v>
      </c>
      <c r="G879" s="6">
        <v>2021</v>
      </c>
      <c r="H879" s="6">
        <v>10</v>
      </c>
      <c r="I879" s="9">
        <v>450</v>
      </c>
    </row>
    <row r="880" spans="1:9" x14ac:dyDescent="0.25">
      <c r="A880" s="5">
        <f t="shared" si="13"/>
        <v>878</v>
      </c>
      <c r="B880" s="8" t="s">
        <v>719</v>
      </c>
      <c r="C880" s="6">
        <v>7811</v>
      </c>
      <c r="D880" s="5" t="s">
        <v>102</v>
      </c>
      <c r="E880" s="6">
        <v>2021</v>
      </c>
      <c r="F880" s="6">
        <v>10</v>
      </c>
      <c r="G880" s="6">
        <v>2021</v>
      </c>
      <c r="H880" s="6">
        <v>10</v>
      </c>
      <c r="I880" s="9">
        <v>542</v>
      </c>
    </row>
    <row r="881" spans="1:9" x14ac:dyDescent="0.25">
      <c r="A881" s="5">
        <f t="shared" si="13"/>
        <v>879</v>
      </c>
      <c r="B881" s="8" t="s">
        <v>720</v>
      </c>
      <c r="C881" s="6">
        <v>7812</v>
      </c>
      <c r="D881" s="5" t="s">
        <v>102</v>
      </c>
      <c r="E881" s="6">
        <v>2021</v>
      </c>
      <c r="F881" s="6">
        <v>12</v>
      </c>
      <c r="G881" s="6">
        <v>2021</v>
      </c>
      <c r="H881" s="6">
        <v>12</v>
      </c>
      <c r="I881" s="9">
        <v>5192</v>
      </c>
    </row>
    <row r="882" spans="1:9" x14ac:dyDescent="0.25">
      <c r="A882" s="5">
        <f t="shared" si="13"/>
        <v>880</v>
      </c>
      <c r="B882" s="8" t="s">
        <v>714</v>
      </c>
      <c r="C882" s="6">
        <v>7814</v>
      </c>
      <c r="D882" s="5" t="s">
        <v>102</v>
      </c>
      <c r="E882" s="6">
        <v>2021</v>
      </c>
      <c r="F882" s="6">
        <v>12</v>
      </c>
      <c r="G882" s="6">
        <v>2021</v>
      </c>
      <c r="H882" s="6">
        <v>12</v>
      </c>
      <c r="I882" s="9">
        <v>4479</v>
      </c>
    </row>
    <row r="883" spans="1:9" x14ac:dyDescent="0.25">
      <c r="A883" s="5">
        <f t="shared" si="13"/>
        <v>881</v>
      </c>
      <c r="B883" s="8" t="s">
        <v>721</v>
      </c>
      <c r="C883" s="6">
        <v>7819</v>
      </c>
      <c r="D883" s="5" t="s">
        <v>102</v>
      </c>
      <c r="E883" s="6">
        <v>2021</v>
      </c>
      <c r="F883" s="6">
        <v>10</v>
      </c>
      <c r="G883" s="6">
        <v>2021</v>
      </c>
      <c r="H883" s="6">
        <v>10</v>
      </c>
      <c r="I883" s="9">
        <v>1330</v>
      </c>
    </row>
    <row r="884" spans="1:9" x14ac:dyDescent="0.25">
      <c r="A884" s="5">
        <f t="shared" si="13"/>
        <v>882</v>
      </c>
      <c r="B884" s="8" t="s">
        <v>115</v>
      </c>
      <c r="C884" s="6">
        <v>7833</v>
      </c>
      <c r="D884" s="5" t="s">
        <v>102</v>
      </c>
      <c r="E884" s="6">
        <v>2021</v>
      </c>
      <c r="F884" s="6">
        <v>12</v>
      </c>
      <c r="G884" s="6">
        <v>2021</v>
      </c>
      <c r="H884" s="6">
        <v>12</v>
      </c>
      <c r="I884" s="9">
        <v>4549</v>
      </c>
    </row>
    <row r="885" spans="1:9" x14ac:dyDescent="0.25">
      <c r="A885" s="5">
        <f t="shared" si="13"/>
        <v>883</v>
      </c>
      <c r="B885" s="8" t="s">
        <v>319</v>
      </c>
      <c r="C885" s="6">
        <v>7837</v>
      </c>
      <c r="D885" s="5" t="s">
        <v>102</v>
      </c>
      <c r="E885" s="6">
        <v>2021</v>
      </c>
      <c r="F885" s="6">
        <v>12</v>
      </c>
      <c r="G885" s="6">
        <v>2021</v>
      </c>
      <c r="H885" s="6">
        <v>12</v>
      </c>
      <c r="I885" s="9">
        <v>4667</v>
      </c>
    </row>
    <row r="886" spans="1:9" x14ac:dyDescent="0.25">
      <c r="A886" s="5">
        <f t="shared" si="13"/>
        <v>884</v>
      </c>
      <c r="B886" s="8" t="s">
        <v>718</v>
      </c>
      <c r="C886" s="6">
        <v>7966</v>
      </c>
      <c r="D886" s="5" t="s">
        <v>102</v>
      </c>
      <c r="E886" s="6">
        <v>2021</v>
      </c>
      <c r="F886" s="6">
        <v>11</v>
      </c>
      <c r="G886" s="6">
        <v>2021</v>
      </c>
      <c r="H886" s="6">
        <v>11</v>
      </c>
      <c r="I886" s="9">
        <v>894</v>
      </c>
    </row>
    <row r="887" spans="1:9" x14ac:dyDescent="0.25">
      <c r="A887" s="5">
        <f t="shared" si="13"/>
        <v>885</v>
      </c>
      <c r="B887" s="8" t="s">
        <v>722</v>
      </c>
      <c r="C887" s="6">
        <v>7768</v>
      </c>
      <c r="D887" s="5" t="s">
        <v>102</v>
      </c>
      <c r="E887" s="6">
        <v>2021</v>
      </c>
      <c r="F887" s="6">
        <v>10</v>
      </c>
      <c r="G887" s="6">
        <v>2021</v>
      </c>
      <c r="H887" s="6">
        <v>10</v>
      </c>
      <c r="I887" s="9">
        <v>1093</v>
      </c>
    </row>
    <row r="888" spans="1:9" x14ac:dyDescent="0.25">
      <c r="A888" s="5">
        <f t="shared" si="13"/>
        <v>886</v>
      </c>
      <c r="B888" s="8" t="s">
        <v>723</v>
      </c>
      <c r="C888" s="6">
        <v>7771</v>
      </c>
      <c r="D888" s="5" t="s">
        <v>102</v>
      </c>
      <c r="E888" s="6">
        <v>2021</v>
      </c>
      <c r="F888" s="6">
        <v>10</v>
      </c>
      <c r="G888" s="6">
        <v>2021</v>
      </c>
      <c r="H888" s="6">
        <v>10</v>
      </c>
      <c r="I888" s="9">
        <v>2012</v>
      </c>
    </row>
    <row r="889" spans="1:9" x14ac:dyDescent="0.25">
      <c r="A889" s="5">
        <f t="shared" si="13"/>
        <v>887</v>
      </c>
      <c r="B889" s="8" t="s">
        <v>332</v>
      </c>
      <c r="C889" s="6">
        <v>7772</v>
      </c>
      <c r="D889" s="5" t="s">
        <v>102</v>
      </c>
      <c r="E889" s="6">
        <v>2022</v>
      </c>
      <c r="F889" s="6">
        <v>1</v>
      </c>
      <c r="G889" s="6">
        <v>2022</v>
      </c>
      <c r="H889" s="6">
        <v>1</v>
      </c>
      <c r="I889" s="9">
        <v>1630</v>
      </c>
    </row>
    <row r="890" spans="1:9" x14ac:dyDescent="0.25">
      <c r="A890" s="5">
        <f t="shared" si="13"/>
        <v>888</v>
      </c>
      <c r="B890" s="8" t="s">
        <v>724</v>
      </c>
      <c r="C890" s="6">
        <v>7773</v>
      </c>
      <c r="D890" s="5" t="s">
        <v>102</v>
      </c>
      <c r="E890" s="6">
        <v>2021</v>
      </c>
      <c r="F890" s="6">
        <v>10</v>
      </c>
      <c r="G890" s="6">
        <v>2021</v>
      </c>
      <c r="H890" s="6">
        <v>10</v>
      </c>
      <c r="I890" s="9">
        <v>567</v>
      </c>
    </row>
    <row r="891" spans="1:9" x14ac:dyDescent="0.25">
      <c r="A891" s="5">
        <f t="shared" si="13"/>
        <v>889</v>
      </c>
      <c r="B891" s="8" t="s">
        <v>476</v>
      </c>
      <c r="C891" s="6">
        <v>7778</v>
      </c>
      <c r="D891" s="5" t="s">
        <v>102</v>
      </c>
      <c r="E891" s="6">
        <v>2021</v>
      </c>
      <c r="F891" s="6">
        <v>12</v>
      </c>
      <c r="G891" s="6">
        <v>2021</v>
      </c>
      <c r="H891" s="6">
        <v>12</v>
      </c>
      <c r="I891" s="9">
        <v>980</v>
      </c>
    </row>
    <row r="892" spans="1:9" x14ac:dyDescent="0.25">
      <c r="A892" s="5">
        <f t="shared" si="13"/>
        <v>890</v>
      </c>
      <c r="B892" s="8" t="s">
        <v>725</v>
      </c>
      <c r="C892" s="6">
        <v>7780</v>
      </c>
      <c r="D892" s="5" t="s">
        <v>102</v>
      </c>
      <c r="E892" s="6">
        <v>2021</v>
      </c>
      <c r="F892" s="6">
        <v>10</v>
      </c>
      <c r="G892" s="6">
        <v>2021</v>
      </c>
      <c r="H892" s="6">
        <v>10</v>
      </c>
      <c r="I892" s="9">
        <v>735</v>
      </c>
    </row>
    <row r="893" spans="1:9" x14ac:dyDescent="0.25">
      <c r="A893" s="5">
        <f t="shared" si="13"/>
        <v>891</v>
      </c>
      <c r="B893" s="8" t="s">
        <v>726</v>
      </c>
      <c r="C893" s="6">
        <v>7781</v>
      </c>
      <c r="D893" s="5" t="s">
        <v>102</v>
      </c>
      <c r="E893" s="6">
        <v>2021</v>
      </c>
      <c r="F893" s="6">
        <v>10</v>
      </c>
      <c r="G893" s="6">
        <v>2021</v>
      </c>
      <c r="H893" s="6">
        <v>10</v>
      </c>
      <c r="I893" s="9">
        <v>1657</v>
      </c>
    </row>
    <row r="894" spans="1:9" x14ac:dyDescent="0.25">
      <c r="A894" s="5">
        <f t="shared" si="13"/>
        <v>892</v>
      </c>
      <c r="B894" s="8" t="s">
        <v>727</v>
      </c>
      <c r="C894" s="6">
        <v>7785</v>
      </c>
      <c r="D894" s="5" t="s">
        <v>102</v>
      </c>
      <c r="E894" s="6">
        <v>2021</v>
      </c>
      <c r="F894" s="6">
        <v>12</v>
      </c>
      <c r="G894" s="6">
        <v>2021</v>
      </c>
      <c r="H894" s="6">
        <v>12</v>
      </c>
      <c r="I894" s="9">
        <v>1647</v>
      </c>
    </row>
    <row r="895" spans="1:9" x14ac:dyDescent="0.25">
      <c r="A895" s="5">
        <f t="shared" si="13"/>
        <v>893</v>
      </c>
      <c r="B895" s="8" t="s">
        <v>716</v>
      </c>
      <c r="C895" s="6">
        <v>7817</v>
      </c>
      <c r="D895" s="5" t="s">
        <v>102</v>
      </c>
      <c r="E895" s="6">
        <v>2021</v>
      </c>
      <c r="F895" s="6">
        <v>10</v>
      </c>
      <c r="G895" s="6">
        <v>2021</v>
      </c>
      <c r="H895" s="6">
        <v>10</v>
      </c>
      <c r="I895" s="9">
        <v>5170</v>
      </c>
    </row>
    <row r="896" spans="1:9" x14ac:dyDescent="0.25">
      <c r="A896" s="5">
        <f t="shared" si="13"/>
        <v>894</v>
      </c>
      <c r="B896" s="8" t="s">
        <v>728</v>
      </c>
      <c r="C896" s="6">
        <v>7818</v>
      </c>
      <c r="D896" s="5" t="s">
        <v>102</v>
      </c>
      <c r="E896" s="6">
        <v>2022</v>
      </c>
      <c r="F896" s="6">
        <v>1</v>
      </c>
      <c r="G896" s="6">
        <v>2022</v>
      </c>
      <c r="H896" s="6">
        <v>1</v>
      </c>
      <c r="I896" s="9">
        <v>348</v>
      </c>
    </row>
    <row r="897" spans="1:9" x14ac:dyDescent="0.25">
      <c r="A897" s="5">
        <f t="shared" si="13"/>
        <v>895</v>
      </c>
      <c r="B897" s="8" t="s">
        <v>271</v>
      </c>
      <c r="C897" s="6">
        <v>7820</v>
      </c>
      <c r="D897" s="5" t="s">
        <v>102</v>
      </c>
      <c r="E897" s="6">
        <v>2021</v>
      </c>
      <c r="F897" s="6">
        <v>11</v>
      </c>
      <c r="G897" s="6">
        <v>2021</v>
      </c>
      <c r="H897" s="6">
        <v>11</v>
      </c>
      <c r="I897" s="9">
        <v>708</v>
      </c>
    </row>
    <row r="898" spans="1:9" x14ac:dyDescent="0.25">
      <c r="A898" s="5">
        <f t="shared" si="13"/>
        <v>896</v>
      </c>
      <c r="B898" s="8" t="s">
        <v>729</v>
      </c>
      <c r="C898" s="6">
        <v>7821</v>
      </c>
      <c r="D898" s="5" t="s">
        <v>102</v>
      </c>
      <c r="E898" s="6">
        <v>2021</v>
      </c>
      <c r="F898" s="6">
        <v>12</v>
      </c>
      <c r="G898" s="6">
        <v>2022</v>
      </c>
      <c r="H898" s="6">
        <v>1</v>
      </c>
      <c r="I898" s="9">
        <v>15885</v>
      </c>
    </row>
    <row r="899" spans="1:9" x14ac:dyDescent="0.25">
      <c r="A899" s="5">
        <f t="shared" si="13"/>
        <v>897</v>
      </c>
      <c r="B899" s="8" t="s">
        <v>730</v>
      </c>
      <c r="C899" s="6">
        <v>7822</v>
      </c>
      <c r="D899" s="5" t="s">
        <v>102</v>
      </c>
      <c r="E899" s="6">
        <v>2021</v>
      </c>
      <c r="F899" s="6">
        <v>10</v>
      </c>
      <c r="G899" s="6">
        <v>2021</v>
      </c>
      <c r="H899" s="6">
        <v>11</v>
      </c>
      <c r="I899" s="9">
        <v>5149</v>
      </c>
    </row>
    <row r="900" spans="1:9" x14ac:dyDescent="0.25">
      <c r="A900" s="5">
        <f t="shared" si="13"/>
        <v>898</v>
      </c>
      <c r="B900" s="8" t="s">
        <v>81</v>
      </c>
      <c r="C900" s="6">
        <v>7823</v>
      </c>
      <c r="D900" s="5" t="s">
        <v>102</v>
      </c>
      <c r="E900" s="6">
        <v>2022</v>
      </c>
      <c r="F900" s="6">
        <v>1</v>
      </c>
      <c r="G900" s="6">
        <v>2022</v>
      </c>
      <c r="H900" s="6">
        <v>1</v>
      </c>
      <c r="I900" s="9">
        <v>3899</v>
      </c>
    </row>
    <row r="901" spans="1:9" x14ac:dyDescent="0.25">
      <c r="A901" s="5">
        <f t="shared" ref="A901:A964" si="14">A900+1</f>
        <v>899</v>
      </c>
      <c r="B901" s="8" t="s">
        <v>81</v>
      </c>
      <c r="C901" s="6">
        <v>7824</v>
      </c>
      <c r="D901" s="5" t="s">
        <v>102</v>
      </c>
      <c r="E901" s="6">
        <v>2021</v>
      </c>
      <c r="F901" s="6">
        <v>10</v>
      </c>
      <c r="G901" s="6">
        <v>2021</v>
      </c>
      <c r="H901" s="6">
        <v>10</v>
      </c>
      <c r="I901" s="9">
        <v>7006</v>
      </c>
    </row>
    <row r="902" spans="1:9" x14ac:dyDescent="0.25">
      <c r="A902" s="5">
        <f t="shared" si="14"/>
        <v>900</v>
      </c>
      <c r="B902" s="8" t="s">
        <v>717</v>
      </c>
      <c r="C902" s="6">
        <v>7826</v>
      </c>
      <c r="D902" s="5" t="s">
        <v>102</v>
      </c>
      <c r="E902" s="6">
        <v>2021</v>
      </c>
      <c r="F902" s="6">
        <v>12</v>
      </c>
      <c r="G902" s="6">
        <v>2021</v>
      </c>
      <c r="H902" s="6">
        <v>12</v>
      </c>
      <c r="I902" s="9">
        <v>521</v>
      </c>
    </row>
    <row r="903" spans="1:9" x14ac:dyDescent="0.25">
      <c r="A903" s="5">
        <f t="shared" si="14"/>
        <v>901</v>
      </c>
      <c r="B903" s="8" t="s">
        <v>731</v>
      </c>
      <c r="C903" s="6">
        <v>7829</v>
      </c>
      <c r="D903" s="5" t="s">
        <v>102</v>
      </c>
      <c r="E903" s="6">
        <v>2021</v>
      </c>
      <c r="F903" s="6">
        <v>9</v>
      </c>
      <c r="G903" s="6">
        <v>2021</v>
      </c>
      <c r="H903" s="6">
        <v>9</v>
      </c>
      <c r="I903" s="9">
        <v>1696</v>
      </c>
    </row>
    <row r="904" spans="1:9" x14ac:dyDescent="0.25">
      <c r="A904" s="5">
        <f t="shared" si="14"/>
        <v>902</v>
      </c>
      <c r="B904" s="8" t="s">
        <v>723</v>
      </c>
      <c r="C904" s="6">
        <v>7769</v>
      </c>
      <c r="D904" s="5" t="s">
        <v>102</v>
      </c>
      <c r="E904" s="6">
        <v>2021</v>
      </c>
      <c r="F904" s="6">
        <v>11</v>
      </c>
      <c r="G904" s="6">
        <v>2021</v>
      </c>
      <c r="H904" s="6">
        <v>11</v>
      </c>
      <c r="I904" s="9">
        <v>2012</v>
      </c>
    </row>
    <row r="905" spans="1:9" x14ac:dyDescent="0.25">
      <c r="A905" s="5">
        <f t="shared" si="14"/>
        <v>903</v>
      </c>
      <c r="B905" s="8" t="s">
        <v>723</v>
      </c>
      <c r="C905" s="6">
        <v>7770</v>
      </c>
      <c r="D905" s="5" t="s">
        <v>102</v>
      </c>
      <c r="E905" s="6">
        <v>2021</v>
      </c>
      <c r="F905" s="6">
        <v>12</v>
      </c>
      <c r="G905" s="6">
        <v>2021</v>
      </c>
      <c r="H905" s="6">
        <v>12</v>
      </c>
      <c r="I905" s="9">
        <v>2108</v>
      </c>
    </row>
    <row r="906" spans="1:9" x14ac:dyDescent="0.25">
      <c r="A906" s="5">
        <f t="shared" si="14"/>
        <v>904</v>
      </c>
      <c r="B906" s="8" t="s">
        <v>732</v>
      </c>
      <c r="C906" s="6">
        <v>7782</v>
      </c>
      <c r="D906" s="5" t="s">
        <v>102</v>
      </c>
      <c r="E906" s="6">
        <v>2021</v>
      </c>
      <c r="F906" s="6">
        <v>10</v>
      </c>
      <c r="G906" s="6">
        <v>2021</v>
      </c>
      <c r="H906" s="6">
        <v>10</v>
      </c>
      <c r="I906" s="9">
        <v>1360</v>
      </c>
    </row>
    <row r="907" spans="1:9" x14ac:dyDescent="0.25">
      <c r="A907" s="5">
        <f t="shared" si="14"/>
        <v>905</v>
      </c>
      <c r="B907" s="8" t="s">
        <v>725</v>
      </c>
      <c r="C907" s="6">
        <v>7783</v>
      </c>
      <c r="D907" s="5" t="s">
        <v>102</v>
      </c>
      <c r="E907" s="6">
        <v>2021</v>
      </c>
      <c r="F907" s="6">
        <v>12</v>
      </c>
      <c r="G907" s="6">
        <v>2021</v>
      </c>
      <c r="H907" s="6">
        <v>12</v>
      </c>
      <c r="I907" s="9">
        <v>572</v>
      </c>
    </row>
    <row r="908" spans="1:9" x14ac:dyDescent="0.25">
      <c r="A908" s="5">
        <f t="shared" si="14"/>
        <v>906</v>
      </c>
      <c r="B908" s="8" t="s">
        <v>733</v>
      </c>
      <c r="C908" s="6">
        <v>7825</v>
      </c>
      <c r="D908" s="5" t="s">
        <v>102</v>
      </c>
      <c r="E908" s="6">
        <v>2021</v>
      </c>
      <c r="F908" s="6">
        <v>10</v>
      </c>
      <c r="G908" s="6">
        <v>2021</v>
      </c>
      <c r="H908" s="6">
        <v>10</v>
      </c>
      <c r="I908" s="9">
        <v>7383</v>
      </c>
    </row>
    <row r="909" spans="1:9" x14ac:dyDescent="0.25">
      <c r="A909" s="5">
        <f t="shared" si="14"/>
        <v>907</v>
      </c>
      <c r="B909" s="8" t="s">
        <v>734</v>
      </c>
      <c r="C909" s="6">
        <v>7845</v>
      </c>
      <c r="D909" s="5" t="s">
        <v>102</v>
      </c>
      <c r="E909" s="6">
        <v>2021</v>
      </c>
      <c r="F909" s="6">
        <v>12</v>
      </c>
      <c r="G909" s="6">
        <v>2021</v>
      </c>
      <c r="H909" s="6">
        <v>12</v>
      </c>
      <c r="I909" s="9">
        <v>3549</v>
      </c>
    </row>
    <row r="910" spans="1:9" x14ac:dyDescent="0.25">
      <c r="A910" s="5">
        <f t="shared" si="14"/>
        <v>908</v>
      </c>
      <c r="B910" s="8" t="s">
        <v>69</v>
      </c>
      <c r="C910" s="6">
        <v>7848</v>
      </c>
      <c r="D910" s="5" t="s">
        <v>102</v>
      </c>
      <c r="E910" s="6">
        <v>2021</v>
      </c>
      <c r="F910" s="6">
        <v>12</v>
      </c>
      <c r="G910" s="6">
        <v>2021</v>
      </c>
      <c r="H910" s="6">
        <v>12</v>
      </c>
      <c r="I910" s="9">
        <v>22447</v>
      </c>
    </row>
    <row r="911" spans="1:9" x14ac:dyDescent="0.25">
      <c r="A911" s="5">
        <f t="shared" si="14"/>
        <v>909</v>
      </c>
      <c r="B911" s="8" t="s">
        <v>141</v>
      </c>
      <c r="C911" s="6">
        <v>7828</v>
      </c>
      <c r="D911" s="5" t="s">
        <v>102</v>
      </c>
      <c r="E911" s="6">
        <v>2021</v>
      </c>
      <c r="F911" s="6">
        <v>8</v>
      </c>
      <c r="G911" s="6">
        <v>2021</v>
      </c>
      <c r="H911" s="6">
        <v>8</v>
      </c>
      <c r="I911" s="9">
        <v>1108</v>
      </c>
    </row>
    <row r="912" spans="1:9" x14ac:dyDescent="0.25">
      <c r="A912" s="5">
        <f t="shared" si="14"/>
        <v>910</v>
      </c>
      <c r="B912" s="8" t="s">
        <v>735</v>
      </c>
      <c r="C912" s="6">
        <v>7830</v>
      </c>
      <c r="D912" s="5" t="s">
        <v>102</v>
      </c>
      <c r="E912" s="6">
        <v>2021</v>
      </c>
      <c r="F912" s="6">
        <v>12</v>
      </c>
      <c r="G912" s="6">
        <v>2021</v>
      </c>
      <c r="H912" s="6">
        <v>12</v>
      </c>
      <c r="I912" s="9">
        <v>4550</v>
      </c>
    </row>
    <row r="913" spans="1:9" x14ac:dyDescent="0.25">
      <c r="A913" s="5">
        <f t="shared" si="14"/>
        <v>911</v>
      </c>
      <c r="B913" s="8" t="s">
        <v>207</v>
      </c>
      <c r="C913" s="6">
        <v>7831</v>
      </c>
      <c r="D913" s="5" t="s">
        <v>102</v>
      </c>
      <c r="E913" s="6">
        <v>2022</v>
      </c>
      <c r="F913" s="6">
        <v>1</v>
      </c>
      <c r="G913" s="6">
        <v>2022</v>
      </c>
      <c r="H913" s="6">
        <v>1</v>
      </c>
      <c r="I913" s="9">
        <v>15851</v>
      </c>
    </row>
    <row r="914" spans="1:9" x14ac:dyDescent="0.25">
      <c r="A914" s="5">
        <f t="shared" si="14"/>
        <v>912</v>
      </c>
      <c r="B914" s="8" t="s">
        <v>736</v>
      </c>
      <c r="C914" s="6">
        <v>7832</v>
      </c>
      <c r="D914" s="5" t="s">
        <v>102</v>
      </c>
      <c r="E914" s="6">
        <v>2021</v>
      </c>
      <c r="F914" s="6">
        <v>10</v>
      </c>
      <c r="G914" s="6">
        <v>2021</v>
      </c>
      <c r="H914" s="6">
        <v>10</v>
      </c>
      <c r="I914" s="9">
        <v>17796</v>
      </c>
    </row>
    <row r="915" spans="1:9" x14ac:dyDescent="0.25">
      <c r="A915" s="5">
        <f t="shared" si="14"/>
        <v>913</v>
      </c>
      <c r="B915" s="8" t="s">
        <v>737</v>
      </c>
      <c r="C915" s="6">
        <v>7765</v>
      </c>
      <c r="D915" s="5" t="s">
        <v>102</v>
      </c>
      <c r="E915" s="6">
        <v>2021</v>
      </c>
      <c r="F915" s="6">
        <v>10</v>
      </c>
      <c r="G915" s="6">
        <v>2021</v>
      </c>
      <c r="H915" s="6">
        <v>11</v>
      </c>
      <c r="I915" s="9">
        <v>348</v>
      </c>
    </row>
    <row r="916" spans="1:9" x14ac:dyDescent="0.25">
      <c r="A916" s="5">
        <f t="shared" si="14"/>
        <v>914</v>
      </c>
      <c r="B916" s="8" t="s">
        <v>725</v>
      </c>
      <c r="C916" s="6">
        <v>7928</v>
      </c>
      <c r="D916" s="5" t="s">
        <v>102</v>
      </c>
      <c r="E916" s="6">
        <v>2021</v>
      </c>
      <c r="F916" s="6">
        <v>11</v>
      </c>
      <c r="G916" s="6">
        <v>2021</v>
      </c>
      <c r="H916" s="6">
        <v>11</v>
      </c>
      <c r="I916" s="9">
        <v>1716</v>
      </c>
    </row>
    <row r="917" spans="1:9" x14ac:dyDescent="0.25">
      <c r="A917" s="5">
        <f t="shared" si="14"/>
        <v>915</v>
      </c>
      <c r="B917" s="8" t="s">
        <v>105</v>
      </c>
      <c r="C917" s="6">
        <v>7846</v>
      </c>
      <c r="D917" s="5" t="s">
        <v>102</v>
      </c>
      <c r="E917" s="6">
        <v>2021</v>
      </c>
      <c r="F917" s="6">
        <v>12</v>
      </c>
      <c r="G917" s="6">
        <v>2021</v>
      </c>
      <c r="H917" s="6">
        <v>12</v>
      </c>
      <c r="I917" s="9">
        <v>13995</v>
      </c>
    </row>
    <row r="918" spans="1:9" x14ac:dyDescent="0.25">
      <c r="A918" s="5">
        <f t="shared" si="14"/>
        <v>916</v>
      </c>
      <c r="B918" s="8" t="s">
        <v>738</v>
      </c>
      <c r="C918" s="6">
        <v>7784</v>
      </c>
      <c r="D918" s="5" t="s">
        <v>102</v>
      </c>
      <c r="E918" s="6">
        <v>2021</v>
      </c>
      <c r="F918" s="6">
        <v>11</v>
      </c>
      <c r="G918" s="6">
        <v>2021</v>
      </c>
      <c r="H918" s="6">
        <v>11</v>
      </c>
      <c r="I918" s="9">
        <v>5403</v>
      </c>
    </row>
    <row r="919" spans="1:9" x14ac:dyDescent="0.25">
      <c r="A919" s="5">
        <f t="shared" si="14"/>
        <v>917</v>
      </c>
      <c r="B919" s="8" t="s">
        <v>739</v>
      </c>
      <c r="C919" s="6">
        <v>7739</v>
      </c>
      <c r="D919" s="5" t="s">
        <v>102</v>
      </c>
      <c r="E919" s="6">
        <v>2021</v>
      </c>
      <c r="F919" s="6">
        <v>12</v>
      </c>
      <c r="G919" s="6">
        <v>2021</v>
      </c>
      <c r="H919" s="6">
        <v>12</v>
      </c>
      <c r="I919" s="9">
        <v>15989</v>
      </c>
    </row>
    <row r="920" spans="1:9" x14ac:dyDescent="0.25">
      <c r="A920" s="5">
        <f t="shared" si="14"/>
        <v>918</v>
      </c>
      <c r="B920" s="8" t="s">
        <v>691</v>
      </c>
      <c r="C920" s="6">
        <v>7852</v>
      </c>
      <c r="D920" s="5" t="s">
        <v>102</v>
      </c>
      <c r="E920" s="6">
        <v>2021</v>
      </c>
      <c r="F920" s="6">
        <v>11</v>
      </c>
      <c r="G920" s="6">
        <v>2021</v>
      </c>
      <c r="H920" s="6">
        <v>11</v>
      </c>
      <c r="I920" s="9">
        <v>2901</v>
      </c>
    </row>
    <row r="921" spans="1:9" x14ac:dyDescent="0.25">
      <c r="A921" s="5">
        <f t="shared" si="14"/>
        <v>919</v>
      </c>
      <c r="B921" s="8" t="s">
        <v>740</v>
      </c>
      <c r="C921" s="6">
        <v>7847</v>
      </c>
      <c r="D921" s="5" t="s">
        <v>102</v>
      </c>
      <c r="E921" s="6">
        <v>2022</v>
      </c>
      <c r="F921" s="6">
        <v>1</v>
      </c>
      <c r="G921" s="6">
        <v>2022</v>
      </c>
      <c r="H921" s="6">
        <v>1</v>
      </c>
      <c r="I921" s="9">
        <v>397</v>
      </c>
    </row>
    <row r="922" spans="1:9" x14ac:dyDescent="0.25">
      <c r="A922" s="5">
        <f t="shared" si="14"/>
        <v>920</v>
      </c>
      <c r="B922" s="8" t="s">
        <v>691</v>
      </c>
      <c r="C922" s="6">
        <v>7853</v>
      </c>
      <c r="D922" s="5" t="s">
        <v>102</v>
      </c>
      <c r="E922" s="6">
        <v>2021</v>
      </c>
      <c r="F922" s="6">
        <v>12</v>
      </c>
      <c r="G922" s="6">
        <v>2021</v>
      </c>
      <c r="H922" s="6">
        <v>12</v>
      </c>
      <c r="I922" s="9">
        <v>3039</v>
      </c>
    </row>
    <row r="923" spans="1:9" x14ac:dyDescent="0.25">
      <c r="A923" s="5">
        <f t="shared" si="14"/>
        <v>921</v>
      </c>
      <c r="B923" s="8" t="s">
        <v>741</v>
      </c>
      <c r="C923" s="6">
        <v>7733</v>
      </c>
      <c r="D923" s="5" t="s">
        <v>102</v>
      </c>
      <c r="E923" s="6">
        <v>2021</v>
      </c>
      <c r="F923" s="6">
        <v>11</v>
      </c>
      <c r="G923" s="6">
        <v>2021</v>
      </c>
      <c r="H923" s="6">
        <v>11</v>
      </c>
      <c r="I923" s="9">
        <v>174</v>
      </c>
    </row>
    <row r="924" spans="1:9" x14ac:dyDescent="0.25">
      <c r="A924" s="5">
        <f t="shared" si="14"/>
        <v>922</v>
      </c>
      <c r="B924" s="8" t="s">
        <v>742</v>
      </c>
      <c r="C924" s="6">
        <v>7728</v>
      </c>
      <c r="D924" s="5" t="s">
        <v>102</v>
      </c>
      <c r="E924" s="6">
        <v>2021</v>
      </c>
      <c r="F924" s="6">
        <v>10</v>
      </c>
      <c r="G924" s="6">
        <v>2021</v>
      </c>
      <c r="H924" s="6">
        <v>10</v>
      </c>
      <c r="I924" s="9">
        <v>2511</v>
      </c>
    </row>
    <row r="925" spans="1:9" x14ac:dyDescent="0.25">
      <c r="A925" s="5">
        <f t="shared" si="14"/>
        <v>923</v>
      </c>
      <c r="B925" s="8" t="s">
        <v>743</v>
      </c>
      <c r="C925" s="6">
        <v>7734</v>
      </c>
      <c r="D925" s="5" t="s">
        <v>102</v>
      </c>
      <c r="E925" s="6">
        <v>2021</v>
      </c>
      <c r="F925" s="6">
        <v>11</v>
      </c>
      <c r="G925" s="6">
        <v>2021</v>
      </c>
      <c r="H925" s="6">
        <v>11</v>
      </c>
      <c r="I925" s="9">
        <v>5694</v>
      </c>
    </row>
    <row r="926" spans="1:9" x14ac:dyDescent="0.25">
      <c r="A926" s="5">
        <f t="shared" si="14"/>
        <v>924</v>
      </c>
      <c r="B926" s="8" t="s">
        <v>742</v>
      </c>
      <c r="C926" s="6">
        <v>7727</v>
      </c>
      <c r="D926" s="5" t="s">
        <v>102</v>
      </c>
      <c r="E926" s="6">
        <v>2021</v>
      </c>
      <c r="F926" s="6">
        <v>11</v>
      </c>
      <c r="G926" s="6">
        <v>2021</v>
      </c>
      <c r="H926" s="6">
        <v>11</v>
      </c>
      <c r="I926" s="9">
        <v>2185</v>
      </c>
    </row>
    <row r="927" spans="1:9" x14ac:dyDescent="0.25">
      <c r="A927" s="5">
        <f t="shared" si="14"/>
        <v>925</v>
      </c>
      <c r="B927" s="8" t="s">
        <v>743</v>
      </c>
      <c r="C927" s="6">
        <v>7735</v>
      </c>
      <c r="D927" s="5" t="s">
        <v>102</v>
      </c>
      <c r="E927" s="6">
        <v>2021</v>
      </c>
      <c r="F927" s="6">
        <v>12</v>
      </c>
      <c r="G927" s="6">
        <v>2021</v>
      </c>
      <c r="H927" s="6">
        <v>12</v>
      </c>
      <c r="I927" s="9">
        <v>6010</v>
      </c>
    </row>
    <row r="928" spans="1:9" x14ac:dyDescent="0.25">
      <c r="A928" s="5">
        <f t="shared" si="14"/>
        <v>926</v>
      </c>
      <c r="B928" s="8" t="s">
        <v>744</v>
      </c>
      <c r="C928" s="6">
        <v>7724</v>
      </c>
      <c r="D928" s="5" t="s">
        <v>102</v>
      </c>
      <c r="E928" s="6">
        <v>2021</v>
      </c>
      <c r="F928" s="6">
        <v>11</v>
      </c>
      <c r="G928" s="6">
        <v>2021</v>
      </c>
      <c r="H928" s="6">
        <v>11</v>
      </c>
      <c r="I928" s="9">
        <v>1736</v>
      </c>
    </row>
    <row r="929" spans="1:9" x14ac:dyDescent="0.25">
      <c r="A929" s="5">
        <f t="shared" si="14"/>
        <v>927</v>
      </c>
      <c r="B929" s="8" t="s">
        <v>745</v>
      </c>
      <c r="C929" s="6">
        <v>7882</v>
      </c>
      <c r="D929" s="5" t="s">
        <v>102</v>
      </c>
      <c r="E929" s="6">
        <v>2021</v>
      </c>
      <c r="F929" s="6">
        <v>11</v>
      </c>
      <c r="G929" s="6">
        <v>2021</v>
      </c>
      <c r="H929" s="6">
        <v>11</v>
      </c>
      <c r="I929" s="9">
        <v>468</v>
      </c>
    </row>
    <row r="930" spans="1:9" x14ac:dyDescent="0.25">
      <c r="A930" s="5">
        <f t="shared" si="14"/>
        <v>928</v>
      </c>
      <c r="B930" s="8" t="s">
        <v>746</v>
      </c>
      <c r="C930" s="6">
        <v>7880</v>
      </c>
      <c r="D930" s="5" t="s">
        <v>102</v>
      </c>
      <c r="E930" s="6">
        <v>2021</v>
      </c>
      <c r="F930" s="6">
        <v>11</v>
      </c>
      <c r="G930" s="6">
        <v>2021</v>
      </c>
      <c r="H930" s="6">
        <v>11</v>
      </c>
      <c r="I930" s="9">
        <v>709</v>
      </c>
    </row>
    <row r="931" spans="1:9" x14ac:dyDescent="0.25">
      <c r="A931" s="5">
        <f t="shared" si="14"/>
        <v>929</v>
      </c>
      <c r="B931" s="8" t="s">
        <v>747</v>
      </c>
      <c r="C931" s="6">
        <v>7856</v>
      </c>
      <c r="D931" s="5" t="s">
        <v>102</v>
      </c>
      <c r="E931" s="6">
        <v>2022</v>
      </c>
      <c r="F931" s="6">
        <v>1</v>
      </c>
      <c r="G931" s="6">
        <v>2022</v>
      </c>
      <c r="H931" s="6">
        <v>1</v>
      </c>
      <c r="I931" s="9">
        <v>4150</v>
      </c>
    </row>
    <row r="932" spans="1:9" x14ac:dyDescent="0.25">
      <c r="A932" s="5">
        <f t="shared" si="14"/>
        <v>930</v>
      </c>
      <c r="B932" s="8" t="s">
        <v>748</v>
      </c>
      <c r="C932" s="6">
        <v>7873</v>
      </c>
      <c r="D932" s="5" t="s">
        <v>102</v>
      </c>
      <c r="E932" s="6">
        <v>2021</v>
      </c>
      <c r="F932" s="6">
        <v>10</v>
      </c>
      <c r="G932" s="6">
        <v>2021</v>
      </c>
      <c r="H932" s="6">
        <v>10</v>
      </c>
      <c r="I932" s="9">
        <v>1450</v>
      </c>
    </row>
    <row r="933" spans="1:9" x14ac:dyDescent="0.25">
      <c r="A933" s="5">
        <f t="shared" si="14"/>
        <v>931</v>
      </c>
      <c r="B933" s="8" t="s">
        <v>749</v>
      </c>
      <c r="C933" s="6">
        <v>7872</v>
      </c>
      <c r="D933" s="5" t="s">
        <v>102</v>
      </c>
      <c r="E933" s="6">
        <v>2021</v>
      </c>
      <c r="F933" s="6">
        <v>12</v>
      </c>
      <c r="G933" s="6">
        <v>2021</v>
      </c>
      <c r="H933" s="6">
        <v>12</v>
      </c>
      <c r="I933" s="9">
        <v>1522</v>
      </c>
    </row>
    <row r="934" spans="1:9" x14ac:dyDescent="0.25">
      <c r="A934" s="5">
        <f t="shared" si="14"/>
        <v>932</v>
      </c>
      <c r="B934" s="8" t="s">
        <v>330</v>
      </c>
      <c r="C934" s="6">
        <v>7870</v>
      </c>
      <c r="D934" s="5" t="s">
        <v>102</v>
      </c>
      <c r="E934" s="6">
        <v>2021</v>
      </c>
      <c r="F934" s="6">
        <v>11</v>
      </c>
      <c r="G934" s="6">
        <v>2021</v>
      </c>
      <c r="H934" s="6">
        <v>11</v>
      </c>
      <c r="I934" s="9">
        <v>1035</v>
      </c>
    </row>
    <row r="935" spans="1:9" x14ac:dyDescent="0.25">
      <c r="A935" s="5">
        <f t="shared" si="14"/>
        <v>933</v>
      </c>
      <c r="B935" s="8" t="s">
        <v>140</v>
      </c>
      <c r="C935" s="6">
        <v>7738</v>
      </c>
      <c r="D935" s="5" t="s">
        <v>102</v>
      </c>
      <c r="E935" s="6">
        <v>2021</v>
      </c>
      <c r="F935" s="6">
        <v>12</v>
      </c>
      <c r="G935" s="6">
        <v>2021</v>
      </c>
      <c r="H935" s="6">
        <v>12</v>
      </c>
      <c r="I935" s="9">
        <v>15198</v>
      </c>
    </row>
    <row r="936" spans="1:9" x14ac:dyDescent="0.25">
      <c r="A936" s="5">
        <f t="shared" si="14"/>
        <v>934</v>
      </c>
      <c r="B936" s="8" t="s">
        <v>140</v>
      </c>
      <c r="C936" s="6">
        <v>7736</v>
      </c>
      <c r="D936" s="5" t="s">
        <v>102</v>
      </c>
      <c r="E936" s="6">
        <v>2021</v>
      </c>
      <c r="F936" s="6">
        <v>11</v>
      </c>
      <c r="G936" s="6">
        <v>2021</v>
      </c>
      <c r="H936" s="6">
        <v>11</v>
      </c>
      <c r="I936" s="9">
        <v>14100</v>
      </c>
    </row>
    <row r="937" spans="1:9" x14ac:dyDescent="0.25">
      <c r="A937" s="5">
        <f t="shared" si="14"/>
        <v>935</v>
      </c>
      <c r="B937" s="8" t="s">
        <v>750</v>
      </c>
      <c r="C937" s="6">
        <v>7695</v>
      </c>
      <c r="D937" s="5" t="s">
        <v>102</v>
      </c>
      <c r="E937" s="6">
        <v>2021</v>
      </c>
      <c r="F937" s="6">
        <v>11</v>
      </c>
      <c r="G937" s="6">
        <v>2021</v>
      </c>
      <c r="H937" s="6">
        <v>11</v>
      </c>
      <c r="I937" s="9">
        <v>6183</v>
      </c>
    </row>
    <row r="938" spans="1:9" x14ac:dyDescent="0.25">
      <c r="A938" s="5">
        <f t="shared" si="14"/>
        <v>936</v>
      </c>
      <c r="B938" s="8" t="s">
        <v>751</v>
      </c>
      <c r="C938" s="6">
        <v>7604</v>
      </c>
      <c r="D938" s="5" t="s">
        <v>102</v>
      </c>
      <c r="E938" s="6">
        <v>2021</v>
      </c>
      <c r="F938" s="6">
        <v>11</v>
      </c>
      <c r="G938" s="6">
        <v>2021</v>
      </c>
      <c r="H938" s="6">
        <v>11</v>
      </c>
      <c r="I938" s="9">
        <v>217</v>
      </c>
    </row>
    <row r="939" spans="1:9" x14ac:dyDescent="0.25">
      <c r="A939" s="5">
        <f t="shared" si="14"/>
        <v>937</v>
      </c>
      <c r="B939" s="8" t="s">
        <v>117</v>
      </c>
      <c r="C939" s="6">
        <v>7863</v>
      </c>
      <c r="D939" s="5" t="s">
        <v>102</v>
      </c>
      <c r="E939" s="6">
        <v>2021</v>
      </c>
      <c r="F939" s="6">
        <v>11</v>
      </c>
      <c r="G939" s="6">
        <v>2021</v>
      </c>
      <c r="H939" s="6">
        <v>11</v>
      </c>
      <c r="I939" s="9">
        <v>36894</v>
      </c>
    </row>
    <row r="940" spans="1:9" x14ac:dyDescent="0.25">
      <c r="A940" s="5">
        <f t="shared" si="14"/>
        <v>938</v>
      </c>
      <c r="B940" s="8" t="s">
        <v>59</v>
      </c>
      <c r="C940" s="6">
        <v>7843</v>
      </c>
      <c r="D940" s="5" t="s">
        <v>102</v>
      </c>
      <c r="E940" s="6">
        <v>2021</v>
      </c>
      <c r="F940" s="6">
        <v>11</v>
      </c>
      <c r="G940" s="6">
        <v>2021</v>
      </c>
      <c r="H940" s="6">
        <v>11</v>
      </c>
      <c r="I940" s="9">
        <v>9904</v>
      </c>
    </row>
    <row r="941" spans="1:9" x14ac:dyDescent="0.25">
      <c r="A941" s="5">
        <f t="shared" si="14"/>
        <v>939</v>
      </c>
      <c r="B941" s="8" t="s">
        <v>59</v>
      </c>
      <c r="C941" s="6">
        <v>7842</v>
      </c>
      <c r="D941" s="5" t="s">
        <v>102</v>
      </c>
      <c r="E941" s="6">
        <v>2021</v>
      </c>
      <c r="F941" s="6">
        <v>12</v>
      </c>
      <c r="G941" s="6">
        <v>2021</v>
      </c>
      <c r="H941" s="6">
        <v>12</v>
      </c>
      <c r="I941" s="9">
        <v>6338</v>
      </c>
    </row>
    <row r="942" spans="1:9" x14ac:dyDescent="0.25">
      <c r="A942" s="5">
        <f t="shared" si="14"/>
        <v>940</v>
      </c>
      <c r="B942" s="8" t="s">
        <v>752</v>
      </c>
      <c r="C942" s="6">
        <v>7891</v>
      </c>
      <c r="D942" s="5" t="s">
        <v>102</v>
      </c>
      <c r="E942" s="6">
        <v>2021</v>
      </c>
      <c r="F942" s="6">
        <v>12</v>
      </c>
      <c r="G942" s="6">
        <v>2021</v>
      </c>
      <c r="H942" s="6">
        <v>12</v>
      </c>
      <c r="I942" s="9">
        <v>2013</v>
      </c>
    </row>
    <row r="943" spans="1:9" x14ac:dyDescent="0.25">
      <c r="A943" s="5">
        <f t="shared" si="14"/>
        <v>941</v>
      </c>
      <c r="B943" s="8" t="s">
        <v>753</v>
      </c>
      <c r="C943" s="6">
        <v>7874</v>
      </c>
      <c r="D943" s="5" t="s">
        <v>102</v>
      </c>
      <c r="E943" s="6">
        <v>2021</v>
      </c>
      <c r="F943" s="6">
        <v>10</v>
      </c>
      <c r="G943" s="6">
        <v>2021</v>
      </c>
      <c r="H943" s="6">
        <v>10</v>
      </c>
      <c r="I943" s="9">
        <v>4038</v>
      </c>
    </row>
    <row r="944" spans="1:9" x14ac:dyDescent="0.25">
      <c r="A944" s="5">
        <f t="shared" si="14"/>
        <v>942</v>
      </c>
      <c r="B944" s="8" t="s">
        <v>465</v>
      </c>
      <c r="C944" s="6">
        <v>7868</v>
      </c>
      <c r="D944" s="5" t="s">
        <v>102</v>
      </c>
      <c r="E944" s="6">
        <v>2021</v>
      </c>
      <c r="F944" s="6">
        <v>12</v>
      </c>
      <c r="G944" s="6">
        <v>2021</v>
      </c>
      <c r="H944" s="6">
        <v>12</v>
      </c>
      <c r="I944" s="9">
        <v>1014</v>
      </c>
    </row>
    <row r="945" spans="1:9" x14ac:dyDescent="0.25">
      <c r="A945" s="5">
        <f t="shared" si="14"/>
        <v>943</v>
      </c>
      <c r="B945" s="8" t="s">
        <v>754</v>
      </c>
      <c r="C945" s="6">
        <v>7867</v>
      </c>
      <c r="D945" s="5" t="s">
        <v>102</v>
      </c>
      <c r="E945" s="6">
        <v>2021</v>
      </c>
      <c r="F945" s="6">
        <v>12</v>
      </c>
      <c r="G945" s="6">
        <v>2021</v>
      </c>
      <c r="H945" s="6">
        <v>12</v>
      </c>
      <c r="I945" s="9">
        <v>13</v>
      </c>
    </row>
    <row r="946" spans="1:9" x14ac:dyDescent="0.25">
      <c r="A946" s="5">
        <f t="shared" si="14"/>
        <v>944</v>
      </c>
      <c r="B946" s="8" t="s">
        <v>35</v>
      </c>
      <c r="C946" s="6">
        <v>6602</v>
      </c>
      <c r="D946" s="5" t="s">
        <v>102</v>
      </c>
      <c r="E946" s="6">
        <v>2021</v>
      </c>
      <c r="F946" s="6">
        <v>1</v>
      </c>
      <c r="G946" s="6">
        <v>2021</v>
      </c>
      <c r="H946" s="6">
        <v>1</v>
      </c>
      <c r="I946" s="9">
        <v>4330</v>
      </c>
    </row>
    <row r="947" spans="1:9" x14ac:dyDescent="0.25">
      <c r="A947" s="5">
        <f t="shared" si="14"/>
        <v>945</v>
      </c>
      <c r="B947" s="8" t="s">
        <v>755</v>
      </c>
      <c r="C947" s="6">
        <v>7725</v>
      </c>
      <c r="D947" s="5" t="s">
        <v>102</v>
      </c>
      <c r="E947" s="6">
        <v>2021</v>
      </c>
      <c r="F947" s="6">
        <v>11</v>
      </c>
      <c r="G947" s="6">
        <v>2021</v>
      </c>
      <c r="H947" s="6">
        <v>11</v>
      </c>
      <c r="I947" s="9">
        <v>18968</v>
      </c>
    </row>
    <row r="948" spans="1:9" x14ac:dyDescent="0.25">
      <c r="A948" s="5">
        <f t="shared" si="14"/>
        <v>946</v>
      </c>
      <c r="B948" s="8" t="s">
        <v>744</v>
      </c>
      <c r="C948" s="6">
        <v>7723</v>
      </c>
      <c r="D948" s="5" t="s">
        <v>102</v>
      </c>
      <c r="E948" s="6">
        <v>2021</v>
      </c>
      <c r="F948" s="6">
        <v>10</v>
      </c>
      <c r="G948" s="6">
        <v>2021</v>
      </c>
      <c r="H948" s="6">
        <v>10</v>
      </c>
      <c r="I948" s="9">
        <v>3558</v>
      </c>
    </row>
    <row r="949" spans="1:9" x14ac:dyDescent="0.25">
      <c r="A949" s="5">
        <f t="shared" si="14"/>
        <v>947</v>
      </c>
      <c r="B949" s="8" t="s">
        <v>756</v>
      </c>
      <c r="C949" s="6">
        <v>7591</v>
      </c>
      <c r="D949" s="5" t="s">
        <v>102</v>
      </c>
      <c r="E949" s="6">
        <v>2021</v>
      </c>
      <c r="F949" s="6">
        <v>11</v>
      </c>
      <c r="G949" s="6">
        <v>2021</v>
      </c>
      <c r="H949" s="6">
        <v>11</v>
      </c>
      <c r="I949" s="9">
        <v>2955</v>
      </c>
    </row>
    <row r="950" spans="1:9" x14ac:dyDescent="0.25">
      <c r="A950" s="5">
        <f t="shared" si="14"/>
        <v>948</v>
      </c>
      <c r="B950" s="8" t="s">
        <v>757</v>
      </c>
      <c r="C950" s="6">
        <v>7696</v>
      </c>
      <c r="D950" s="5" t="s">
        <v>102</v>
      </c>
      <c r="E950" s="6">
        <v>2021</v>
      </c>
      <c r="F950" s="6">
        <v>11</v>
      </c>
      <c r="G950" s="6">
        <v>2021</v>
      </c>
      <c r="H950" s="6">
        <v>11</v>
      </c>
      <c r="I950" s="9">
        <v>11187</v>
      </c>
    </row>
    <row r="951" spans="1:9" x14ac:dyDescent="0.25">
      <c r="A951" s="5">
        <f t="shared" si="14"/>
        <v>949</v>
      </c>
      <c r="B951" s="8" t="s">
        <v>758</v>
      </c>
      <c r="C951" s="6">
        <v>7602</v>
      </c>
      <c r="D951" s="5" t="s">
        <v>102</v>
      </c>
      <c r="E951" s="6">
        <v>2021</v>
      </c>
      <c r="F951" s="6">
        <v>10</v>
      </c>
      <c r="G951" s="6">
        <v>2021</v>
      </c>
      <c r="H951" s="6">
        <v>10</v>
      </c>
      <c r="I951" s="9">
        <v>10102</v>
      </c>
    </row>
    <row r="952" spans="1:9" x14ac:dyDescent="0.25">
      <c r="A952" s="5">
        <f t="shared" si="14"/>
        <v>950</v>
      </c>
      <c r="B952" s="8" t="s">
        <v>759</v>
      </c>
      <c r="C952" s="6">
        <v>7898</v>
      </c>
      <c r="D952" s="5" t="s">
        <v>102</v>
      </c>
      <c r="E952" s="6">
        <v>2021</v>
      </c>
      <c r="F952" s="6">
        <v>11</v>
      </c>
      <c r="G952" s="6">
        <v>2021</v>
      </c>
      <c r="H952" s="6">
        <v>11</v>
      </c>
      <c r="I952" s="9">
        <v>5608</v>
      </c>
    </row>
    <row r="953" spans="1:9" x14ac:dyDescent="0.25">
      <c r="A953" s="5">
        <f t="shared" si="14"/>
        <v>951</v>
      </c>
      <c r="B953" s="8" t="s">
        <v>58</v>
      </c>
      <c r="C953" s="6">
        <v>7896</v>
      </c>
      <c r="D953" s="5" t="s">
        <v>102</v>
      </c>
      <c r="E953" s="6">
        <v>2021</v>
      </c>
      <c r="F953" s="6">
        <v>12</v>
      </c>
      <c r="G953" s="6">
        <v>2021</v>
      </c>
      <c r="H953" s="6">
        <v>12</v>
      </c>
      <c r="I953" s="9">
        <v>6069</v>
      </c>
    </row>
    <row r="954" spans="1:9" x14ac:dyDescent="0.25">
      <c r="A954" s="5">
        <f t="shared" si="14"/>
        <v>952</v>
      </c>
      <c r="B954" s="8" t="s">
        <v>503</v>
      </c>
      <c r="C954" s="6">
        <v>7887</v>
      </c>
      <c r="D954" s="5" t="s">
        <v>102</v>
      </c>
      <c r="E954" s="6">
        <v>2021</v>
      </c>
      <c r="F954" s="6">
        <v>12</v>
      </c>
      <c r="G954" s="6">
        <v>2021</v>
      </c>
      <c r="H954" s="6">
        <v>12</v>
      </c>
      <c r="I954" s="9">
        <v>104</v>
      </c>
    </row>
    <row r="955" spans="1:9" x14ac:dyDescent="0.25">
      <c r="A955" s="5">
        <f t="shared" si="14"/>
        <v>953</v>
      </c>
      <c r="B955" s="8" t="s">
        <v>760</v>
      </c>
      <c r="C955" s="6">
        <v>7885</v>
      </c>
      <c r="D955" s="5" t="s">
        <v>102</v>
      </c>
      <c r="E955" s="6">
        <v>2021</v>
      </c>
      <c r="F955" s="6">
        <v>11</v>
      </c>
      <c r="G955" s="6">
        <v>2021</v>
      </c>
      <c r="H955" s="6">
        <v>11</v>
      </c>
      <c r="I955" s="9">
        <v>2254</v>
      </c>
    </row>
    <row r="956" spans="1:9" x14ac:dyDescent="0.25">
      <c r="A956" s="5">
        <f t="shared" si="14"/>
        <v>954</v>
      </c>
      <c r="B956" s="8" t="s">
        <v>760</v>
      </c>
      <c r="C956" s="6">
        <v>7884</v>
      </c>
      <c r="D956" s="5" t="s">
        <v>102</v>
      </c>
      <c r="E956" s="6">
        <v>2021</v>
      </c>
      <c r="F956" s="6">
        <v>10</v>
      </c>
      <c r="G956" s="6">
        <v>2021</v>
      </c>
      <c r="H956" s="6">
        <v>10</v>
      </c>
      <c r="I956" s="9">
        <v>2491</v>
      </c>
    </row>
    <row r="957" spans="1:9" x14ac:dyDescent="0.25">
      <c r="A957" s="5">
        <f t="shared" si="14"/>
        <v>955</v>
      </c>
      <c r="B957" s="8" t="s">
        <v>761</v>
      </c>
      <c r="C957" s="6">
        <v>7883</v>
      </c>
      <c r="D957" s="5" t="s">
        <v>102</v>
      </c>
      <c r="E957" s="6">
        <v>2021</v>
      </c>
      <c r="F957" s="6">
        <v>10</v>
      </c>
      <c r="G957" s="6">
        <v>2021</v>
      </c>
      <c r="H957" s="6">
        <v>10</v>
      </c>
      <c r="I957" s="9">
        <v>1087</v>
      </c>
    </row>
    <row r="958" spans="1:9" x14ac:dyDescent="0.25">
      <c r="A958" s="5">
        <f t="shared" si="14"/>
        <v>956</v>
      </c>
      <c r="B958" s="8" t="s">
        <v>756</v>
      </c>
      <c r="C958" s="6">
        <v>7590</v>
      </c>
      <c r="D958" s="5" t="s">
        <v>102</v>
      </c>
      <c r="E958" s="6">
        <v>2021</v>
      </c>
      <c r="F958" s="6">
        <v>12</v>
      </c>
      <c r="G958" s="6">
        <v>2021</v>
      </c>
      <c r="H958" s="6">
        <v>12</v>
      </c>
      <c r="I958" s="9">
        <v>931</v>
      </c>
    </row>
    <row r="959" spans="1:9" x14ac:dyDescent="0.25">
      <c r="A959" s="5">
        <f t="shared" si="14"/>
        <v>957</v>
      </c>
      <c r="B959" s="8" t="s">
        <v>762</v>
      </c>
      <c r="C959" s="6">
        <v>7597</v>
      </c>
      <c r="D959" s="5" t="s">
        <v>102</v>
      </c>
      <c r="E959" s="6">
        <v>2021</v>
      </c>
      <c r="F959" s="6">
        <v>10</v>
      </c>
      <c r="G959" s="6">
        <v>2021</v>
      </c>
      <c r="H959" s="6">
        <v>10</v>
      </c>
      <c r="I959" s="9">
        <v>640</v>
      </c>
    </row>
    <row r="960" spans="1:9" x14ac:dyDescent="0.25">
      <c r="A960" s="5">
        <f t="shared" si="14"/>
        <v>958</v>
      </c>
      <c r="B960" s="8" t="s">
        <v>35</v>
      </c>
      <c r="C960" s="6">
        <v>7899</v>
      </c>
      <c r="D960" s="5" t="s">
        <v>102</v>
      </c>
      <c r="E960" s="6">
        <v>2021</v>
      </c>
      <c r="F960" s="6">
        <v>2</v>
      </c>
      <c r="G960" s="6">
        <v>2021</v>
      </c>
      <c r="H960" s="6">
        <v>2</v>
      </c>
      <c r="I960" s="9">
        <v>436</v>
      </c>
    </row>
    <row r="961" spans="1:9" x14ac:dyDescent="0.25">
      <c r="A961" s="5">
        <f t="shared" si="14"/>
        <v>959</v>
      </c>
      <c r="B961" s="8" t="s">
        <v>763</v>
      </c>
      <c r="C961" s="6">
        <v>7895</v>
      </c>
      <c r="D961" s="5" t="s">
        <v>102</v>
      </c>
      <c r="E961" s="6">
        <v>2021</v>
      </c>
      <c r="F961" s="6">
        <v>10</v>
      </c>
      <c r="G961" s="6">
        <v>2021</v>
      </c>
      <c r="H961" s="6">
        <v>10</v>
      </c>
      <c r="I961" s="9">
        <v>1096</v>
      </c>
    </row>
    <row r="962" spans="1:9" x14ac:dyDescent="0.25">
      <c r="A962" s="5">
        <f t="shared" si="14"/>
        <v>960</v>
      </c>
      <c r="B962" s="8" t="s">
        <v>764</v>
      </c>
      <c r="C962" s="6">
        <v>7894</v>
      </c>
      <c r="D962" s="5" t="s">
        <v>102</v>
      </c>
      <c r="E962" s="6">
        <v>2021</v>
      </c>
      <c r="F962" s="6">
        <v>11</v>
      </c>
      <c r="G962" s="6">
        <v>2021</v>
      </c>
      <c r="H962" s="6">
        <v>11</v>
      </c>
      <c r="I962" s="9">
        <v>880</v>
      </c>
    </row>
    <row r="963" spans="1:9" x14ac:dyDescent="0.25">
      <c r="A963" s="5">
        <f t="shared" si="14"/>
        <v>961</v>
      </c>
      <c r="B963" s="8" t="s">
        <v>765</v>
      </c>
      <c r="C963" s="6">
        <v>7893</v>
      </c>
      <c r="D963" s="5" t="s">
        <v>102</v>
      </c>
      <c r="E963" s="6">
        <v>2022</v>
      </c>
      <c r="F963" s="6">
        <v>1</v>
      </c>
      <c r="G963" s="6">
        <v>2022</v>
      </c>
      <c r="H963" s="6">
        <v>1</v>
      </c>
      <c r="I963" s="9">
        <v>2156</v>
      </c>
    </row>
    <row r="964" spans="1:9" x14ac:dyDescent="0.25">
      <c r="A964" s="5">
        <f t="shared" si="14"/>
        <v>962</v>
      </c>
      <c r="B964" s="8" t="s">
        <v>766</v>
      </c>
      <c r="C964" s="6">
        <v>7892</v>
      </c>
      <c r="D964" s="5" t="s">
        <v>102</v>
      </c>
      <c r="E964" s="6">
        <v>2021</v>
      </c>
      <c r="F964" s="6">
        <v>10</v>
      </c>
      <c r="G964" s="6">
        <v>2021</v>
      </c>
      <c r="H964" s="6">
        <v>10</v>
      </c>
      <c r="I964" s="9">
        <v>1049</v>
      </c>
    </row>
    <row r="965" spans="1:9" x14ac:dyDescent="0.25">
      <c r="A965" s="5">
        <f t="shared" ref="A965:A1028" si="15">A964+1</f>
        <v>963</v>
      </c>
      <c r="B965" s="8" t="s">
        <v>752</v>
      </c>
      <c r="C965" s="6">
        <v>7890</v>
      </c>
      <c r="D965" s="5" t="s">
        <v>102</v>
      </c>
      <c r="E965" s="6">
        <v>2021</v>
      </c>
      <c r="F965" s="6">
        <v>10</v>
      </c>
      <c r="G965" s="6">
        <v>2021</v>
      </c>
      <c r="H965" s="6">
        <v>10</v>
      </c>
      <c r="I965" s="9">
        <v>3239</v>
      </c>
    </row>
    <row r="966" spans="1:9" x14ac:dyDescent="0.25">
      <c r="A966" s="5">
        <f t="shared" si="15"/>
        <v>964</v>
      </c>
      <c r="B966" s="8" t="s">
        <v>767</v>
      </c>
      <c r="C966" s="6">
        <v>7889</v>
      </c>
      <c r="D966" s="5" t="s">
        <v>102</v>
      </c>
      <c r="E966" s="6">
        <v>2021</v>
      </c>
      <c r="F966" s="6">
        <v>10</v>
      </c>
      <c r="G966" s="6">
        <v>2021</v>
      </c>
      <c r="H966" s="6">
        <v>10</v>
      </c>
      <c r="I966" s="9">
        <v>1150</v>
      </c>
    </row>
    <row r="967" spans="1:9" x14ac:dyDescent="0.25">
      <c r="A967" s="5">
        <f t="shared" si="15"/>
        <v>965</v>
      </c>
      <c r="B967" s="8" t="s">
        <v>764</v>
      </c>
      <c r="C967" s="6">
        <v>7888</v>
      </c>
      <c r="D967" s="5" t="s">
        <v>102</v>
      </c>
      <c r="E967" s="6">
        <v>2021</v>
      </c>
      <c r="F967" s="6">
        <v>12</v>
      </c>
      <c r="G967" s="6">
        <v>2021</v>
      </c>
      <c r="H967" s="6">
        <v>12</v>
      </c>
      <c r="I967" s="9">
        <v>3673</v>
      </c>
    </row>
    <row r="968" spans="1:9" x14ac:dyDescent="0.25">
      <c r="A968" s="5">
        <f t="shared" si="15"/>
        <v>966</v>
      </c>
      <c r="B968" s="8" t="s">
        <v>768</v>
      </c>
      <c r="C968" s="6">
        <v>7881</v>
      </c>
      <c r="D968" s="5" t="s">
        <v>102</v>
      </c>
      <c r="E968" s="6">
        <v>2021</v>
      </c>
      <c r="F968" s="6">
        <v>12</v>
      </c>
      <c r="G968" s="6">
        <v>2021</v>
      </c>
      <c r="H968" s="6">
        <v>12</v>
      </c>
      <c r="I968" s="9">
        <v>1872</v>
      </c>
    </row>
    <row r="969" spans="1:9" x14ac:dyDescent="0.25">
      <c r="A969" s="5">
        <f t="shared" si="15"/>
        <v>967</v>
      </c>
      <c r="B969" s="8" t="s">
        <v>769</v>
      </c>
      <c r="C969" s="6">
        <v>7879</v>
      </c>
      <c r="D969" s="5" t="s">
        <v>102</v>
      </c>
      <c r="E969" s="6">
        <v>2021</v>
      </c>
      <c r="F969" s="6">
        <v>12</v>
      </c>
      <c r="G969" s="6">
        <v>2021</v>
      </c>
      <c r="H969" s="6">
        <v>12</v>
      </c>
      <c r="I969" s="9">
        <v>419</v>
      </c>
    </row>
    <row r="970" spans="1:9" x14ac:dyDescent="0.25">
      <c r="A970" s="5">
        <f t="shared" si="15"/>
        <v>968</v>
      </c>
      <c r="B970" s="8" t="s">
        <v>768</v>
      </c>
      <c r="C970" s="6">
        <v>7857</v>
      </c>
      <c r="D970" s="5" t="s">
        <v>102</v>
      </c>
      <c r="E970" s="6">
        <v>2021</v>
      </c>
      <c r="F970" s="6">
        <v>11</v>
      </c>
      <c r="G970" s="6">
        <v>2021</v>
      </c>
      <c r="H970" s="6">
        <v>11</v>
      </c>
      <c r="I970" s="9">
        <v>2223</v>
      </c>
    </row>
    <row r="971" spans="1:9" x14ac:dyDescent="0.25">
      <c r="A971" s="5">
        <f t="shared" si="15"/>
        <v>969</v>
      </c>
      <c r="B971" s="8" t="s">
        <v>267</v>
      </c>
      <c r="C971" s="6">
        <v>7855</v>
      </c>
      <c r="D971" s="5" t="s">
        <v>102</v>
      </c>
      <c r="E971" s="6">
        <v>2021</v>
      </c>
      <c r="F971" s="6">
        <v>10</v>
      </c>
      <c r="G971" s="6">
        <v>2021</v>
      </c>
      <c r="H971" s="6">
        <v>10</v>
      </c>
      <c r="I971" s="9">
        <v>988</v>
      </c>
    </row>
    <row r="972" spans="1:9" x14ac:dyDescent="0.25">
      <c r="A972" s="5">
        <f t="shared" si="15"/>
        <v>970</v>
      </c>
      <c r="B972" s="8" t="s">
        <v>749</v>
      </c>
      <c r="C972" s="6">
        <v>7871</v>
      </c>
      <c r="D972" s="5" t="s">
        <v>102</v>
      </c>
      <c r="E972" s="6">
        <v>2021</v>
      </c>
      <c r="F972" s="6">
        <v>11</v>
      </c>
      <c r="G972" s="6">
        <v>2021</v>
      </c>
      <c r="H972" s="6">
        <v>11</v>
      </c>
      <c r="I972" s="9">
        <v>916</v>
      </c>
    </row>
    <row r="973" spans="1:9" x14ac:dyDescent="0.25">
      <c r="A973" s="5">
        <f t="shared" si="15"/>
        <v>971</v>
      </c>
      <c r="B973" s="8" t="s">
        <v>770</v>
      </c>
      <c r="C973" s="6">
        <v>7866</v>
      </c>
      <c r="D973" s="5" t="s">
        <v>102</v>
      </c>
      <c r="E973" s="6">
        <v>2021</v>
      </c>
      <c r="F973" s="6">
        <v>12</v>
      </c>
      <c r="G973" s="6">
        <v>2021</v>
      </c>
      <c r="H973" s="6">
        <v>12</v>
      </c>
      <c r="I973" s="9">
        <v>3756</v>
      </c>
    </row>
    <row r="974" spans="1:9" x14ac:dyDescent="0.25">
      <c r="A974" s="5">
        <f t="shared" si="15"/>
        <v>972</v>
      </c>
      <c r="B974" s="8" t="s">
        <v>498</v>
      </c>
      <c r="C974" s="6">
        <v>66001</v>
      </c>
      <c r="D974" s="5" t="s">
        <v>102</v>
      </c>
      <c r="E974" s="6">
        <v>2021</v>
      </c>
      <c r="F974" s="6">
        <v>11</v>
      </c>
      <c r="G974" s="6">
        <v>2021</v>
      </c>
      <c r="H974" s="6">
        <v>11</v>
      </c>
      <c r="I974" s="9">
        <v>1232</v>
      </c>
    </row>
    <row r="975" spans="1:9" x14ac:dyDescent="0.25">
      <c r="A975" s="5">
        <f t="shared" si="15"/>
        <v>973</v>
      </c>
      <c r="B975" s="8" t="s">
        <v>771</v>
      </c>
      <c r="C975" s="6">
        <v>7918</v>
      </c>
      <c r="D975" s="5" t="s">
        <v>102</v>
      </c>
      <c r="E975" s="6">
        <v>2021</v>
      </c>
      <c r="F975" s="6">
        <v>10</v>
      </c>
      <c r="G975" s="6">
        <v>2021</v>
      </c>
      <c r="H975" s="6">
        <v>10</v>
      </c>
      <c r="I975" s="9">
        <v>2543</v>
      </c>
    </row>
    <row r="976" spans="1:9" x14ac:dyDescent="0.25">
      <c r="A976" s="5">
        <f t="shared" si="15"/>
        <v>974</v>
      </c>
      <c r="B976" s="8" t="s">
        <v>503</v>
      </c>
      <c r="C976" s="6">
        <v>7886</v>
      </c>
      <c r="D976" s="5" t="s">
        <v>102</v>
      </c>
      <c r="E976" s="6">
        <v>2021</v>
      </c>
      <c r="F976" s="6">
        <v>11</v>
      </c>
      <c r="G976" s="6">
        <v>2021</v>
      </c>
      <c r="H976" s="6">
        <v>11</v>
      </c>
      <c r="I976" s="9">
        <v>106</v>
      </c>
    </row>
    <row r="977" spans="1:9" x14ac:dyDescent="0.25">
      <c r="A977" s="5">
        <f t="shared" si="15"/>
        <v>975</v>
      </c>
      <c r="B977" s="8" t="s">
        <v>772</v>
      </c>
      <c r="C977" s="6">
        <v>7869</v>
      </c>
      <c r="D977" s="5" t="s">
        <v>102</v>
      </c>
      <c r="E977" s="6">
        <v>2021</v>
      </c>
      <c r="F977" s="6">
        <v>11</v>
      </c>
      <c r="G977" s="6">
        <v>2021</v>
      </c>
      <c r="H977" s="6">
        <v>11</v>
      </c>
      <c r="I977" s="9">
        <v>2374</v>
      </c>
    </row>
    <row r="978" spans="1:9" x14ac:dyDescent="0.25">
      <c r="A978" s="5">
        <f t="shared" si="15"/>
        <v>976</v>
      </c>
      <c r="B978" s="8" t="s">
        <v>773</v>
      </c>
      <c r="C978" s="6">
        <v>3053</v>
      </c>
      <c r="D978" s="5" t="s">
        <v>102</v>
      </c>
      <c r="E978" s="6">
        <v>2020</v>
      </c>
      <c r="F978" s="6">
        <v>12</v>
      </c>
      <c r="G978" s="6">
        <v>2020</v>
      </c>
      <c r="H978" s="6">
        <v>12</v>
      </c>
      <c r="I978" s="9">
        <v>1119</v>
      </c>
    </row>
    <row r="979" spans="1:9" x14ac:dyDescent="0.25">
      <c r="A979" s="5">
        <f t="shared" si="15"/>
        <v>977</v>
      </c>
      <c r="B979" s="8" t="s">
        <v>774</v>
      </c>
      <c r="C979" s="6">
        <v>7594</v>
      </c>
      <c r="D979" s="5" t="s">
        <v>102</v>
      </c>
      <c r="E979" s="6">
        <v>2021</v>
      </c>
      <c r="F979" s="6">
        <v>12</v>
      </c>
      <c r="G979" s="6">
        <v>2021</v>
      </c>
      <c r="H979" s="6">
        <v>12</v>
      </c>
      <c r="I979" s="9">
        <v>6542</v>
      </c>
    </row>
    <row r="980" spans="1:9" x14ac:dyDescent="0.25">
      <c r="A980" s="5">
        <f t="shared" si="15"/>
        <v>978</v>
      </c>
      <c r="B980" s="8" t="s">
        <v>774</v>
      </c>
      <c r="C980" s="6">
        <v>7596</v>
      </c>
      <c r="D980" s="5" t="s">
        <v>102</v>
      </c>
      <c r="E980" s="6">
        <v>2021</v>
      </c>
      <c r="F980" s="6">
        <v>10</v>
      </c>
      <c r="G980" s="6">
        <v>2021</v>
      </c>
      <c r="H980" s="6">
        <v>10</v>
      </c>
      <c r="I980" s="9">
        <v>4239</v>
      </c>
    </row>
    <row r="981" spans="1:9" x14ac:dyDescent="0.25">
      <c r="A981" s="5">
        <f t="shared" si="15"/>
        <v>979</v>
      </c>
      <c r="B981" s="8" t="s">
        <v>775</v>
      </c>
      <c r="C981" s="6">
        <v>7603</v>
      </c>
      <c r="D981" s="5" t="s">
        <v>102</v>
      </c>
      <c r="E981" s="6">
        <v>2021</v>
      </c>
      <c r="F981" s="6">
        <v>12</v>
      </c>
      <c r="G981" s="6">
        <v>2021</v>
      </c>
      <c r="H981" s="6">
        <v>12</v>
      </c>
      <c r="I981" s="9">
        <v>1186</v>
      </c>
    </row>
    <row r="982" spans="1:9" x14ac:dyDescent="0.25">
      <c r="A982" s="5">
        <f t="shared" si="15"/>
        <v>980</v>
      </c>
      <c r="B982" s="8" t="s">
        <v>774</v>
      </c>
      <c r="C982" s="6">
        <v>7595</v>
      </c>
      <c r="D982" s="5" t="s">
        <v>102</v>
      </c>
      <c r="E982" s="6">
        <v>2021</v>
      </c>
      <c r="F982" s="6">
        <v>11</v>
      </c>
      <c r="G982" s="6">
        <v>2021</v>
      </c>
      <c r="H982" s="6">
        <v>11</v>
      </c>
      <c r="I982" s="9">
        <v>4307</v>
      </c>
    </row>
    <row r="983" spans="1:9" x14ac:dyDescent="0.25">
      <c r="A983" s="5">
        <f t="shared" si="15"/>
        <v>981</v>
      </c>
      <c r="B983" s="8" t="s">
        <v>776</v>
      </c>
      <c r="C983" s="6">
        <v>7599</v>
      </c>
      <c r="D983" s="5" t="s">
        <v>102</v>
      </c>
      <c r="E983" s="6">
        <v>2021</v>
      </c>
      <c r="F983" s="6">
        <v>11</v>
      </c>
      <c r="G983" s="6">
        <v>2021</v>
      </c>
      <c r="H983" s="6">
        <v>11</v>
      </c>
      <c r="I983" s="9">
        <v>1254</v>
      </c>
    </row>
    <row r="984" spans="1:9" x14ac:dyDescent="0.25">
      <c r="A984" s="5">
        <f t="shared" si="15"/>
        <v>982</v>
      </c>
      <c r="B984" s="8" t="s">
        <v>777</v>
      </c>
      <c r="C984" s="6">
        <v>7607</v>
      </c>
      <c r="D984" s="5" t="s">
        <v>102</v>
      </c>
      <c r="E984" s="6">
        <v>2022</v>
      </c>
      <c r="F984" s="6">
        <v>1</v>
      </c>
      <c r="G984" s="6">
        <v>2022</v>
      </c>
      <c r="H984" s="6">
        <v>1</v>
      </c>
      <c r="I984" s="9">
        <v>2283</v>
      </c>
    </row>
    <row r="985" spans="1:9" x14ac:dyDescent="0.25">
      <c r="A985" s="5">
        <f t="shared" si="15"/>
        <v>983</v>
      </c>
      <c r="B985" s="8" t="s">
        <v>755</v>
      </c>
      <c r="C985" s="6">
        <v>7726</v>
      </c>
      <c r="D985" s="5" t="s">
        <v>102</v>
      </c>
      <c r="E985" s="6">
        <v>2021</v>
      </c>
      <c r="F985" s="6">
        <v>12</v>
      </c>
      <c r="G985" s="6">
        <v>2021</v>
      </c>
      <c r="H985" s="6">
        <v>12</v>
      </c>
      <c r="I985" s="9">
        <v>19180</v>
      </c>
    </row>
    <row r="986" spans="1:9" x14ac:dyDescent="0.25">
      <c r="A986" s="5">
        <f t="shared" si="15"/>
        <v>984</v>
      </c>
      <c r="B986" s="8" t="s">
        <v>778</v>
      </c>
      <c r="C986" s="6">
        <v>7731</v>
      </c>
      <c r="D986" s="5" t="s">
        <v>102</v>
      </c>
      <c r="E986" s="6">
        <v>2021</v>
      </c>
      <c r="F986" s="6">
        <v>11</v>
      </c>
      <c r="G986" s="6">
        <v>2021</v>
      </c>
      <c r="H986" s="6">
        <v>11</v>
      </c>
      <c r="I986" s="9">
        <v>176</v>
      </c>
    </row>
    <row r="987" spans="1:9" x14ac:dyDescent="0.25">
      <c r="A987" s="5">
        <f t="shared" si="15"/>
        <v>985</v>
      </c>
      <c r="B987" s="8" t="s">
        <v>78</v>
      </c>
      <c r="C987" s="6">
        <v>7910</v>
      </c>
      <c r="D987" s="5" t="s">
        <v>102</v>
      </c>
      <c r="E987" s="6">
        <v>2021</v>
      </c>
      <c r="F987" s="6">
        <v>10</v>
      </c>
      <c r="G987" s="6">
        <v>2021</v>
      </c>
      <c r="H987" s="6">
        <v>10</v>
      </c>
      <c r="I987" s="9">
        <v>3170</v>
      </c>
    </row>
    <row r="988" spans="1:9" x14ac:dyDescent="0.25">
      <c r="A988" s="5">
        <f t="shared" si="15"/>
        <v>986</v>
      </c>
      <c r="B988" s="8" t="s">
        <v>776</v>
      </c>
      <c r="C988" s="6">
        <v>7600</v>
      </c>
      <c r="D988" s="5" t="s">
        <v>102</v>
      </c>
      <c r="E988" s="6">
        <v>2021</v>
      </c>
      <c r="F988" s="6">
        <v>10</v>
      </c>
      <c r="G988" s="6">
        <v>2021</v>
      </c>
      <c r="H988" s="6">
        <v>10</v>
      </c>
      <c r="I988" s="9">
        <v>2026</v>
      </c>
    </row>
    <row r="989" spans="1:9" x14ac:dyDescent="0.25">
      <c r="A989" s="5">
        <f t="shared" si="15"/>
        <v>987</v>
      </c>
      <c r="B989" s="8" t="s">
        <v>778</v>
      </c>
      <c r="C989" s="6">
        <v>7730</v>
      </c>
      <c r="D989" s="5" t="s">
        <v>102</v>
      </c>
      <c r="E989" s="6">
        <v>2021</v>
      </c>
      <c r="F989" s="6">
        <v>12</v>
      </c>
      <c r="G989" s="6">
        <v>2021</v>
      </c>
      <c r="H989" s="6">
        <v>12</v>
      </c>
      <c r="I989" s="9">
        <v>1544</v>
      </c>
    </row>
    <row r="990" spans="1:9" x14ac:dyDescent="0.25">
      <c r="A990" s="5">
        <f t="shared" si="15"/>
        <v>988</v>
      </c>
      <c r="B990" s="8" t="s">
        <v>741</v>
      </c>
      <c r="C990" s="6">
        <v>7737</v>
      </c>
      <c r="D990" s="5" t="s">
        <v>102</v>
      </c>
      <c r="E990" s="6">
        <v>2021</v>
      </c>
      <c r="F990" s="6">
        <v>12</v>
      </c>
      <c r="G990" s="6">
        <v>2021</v>
      </c>
      <c r="H990" s="6">
        <v>12</v>
      </c>
      <c r="I990" s="9">
        <v>72</v>
      </c>
    </row>
    <row r="991" spans="1:9" x14ac:dyDescent="0.25">
      <c r="A991" s="5">
        <f t="shared" si="15"/>
        <v>989</v>
      </c>
      <c r="B991" s="8" t="s">
        <v>779</v>
      </c>
      <c r="C991" s="6">
        <v>7858</v>
      </c>
      <c r="D991" s="5" t="s">
        <v>102</v>
      </c>
      <c r="E991" s="6">
        <v>2021</v>
      </c>
      <c r="F991" s="6">
        <v>12</v>
      </c>
      <c r="G991" s="6">
        <v>2021</v>
      </c>
      <c r="H991" s="6">
        <v>12</v>
      </c>
      <c r="I991" s="9">
        <v>1807</v>
      </c>
    </row>
    <row r="992" spans="1:9" x14ac:dyDescent="0.25">
      <c r="A992" s="5">
        <f t="shared" si="15"/>
        <v>990</v>
      </c>
      <c r="B992" s="8" t="s">
        <v>779</v>
      </c>
      <c r="C992" s="6">
        <v>7859</v>
      </c>
      <c r="D992" s="5" t="s">
        <v>102</v>
      </c>
      <c r="E992" s="6">
        <v>2022</v>
      </c>
      <c r="F992" s="6">
        <v>1</v>
      </c>
      <c r="G992" s="6">
        <v>2022</v>
      </c>
      <c r="H992" s="6">
        <v>1</v>
      </c>
      <c r="I992" s="9">
        <v>1399</v>
      </c>
    </row>
    <row r="993" spans="1:9" x14ac:dyDescent="0.25">
      <c r="A993" s="5">
        <f t="shared" si="15"/>
        <v>991</v>
      </c>
      <c r="B993" s="8" t="s">
        <v>759</v>
      </c>
      <c r="C993" s="6">
        <v>7897</v>
      </c>
      <c r="D993" s="5" t="s">
        <v>102</v>
      </c>
      <c r="E993" s="6">
        <v>2021</v>
      </c>
      <c r="F993" s="6">
        <v>12</v>
      </c>
      <c r="G993" s="6">
        <v>2021</v>
      </c>
      <c r="H993" s="6">
        <v>12</v>
      </c>
      <c r="I993" s="9">
        <v>3325</v>
      </c>
    </row>
    <row r="994" spans="1:9" x14ac:dyDescent="0.25">
      <c r="A994" s="5">
        <f t="shared" si="15"/>
        <v>992</v>
      </c>
      <c r="B994" s="8" t="s">
        <v>78</v>
      </c>
      <c r="C994" s="6">
        <v>7911</v>
      </c>
      <c r="D994" s="5" t="s">
        <v>102</v>
      </c>
      <c r="E994" s="6">
        <v>2021</v>
      </c>
      <c r="F994" s="6">
        <v>11</v>
      </c>
      <c r="G994" s="6">
        <v>2021</v>
      </c>
      <c r="H994" s="6">
        <v>11</v>
      </c>
      <c r="I994" s="9">
        <v>2113</v>
      </c>
    </row>
    <row r="995" spans="1:9" x14ac:dyDescent="0.25">
      <c r="A995" s="5">
        <f t="shared" si="15"/>
        <v>993</v>
      </c>
      <c r="B995" s="8" t="s">
        <v>498</v>
      </c>
      <c r="C995" s="6">
        <v>6601</v>
      </c>
      <c r="D995" s="5" t="s">
        <v>102</v>
      </c>
      <c r="E995" s="6">
        <v>2021</v>
      </c>
      <c r="F995" s="6">
        <v>11</v>
      </c>
      <c r="G995" s="6">
        <v>2021</v>
      </c>
      <c r="H995" s="6">
        <v>11</v>
      </c>
      <c r="I995" s="9">
        <v>1232</v>
      </c>
    </row>
    <row r="996" spans="1:9" x14ac:dyDescent="0.25">
      <c r="A996" s="5">
        <f t="shared" si="15"/>
        <v>994</v>
      </c>
      <c r="B996" s="8" t="s">
        <v>39</v>
      </c>
      <c r="C996" s="6">
        <v>7921</v>
      </c>
      <c r="D996" s="5" t="s">
        <v>102</v>
      </c>
      <c r="E996" s="6">
        <v>2020</v>
      </c>
      <c r="F996" s="6">
        <v>10</v>
      </c>
      <c r="G996" s="6">
        <v>2020</v>
      </c>
      <c r="H996" s="6">
        <v>10</v>
      </c>
      <c r="I996" s="9">
        <v>14470</v>
      </c>
    </row>
    <row r="997" spans="1:9" x14ac:dyDescent="0.25">
      <c r="A997" s="5">
        <f t="shared" si="15"/>
        <v>995</v>
      </c>
      <c r="B997" s="8" t="s">
        <v>173</v>
      </c>
      <c r="C997" s="6">
        <v>7939</v>
      </c>
      <c r="D997" s="5" t="s">
        <v>104</v>
      </c>
      <c r="E997" s="6">
        <v>2020</v>
      </c>
      <c r="F997" s="6">
        <v>11</v>
      </c>
      <c r="G997" s="6">
        <v>2020</v>
      </c>
      <c r="H997" s="6">
        <v>11</v>
      </c>
      <c r="I997" s="9">
        <v>1045</v>
      </c>
    </row>
    <row r="998" spans="1:9" x14ac:dyDescent="0.25">
      <c r="A998" s="5">
        <f t="shared" si="15"/>
        <v>996</v>
      </c>
      <c r="B998" s="8" t="s">
        <v>179</v>
      </c>
      <c r="C998" s="6">
        <v>7945</v>
      </c>
      <c r="D998" s="5" t="s">
        <v>104</v>
      </c>
      <c r="E998" s="6">
        <v>2020</v>
      </c>
      <c r="F998" s="6">
        <v>8</v>
      </c>
      <c r="G998" s="6">
        <v>2020</v>
      </c>
      <c r="H998" s="6">
        <v>8</v>
      </c>
      <c r="I998" s="9">
        <v>5631</v>
      </c>
    </row>
    <row r="999" spans="1:9" x14ac:dyDescent="0.25">
      <c r="A999" s="5">
        <f t="shared" si="15"/>
        <v>997</v>
      </c>
      <c r="B999" s="8" t="s">
        <v>589</v>
      </c>
      <c r="C999" s="6">
        <v>7342</v>
      </c>
      <c r="D999" s="5" t="s">
        <v>104</v>
      </c>
      <c r="E999" s="6">
        <v>2021</v>
      </c>
      <c r="F999" s="6">
        <v>12</v>
      </c>
      <c r="G999" s="6">
        <v>2021</v>
      </c>
      <c r="H999" s="6">
        <v>12</v>
      </c>
      <c r="I999" s="9">
        <v>643</v>
      </c>
    </row>
    <row r="1000" spans="1:9" x14ac:dyDescent="0.25">
      <c r="A1000" s="5">
        <f t="shared" si="15"/>
        <v>998</v>
      </c>
      <c r="B1000" s="8" t="s">
        <v>103</v>
      </c>
      <c r="C1000" s="6">
        <v>7884</v>
      </c>
      <c r="D1000" s="5" t="s">
        <v>104</v>
      </c>
      <c r="E1000" s="6">
        <v>2020</v>
      </c>
      <c r="F1000" s="6">
        <v>11</v>
      </c>
      <c r="G1000" s="6">
        <v>2020</v>
      </c>
      <c r="H1000" s="6">
        <v>11</v>
      </c>
      <c r="I1000" s="9">
        <v>13330</v>
      </c>
    </row>
    <row r="1001" spans="1:9" x14ac:dyDescent="0.25">
      <c r="A1001" s="5">
        <f t="shared" si="15"/>
        <v>999</v>
      </c>
      <c r="B1001" s="8" t="s">
        <v>113</v>
      </c>
      <c r="C1001" s="6">
        <v>8037</v>
      </c>
      <c r="D1001" s="5" t="s">
        <v>104</v>
      </c>
      <c r="E1001" s="6">
        <v>2020</v>
      </c>
      <c r="F1001" s="6">
        <v>11</v>
      </c>
      <c r="G1001" s="6">
        <v>2020</v>
      </c>
      <c r="H1001" s="6">
        <v>11</v>
      </c>
      <c r="I1001" s="9">
        <v>4284</v>
      </c>
    </row>
    <row r="1002" spans="1:9" x14ac:dyDescent="0.25">
      <c r="A1002" s="5">
        <f t="shared" si="15"/>
        <v>1000</v>
      </c>
      <c r="B1002" s="8" t="s">
        <v>113</v>
      </c>
      <c r="C1002" s="6">
        <v>8036</v>
      </c>
      <c r="D1002" s="5" t="s">
        <v>104</v>
      </c>
      <c r="E1002" s="6">
        <v>2020</v>
      </c>
      <c r="F1002" s="6">
        <v>10</v>
      </c>
      <c r="G1002" s="6">
        <v>2020</v>
      </c>
      <c r="H1002" s="6">
        <v>10</v>
      </c>
      <c r="I1002" s="9">
        <v>4847</v>
      </c>
    </row>
    <row r="1003" spans="1:9" x14ac:dyDescent="0.25">
      <c r="A1003" s="5">
        <f t="shared" si="15"/>
        <v>1001</v>
      </c>
      <c r="B1003" s="8" t="s">
        <v>472</v>
      </c>
      <c r="C1003" s="6">
        <v>8065</v>
      </c>
      <c r="D1003" s="5" t="s">
        <v>104</v>
      </c>
      <c r="E1003" s="6">
        <v>2021</v>
      </c>
      <c r="F1003" s="6">
        <v>9</v>
      </c>
      <c r="G1003" s="6">
        <v>2021</v>
      </c>
      <c r="H1003" s="6">
        <v>9</v>
      </c>
      <c r="I1003" s="9">
        <v>651</v>
      </c>
    </row>
    <row r="1004" spans="1:9" x14ac:dyDescent="0.25">
      <c r="A1004" s="5">
        <f t="shared" si="15"/>
        <v>1002</v>
      </c>
      <c r="B1004" s="8" t="s">
        <v>780</v>
      </c>
      <c r="C1004" s="6">
        <v>8067</v>
      </c>
      <c r="D1004" s="5" t="s">
        <v>104</v>
      </c>
      <c r="E1004" s="6">
        <v>2021</v>
      </c>
      <c r="F1004" s="6">
        <v>1</v>
      </c>
      <c r="G1004" s="6">
        <v>2021</v>
      </c>
      <c r="H1004" s="6">
        <v>11</v>
      </c>
      <c r="I1004" s="9">
        <v>2555</v>
      </c>
    </row>
    <row r="1005" spans="1:9" x14ac:dyDescent="0.25">
      <c r="A1005" s="5">
        <f t="shared" si="15"/>
        <v>1003</v>
      </c>
      <c r="B1005" s="8" t="s">
        <v>781</v>
      </c>
      <c r="C1005" s="6">
        <v>8064</v>
      </c>
      <c r="D1005" s="5" t="s">
        <v>104</v>
      </c>
      <c r="E1005" s="6">
        <v>2021</v>
      </c>
      <c r="F1005" s="6">
        <v>11</v>
      </c>
      <c r="G1005" s="6">
        <v>2021</v>
      </c>
      <c r="H1005" s="6">
        <v>11</v>
      </c>
      <c r="I1005" s="9">
        <v>9010</v>
      </c>
    </row>
    <row r="1006" spans="1:9" x14ac:dyDescent="0.25">
      <c r="A1006" s="5">
        <f t="shared" si="15"/>
        <v>1004</v>
      </c>
      <c r="B1006" s="8" t="s">
        <v>477</v>
      </c>
      <c r="C1006" s="6">
        <v>8063</v>
      </c>
      <c r="D1006" s="5" t="s">
        <v>104</v>
      </c>
      <c r="E1006" s="6">
        <v>2021</v>
      </c>
      <c r="F1006" s="6">
        <v>9</v>
      </c>
      <c r="G1006" s="6">
        <v>2021</v>
      </c>
      <c r="H1006" s="6">
        <v>9</v>
      </c>
      <c r="I1006" s="9">
        <v>979</v>
      </c>
    </row>
    <row r="1007" spans="1:9" x14ac:dyDescent="0.25">
      <c r="A1007" s="5">
        <f t="shared" si="15"/>
        <v>1005</v>
      </c>
      <c r="B1007" s="8" t="s">
        <v>472</v>
      </c>
      <c r="C1007" s="6">
        <v>8066</v>
      </c>
      <c r="D1007" s="5" t="s">
        <v>104</v>
      </c>
      <c r="E1007" s="6">
        <v>2021</v>
      </c>
      <c r="F1007" s="6">
        <v>10</v>
      </c>
      <c r="G1007" s="6">
        <v>2021</v>
      </c>
      <c r="H1007" s="6">
        <v>10</v>
      </c>
      <c r="I1007" s="9">
        <v>437</v>
      </c>
    </row>
    <row r="1008" spans="1:9" x14ac:dyDescent="0.25">
      <c r="A1008" s="5">
        <f t="shared" si="15"/>
        <v>1006</v>
      </c>
      <c r="B1008" s="8" t="s">
        <v>782</v>
      </c>
      <c r="C1008" s="6">
        <v>8077</v>
      </c>
      <c r="D1008" s="5" t="s">
        <v>104</v>
      </c>
      <c r="E1008" s="6">
        <v>2021</v>
      </c>
      <c r="F1008" s="6">
        <v>11</v>
      </c>
      <c r="G1008" s="6">
        <v>2021</v>
      </c>
      <c r="H1008" s="6">
        <v>11</v>
      </c>
      <c r="I1008" s="9">
        <v>1091</v>
      </c>
    </row>
    <row r="1009" spans="1:9" x14ac:dyDescent="0.25">
      <c r="A1009" s="5">
        <f t="shared" si="15"/>
        <v>1007</v>
      </c>
      <c r="B1009" s="8" t="s">
        <v>783</v>
      </c>
      <c r="C1009" s="6">
        <v>8073</v>
      </c>
      <c r="D1009" s="5" t="s">
        <v>104</v>
      </c>
      <c r="E1009" s="6">
        <v>2022</v>
      </c>
      <c r="F1009" s="6">
        <v>1</v>
      </c>
      <c r="G1009" s="6">
        <v>2022</v>
      </c>
      <c r="H1009" s="6">
        <v>1</v>
      </c>
      <c r="I1009" s="9">
        <v>2607</v>
      </c>
    </row>
    <row r="1010" spans="1:9" x14ac:dyDescent="0.25">
      <c r="A1010" s="5">
        <f t="shared" si="15"/>
        <v>1008</v>
      </c>
      <c r="B1010" s="8" t="s">
        <v>784</v>
      </c>
      <c r="C1010" s="6">
        <v>8069</v>
      </c>
      <c r="D1010" s="5" t="s">
        <v>104</v>
      </c>
      <c r="E1010" s="6">
        <v>2021</v>
      </c>
      <c r="F1010" s="6">
        <v>11</v>
      </c>
      <c r="G1010" s="6">
        <v>2021</v>
      </c>
      <c r="H1010" s="6">
        <v>11</v>
      </c>
      <c r="I1010" s="9">
        <v>4008</v>
      </c>
    </row>
    <row r="1011" spans="1:9" x14ac:dyDescent="0.25">
      <c r="A1011" s="5">
        <f t="shared" si="15"/>
        <v>1009</v>
      </c>
      <c r="B1011" s="8" t="s">
        <v>785</v>
      </c>
      <c r="C1011" s="6">
        <v>8070</v>
      </c>
      <c r="D1011" s="5" t="s">
        <v>104</v>
      </c>
      <c r="E1011" s="6">
        <v>2021</v>
      </c>
      <c r="F1011" s="6">
        <v>10</v>
      </c>
      <c r="G1011" s="6">
        <v>2021</v>
      </c>
      <c r="H1011" s="6">
        <v>10</v>
      </c>
      <c r="I1011" s="9">
        <v>240912</v>
      </c>
    </row>
    <row r="1012" spans="1:9" x14ac:dyDescent="0.25">
      <c r="A1012" s="5">
        <f t="shared" si="15"/>
        <v>1010</v>
      </c>
      <c r="B1012" s="8" t="s">
        <v>783</v>
      </c>
      <c r="C1012" s="6">
        <v>8074</v>
      </c>
      <c r="D1012" s="5" t="s">
        <v>104</v>
      </c>
      <c r="E1012" s="6">
        <v>2021</v>
      </c>
      <c r="F1012" s="6">
        <v>12</v>
      </c>
      <c r="G1012" s="6">
        <v>2021</v>
      </c>
      <c r="H1012" s="6">
        <v>12</v>
      </c>
      <c r="I1012" s="9">
        <v>827</v>
      </c>
    </row>
    <row r="1013" spans="1:9" x14ac:dyDescent="0.25">
      <c r="A1013" s="5">
        <f t="shared" si="15"/>
        <v>1011</v>
      </c>
      <c r="B1013" s="8" t="s">
        <v>786</v>
      </c>
      <c r="C1013" s="6">
        <v>8076</v>
      </c>
      <c r="D1013" s="5" t="s">
        <v>104</v>
      </c>
      <c r="E1013" s="6">
        <v>2021</v>
      </c>
      <c r="F1013" s="6">
        <v>12</v>
      </c>
      <c r="G1013" s="6">
        <v>2021</v>
      </c>
      <c r="H1013" s="6">
        <v>12</v>
      </c>
      <c r="I1013" s="9">
        <v>2904</v>
      </c>
    </row>
    <row r="1014" spans="1:9" x14ac:dyDescent="0.25">
      <c r="A1014" s="5">
        <f t="shared" si="15"/>
        <v>1012</v>
      </c>
      <c r="B1014" s="8" t="s">
        <v>787</v>
      </c>
      <c r="C1014" s="6">
        <v>8078</v>
      </c>
      <c r="D1014" s="5" t="s">
        <v>104</v>
      </c>
      <c r="E1014" s="6">
        <v>2021</v>
      </c>
      <c r="F1014" s="6">
        <v>11</v>
      </c>
      <c r="G1014" s="6">
        <v>2021</v>
      </c>
      <c r="H1014" s="6">
        <v>11</v>
      </c>
      <c r="I1014" s="9">
        <v>1087</v>
      </c>
    </row>
    <row r="1015" spans="1:9" x14ac:dyDescent="0.25">
      <c r="A1015" s="5">
        <f t="shared" si="15"/>
        <v>1013</v>
      </c>
      <c r="B1015" s="8" t="s">
        <v>788</v>
      </c>
      <c r="C1015" s="6">
        <v>8084</v>
      </c>
      <c r="D1015" s="5" t="s">
        <v>104</v>
      </c>
      <c r="E1015" s="6">
        <v>2022</v>
      </c>
      <c r="F1015" s="6">
        <v>1</v>
      </c>
      <c r="G1015" s="6">
        <v>2022</v>
      </c>
      <c r="H1015" s="6">
        <v>1</v>
      </c>
      <c r="I1015" s="9">
        <v>531</v>
      </c>
    </row>
    <row r="1016" spans="1:9" x14ac:dyDescent="0.25">
      <c r="A1016" s="5">
        <f t="shared" si="15"/>
        <v>1014</v>
      </c>
      <c r="B1016" s="8" t="s">
        <v>784</v>
      </c>
      <c r="C1016" s="6">
        <v>8068</v>
      </c>
      <c r="D1016" s="5" t="s">
        <v>104</v>
      </c>
      <c r="E1016" s="6">
        <v>2021</v>
      </c>
      <c r="F1016" s="6">
        <v>10</v>
      </c>
      <c r="G1016" s="6">
        <v>2021</v>
      </c>
      <c r="H1016" s="6">
        <v>10</v>
      </c>
      <c r="I1016" s="9">
        <v>9995</v>
      </c>
    </row>
    <row r="1017" spans="1:9" x14ac:dyDescent="0.25">
      <c r="A1017" s="5">
        <f t="shared" si="15"/>
        <v>1015</v>
      </c>
      <c r="B1017" s="8" t="s">
        <v>784</v>
      </c>
      <c r="C1017" s="6">
        <v>8071</v>
      </c>
      <c r="D1017" s="5" t="s">
        <v>104</v>
      </c>
      <c r="E1017" s="6">
        <v>2021</v>
      </c>
      <c r="F1017" s="6">
        <v>12</v>
      </c>
      <c r="G1017" s="6">
        <v>2021</v>
      </c>
      <c r="H1017" s="6">
        <v>12</v>
      </c>
      <c r="I1017" s="9">
        <v>3682</v>
      </c>
    </row>
    <row r="1018" spans="1:9" x14ac:dyDescent="0.25">
      <c r="A1018" s="5">
        <f t="shared" si="15"/>
        <v>1016</v>
      </c>
      <c r="B1018" s="8" t="s">
        <v>789</v>
      </c>
      <c r="C1018" s="6">
        <v>8079</v>
      </c>
      <c r="D1018" s="5" t="s">
        <v>104</v>
      </c>
      <c r="E1018" s="6">
        <v>2022</v>
      </c>
      <c r="F1018" s="6">
        <v>1</v>
      </c>
      <c r="G1018" s="6">
        <v>2022</v>
      </c>
      <c r="H1018" s="6">
        <v>1</v>
      </c>
      <c r="I1018" s="9">
        <v>7542</v>
      </c>
    </row>
    <row r="1019" spans="1:9" x14ac:dyDescent="0.25">
      <c r="A1019" s="5">
        <f t="shared" si="15"/>
        <v>1017</v>
      </c>
      <c r="B1019" s="8" t="s">
        <v>790</v>
      </c>
      <c r="C1019" s="6">
        <v>8082</v>
      </c>
      <c r="D1019" s="5" t="s">
        <v>104</v>
      </c>
      <c r="E1019" s="6">
        <v>2021</v>
      </c>
      <c r="F1019" s="6">
        <v>11</v>
      </c>
      <c r="G1019" s="6">
        <v>2021</v>
      </c>
      <c r="H1019" s="6">
        <v>11</v>
      </c>
      <c r="I1019" s="9">
        <v>1142</v>
      </c>
    </row>
    <row r="1020" spans="1:9" x14ac:dyDescent="0.25">
      <c r="A1020" s="5">
        <f t="shared" si="15"/>
        <v>1018</v>
      </c>
      <c r="B1020" s="8" t="s">
        <v>783</v>
      </c>
      <c r="C1020" s="6">
        <v>8072</v>
      </c>
      <c r="D1020" s="5" t="s">
        <v>104</v>
      </c>
      <c r="E1020" s="6">
        <v>2021</v>
      </c>
      <c r="F1020" s="6">
        <v>11</v>
      </c>
      <c r="G1020" s="6">
        <v>2021</v>
      </c>
      <c r="H1020" s="6">
        <v>11</v>
      </c>
      <c r="I1020" s="9">
        <v>357</v>
      </c>
    </row>
    <row r="1021" spans="1:9" x14ac:dyDescent="0.25">
      <c r="A1021" s="5">
        <f t="shared" si="15"/>
        <v>1019</v>
      </c>
      <c r="B1021" s="8" t="s">
        <v>786</v>
      </c>
      <c r="C1021" s="6">
        <v>8075</v>
      </c>
      <c r="D1021" s="5" t="s">
        <v>104</v>
      </c>
      <c r="E1021" s="6">
        <v>2021</v>
      </c>
      <c r="F1021" s="6">
        <v>10</v>
      </c>
      <c r="G1021" s="6">
        <v>2021</v>
      </c>
      <c r="H1021" s="6">
        <v>10</v>
      </c>
      <c r="I1021" s="9">
        <v>1377</v>
      </c>
    </row>
    <row r="1022" spans="1:9" x14ac:dyDescent="0.25">
      <c r="A1022" s="5">
        <f t="shared" si="15"/>
        <v>1020</v>
      </c>
      <c r="B1022" s="8" t="s">
        <v>708</v>
      </c>
      <c r="C1022" s="6">
        <v>8081</v>
      </c>
      <c r="D1022" s="5" t="s">
        <v>104</v>
      </c>
      <c r="E1022" s="6">
        <v>2021</v>
      </c>
      <c r="F1022" s="6">
        <v>12</v>
      </c>
      <c r="G1022" s="6">
        <v>2021</v>
      </c>
      <c r="H1022" s="6">
        <v>12</v>
      </c>
      <c r="I1022" s="9">
        <v>5348</v>
      </c>
    </row>
    <row r="1023" spans="1:9" x14ac:dyDescent="0.25">
      <c r="A1023" s="5">
        <f t="shared" si="15"/>
        <v>1021</v>
      </c>
      <c r="B1023" s="8" t="s">
        <v>62</v>
      </c>
      <c r="C1023" s="6">
        <v>8083</v>
      </c>
      <c r="D1023" s="5" t="s">
        <v>104</v>
      </c>
      <c r="E1023" s="6">
        <v>2021</v>
      </c>
      <c r="F1023" s="6">
        <v>12</v>
      </c>
      <c r="G1023" s="6">
        <v>2021</v>
      </c>
      <c r="H1023" s="6">
        <v>12</v>
      </c>
      <c r="I1023" s="9">
        <v>1394</v>
      </c>
    </row>
    <row r="1024" spans="1:9" x14ac:dyDescent="0.25">
      <c r="A1024" s="5">
        <f t="shared" si="15"/>
        <v>1022</v>
      </c>
      <c r="B1024" s="8" t="s">
        <v>791</v>
      </c>
      <c r="C1024" s="6">
        <v>8089</v>
      </c>
      <c r="D1024" s="5" t="s">
        <v>104</v>
      </c>
      <c r="E1024" s="6">
        <v>2021</v>
      </c>
      <c r="F1024" s="6">
        <v>10</v>
      </c>
      <c r="G1024" s="6">
        <v>2021</v>
      </c>
      <c r="H1024" s="6">
        <v>10</v>
      </c>
      <c r="I1024" s="9">
        <v>1481</v>
      </c>
    </row>
    <row r="1025" spans="1:9" x14ac:dyDescent="0.25">
      <c r="A1025" s="5">
        <f t="shared" si="15"/>
        <v>1023</v>
      </c>
      <c r="B1025" s="8" t="s">
        <v>791</v>
      </c>
      <c r="C1025" s="6">
        <v>8091</v>
      </c>
      <c r="D1025" s="5" t="s">
        <v>104</v>
      </c>
      <c r="E1025" s="6">
        <v>2021</v>
      </c>
      <c r="F1025" s="6">
        <v>12</v>
      </c>
      <c r="G1025" s="6">
        <v>2021</v>
      </c>
      <c r="H1025" s="6">
        <v>12</v>
      </c>
      <c r="I1025" s="9">
        <v>521</v>
      </c>
    </row>
    <row r="1026" spans="1:9" x14ac:dyDescent="0.25">
      <c r="A1026" s="5">
        <f t="shared" si="15"/>
        <v>1024</v>
      </c>
      <c r="B1026" s="8" t="s">
        <v>792</v>
      </c>
      <c r="C1026" s="6">
        <v>8086</v>
      </c>
      <c r="D1026" s="5" t="s">
        <v>104</v>
      </c>
      <c r="E1026" s="6">
        <v>2021</v>
      </c>
      <c r="F1026" s="6">
        <v>10</v>
      </c>
      <c r="G1026" s="6">
        <v>2021</v>
      </c>
      <c r="H1026" s="6">
        <v>10</v>
      </c>
      <c r="I1026" s="9">
        <v>333</v>
      </c>
    </row>
    <row r="1027" spans="1:9" x14ac:dyDescent="0.25">
      <c r="A1027" s="5">
        <f t="shared" si="15"/>
        <v>1025</v>
      </c>
      <c r="B1027" s="8" t="s">
        <v>793</v>
      </c>
      <c r="C1027" s="6">
        <v>8088</v>
      </c>
      <c r="D1027" s="5" t="s">
        <v>104</v>
      </c>
      <c r="E1027" s="6">
        <v>2021</v>
      </c>
      <c r="F1027" s="6">
        <v>12</v>
      </c>
      <c r="G1027" s="6">
        <v>2021</v>
      </c>
      <c r="H1027" s="6">
        <v>12</v>
      </c>
      <c r="I1027" s="9">
        <v>521</v>
      </c>
    </row>
    <row r="1028" spans="1:9" x14ac:dyDescent="0.25">
      <c r="A1028" s="5">
        <f t="shared" si="15"/>
        <v>1026</v>
      </c>
      <c r="B1028" s="8" t="s">
        <v>691</v>
      </c>
      <c r="C1028" s="6">
        <v>8094</v>
      </c>
      <c r="D1028" s="5" t="s">
        <v>104</v>
      </c>
      <c r="E1028" s="6">
        <v>2021</v>
      </c>
      <c r="F1028" s="6">
        <v>11</v>
      </c>
      <c r="G1028" s="6">
        <v>2021</v>
      </c>
      <c r="H1028" s="6">
        <v>11</v>
      </c>
      <c r="I1028" s="9">
        <v>2901</v>
      </c>
    </row>
    <row r="1029" spans="1:9" x14ac:dyDescent="0.25">
      <c r="A1029" s="5">
        <f t="shared" ref="A1029:A1092" si="16">A1028+1</f>
        <v>1027</v>
      </c>
      <c r="B1029" s="8" t="s">
        <v>794</v>
      </c>
      <c r="C1029" s="6">
        <v>8096</v>
      </c>
      <c r="D1029" s="5" t="s">
        <v>104</v>
      </c>
      <c r="E1029" s="6">
        <v>2021</v>
      </c>
      <c r="F1029" s="6">
        <v>11</v>
      </c>
      <c r="G1029" s="6">
        <v>2021</v>
      </c>
      <c r="H1029" s="6">
        <v>11</v>
      </c>
      <c r="I1029" s="9">
        <v>497</v>
      </c>
    </row>
    <row r="1030" spans="1:9" x14ac:dyDescent="0.25">
      <c r="A1030" s="5">
        <f t="shared" si="16"/>
        <v>1028</v>
      </c>
      <c r="B1030" s="8" t="s">
        <v>795</v>
      </c>
      <c r="C1030" s="6">
        <v>8097</v>
      </c>
      <c r="D1030" s="5" t="s">
        <v>104</v>
      </c>
      <c r="E1030" s="6">
        <v>2021</v>
      </c>
      <c r="F1030" s="6">
        <v>10</v>
      </c>
      <c r="G1030" s="6">
        <v>2021</v>
      </c>
      <c r="H1030" s="6">
        <v>10</v>
      </c>
      <c r="I1030" s="9">
        <v>2421</v>
      </c>
    </row>
    <row r="1031" spans="1:9" x14ac:dyDescent="0.25">
      <c r="A1031" s="5">
        <f t="shared" si="16"/>
        <v>1029</v>
      </c>
      <c r="B1031" s="8" t="s">
        <v>794</v>
      </c>
      <c r="C1031" s="6">
        <v>8098</v>
      </c>
      <c r="D1031" s="5" t="s">
        <v>104</v>
      </c>
      <c r="E1031" s="6">
        <v>2021</v>
      </c>
      <c r="F1031" s="6">
        <v>10</v>
      </c>
      <c r="G1031" s="6">
        <v>2021</v>
      </c>
      <c r="H1031" s="6">
        <v>10</v>
      </c>
      <c r="I1031" s="9">
        <v>1545</v>
      </c>
    </row>
    <row r="1032" spans="1:9" x14ac:dyDescent="0.25">
      <c r="A1032" s="5">
        <f t="shared" si="16"/>
        <v>1030</v>
      </c>
      <c r="B1032" s="8" t="s">
        <v>792</v>
      </c>
      <c r="C1032" s="6">
        <v>8085</v>
      </c>
      <c r="D1032" s="5" t="s">
        <v>104</v>
      </c>
      <c r="E1032" s="6">
        <v>2021</v>
      </c>
      <c r="F1032" s="6">
        <v>11</v>
      </c>
      <c r="G1032" s="6">
        <v>2021</v>
      </c>
      <c r="H1032" s="6">
        <v>11</v>
      </c>
      <c r="I1032" s="9">
        <v>444</v>
      </c>
    </row>
    <row r="1033" spans="1:9" x14ac:dyDescent="0.25">
      <c r="A1033" s="5">
        <f t="shared" si="16"/>
        <v>1031</v>
      </c>
      <c r="B1033" s="8" t="s">
        <v>793</v>
      </c>
      <c r="C1033" s="6">
        <v>8087</v>
      </c>
      <c r="D1033" s="5" t="s">
        <v>104</v>
      </c>
      <c r="E1033" s="6">
        <v>2021</v>
      </c>
      <c r="F1033" s="6">
        <v>10</v>
      </c>
      <c r="G1033" s="6">
        <v>2021</v>
      </c>
      <c r="H1033" s="6">
        <v>10</v>
      </c>
      <c r="I1033" s="9">
        <v>450</v>
      </c>
    </row>
    <row r="1034" spans="1:9" x14ac:dyDescent="0.25">
      <c r="A1034" s="5">
        <f t="shared" si="16"/>
        <v>1032</v>
      </c>
      <c r="B1034" s="8" t="s">
        <v>791</v>
      </c>
      <c r="C1034" s="6">
        <v>8090</v>
      </c>
      <c r="D1034" s="5" t="s">
        <v>104</v>
      </c>
      <c r="E1034" s="6">
        <v>2021</v>
      </c>
      <c r="F1034" s="6">
        <v>11</v>
      </c>
      <c r="G1034" s="6">
        <v>2021</v>
      </c>
      <c r="H1034" s="6">
        <v>11</v>
      </c>
      <c r="I1034" s="9">
        <v>497</v>
      </c>
    </row>
    <row r="1035" spans="1:9" x14ac:dyDescent="0.25">
      <c r="A1035" s="5">
        <f t="shared" si="16"/>
        <v>1033</v>
      </c>
      <c r="B1035" s="8" t="s">
        <v>794</v>
      </c>
      <c r="C1035" s="6">
        <v>8092</v>
      </c>
      <c r="D1035" s="5" t="s">
        <v>104</v>
      </c>
      <c r="E1035" s="6">
        <v>2021</v>
      </c>
      <c r="F1035" s="6">
        <v>10</v>
      </c>
      <c r="G1035" s="6">
        <v>2021</v>
      </c>
      <c r="H1035" s="6">
        <v>10</v>
      </c>
      <c r="I1035" s="9">
        <v>1545</v>
      </c>
    </row>
    <row r="1036" spans="1:9" x14ac:dyDescent="0.25">
      <c r="A1036" s="5">
        <f t="shared" si="16"/>
        <v>1034</v>
      </c>
      <c r="B1036" s="8" t="s">
        <v>691</v>
      </c>
      <c r="C1036" s="6">
        <v>8093</v>
      </c>
      <c r="D1036" s="5" t="s">
        <v>104</v>
      </c>
      <c r="E1036" s="6">
        <v>2021</v>
      </c>
      <c r="F1036" s="6">
        <v>12</v>
      </c>
      <c r="G1036" s="6">
        <v>2021</v>
      </c>
      <c r="H1036" s="6">
        <v>12</v>
      </c>
      <c r="I1036" s="9">
        <v>3039</v>
      </c>
    </row>
    <row r="1037" spans="1:9" x14ac:dyDescent="0.25">
      <c r="A1037" s="5">
        <f t="shared" si="16"/>
        <v>1035</v>
      </c>
      <c r="B1037" s="8" t="s">
        <v>794</v>
      </c>
      <c r="C1037" s="6">
        <v>8095</v>
      </c>
      <c r="D1037" s="5" t="s">
        <v>104</v>
      </c>
      <c r="E1037" s="6">
        <v>2021</v>
      </c>
      <c r="F1037" s="6">
        <v>12</v>
      </c>
      <c r="G1037" s="6">
        <v>2021</v>
      </c>
      <c r="H1037" s="6">
        <v>12</v>
      </c>
      <c r="I1037" s="9">
        <v>521</v>
      </c>
    </row>
    <row r="1038" spans="1:9" x14ac:dyDescent="0.25">
      <c r="A1038" s="5">
        <f t="shared" si="16"/>
        <v>1036</v>
      </c>
      <c r="B1038" s="8" t="s">
        <v>691</v>
      </c>
      <c r="C1038" s="6">
        <v>8099</v>
      </c>
      <c r="D1038" s="5" t="s">
        <v>104</v>
      </c>
      <c r="E1038" s="6">
        <v>2021</v>
      </c>
      <c r="F1038" s="6">
        <v>11</v>
      </c>
      <c r="G1038" s="6">
        <v>2021</v>
      </c>
      <c r="H1038" s="6">
        <v>11</v>
      </c>
      <c r="I1038" s="9">
        <v>2901</v>
      </c>
    </row>
    <row r="1039" spans="1:9" x14ac:dyDescent="0.25">
      <c r="A1039" s="5">
        <f t="shared" si="16"/>
        <v>1037</v>
      </c>
      <c r="B1039" s="8" t="s">
        <v>796</v>
      </c>
      <c r="C1039" s="6">
        <v>8100</v>
      </c>
      <c r="D1039" s="5" t="s">
        <v>104</v>
      </c>
      <c r="E1039" s="6">
        <v>2021</v>
      </c>
      <c r="F1039" s="6">
        <v>12</v>
      </c>
      <c r="G1039" s="6">
        <v>2021</v>
      </c>
      <c r="H1039" s="6">
        <v>12</v>
      </c>
      <c r="I1039" s="9">
        <v>1547</v>
      </c>
    </row>
    <row r="1040" spans="1:9" x14ac:dyDescent="0.25">
      <c r="A1040" s="5">
        <f t="shared" si="16"/>
        <v>1038</v>
      </c>
      <c r="B1040" s="8" t="s">
        <v>22</v>
      </c>
      <c r="C1040" s="6">
        <v>8102</v>
      </c>
      <c r="D1040" s="5" t="s">
        <v>104</v>
      </c>
      <c r="E1040" s="6">
        <v>2021</v>
      </c>
      <c r="F1040" s="6">
        <v>12</v>
      </c>
      <c r="G1040" s="6">
        <v>2021</v>
      </c>
      <c r="H1040" s="6">
        <v>12</v>
      </c>
      <c r="I1040" s="9">
        <v>4129</v>
      </c>
    </row>
    <row r="1041" spans="1:9" x14ac:dyDescent="0.25">
      <c r="A1041" s="5">
        <f t="shared" si="16"/>
        <v>1039</v>
      </c>
      <c r="B1041" s="8" t="s">
        <v>303</v>
      </c>
      <c r="C1041" s="6">
        <v>8108</v>
      </c>
      <c r="D1041" s="5" t="s">
        <v>104</v>
      </c>
      <c r="E1041" s="6">
        <v>2022</v>
      </c>
      <c r="F1041" s="6">
        <v>1</v>
      </c>
      <c r="G1041" s="6">
        <v>2022</v>
      </c>
      <c r="H1041" s="6">
        <v>1</v>
      </c>
      <c r="I1041" s="9">
        <v>273</v>
      </c>
    </row>
    <row r="1042" spans="1:9" x14ac:dyDescent="0.25">
      <c r="A1042" s="5">
        <f t="shared" si="16"/>
        <v>1040</v>
      </c>
      <c r="B1042" s="8" t="s">
        <v>769</v>
      </c>
      <c r="C1042" s="6">
        <v>8101</v>
      </c>
      <c r="D1042" s="5" t="s">
        <v>104</v>
      </c>
      <c r="E1042" s="6">
        <v>2021</v>
      </c>
      <c r="F1042" s="6">
        <v>12</v>
      </c>
      <c r="G1042" s="6">
        <v>2021</v>
      </c>
      <c r="H1042" s="6">
        <v>12</v>
      </c>
      <c r="I1042" s="9">
        <v>419</v>
      </c>
    </row>
    <row r="1043" spans="1:9" x14ac:dyDescent="0.25">
      <c r="A1043" s="5">
        <f t="shared" si="16"/>
        <v>1041</v>
      </c>
      <c r="B1043" s="8" t="s">
        <v>22</v>
      </c>
      <c r="C1043" s="6">
        <v>8103</v>
      </c>
      <c r="D1043" s="5" t="s">
        <v>104</v>
      </c>
      <c r="E1043" s="6">
        <v>2021</v>
      </c>
      <c r="F1043" s="6">
        <v>11</v>
      </c>
      <c r="G1043" s="6">
        <v>2021</v>
      </c>
      <c r="H1043" s="6">
        <v>11</v>
      </c>
      <c r="I1043" s="9">
        <v>5092</v>
      </c>
    </row>
    <row r="1044" spans="1:9" x14ac:dyDescent="0.25">
      <c r="A1044" s="5">
        <f t="shared" si="16"/>
        <v>1042</v>
      </c>
      <c r="B1044" s="8" t="s">
        <v>680</v>
      </c>
      <c r="C1044" s="6">
        <v>8104</v>
      </c>
      <c r="D1044" s="5" t="s">
        <v>104</v>
      </c>
      <c r="E1044" s="6">
        <v>2021</v>
      </c>
      <c r="F1044" s="6">
        <v>11</v>
      </c>
      <c r="G1044" s="6">
        <v>2022</v>
      </c>
      <c r="H1044" s="6">
        <v>1</v>
      </c>
      <c r="I1044" s="9">
        <v>6524</v>
      </c>
    </row>
    <row r="1045" spans="1:9" x14ac:dyDescent="0.25">
      <c r="A1045" s="5">
        <f t="shared" si="16"/>
        <v>1043</v>
      </c>
      <c r="B1045" s="8" t="s">
        <v>152</v>
      </c>
      <c r="C1045" s="6">
        <v>8109</v>
      </c>
      <c r="D1045" s="5" t="s">
        <v>104</v>
      </c>
      <c r="E1045" s="6">
        <v>2021</v>
      </c>
      <c r="F1045" s="6">
        <v>12</v>
      </c>
      <c r="G1045" s="6">
        <v>2021</v>
      </c>
      <c r="H1045" s="6">
        <v>12</v>
      </c>
      <c r="I1045" s="9">
        <v>3203</v>
      </c>
    </row>
    <row r="1046" spans="1:9" x14ac:dyDescent="0.25">
      <c r="A1046" s="5">
        <f t="shared" si="16"/>
        <v>1044</v>
      </c>
      <c r="B1046" s="8" t="s">
        <v>103</v>
      </c>
      <c r="C1046" s="6">
        <v>7981</v>
      </c>
      <c r="D1046" s="5" t="s">
        <v>104</v>
      </c>
      <c r="E1046" s="6">
        <v>2021</v>
      </c>
      <c r="F1046" s="6">
        <v>12</v>
      </c>
      <c r="G1046" s="6">
        <v>2021</v>
      </c>
      <c r="H1046" s="6">
        <v>12</v>
      </c>
      <c r="I1046" s="9">
        <v>29761</v>
      </c>
    </row>
    <row r="1047" spans="1:9" x14ac:dyDescent="0.25">
      <c r="A1047" s="5">
        <f t="shared" si="16"/>
        <v>1045</v>
      </c>
      <c r="B1047" s="8" t="s">
        <v>797</v>
      </c>
      <c r="C1047" s="6">
        <v>8007</v>
      </c>
      <c r="D1047" s="5" t="s">
        <v>104</v>
      </c>
      <c r="E1047" s="6">
        <v>2021</v>
      </c>
      <c r="F1047" s="6">
        <v>12</v>
      </c>
      <c r="G1047" s="6">
        <v>2021</v>
      </c>
      <c r="H1047" s="6">
        <v>12</v>
      </c>
      <c r="I1047" s="9">
        <v>1502</v>
      </c>
    </row>
    <row r="1048" spans="1:9" x14ac:dyDescent="0.25">
      <c r="A1048" s="5">
        <f t="shared" si="16"/>
        <v>1046</v>
      </c>
      <c r="B1048" s="8" t="s">
        <v>798</v>
      </c>
      <c r="C1048" s="6">
        <v>8014</v>
      </c>
      <c r="D1048" s="5" t="s">
        <v>104</v>
      </c>
      <c r="E1048" s="6">
        <v>2021</v>
      </c>
      <c r="F1048" s="6">
        <v>12</v>
      </c>
      <c r="G1048" s="6">
        <v>2021</v>
      </c>
      <c r="H1048" s="6">
        <v>12</v>
      </c>
      <c r="I1048" s="9">
        <v>1819</v>
      </c>
    </row>
    <row r="1049" spans="1:9" x14ac:dyDescent="0.25">
      <c r="A1049" s="5">
        <f t="shared" si="16"/>
        <v>1047</v>
      </c>
      <c r="B1049" s="8" t="s">
        <v>366</v>
      </c>
      <c r="C1049" s="6">
        <v>7994</v>
      </c>
      <c r="D1049" s="5" t="s">
        <v>104</v>
      </c>
      <c r="E1049" s="6">
        <v>2021</v>
      </c>
      <c r="F1049" s="6">
        <v>12</v>
      </c>
      <c r="G1049" s="6">
        <v>2021</v>
      </c>
      <c r="H1049" s="6">
        <v>12</v>
      </c>
      <c r="I1049" s="9">
        <v>1031</v>
      </c>
    </row>
    <row r="1050" spans="1:9" x14ac:dyDescent="0.25">
      <c r="A1050" s="5">
        <f t="shared" si="16"/>
        <v>1048</v>
      </c>
      <c r="B1050" s="8" t="s">
        <v>363</v>
      </c>
      <c r="C1050" s="6">
        <v>7995</v>
      </c>
      <c r="D1050" s="5" t="s">
        <v>104</v>
      </c>
      <c r="E1050" s="6">
        <v>2021</v>
      </c>
      <c r="F1050" s="6">
        <v>12</v>
      </c>
      <c r="G1050" s="6">
        <v>2021</v>
      </c>
      <c r="H1050" s="6">
        <v>12</v>
      </c>
      <c r="I1050" s="9">
        <v>1031</v>
      </c>
    </row>
    <row r="1051" spans="1:9" x14ac:dyDescent="0.25">
      <c r="A1051" s="5">
        <f t="shared" si="16"/>
        <v>1049</v>
      </c>
      <c r="B1051" s="8" t="s">
        <v>799</v>
      </c>
      <c r="C1051" s="6">
        <v>8010</v>
      </c>
      <c r="D1051" s="5" t="s">
        <v>104</v>
      </c>
      <c r="E1051" s="6">
        <v>2021</v>
      </c>
      <c r="F1051" s="6">
        <v>12</v>
      </c>
      <c r="G1051" s="6">
        <v>2021</v>
      </c>
      <c r="H1051" s="6">
        <v>12</v>
      </c>
      <c r="I1051" s="9">
        <v>1580</v>
      </c>
    </row>
    <row r="1052" spans="1:9" x14ac:dyDescent="0.25">
      <c r="A1052" s="5">
        <f t="shared" si="16"/>
        <v>1050</v>
      </c>
      <c r="B1052" s="8" t="s">
        <v>798</v>
      </c>
      <c r="C1052" s="6">
        <v>8013</v>
      </c>
      <c r="D1052" s="5" t="s">
        <v>104</v>
      </c>
      <c r="E1052" s="6">
        <v>2022</v>
      </c>
      <c r="F1052" s="6">
        <v>1</v>
      </c>
      <c r="G1052" s="6">
        <v>2022</v>
      </c>
      <c r="H1052" s="6">
        <v>1</v>
      </c>
      <c r="I1052" s="9">
        <v>1222</v>
      </c>
    </row>
    <row r="1053" spans="1:9" x14ac:dyDescent="0.25">
      <c r="A1053" s="5">
        <f t="shared" si="16"/>
        <v>1051</v>
      </c>
      <c r="B1053" s="8" t="s">
        <v>113</v>
      </c>
      <c r="C1053" s="6">
        <v>8035</v>
      </c>
      <c r="D1053" s="5" t="s">
        <v>104</v>
      </c>
      <c r="E1053" s="6">
        <v>2021</v>
      </c>
      <c r="F1053" s="6">
        <v>12</v>
      </c>
      <c r="G1053" s="6">
        <v>2021</v>
      </c>
      <c r="H1053" s="6">
        <v>12</v>
      </c>
      <c r="I1053" s="9">
        <v>9723</v>
      </c>
    </row>
    <row r="1054" spans="1:9" x14ac:dyDescent="0.25">
      <c r="A1054" s="5">
        <f t="shared" si="16"/>
        <v>1052</v>
      </c>
      <c r="B1054" s="8" t="s">
        <v>800</v>
      </c>
      <c r="C1054" s="6">
        <v>8039</v>
      </c>
      <c r="D1054" s="5" t="s">
        <v>104</v>
      </c>
      <c r="E1054" s="6">
        <v>2021</v>
      </c>
      <c r="F1054" s="6">
        <v>11</v>
      </c>
      <c r="G1054" s="6">
        <v>2021</v>
      </c>
      <c r="H1054" s="6">
        <v>11</v>
      </c>
      <c r="I1054" s="9">
        <v>173</v>
      </c>
    </row>
    <row r="1055" spans="1:9" x14ac:dyDescent="0.25">
      <c r="A1055" s="5">
        <f t="shared" si="16"/>
        <v>1053</v>
      </c>
      <c r="B1055" s="8" t="s">
        <v>801</v>
      </c>
      <c r="C1055" s="6">
        <v>8041</v>
      </c>
      <c r="D1055" s="5" t="s">
        <v>104</v>
      </c>
      <c r="E1055" s="6">
        <v>2021</v>
      </c>
      <c r="F1055" s="6">
        <v>12</v>
      </c>
      <c r="G1055" s="6">
        <v>2021</v>
      </c>
      <c r="H1055" s="6">
        <v>12</v>
      </c>
      <c r="I1055" s="9">
        <v>1744</v>
      </c>
    </row>
    <row r="1056" spans="1:9" x14ac:dyDescent="0.25">
      <c r="A1056" s="5">
        <f t="shared" si="16"/>
        <v>1054</v>
      </c>
      <c r="B1056" s="8" t="s">
        <v>386</v>
      </c>
      <c r="C1056" s="6">
        <v>8050</v>
      </c>
      <c r="D1056" s="5" t="s">
        <v>104</v>
      </c>
      <c r="E1056" s="6">
        <v>2021</v>
      </c>
      <c r="F1056" s="6">
        <v>12</v>
      </c>
      <c r="G1056" s="6">
        <v>2021</v>
      </c>
      <c r="H1056" s="6">
        <v>12</v>
      </c>
      <c r="I1056" s="9">
        <v>3988</v>
      </c>
    </row>
    <row r="1057" spans="1:9" x14ac:dyDescent="0.25">
      <c r="A1057" s="5">
        <f t="shared" si="16"/>
        <v>1055</v>
      </c>
      <c r="B1057" s="8" t="s">
        <v>802</v>
      </c>
      <c r="C1057" s="6">
        <v>8058</v>
      </c>
      <c r="D1057" s="5" t="s">
        <v>104</v>
      </c>
      <c r="E1057" s="6">
        <v>2021</v>
      </c>
      <c r="F1057" s="6">
        <v>10</v>
      </c>
      <c r="G1057" s="6">
        <v>2021</v>
      </c>
      <c r="H1057" s="6">
        <v>10</v>
      </c>
      <c r="I1057" s="9">
        <v>2315</v>
      </c>
    </row>
    <row r="1058" spans="1:9" x14ac:dyDescent="0.25">
      <c r="A1058" s="5">
        <f t="shared" si="16"/>
        <v>1056</v>
      </c>
      <c r="B1058" s="8" t="s">
        <v>802</v>
      </c>
      <c r="C1058" s="6">
        <v>8059</v>
      </c>
      <c r="D1058" s="5" t="s">
        <v>104</v>
      </c>
      <c r="E1058" s="6">
        <v>2021</v>
      </c>
      <c r="F1058" s="6">
        <v>12</v>
      </c>
      <c r="G1058" s="6">
        <v>2021</v>
      </c>
      <c r="H1058" s="6">
        <v>12</v>
      </c>
      <c r="I1058" s="9">
        <v>2426</v>
      </c>
    </row>
    <row r="1059" spans="1:9" x14ac:dyDescent="0.25">
      <c r="A1059" s="5">
        <f t="shared" si="16"/>
        <v>1057</v>
      </c>
      <c r="B1059" s="8" t="s">
        <v>803</v>
      </c>
      <c r="C1059" s="6">
        <v>7937</v>
      </c>
      <c r="D1059" s="5" t="s">
        <v>104</v>
      </c>
      <c r="E1059" s="6">
        <v>2021</v>
      </c>
      <c r="F1059" s="6">
        <v>12</v>
      </c>
      <c r="G1059" s="6">
        <v>2021</v>
      </c>
      <c r="H1059" s="6">
        <v>12</v>
      </c>
      <c r="I1059" s="9">
        <v>331</v>
      </c>
    </row>
    <row r="1060" spans="1:9" x14ac:dyDescent="0.25">
      <c r="A1060" s="5">
        <f t="shared" si="16"/>
        <v>1058</v>
      </c>
      <c r="B1060" s="8" t="s">
        <v>804</v>
      </c>
      <c r="C1060" s="6">
        <v>7938</v>
      </c>
      <c r="D1060" s="5" t="s">
        <v>104</v>
      </c>
      <c r="E1060" s="6">
        <v>2021</v>
      </c>
      <c r="F1060" s="6">
        <v>12</v>
      </c>
      <c r="G1060" s="6">
        <v>2021</v>
      </c>
      <c r="H1060" s="6">
        <v>12</v>
      </c>
      <c r="I1060" s="9">
        <v>4740</v>
      </c>
    </row>
    <row r="1061" spans="1:9" x14ac:dyDescent="0.25">
      <c r="A1061" s="5">
        <f t="shared" si="16"/>
        <v>1059</v>
      </c>
      <c r="B1061" s="8" t="s">
        <v>364</v>
      </c>
      <c r="C1061" s="6">
        <v>7996</v>
      </c>
      <c r="D1061" s="5" t="s">
        <v>104</v>
      </c>
      <c r="E1061" s="6">
        <v>2021</v>
      </c>
      <c r="F1061" s="6">
        <v>12</v>
      </c>
      <c r="G1061" s="6">
        <v>2021</v>
      </c>
      <c r="H1061" s="6">
        <v>12</v>
      </c>
      <c r="I1061" s="9">
        <v>26813</v>
      </c>
    </row>
    <row r="1062" spans="1:9" x14ac:dyDescent="0.25">
      <c r="A1062" s="5">
        <f t="shared" si="16"/>
        <v>1060</v>
      </c>
      <c r="B1062" s="8" t="s">
        <v>805</v>
      </c>
      <c r="C1062" s="6">
        <v>8029</v>
      </c>
      <c r="D1062" s="5" t="s">
        <v>104</v>
      </c>
      <c r="E1062" s="6">
        <v>2022</v>
      </c>
      <c r="F1062" s="6">
        <v>1</v>
      </c>
      <c r="G1062" s="6">
        <v>2022</v>
      </c>
      <c r="H1062" s="6">
        <v>1</v>
      </c>
      <c r="I1062" s="9">
        <v>8767</v>
      </c>
    </row>
    <row r="1063" spans="1:9" x14ac:dyDescent="0.25">
      <c r="A1063" s="5">
        <f t="shared" si="16"/>
        <v>1061</v>
      </c>
      <c r="B1063" s="8" t="s">
        <v>75</v>
      </c>
      <c r="C1063" s="6">
        <v>8042</v>
      </c>
      <c r="D1063" s="5" t="s">
        <v>104</v>
      </c>
      <c r="E1063" s="6">
        <v>2021</v>
      </c>
      <c r="F1063" s="6">
        <v>12</v>
      </c>
      <c r="G1063" s="6">
        <v>2021</v>
      </c>
      <c r="H1063" s="6">
        <v>12</v>
      </c>
      <c r="I1063" s="9">
        <v>5720</v>
      </c>
    </row>
    <row r="1064" spans="1:9" x14ac:dyDescent="0.25">
      <c r="A1064" s="5">
        <f t="shared" si="16"/>
        <v>1062</v>
      </c>
      <c r="B1064" s="8" t="s">
        <v>387</v>
      </c>
      <c r="C1064" s="6">
        <v>8116</v>
      </c>
      <c r="D1064" s="5" t="s">
        <v>104</v>
      </c>
      <c r="E1064" s="6">
        <v>2021</v>
      </c>
      <c r="F1064" s="6">
        <v>12</v>
      </c>
      <c r="G1064" s="6">
        <v>2021</v>
      </c>
      <c r="H1064" s="6">
        <v>12</v>
      </c>
      <c r="I1064" s="9">
        <v>767</v>
      </c>
    </row>
    <row r="1065" spans="1:9" x14ac:dyDescent="0.25">
      <c r="A1065" s="5">
        <f t="shared" si="16"/>
        <v>1063</v>
      </c>
      <c r="B1065" s="8" t="s">
        <v>806</v>
      </c>
      <c r="C1065" s="6">
        <v>7935</v>
      </c>
      <c r="D1065" s="5" t="s">
        <v>104</v>
      </c>
      <c r="E1065" s="6">
        <v>2021</v>
      </c>
      <c r="F1065" s="6">
        <v>12</v>
      </c>
      <c r="G1065" s="6">
        <v>2021</v>
      </c>
      <c r="H1065" s="6">
        <v>12</v>
      </c>
      <c r="I1065" s="9">
        <v>3753</v>
      </c>
    </row>
    <row r="1066" spans="1:9" x14ac:dyDescent="0.25">
      <c r="A1066" s="5">
        <f t="shared" si="16"/>
        <v>1064</v>
      </c>
      <c r="B1066" s="8" t="s">
        <v>186</v>
      </c>
      <c r="C1066" s="6">
        <v>7990</v>
      </c>
      <c r="D1066" s="5" t="s">
        <v>104</v>
      </c>
      <c r="E1066" s="6">
        <v>2021</v>
      </c>
      <c r="F1066" s="6">
        <v>11</v>
      </c>
      <c r="G1066" s="6">
        <v>2021</v>
      </c>
      <c r="H1066" s="6">
        <v>11</v>
      </c>
      <c r="I1066" s="9">
        <v>1175</v>
      </c>
    </row>
    <row r="1067" spans="1:9" x14ac:dyDescent="0.25">
      <c r="A1067" s="5">
        <f t="shared" si="16"/>
        <v>1065</v>
      </c>
      <c r="B1067" s="8" t="s">
        <v>186</v>
      </c>
      <c r="C1067" s="6">
        <v>7991</v>
      </c>
      <c r="D1067" s="5" t="s">
        <v>104</v>
      </c>
      <c r="E1067" s="6">
        <v>2021</v>
      </c>
      <c r="F1067" s="6">
        <v>10</v>
      </c>
      <c r="G1067" s="6">
        <v>2021</v>
      </c>
      <c r="H1067" s="6">
        <v>10</v>
      </c>
      <c r="I1067" s="9">
        <v>8224</v>
      </c>
    </row>
    <row r="1068" spans="1:9" x14ac:dyDescent="0.25">
      <c r="A1068" s="5">
        <f t="shared" si="16"/>
        <v>1066</v>
      </c>
      <c r="B1068" s="8" t="s">
        <v>807</v>
      </c>
      <c r="C1068" s="6">
        <v>8044</v>
      </c>
      <c r="D1068" s="5" t="s">
        <v>104</v>
      </c>
      <c r="E1068" s="6">
        <v>2021</v>
      </c>
      <c r="F1068" s="6">
        <v>12</v>
      </c>
      <c r="G1068" s="6">
        <v>2021</v>
      </c>
      <c r="H1068" s="6">
        <v>12</v>
      </c>
      <c r="I1068" s="9">
        <v>7775</v>
      </c>
    </row>
    <row r="1069" spans="1:9" x14ac:dyDescent="0.25">
      <c r="A1069" s="5">
        <f t="shared" si="16"/>
        <v>1067</v>
      </c>
      <c r="B1069" s="8" t="s">
        <v>28</v>
      </c>
      <c r="C1069" s="6">
        <v>8119</v>
      </c>
      <c r="D1069" s="5" t="s">
        <v>104</v>
      </c>
      <c r="E1069" s="6">
        <v>2021</v>
      </c>
      <c r="F1069" s="6">
        <v>11</v>
      </c>
      <c r="G1069" s="6">
        <v>2021</v>
      </c>
      <c r="H1069" s="6">
        <v>11</v>
      </c>
      <c r="I1069" s="9">
        <v>468545</v>
      </c>
    </row>
    <row r="1070" spans="1:9" x14ac:dyDescent="0.25">
      <c r="A1070" s="5">
        <f t="shared" si="16"/>
        <v>1068</v>
      </c>
      <c r="B1070" s="8" t="s">
        <v>802</v>
      </c>
      <c r="C1070" s="6">
        <v>8057</v>
      </c>
      <c r="D1070" s="5" t="s">
        <v>104</v>
      </c>
      <c r="E1070" s="6">
        <v>2021</v>
      </c>
      <c r="F1070" s="6">
        <v>11</v>
      </c>
      <c r="G1070" s="6">
        <v>2021</v>
      </c>
      <c r="H1070" s="6">
        <v>11</v>
      </c>
      <c r="I1070" s="9">
        <v>2315</v>
      </c>
    </row>
    <row r="1071" spans="1:9" x14ac:dyDescent="0.25">
      <c r="A1071" s="5">
        <f t="shared" si="16"/>
        <v>1069</v>
      </c>
      <c r="B1071" s="8" t="s">
        <v>53</v>
      </c>
      <c r="C1071" s="6">
        <v>8118</v>
      </c>
      <c r="D1071" s="5" t="s">
        <v>104</v>
      </c>
      <c r="E1071" s="6">
        <v>2021</v>
      </c>
      <c r="F1071" s="6">
        <v>12</v>
      </c>
      <c r="G1071" s="6">
        <v>2021</v>
      </c>
      <c r="H1071" s="6">
        <v>12</v>
      </c>
      <c r="I1071" s="9">
        <v>1239</v>
      </c>
    </row>
    <row r="1072" spans="1:9" x14ac:dyDescent="0.25">
      <c r="A1072" s="5">
        <f t="shared" si="16"/>
        <v>1070</v>
      </c>
      <c r="B1072" s="8" t="s">
        <v>808</v>
      </c>
      <c r="C1072" s="6">
        <v>7986</v>
      </c>
      <c r="D1072" s="5" t="s">
        <v>104</v>
      </c>
      <c r="E1072" s="6">
        <v>2021</v>
      </c>
      <c r="F1072" s="6">
        <v>11</v>
      </c>
      <c r="G1072" s="6">
        <v>2021</v>
      </c>
      <c r="H1072" s="6">
        <v>11</v>
      </c>
      <c r="I1072" s="9">
        <v>1125</v>
      </c>
    </row>
    <row r="1073" spans="1:9" x14ac:dyDescent="0.25">
      <c r="A1073" s="5">
        <f t="shared" si="16"/>
        <v>1071</v>
      </c>
      <c r="B1073" s="8" t="s">
        <v>809</v>
      </c>
      <c r="C1073" s="6">
        <v>7985</v>
      </c>
      <c r="D1073" s="5" t="s">
        <v>104</v>
      </c>
      <c r="E1073" s="6">
        <v>2021</v>
      </c>
      <c r="F1073" s="6">
        <v>10</v>
      </c>
      <c r="G1073" s="6">
        <v>2021</v>
      </c>
      <c r="H1073" s="6">
        <v>10</v>
      </c>
      <c r="I1073" s="9">
        <v>158718</v>
      </c>
    </row>
    <row r="1074" spans="1:9" x14ac:dyDescent="0.25">
      <c r="A1074" s="5">
        <f t="shared" si="16"/>
        <v>1072</v>
      </c>
      <c r="B1074" s="8" t="s">
        <v>108</v>
      </c>
      <c r="C1074" s="6">
        <v>8031</v>
      </c>
      <c r="D1074" s="5" t="s">
        <v>104</v>
      </c>
      <c r="E1074" s="6">
        <v>2021</v>
      </c>
      <c r="F1074" s="6">
        <v>11</v>
      </c>
      <c r="G1074" s="6">
        <v>2021</v>
      </c>
      <c r="H1074" s="6">
        <v>11</v>
      </c>
      <c r="I1074" s="9">
        <v>30532</v>
      </c>
    </row>
    <row r="1075" spans="1:9" x14ac:dyDescent="0.25">
      <c r="A1075" s="5">
        <f t="shared" si="16"/>
        <v>1073</v>
      </c>
      <c r="B1075" s="8" t="s">
        <v>810</v>
      </c>
      <c r="C1075" s="6">
        <v>7999</v>
      </c>
      <c r="D1075" s="5" t="s">
        <v>104</v>
      </c>
      <c r="E1075" s="6">
        <v>2021</v>
      </c>
      <c r="F1075" s="6">
        <v>11</v>
      </c>
      <c r="G1075" s="6">
        <v>2021</v>
      </c>
      <c r="H1075" s="6">
        <v>11</v>
      </c>
      <c r="I1075" s="9">
        <v>3789</v>
      </c>
    </row>
    <row r="1076" spans="1:9" x14ac:dyDescent="0.25">
      <c r="A1076" s="5">
        <f t="shared" si="16"/>
        <v>1074</v>
      </c>
      <c r="B1076" s="8" t="s">
        <v>43</v>
      </c>
      <c r="C1076" s="6">
        <v>7940</v>
      </c>
      <c r="D1076" s="5" t="s">
        <v>104</v>
      </c>
      <c r="E1076" s="6">
        <v>2021</v>
      </c>
      <c r="F1076" s="6">
        <v>11</v>
      </c>
      <c r="G1076" s="6">
        <v>2021</v>
      </c>
      <c r="H1076" s="6">
        <v>11</v>
      </c>
      <c r="I1076" s="9">
        <v>852</v>
      </c>
    </row>
    <row r="1077" spans="1:9" x14ac:dyDescent="0.25">
      <c r="A1077" s="5">
        <f t="shared" si="16"/>
        <v>1075</v>
      </c>
      <c r="B1077" s="8" t="s">
        <v>811</v>
      </c>
      <c r="C1077" s="6">
        <v>7987</v>
      </c>
      <c r="D1077" s="5" t="s">
        <v>104</v>
      </c>
      <c r="E1077" s="6">
        <v>2021</v>
      </c>
      <c r="F1077" s="6">
        <v>12</v>
      </c>
      <c r="G1077" s="6">
        <v>2021</v>
      </c>
      <c r="H1077" s="6">
        <v>12</v>
      </c>
      <c r="I1077" s="9">
        <v>11277</v>
      </c>
    </row>
    <row r="1078" spans="1:9" x14ac:dyDescent="0.25">
      <c r="A1078" s="5">
        <f t="shared" si="16"/>
        <v>1076</v>
      </c>
      <c r="B1078" s="8" t="s">
        <v>811</v>
      </c>
      <c r="C1078" s="6">
        <v>7988</v>
      </c>
      <c r="D1078" s="5" t="s">
        <v>104</v>
      </c>
      <c r="E1078" s="6">
        <v>2021</v>
      </c>
      <c r="F1078" s="6">
        <v>11</v>
      </c>
      <c r="G1078" s="6">
        <v>2021</v>
      </c>
      <c r="H1078" s="6">
        <v>11</v>
      </c>
      <c r="I1078" s="9">
        <v>11404</v>
      </c>
    </row>
    <row r="1079" spans="1:9" x14ac:dyDescent="0.25">
      <c r="A1079" s="5">
        <f t="shared" si="16"/>
        <v>1077</v>
      </c>
      <c r="B1079" s="8" t="s">
        <v>148</v>
      </c>
      <c r="C1079" s="6">
        <v>8117</v>
      </c>
      <c r="D1079" s="5" t="s">
        <v>104</v>
      </c>
      <c r="E1079" s="6">
        <v>2021</v>
      </c>
      <c r="F1079" s="6">
        <v>11</v>
      </c>
      <c r="G1079" s="6">
        <v>2021</v>
      </c>
      <c r="H1079" s="6">
        <v>11</v>
      </c>
      <c r="I1079" s="9">
        <v>10583</v>
      </c>
    </row>
    <row r="1080" spans="1:9" x14ac:dyDescent="0.25">
      <c r="A1080" s="5">
        <f t="shared" si="16"/>
        <v>1078</v>
      </c>
      <c r="B1080" s="8" t="s">
        <v>812</v>
      </c>
      <c r="C1080" s="6">
        <v>8115</v>
      </c>
      <c r="D1080" s="5" t="s">
        <v>104</v>
      </c>
      <c r="E1080" s="6">
        <v>2021</v>
      </c>
      <c r="F1080" s="6">
        <v>12</v>
      </c>
      <c r="G1080" s="6">
        <v>2021</v>
      </c>
      <c r="H1080" s="6">
        <v>12</v>
      </c>
      <c r="I1080" s="9">
        <v>2593</v>
      </c>
    </row>
    <row r="1081" spans="1:9" x14ac:dyDescent="0.25">
      <c r="A1081" s="5">
        <f t="shared" si="16"/>
        <v>1079</v>
      </c>
      <c r="B1081" s="8" t="s">
        <v>813</v>
      </c>
      <c r="C1081" s="6">
        <v>7965</v>
      </c>
      <c r="D1081" s="5" t="s">
        <v>104</v>
      </c>
      <c r="E1081" s="6">
        <v>2021</v>
      </c>
      <c r="F1081" s="6">
        <v>10</v>
      </c>
      <c r="G1081" s="6">
        <v>2021</v>
      </c>
      <c r="H1081" s="6">
        <v>10</v>
      </c>
      <c r="I1081" s="9">
        <v>24642</v>
      </c>
    </row>
    <row r="1082" spans="1:9" x14ac:dyDescent="0.25">
      <c r="A1082" s="5">
        <f t="shared" si="16"/>
        <v>1080</v>
      </c>
      <c r="B1082" s="8" t="s">
        <v>43</v>
      </c>
      <c r="C1082" s="6">
        <v>7941</v>
      </c>
      <c r="D1082" s="5" t="s">
        <v>104</v>
      </c>
      <c r="E1082" s="6">
        <v>2021</v>
      </c>
      <c r="F1082" s="6">
        <v>2</v>
      </c>
      <c r="G1082" s="6">
        <v>2021</v>
      </c>
      <c r="H1082" s="6">
        <v>2</v>
      </c>
      <c r="I1082" s="9">
        <v>284</v>
      </c>
    </row>
    <row r="1083" spans="1:9" x14ac:dyDescent="0.25">
      <c r="A1083" s="5">
        <f t="shared" si="16"/>
        <v>1081</v>
      </c>
      <c r="B1083" s="8" t="s">
        <v>814</v>
      </c>
      <c r="C1083" s="6">
        <v>8003</v>
      </c>
      <c r="D1083" s="5" t="s">
        <v>104</v>
      </c>
      <c r="E1083" s="6">
        <v>2021</v>
      </c>
      <c r="F1083" s="6">
        <v>11</v>
      </c>
      <c r="G1083" s="6">
        <v>2021</v>
      </c>
      <c r="H1083" s="6">
        <v>11</v>
      </c>
      <c r="I1083" s="9">
        <v>5273</v>
      </c>
    </row>
    <row r="1084" spans="1:9" x14ac:dyDescent="0.25">
      <c r="A1084" s="5">
        <f t="shared" si="16"/>
        <v>1082</v>
      </c>
      <c r="B1084" s="8" t="s">
        <v>814</v>
      </c>
      <c r="C1084" s="6">
        <v>8002</v>
      </c>
      <c r="D1084" s="5" t="s">
        <v>104</v>
      </c>
      <c r="E1084" s="6">
        <v>2021</v>
      </c>
      <c r="F1084" s="6">
        <v>12</v>
      </c>
      <c r="G1084" s="6">
        <v>2021</v>
      </c>
      <c r="H1084" s="6">
        <v>12</v>
      </c>
      <c r="I1084" s="9">
        <v>1758</v>
      </c>
    </row>
    <row r="1085" spans="1:9" x14ac:dyDescent="0.25">
      <c r="A1085" s="5">
        <f t="shared" si="16"/>
        <v>1083</v>
      </c>
      <c r="B1085" s="8" t="s">
        <v>815</v>
      </c>
      <c r="C1085" s="6">
        <v>8000</v>
      </c>
      <c r="D1085" s="5" t="s">
        <v>104</v>
      </c>
      <c r="E1085" s="6">
        <v>2021</v>
      </c>
      <c r="F1085" s="6">
        <v>10</v>
      </c>
      <c r="G1085" s="6">
        <v>2021</v>
      </c>
      <c r="H1085" s="6">
        <v>10</v>
      </c>
      <c r="I1085" s="9">
        <v>4225</v>
      </c>
    </row>
    <row r="1086" spans="1:9" x14ac:dyDescent="0.25">
      <c r="A1086" s="5">
        <f t="shared" si="16"/>
        <v>1084</v>
      </c>
      <c r="B1086" s="8" t="s">
        <v>816</v>
      </c>
      <c r="C1086" s="6">
        <v>7997</v>
      </c>
      <c r="D1086" s="5" t="s">
        <v>104</v>
      </c>
      <c r="E1086" s="6">
        <v>2021</v>
      </c>
      <c r="F1086" s="6">
        <v>11</v>
      </c>
      <c r="G1086" s="6">
        <v>2021</v>
      </c>
      <c r="H1086" s="6">
        <v>11</v>
      </c>
      <c r="I1086" s="9">
        <v>11953</v>
      </c>
    </row>
    <row r="1087" spans="1:9" x14ac:dyDescent="0.25">
      <c r="A1087" s="5">
        <f t="shared" si="16"/>
        <v>1085</v>
      </c>
      <c r="B1087" s="8" t="s">
        <v>817</v>
      </c>
      <c r="C1087" s="6">
        <v>7982</v>
      </c>
      <c r="D1087" s="5" t="s">
        <v>104</v>
      </c>
      <c r="E1087" s="6">
        <v>2021</v>
      </c>
      <c r="F1087" s="6">
        <v>11</v>
      </c>
      <c r="G1087" s="6">
        <v>2021</v>
      </c>
      <c r="H1087" s="6">
        <v>11</v>
      </c>
      <c r="I1087" s="9">
        <v>5303</v>
      </c>
    </row>
    <row r="1088" spans="1:9" x14ac:dyDescent="0.25">
      <c r="A1088" s="5">
        <f t="shared" si="16"/>
        <v>1086</v>
      </c>
      <c r="B1088" s="8" t="s">
        <v>811</v>
      </c>
      <c r="C1088" s="6">
        <v>7989</v>
      </c>
      <c r="D1088" s="5" t="s">
        <v>104</v>
      </c>
      <c r="E1088" s="6">
        <v>2021</v>
      </c>
      <c r="F1088" s="6">
        <v>10</v>
      </c>
      <c r="G1088" s="6">
        <v>2021</v>
      </c>
      <c r="H1088" s="6">
        <v>10</v>
      </c>
      <c r="I1088" s="9">
        <v>10236</v>
      </c>
    </row>
    <row r="1089" spans="1:9" x14ac:dyDescent="0.25">
      <c r="A1089" s="5">
        <f t="shared" si="16"/>
        <v>1087</v>
      </c>
      <c r="B1089" s="8" t="s">
        <v>818</v>
      </c>
      <c r="C1089" s="6">
        <v>7992</v>
      </c>
      <c r="D1089" s="5" t="s">
        <v>104</v>
      </c>
      <c r="E1089" s="6">
        <v>2021</v>
      </c>
      <c r="F1089" s="6">
        <v>10</v>
      </c>
      <c r="G1089" s="6">
        <v>2021</v>
      </c>
      <c r="H1089" s="6">
        <v>10</v>
      </c>
      <c r="I1089" s="9">
        <v>8875</v>
      </c>
    </row>
    <row r="1090" spans="1:9" x14ac:dyDescent="0.25">
      <c r="A1090" s="5">
        <f t="shared" si="16"/>
        <v>1088</v>
      </c>
      <c r="B1090" s="8" t="s">
        <v>799</v>
      </c>
      <c r="C1090" s="6">
        <v>8012</v>
      </c>
      <c r="D1090" s="5" t="s">
        <v>104</v>
      </c>
      <c r="E1090" s="6">
        <v>2021</v>
      </c>
      <c r="F1090" s="6">
        <v>11</v>
      </c>
      <c r="G1090" s="6">
        <v>2021</v>
      </c>
      <c r="H1090" s="6">
        <v>11</v>
      </c>
      <c r="I1090" s="9">
        <v>3692</v>
      </c>
    </row>
    <row r="1091" spans="1:9" x14ac:dyDescent="0.25">
      <c r="A1091" s="5">
        <f t="shared" si="16"/>
        <v>1089</v>
      </c>
      <c r="B1091" s="8" t="s">
        <v>810</v>
      </c>
      <c r="C1091" s="6">
        <v>8001</v>
      </c>
      <c r="D1091" s="5" t="s">
        <v>104</v>
      </c>
      <c r="E1091" s="6">
        <v>2021</v>
      </c>
      <c r="F1091" s="6">
        <v>10</v>
      </c>
      <c r="G1091" s="6">
        <v>2021</v>
      </c>
      <c r="H1091" s="6">
        <v>10</v>
      </c>
      <c r="I1091" s="9">
        <v>12896</v>
      </c>
    </row>
    <row r="1092" spans="1:9" x14ac:dyDescent="0.25">
      <c r="A1092" s="5">
        <f t="shared" si="16"/>
        <v>1090</v>
      </c>
      <c r="B1092" s="8" t="s">
        <v>817</v>
      </c>
      <c r="C1092" s="6">
        <v>7983</v>
      </c>
      <c r="D1092" s="5" t="s">
        <v>104</v>
      </c>
      <c r="E1092" s="6">
        <v>2021</v>
      </c>
      <c r="F1092" s="6">
        <v>10</v>
      </c>
      <c r="G1092" s="6">
        <v>2021</v>
      </c>
      <c r="H1092" s="6">
        <v>10</v>
      </c>
      <c r="I1092" s="9">
        <v>6221</v>
      </c>
    </row>
    <row r="1093" spans="1:9" x14ac:dyDescent="0.25">
      <c r="A1093" s="5">
        <f t="shared" ref="A1093:A1156" si="17">A1092+1</f>
        <v>1091</v>
      </c>
      <c r="B1093" s="8" t="s">
        <v>48</v>
      </c>
      <c r="C1093" s="6">
        <v>8017</v>
      </c>
      <c r="D1093" s="5" t="s">
        <v>104</v>
      </c>
      <c r="E1093" s="6">
        <v>2021</v>
      </c>
      <c r="F1093" s="6">
        <v>12</v>
      </c>
      <c r="G1093" s="6">
        <v>2021</v>
      </c>
      <c r="H1093" s="6">
        <v>12</v>
      </c>
      <c r="I1093" s="9">
        <v>8188</v>
      </c>
    </row>
    <row r="1094" spans="1:9" x14ac:dyDescent="0.25">
      <c r="A1094" s="5">
        <f t="shared" si="17"/>
        <v>1092</v>
      </c>
      <c r="B1094" s="8" t="s">
        <v>799</v>
      </c>
      <c r="C1094" s="6">
        <v>8011</v>
      </c>
      <c r="D1094" s="5" t="s">
        <v>104</v>
      </c>
      <c r="E1094" s="6">
        <v>2021</v>
      </c>
      <c r="F1094" s="6">
        <v>10</v>
      </c>
      <c r="G1094" s="6">
        <v>2021</v>
      </c>
      <c r="H1094" s="6">
        <v>10</v>
      </c>
      <c r="I1094" s="9">
        <v>2389</v>
      </c>
    </row>
    <row r="1095" spans="1:9" x14ac:dyDescent="0.25">
      <c r="A1095" s="5">
        <f t="shared" si="17"/>
        <v>1093</v>
      </c>
      <c r="B1095" s="8" t="s">
        <v>108</v>
      </c>
      <c r="C1095" s="6">
        <v>8032</v>
      </c>
      <c r="D1095" s="5" t="s">
        <v>104</v>
      </c>
      <c r="E1095" s="6">
        <v>2021</v>
      </c>
      <c r="F1095" s="6">
        <v>12</v>
      </c>
      <c r="G1095" s="6">
        <v>2021</v>
      </c>
      <c r="H1095" s="6">
        <v>12</v>
      </c>
      <c r="I1095" s="9">
        <v>22230</v>
      </c>
    </row>
    <row r="1096" spans="1:9" x14ac:dyDescent="0.25">
      <c r="A1096" s="5">
        <f t="shared" si="17"/>
        <v>1094</v>
      </c>
      <c r="B1096" s="8" t="s">
        <v>108</v>
      </c>
      <c r="C1096" s="6">
        <v>8030</v>
      </c>
      <c r="D1096" s="5" t="s">
        <v>104</v>
      </c>
      <c r="E1096" s="6">
        <v>2021</v>
      </c>
      <c r="F1096" s="6">
        <v>10</v>
      </c>
      <c r="G1096" s="6">
        <v>2021</v>
      </c>
      <c r="H1096" s="6">
        <v>10</v>
      </c>
      <c r="I1096" s="9">
        <v>79785</v>
      </c>
    </row>
    <row r="1097" spans="1:9" x14ac:dyDescent="0.25">
      <c r="A1097" s="5">
        <f t="shared" si="17"/>
        <v>1095</v>
      </c>
      <c r="B1097" s="8" t="s">
        <v>819</v>
      </c>
      <c r="C1097" s="6">
        <v>8023</v>
      </c>
      <c r="D1097" s="5" t="s">
        <v>104</v>
      </c>
      <c r="E1097" s="6">
        <v>2021</v>
      </c>
      <c r="F1097" s="6">
        <v>11</v>
      </c>
      <c r="G1097" s="6">
        <v>2021</v>
      </c>
      <c r="H1097" s="6">
        <v>11</v>
      </c>
      <c r="I1097" s="9">
        <v>3043</v>
      </c>
    </row>
    <row r="1098" spans="1:9" x14ac:dyDescent="0.25">
      <c r="A1098" s="5">
        <f t="shared" si="17"/>
        <v>1096</v>
      </c>
      <c r="B1098" s="8" t="s">
        <v>819</v>
      </c>
      <c r="C1098" s="6">
        <v>8022</v>
      </c>
      <c r="D1098" s="5" t="s">
        <v>104</v>
      </c>
      <c r="E1098" s="6">
        <v>2021</v>
      </c>
      <c r="F1098" s="6">
        <v>10</v>
      </c>
      <c r="G1098" s="6">
        <v>2021</v>
      </c>
      <c r="H1098" s="6">
        <v>10</v>
      </c>
      <c r="I1098" s="9">
        <v>5792</v>
      </c>
    </row>
    <row r="1099" spans="1:9" x14ac:dyDescent="0.25">
      <c r="A1099" s="5">
        <f t="shared" si="17"/>
        <v>1097</v>
      </c>
      <c r="B1099" s="8" t="s">
        <v>113</v>
      </c>
      <c r="C1099" s="6">
        <v>8033</v>
      </c>
      <c r="D1099" s="5" t="s">
        <v>104</v>
      </c>
      <c r="E1099" s="6">
        <v>2021</v>
      </c>
      <c r="F1099" s="6">
        <v>10</v>
      </c>
      <c r="G1099" s="6">
        <v>2021</v>
      </c>
      <c r="H1099" s="6">
        <v>10</v>
      </c>
      <c r="I1099" s="9">
        <v>102023</v>
      </c>
    </row>
    <row r="1100" spans="1:9" x14ac:dyDescent="0.25">
      <c r="A1100" s="5">
        <f t="shared" si="17"/>
        <v>1098</v>
      </c>
      <c r="B1100" s="8" t="s">
        <v>38</v>
      </c>
      <c r="C1100" s="6">
        <v>8055</v>
      </c>
      <c r="D1100" s="5" t="s">
        <v>104</v>
      </c>
      <c r="E1100" s="6">
        <v>2021</v>
      </c>
      <c r="F1100" s="6">
        <v>1</v>
      </c>
      <c r="G1100" s="6">
        <v>2021</v>
      </c>
      <c r="H1100" s="6">
        <v>1</v>
      </c>
      <c r="I1100" s="9">
        <v>3572</v>
      </c>
    </row>
    <row r="1101" spans="1:9" x14ac:dyDescent="0.25">
      <c r="A1101" s="5">
        <f t="shared" si="17"/>
        <v>1099</v>
      </c>
      <c r="B1101" s="8" t="s">
        <v>820</v>
      </c>
      <c r="C1101" s="6">
        <v>8043</v>
      </c>
      <c r="D1101" s="5" t="s">
        <v>104</v>
      </c>
      <c r="E1101" s="6">
        <v>2021</v>
      </c>
      <c r="F1101" s="6">
        <v>11</v>
      </c>
      <c r="G1101" s="6">
        <v>2021</v>
      </c>
      <c r="H1101" s="6">
        <v>11</v>
      </c>
      <c r="I1101" s="9">
        <v>2492</v>
      </c>
    </row>
    <row r="1102" spans="1:9" x14ac:dyDescent="0.25">
      <c r="A1102" s="5">
        <f t="shared" si="17"/>
        <v>1100</v>
      </c>
      <c r="B1102" s="8" t="s">
        <v>807</v>
      </c>
      <c r="C1102" s="6">
        <v>8045</v>
      </c>
      <c r="D1102" s="5" t="s">
        <v>104</v>
      </c>
      <c r="E1102" s="6">
        <v>2021</v>
      </c>
      <c r="F1102" s="6">
        <v>11</v>
      </c>
      <c r="G1102" s="6">
        <v>2021</v>
      </c>
      <c r="H1102" s="6">
        <v>11</v>
      </c>
      <c r="I1102" s="9">
        <v>9348</v>
      </c>
    </row>
    <row r="1103" spans="1:9" x14ac:dyDescent="0.25">
      <c r="A1103" s="5">
        <f t="shared" si="17"/>
        <v>1101</v>
      </c>
      <c r="B1103" s="8" t="s">
        <v>800</v>
      </c>
      <c r="C1103" s="6">
        <v>8040</v>
      </c>
      <c r="D1103" s="5" t="s">
        <v>104</v>
      </c>
      <c r="E1103" s="6">
        <v>2021</v>
      </c>
      <c r="F1103" s="6">
        <v>10</v>
      </c>
      <c r="G1103" s="6">
        <v>2021</v>
      </c>
      <c r="H1103" s="6">
        <v>10</v>
      </c>
      <c r="I1103" s="9">
        <v>404</v>
      </c>
    </row>
    <row r="1104" spans="1:9" x14ac:dyDescent="0.25">
      <c r="A1104" s="5">
        <f t="shared" si="17"/>
        <v>1102</v>
      </c>
      <c r="B1104" s="8" t="s">
        <v>113</v>
      </c>
      <c r="C1104" s="6">
        <v>8034</v>
      </c>
      <c r="D1104" s="5" t="s">
        <v>104</v>
      </c>
      <c r="E1104" s="6">
        <v>2021</v>
      </c>
      <c r="F1104" s="6">
        <v>11</v>
      </c>
      <c r="G1104" s="6">
        <v>2021</v>
      </c>
      <c r="H1104" s="6">
        <v>11</v>
      </c>
      <c r="I1104" s="9">
        <v>32742</v>
      </c>
    </row>
    <row r="1105" spans="1:9" x14ac:dyDescent="0.25">
      <c r="A1105" s="5">
        <f t="shared" si="17"/>
        <v>1103</v>
      </c>
      <c r="B1105" s="8" t="s">
        <v>38</v>
      </c>
      <c r="C1105" s="6">
        <v>7993</v>
      </c>
      <c r="D1105" s="5" t="s">
        <v>104</v>
      </c>
      <c r="E1105" s="6">
        <v>2020</v>
      </c>
      <c r="F1105" s="6">
        <v>12</v>
      </c>
      <c r="G1105" s="6">
        <v>2020</v>
      </c>
      <c r="H1105" s="6">
        <v>12</v>
      </c>
      <c r="I1105" s="9">
        <v>5313</v>
      </c>
    </row>
    <row r="1106" spans="1:9" x14ac:dyDescent="0.25">
      <c r="A1106" s="5">
        <f t="shared" si="17"/>
        <v>1104</v>
      </c>
      <c r="B1106" s="8" t="s">
        <v>209</v>
      </c>
      <c r="C1106" s="6">
        <v>7148</v>
      </c>
      <c r="D1106" s="5" t="s">
        <v>104</v>
      </c>
      <c r="E1106" s="6">
        <v>2020</v>
      </c>
      <c r="F1106" s="6">
        <v>10</v>
      </c>
      <c r="G1106" s="6">
        <v>2020</v>
      </c>
      <c r="H1106" s="6">
        <v>10</v>
      </c>
      <c r="I1106" s="9">
        <v>109919</v>
      </c>
    </row>
    <row r="1107" spans="1:9" x14ac:dyDescent="0.25">
      <c r="A1107" s="5">
        <f t="shared" si="17"/>
        <v>1105</v>
      </c>
      <c r="B1107" s="8" t="s">
        <v>60</v>
      </c>
      <c r="C1107" s="6">
        <v>8144</v>
      </c>
      <c r="D1107" s="5" t="s">
        <v>85</v>
      </c>
      <c r="E1107" s="6">
        <v>2020</v>
      </c>
      <c r="F1107" s="6">
        <v>12</v>
      </c>
      <c r="G1107" s="6">
        <v>2020</v>
      </c>
      <c r="H1107" s="6">
        <v>12</v>
      </c>
      <c r="I1107" s="9">
        <v>984</v>
      </c>
    </row>
    <row r="1108" spans="1:9" x14ac:dyDescent="0.25">
      <c r="A1108" s="5">
        <f t="shared" si="17"/>
        <v>1106</v>
      </c>
      <c r="B1108" s="8" t="s">
        <v>98</v>
      </c>
      <c r="C1108" s="6">
        <v>8183</v>
      </c>
      <c r="D1108" s="5" t="s">
        <v>85</v>
      </c>
      <c r="E1108" s="6">
        <v>2021</v>
      </c>
      <c r="F1108" s="6">
        <v>11</v>
      </c>
      <c r="G1108" s="6">
        <v>2021</v>
      </c>
      <c r="H1108" s="6">
        <v>11</v>
      </c>
      <c r="I1108" s="9">
        <v>4359</v>
      </c>
    </row>
    <row r="1109" spans="1:9" x14ac:dyDescent="0.25">
      <c r="A1109" s="5">
        <f t="shared" si="17"/>
        <v>1107</v>
      </c>
      <c r="B1109" s="8" t="s">
        <v>821</v>
      </c>
      <c r="C1109" s="6">
        <v>8207</v>
      </c>
      <c r="D1109" s="5" t="s">
        <v>85</v>
      </c>
      <c r="E1109" s="6">
        <v>2021</v>
      </c>
      <c r="F1109" s="6">
        <v>10</v>
      </c>
      <c r="G1109" s="6">
        <v>2021</v>
      </c>
      <c r="H1109" s="6">
        <v>10</v>
      </c>
      <c r="I1109" s="9">
        <v>680</v>
      </c>
    </row>
    <row r="1110" spans="1:9" x14ac:dyDescent="0.25">
      <c r="A1110" s="5">
        <f t="shared" si="17"/>
        <v>1108</v>
      </c>
      <c r="B1110" s="8" t="s">
        <v>822</v>
      </c>
      <c r="C1110" s="6">
        <v>8181</v>
      </c>
      <c r="D1110" s="5" t="s">
        <v>85</v>
      </c>
      <c r="E1110" s="6">
        <v>2021</v>
      </c>
      <c r="F1110" s="6">
        <v>11</v>
      </c>
      <c r="G1110" s="6">
        <v>2021</v>
      </c>
      <c r="H1110" s="6">
        <v>11</v>
      </c>
      <c r="I1110" s="9">
        <v>1609</v>
      </c>
    </row>
    <row r="1111" spans="1:9" x14ac:dyDescent="0.25">
      <c r="A1111" s="5">
        <f t="shared" si="17"/>
        <v>1109</v>
      </c>
      <c r="B1111" s="8" t="s">
        <v>822</v>
      </c>
      <c r="C1111" s="6">
        <v>8182</v>
      </c>
      <c r="D1111" s="5" t="s">
        <v>85</v>
      </c>
      <c r="E1111" s="6">
        <v>2021</v>
      </c>
      <c r="F1111" s="6">
        <v>12</v>
      </c>
      <c r="G1111" s="6">
        <v>2021</v>
      </c>
      <c r="H1111" s="6">
        <v>12</v>
      </c>
      <c r="I1111" s="9">
        <v>1685</v>
      </c>
    </row>
    <row r="1112" spans="1:9" x14ac:dyDescent="0.25">
      <c r="A1112" s="5">
        <f t="shared" si="17"/>
        <v>1110</v>
      </c>
      <c r="B1112" s="8" t="s">
        <v>823</v>
      </c>
      <c r="C1112" s="6">
        <v>8184</v>
      </c>
      <c r="D1112" s="5" t="s">
        <v>85</v>
      </c>
      <c r="E1112" s="6">
        <v>2021</v>
      </c>
      <c r="F1112" s="6">
        <v>10</v>
      </c>
      <c r="G1112" s="6">
        <v>2021</v>
      </c>
      <c r="H1112" s="6">
        <v>10</v>
      </c>
      <c r="I1112" s="9">
        <v>1773</v>
      </c>
    </row>
    <row r="1113" spans="1:9" x14ac:dyDescent="0.25">
      <c r="A1113" s="5">
        <f t="shared" si="17"/>
        <v>1111</v>
      </c>
      <c r="B1113" s="8" t="s">
        <v>824</v>
      </c>
      <c r="C1113" s="6">
        <v>8192</v>
      </c>
      <c r="D1113" s="5" t="s">
        <v>85</v>
      </c>
      <c r="E1113" s="6">
        <v>2021</v>
      </c>
      <c r="F1113" s="6">
        <v>11</v>
      </c>
      <c r="G1113" s="6">
        <v>2021</v>
      </c>
      <c r="H1113" s="6">
        <v>11</v>
      </c>
      <c r="I1113" s="9">
        <v>1087</v>
      </c>
    </row>
    <row r="1114" spans="1:9" x14ac:dyDescent="0.25">
      <c r="A1114" s="5">
        <f t="shared" si="17"/>
        <v>1112</v>
      </c>
      <c r="B1114" s="8" t="s">
        <v>825</v>
      </c>
      <c r="C1114" s="6">
        <v>8198</v>
      </c>
      <c r="D1114" s="5" t="s">
        <v>85</v>
      </c>
      <c r="E1114" s="6">
        <v>2021</v>
      </c>
      <c r="F1114" s="6">
        <v>10</v>
      </c>
      <c r="G1114" s="6">
        <v>2021</v>
      </c>
      <c r="H1114" s="6">
        <v>10</v>
      </c>
      <c r="I1114" s="9">
        <v>1423</v>
      </c>
    </row>
    <row r="1115" spans="1:9" x14ac:dyDescent="0.25">
      <c r="A1115" s="5">
        <f t="shared" si="17"/>
        <v>1113</v>
      </c>
      <c r="B1115" s="8" t="s">
        <v>826</v>
      </c>
      <c r="C1115" s="6">
        <v>8199</v>
      </c>
      <c r="D1115" s="5" t="s">
        <v>85</v>
      </c>
      <c r="E1115" s="6">
        <v>2021</v>
      </c>
      <c r="F1115" s="6">
        <v>11</v>
      </c>
      <c r="G1115" s="6">
        <v>2021</v>
      </c>
      <c r="H1115" s="6">
        <v>11</v>
      </c>
      <c r="I1115" s="9">
        <v>3409</v>
      </c>
    </row>
    <row r="1116" spans="1:9" x14ac:dyDescent="0.25">
      <c r="A1116" s="5">
        <f t="shared" si="17"/>
        <v>1114</v>
      </c>
      <c r="B1116" s="8" t="s">
        <v>827</v>
      </c>
      <c r="C1116" s="6">
        <v>8202</v>
      </c>
      <c r="D1116" s="5" t="s">
        <v>85</v>
      </c>
      <c r="E1116" s="6">
        <v>2021</v>
      </c>
      <c r="F1116" s="6">
        <v>10</v>
      </c>
      <c r="G1116" s="6">
        <v>2021</v>
      </c>
      <c r="H1116" s="6">
        <v>10</v>
      </c>
      <c r="I1116" s="9">
        <v>12482</v>
      </c>
    </row>
    <row r="1117" spans="1:9" x14ac:dyDescent="0.25">
      <c r="A1117" s="5">
        <f t="shared" si="17"/>
        <v>1115</v>
      </c>
      <c r="B1117" s="8" t="s">
        <v>131</v>
      </c>
      <c r="C1117" s="6">
        <v>8204</v>
      </c>
      <c r="D1117" s="5" t="s">
        <v>85</v>
      </c>
      <c r="E1117" s="6">
        <v>2021</v>
      </c>
      <c r="F1117" s="6">
        <v>12</v>
      </c>
      <c r="G1117" s="6">
        <v>2021</v>
      </c>
      <c r="H1117" s="6">
        <v>12</v>
      </c>
      <c r="I1117" s="9">
        <v>15863</v>
      </c>
    </row>
    <row r="1118" spans="1:9" x14ac:dyDescent="0.25">
      <c r="A1118" s="5">
        <f t="shared" si="17"/>
        <v>1116</v>
      </c>
      <c r="B1118" s="8" t="s">
        <v>827</v>
      </c>
      <c r="C1118" s="6">
        <v>8208</v>
      </c>
      <c r="D1118" s="5" t="s">
        <v>85</v>
      </c>
      <c r="E1118" s="6">
        <v>2021</v>
      </c>
      <c r="F1118" s="6">
        <v>12</v>
      </c>
      <c r="G1118" s="6">
        <v>2021</v>
      </c>
      <c r="H1118" s="6">
        <v>12</v>
      </c>
      <c r="I1118" s="9">
        <v>1176</v>
      </c>
    </row>
    <row r="1119" spans="1:9" x14ac:dyDescent="0.25">
      <c r="A1119" s="5">
        <f t="shared" si="17"/>
        <v>1117</v>
      </c>
      <c r="B1119" s="8" t="s">
        <v>828</v>
      </c>
      <c r="C1119" s="6">
        <v>8211</v>
      </c>
      <c r="D1119" s="5" t="s">
        <v>85</v>
      </c>
      <c r="E1119" s="6">
        <v>2021</v>
      </c>
      <c r="F1119" s="6">
        <v>10</v>
      </c>
      <c r="G1119" s="6">
        <v>2021</v>
      </c>
      <c r="H1119" s="6">
        <v>10</v>
      </c>
      <c r="I1119" s="9">
        <v>4112</v>
      </c>
    </row>
    <row r="1120" spans="1:9" x14ac:dyDescent="0.25">
      <c r="A1120" s="5">
        <f t="shared" si="17"/>
        <v>1118</v>
      </c>
      <c r="B1120" s="8" t="s">
        <v>827</v>
      </c>
      <c r="C1120" s="6">
        <v>8215</v>
      </c>
      <c r="D1120" s="5" t="s">
        <v>85</v>
      </c>
      <c r="E1120" s="6">
        <v>2021</v>
      </c>
      <c r="F1120" s="6">
        <v>11</v>
      </c>
      <c r="G1120" s="6">
        <v>2021</v>
      </c>
      <c r="H1120" s="6">
        <v>11</v>
      </c>
      <c r="I1120" s="9">
        <v>959</v>
      </c>
    </row>
    <row r="1121" spans="1:9" x14ac:dyDescent="0.25">
      <c r="A1121" s="5">
        <f t="shared" si="17"/>
        <v>1119</v>
      </c>
      <c r="B1121" s="8" t="s">
        <v>829</v>
      </c>
      <c r="C1121" s="6">
        <v>8217</v>
      </c>
      <c r="D1121" s="5" t="s">
        <v>85</v>
      </c>
      <c r="E1121" s="6">
        <v>2021</v>
      </c>
      <c r="F1121" s="6">
        <v>11</v>
      </c>
      <c r="G1121" s="6">
        <v>2021</v>
      </c>
      <c r="H1121" s="6">
        <v>11</v>
      </c>
      <c r="I1121" s="9">
        <v>845</v>
      </c>
    </row>
    <row r="1122" spans="1:9" x14ac:dyDescent="0.25">
      <c r="A1122" s="5">
        <f t="shared" si="17"/>
        <v>1120</v>
      </c>
      <c r="B1122" s="8" t="s">
        <v>164</v>
      </c>
      <c r="C1122" s="6">
        <v>8185</v>
      </c>
      <c r="D1122" s="5" t="s">
        <v>85</v>
      </c>
      <c r="E1122" s="6">
        <v>2021</v>
      </c>
      <c r="F1122" s="6">
        <v>12</v>
      </c>
      <c r="G1122" s="6">
        <v>2021</v>
      </c>
      <c r="H1122" s="6">
        <v>12</v>
      </c>
      <c r="I1122" s="9">
        <v>2590</v>
      </c>
    </row>
    <row r="1123" spans="1:9" x14ac:dyDescent="0.25">
      <c r="A1123" s="5">
        <f t="shared" si="17"/>
        <v>1121</v>
      </c>
      <c r="B1123" s="8" t="s">
        <v>830</v>
      </c>
      <c r="C1123" s="6">
        <v>8186</v>
      </c>
      <c r="D1123" s="5" t="s">
        <v>85</v>
      </c>
      <c r="E1123" s="6">
        <v>2021</v>
      </c>
      <c r="F1123" s="6">
        <v>11</v>
      </c>
      <c r="G1123" s="6">
        <v>2021</v>
      </c>
      <c r="H1123" s="6">
        <v>11</v>
      </c>
      <c r="I1123" s="9">
        <v>486</v>
      </c>
    </row>
    <row r="1124" spans="1:9" x14ac:dyDescent="0.25">
      <c r="A1124" s="5">
        <f t="shared" si="17"/>
        <v>1122</v>
      </c>
      <c r="B1124" s="8" t="s">
        <v>100</v>
      </c>
      <c r="C1124" s="6">
        <v>8249</v>
      </c>
      <c r="D1124" s="5" t="s">
        <v>85</v>
      </c>
      <c r="E1124" s="6">
        <v>2021</v>
      </c>
      <c r="F1124" s="6">
        <v>10</v>
      </c>
      <c r="G1124" s="6">
        <v>2021</v>
      </c>
      <c r="H1124" s="6">
        <v>10</v>
      </c>
      <c r="I1124" s="9">
        <v>2247</v>
      </c>
    </row>
    <row r="1125" spans="1:9" x14ac:dyDescent="0.25">
      <c r="A1125" s="5">
        <f t="shared" si="17"/>
        <v>1123</v>
      </c>
      <c r="B1125" s="8" t="s">
        <v>831</v>
      </c>
      <c r="C1125" s="6">
        <v>8187</v>
      </c>
      <c r="D1125" s="5" t="s">
        <v>85</v>
      </c>
      <c r="E1125" s="6">
        <v>2021</v>
      </c>
      <c r="F1125" s="6">
        <v>11</v>
      </c>
      <c r="G1125" s="6">
        <v>2021</v>
      </c>
      <c r="H1125" s="6">
        <v>11</v>
      </c>
      <c r="I1125" s="9">
        <v>260</v>
      </c>
    </row>
    <row r="1126" spans="1:9" x14ac:dyDescent="0.25">
      <c r="A1126" s="5">
        <f t="shared" si="17"/>
        <v>1124</v>
      </c>
      <c r="B1126" s="8" t="s">
        <v>832</v>
      </c>
      <c r="C1126" s="6">
        <v>8188</v>
      </c>
      <c r="D1126" s="5" t="s">
        <v>85</v>
      </c>
      <c r="E1126" s="6">
        <v>2021</v>
      </c>
      <c r="F1126" s="6">
        <v>12</v>
      </c>
      <c r="G1126" s="6">
        <v>2021</v>
      </c>
      <c r="H1126" s="6">
        <v>12</v>
      </c>
      <c r="I1126" s="9">
        <v>1143</v>
      </c>
    </row>
    <row r="1127" spans="1:9" x14ac:dyDescent="0.25">
      <c r="A1127" s="5">
        <f t="shared" si="17"/>
        <v>1125</v>
      </c>
      <c r="B1127" s="8" t="s">
        <v>833</v>
      </c>
      <c r="C1127" s="6">
        <v>8190</v>
      </c>
      <c r="D1127" s="5" t="s">
        <v>85</v>
      </c>
      <c r="E1127" s="6">
        <v>2021</v>
      </c>
      <c r="F1127" s="6">
        <v>10</v>
      </c>
      <c r="G1127" s="6">
        <v>2021</v>
      </c>
      <c r="H1127" s="6">
        <v>10</v>
      </c>
      <c r="I1127" s="9">
        <v>1137</v>
      </c>
    </row>
    <row r="1128" spans="1:9" x14ac:dyDescent="0.25">
      <c r="A1128" s="5">
        <f t="shared" si="17"/>
        <v>1126</v>
      </c>
      <c r="B1128" s="8" t="s">
        <v>833</v>
      </c>
      <c r="C1128" s="6">
        <v>8191</v>
      </c>
      <c r="D1128" s="5" t="s">
        <v>85</v>
      </c>
      <c r="E1128" s="6">
        <v>2021</v>
      </c>
      <c r="F1128" s="6">
        <v>11</v>
      </c>
      <c r="G1128" s="6">
        <v>2021</v>
      </c>
      <c r="H1128" s="6">
        <v>11</v>
      </c>
      <c r="I1128" s="9">
        <v>1615</v>
      </c>
    </row>
    <row r="1129" spans="1:9" x14ac:dyDescent="0.25">
      <c r="A1129" s="5">
        <f t="shared" si="17"/>
        <v>1127</v>
      </c>
      <c r="B1129" s="8" t="s">
        <v>131</v>
      </c>
      <c r="C1129" s="6">
        <v>8203</v>
      </c>
      <c r="D1129" s="5" t="s">
        <v>85</v>
      </c>
      <c r="E1129" s="6">
        <v>2021</v>
      </c>
      <c r="F1129" s="6">
        <v>11</v>
      </c>
      <c r="G1129" s="6">
        <v>2021</v>
      </c>
      <c r="H1129" s="6">
        <v>11</v>
      </c>
      <c r="I1129" s="9">
        <v>17253</v>
      </c>
    </row>
    <row r="1130" spans="1:9" x14ac:dyDescent="0.25">
      <c r="A1130" s="5">
        <f t="shared" si="17"/>
        <v>1128</v>
      </c>
      <c r="B1130" s="8" t="s">
        <v>834</v>
      </c>
      <c r="C1130" s="6">
        <v>8210</v>
      </c>
      <c r="D1130" s="5" t="s">
        <v>85</v>
      </c>
      <c r="E1130" s="6">
        <v>2021</v>
      </c>
      <c r="F1130" s="6">
        <v>10</v>
      </c>
      <c r="G1130" s="6">
        <v>2021</v>
      </c>
      <c r="H1130" s="6">
        <v>10</v>
      </c>
      <c r="I1130" s="9">
        <v>1959</v>
      </c>
    </row>
    <row r="1131" spans="1:9" x14ac:dyDescent="0.25">
      <c r="A1131" s="5">
        <f t="shared" si="17"/>
        <v>1129</v>
      </c>
      <c r="B1131" s="8" t="s">
        <v>685</v>
      </c>
      <c r="C1131" s="6">
        <v>8195</v>
      </c>
      <c r="D1131" s="5" t="s">
        <v>85</v>
      </c>
      <c r="E1131" s="6">
        <v>2021</v>
      </c>
      <c r="F1131" s="6">
        <v>11</v>
      </c>
      <c r="G1131" s="6">
        <v>2021</v>
      </c>
      <c r="H1131" s="6">
        <v>11</v>
      </c>
      <c r="I1131" s="9">
        <v>437</v>
      </c>
    </row>
    <row r="1132" spans="1:9" x14ac:dyDescent="0.25">
      <c r="A1132" s="5">
        <f t="shared" si="17"/>
        <v>1130</v>
      </c>
      <c r="B1132" s="8" t="s">
        <v>835</v>
      </c>
      <c r="C1132" s="6">
        <v>8196</v>
      </c>
      <c r="D1132" s="5" t="s">
        <v>85</v>
      </c>
      <c r="E1132" s="6">
        <v>2021</v>
      </c>
      <c r="F1132" s="6">
        <v>10</v>
      </c>
      <c r="G1132" s="6">
        <v>2021</v>
      </c>
      <c r="H1132" s="6">
        <v>10</v>
      </c>
      <c r="I1132" s="9">
        <v>216</v>
      </c>
    </row>
    <row r="1133" spans="1:9" x14ac:dyDescent="0.25">
      <c r="A1133" s="5">
        <f t="shared" si="17"/>
        <v>1131</v>
      </c>
      <c r="B1133" s="8" t="s">
        <v>826</v>
      </c>
      <c r="C1133" s="6">
        <v>8200</v>
      </c>
      <c r="D1133" s="5" t="s">
        <v>85</v>
      </c>
      <c r="E1133" s="6">
        <v>2021</v>
      </c>
      <c r="F1133" s="6">
        <v>12</v>
      </c>
      <c r="G1133" s="6">
        <v>2021</v>
      </c>
      <c r="H1133" s="6">
        <v>12</v>
      </c>
      <c r="I1133" s="9">
        <v>736</v>
      </c>
    </row>
    <row r="1134" spans="1:9" x14ac:dyDescent="0.25">
      <c r="A1134" s="5">
        <f t="shared" si="17"/>
        <v>1132</v>
      </c>
      <c r="B1134" s="8" t="s">
        <v>836</v>
      </c>
      <c r="C1134" s="6">
        <v>8201</v>
      </c>
      <c r="D1134" s="5" t="s">
        <v>85</v>
      </c>
      <c r="E1134" s="6">
        <v>2021</v>
      </c>
      <c r="F1134" s="6">
        <v>12</v>
      </c>
      <c r="G1134" s="6">
        <v>2021</v>
      </c>
      <c r="H1134" s="6">
        <v>12</v>
      </c>
      <c r="I1134" s="9">
        <v>4514</v>
      </c>
    </row>
    <row r="1135" spans="1:9" x14ac:dyDescent="0.25">
      <c r="A1135" s="5">
        <f t="shared" si="17"/>
        <v>1133</v>
      </c>
      <c r="B1135" s="8" t="s">
        <v>837</v>
      </c>
      <c r="C1135" s="6">
        <v>8205</v>
      </c>
      <c r="D1135" s="5" t="s">
        <v>85</v>
      </c>
      <c r="E1135" s="6">
        <v>2021</v>
      </c>
      <c r="F1135" s="6">
        <v>10</v>
      </c>
      <c r="G1135" s="6">
        <v>2021</v>
      </c>
      <c r="H1135" s="6">
        <v>10</v>
      </c>
      <c r="I1135" s="9">
        <v>1424</v>
      </c>
    </row>
    <row r="1136" spans="1:9" x14ac:dyDescent="0.25">
      <c r="A1136" s="5">
        <f t="shared" si="17"/>
        <v>1134</v>
      </c>
      <c r="B1136" s="8" t="s">
        <v>821</v>
      </c>
      <c r="C1136" s="6">
        <v>8206</v>
      </c>
      <c r="D1136" s="5" t="s">
        <v>85</v>
      </c>
      <c r="E1136" s="6">
        <v>2021</v>
      </c>
      <c r="F1136" s="6">
        <v>11</v>
      </c>
      <c r="G1136" s="6">
        <v>2021</v>
      </c>
      <c r="H1136" s="6">
        <v>11</v>
      </c>
      <c r="I1136" s="9">
        <v>1394</v>
      </c>
    </row>
    <row r="1137" spans="1:9" x14ac:dyDescent="0.25">
      <c r="A1137" s="5">
        <f t="shared" si="17"/>
        <v>1135</v>
      </c>
      <c r="B1137" s="8" t="s">
        <v>829</v>
      </c>
      <c r="C1137" s="6">
        <v>8216</v>
      </c>
      <c r="D1137" s="5" t="s">
        <v>85</v>
      </c>
      <c r="E1137" s="6">
        <v>2021</v>
      </c>
      <c r="F1137" s="6">
        <v>10</v>
      </c>
      <c r="G1137" s="6">
        <v>2021</v>
      </c>
      <c r="H1137" s="6">
        <v>10</v>
      </c>
      <c r="I1137" s="9">
        <v>2951</v>
      </c>
    </row>
    <row r="1138" spans="1:9" x14ac:dyDescent="0.25">
      <c r="A1138" s="5">
        <f t="shared" si="17"/>
        <v>1136</v>
      </c>
      <c r="B1138" s="8" t="s">
        <v>691</v>
      </c>
      <c r="C1138" s="6">
        <v>8197</v>
      </c>
      <c r="D1138" s="5" t="s">
        <v>85</v>
      </c>
      <c r="E1138" s="6">
        <v>2021</v>
      </c>
      <c r="F1138" s="6">
        <v>11</v>
      </c>
      <c r="G1138" s="6">
        <v>2021</v>
      </c>
      <c r="H1138" s="6">
        <v>11</v>
      </c>
      <c r="I1138" s="9">
        <v>2901</v>
      </c>
    </row>
    <row r="1139" spans="1:9" x14ac:dyDescent="0.25">
      <c r="A1139" s="5">
        <f t="shared" si="17"/>
        <v>1137</v>
      </c>
      <c r="B1139" s="8" t="s">
        <v>838</v>
      </c>
      <c r="C1139" s="6">
        <v>8212</v>
      </c>
      <c r="D1139" s="5" t="s">
        <v>85</v>
      </c>
      <c r="E1139" s="6">
        <v>2021</v>
      </c>
      <c r="F1139" s="6">
        <v>10</v>
      </c>
      <c r="G1139" s="6">
        <v>2021</v>
      </c>
      <c r="H1139" s="6">
        <v>10</v>
      </c>
      <c r="I1139" s="9">
        <v>3351</v>
      </c>
    </row>
    <row r="1140" spans="1:9" x14ac:dyDescent="0.25">
      <c r="A1140" s="5">
        <f t="shared" si="17"/>
        <v>1138</v>
      </c>
      <c r="B1140" s="8" t="s">
        <v>839</v>
      </c>
      <c r="C1140" s="6">
        <v>8137</v>
      </c>
      <c r="D1140" s="5" t="s">
        <v>85</v>
      </c>
      <c r="E1140" s="6">
        <v>2021</v>
      </c>
      <c r="F1140" s="6">
        <v>12</v>
      </c>
      <c r="G1140" s="6">
        <v>2022</v>
      </c>
      <c r="H1140" s="6">
        <v>1</v>
      </c>
      <c r="I1140" s="9">
        <v>2457</v>
      </c>
    </row>
    <row r="1141" spans="1:9" x14ac:dyDescent="0.25">
      <c r="A1141" s="5">
        <f t="shared" si="17"/>
        <v>1139</v>
      </c>
      <c r="B1141" s="8" t="s">
        <v>840</v>
      </c>
      <c r="C1141" s="6">
        <v>8159</v>
      </c>
      <c r="D1141" s="5" t="s">
        <v>85</v>
      </c>
      <c r="E1141" s="6">
        <v>2021</v>
      </c>
      <c r="F1141" s="6">
        <v>12</v>
      </c>
      <c r="G1141" s="6">
        <v>2021</v>
      </c>
      <c r="H1141" s="6">
        <v>12</v>
      </c>
      <c r="I1141" s="9">
        <v>858</v>
      </c>
    </row>
    <row r="1142" spans="1:9" x14ac:dyDescent="0.25">
      <c r="A1142" s="5">
        <f t="shared" si="17"/>
        <v>1140</v>
      </c>
      <c r="B1142" s="8" t="s">
        <v>841</v>
      </c>
      <c r="C1142" s="6">
        <v>8170</v>
      </c>
      <c r="D1142" s="5" t="s">
        <v>85</v>
      </c>
      <c r="E1142" s="6">
        <v>2021</v>
      </c>
      <c r="F1142" s="6">
        <v>12</v>
      </c>
      <c r="G1142" s="6">
        <v>2021</v>
      </c>
      <c r="H1142" s="6">
        <v>12</v>
      </c>
      <c r="I1142" s="9">
        <v>4531</v>
      </c>
    </row>
    <row r="1143" spans="1:9" x14ac:dyDescent="0.25">
      <c r="A1143" s="5">
        <f t="shared" si="17"/>
        <v>1141</v>
      </c>
      <c r="B1143" s="8" t="s">
        <v>842</v>
      </c>
      <c r="C1143" s="6">
        <v>8168</v>
      </c>
      <c r="D1143" s="5" t="s">
        <v>85</v>
      </c>
      <c r="E1143" s="6">
        <v>2021</v>
      </c>
      <c r="F1143" s="6">
        <v>12</v>
      </c>
      <c r="G1143" s="6">
        <v>2021</v>
      </c>
      <c r="H1143" s="6">
        <v>12</v>
      </c>
      <c r="I1143" s="9">
        <v>10915</v>
      </c>
    </row>
    <row r="1144" spans="1:9" x14ac:dyDescent="0.25">
      <c r="A1144" s="5">
        <f t="shared" si="17"/>
        <v>1142</v>
      </c>
      <c r="B1144" s="8" t="s">
        <v>843</v>
      </c>
      <c r="C1144" s="6">
        <v>8244</v>
      </c>
      <c r="D1144" s="5" t="s">
        <v>85</v>
      </c>
      <c r="E1144" s="6">
        <v>2021</v>
      </c>
      <c r="F1144" s="6">
        <v>12</v>
      </c>
      <c r="G1144" s="6">
        <v>2021</v>
      </c>
      <c r="H1144" s="6">
        <v>12</v>
      </c>
      <c r="I1144" s="9">
        <v>5085</v>
      </c>
    </row>
    <row r="1145" spans="1:9" x14ac:dyDescent="0.25">
      <c r="A1145" s="5">
        <f t="shared" si="17"/>
        <v>1143</v>
      </c>
      <c r="B1145" s="8" t="s">
        <v>844</v>
      </c>
      <c r="C1145" s="6">
        <v>8138</v>
      </c>
      <c r="D1145" s="5" t="s">
        <v>85</v>
      </c>
      <c r="E1145" s="6">
        <v>2022</v>
      </c>
      <c r="F1145" s="6">
        <v>1</v>
      </c>
      <c r="G1145" s="6">
        <v>2022</v>
      </c>
      <c r="H1145" s="6">
        <v>1</v>
      </c>
      <c r="I1145" s="9">
        <v>1420</v>
      </c>
    </row>
    <row r="1146" spans="1:9" x14ac:dyDescent="0.25">
      <c r="A1146" s="5">
        <f t="shared" si="17"/>
        <v>1144</v>
      </c>
      <c r="B1146" s="8" t="s">
        <v>845</v>
      </c>
      <c r="C1146" s="6">
        <v>8229</v>
      </c>
      <c r="D1146" s="5" t="s">
        <v>85</v>
      </c>
      <c r="E1146" s="6">
        <v>2021</v>
      </c>
      <c r="F1146" s="6">
        <v>10</v>
      </c>
      <c r="G1146" s="6">
        <v>2021</v>
      </c>
      <c r="H1146" s="6">
        <v>10</v>
      </c>
      <c r="I1146" s="9">
        <v>992</v>
      </c>
    </row>
    <row r="1147" spans="1:9" x14ac:dyDescent="0.25">
      <c r="A1147" s="5">
        <f t="shared" si="17"/>
        <v>1145</v>
      </c>
      <c r="B1147" s="8" t="s">
        <v>846</v>
      </c>
      <c r="C1147" s="6">
        <v>8243</v>
      </c>
      <c r="D1147" s="5" t="s">
        <v>85</v>
      </c>
      <c r="E1147" s="6">
        <v>2021</v>
      </c>
      <c r="F1147" s="6">
        <v>12</v>
      </c>
      <c r="G1147" s="6">
        <v>2021</v>
      </c>
      <c r="H1147" s="6">
        <v>12</v>
      </c>
      <c r="I1147" s="9">
        <v>6749</v>
      </c>
    </row>
    <row r="1148" spans="1:9" x14ac:dyDescent="0.25">
      <c r="A1148" s="5">
        <f t="shared" si="17"/>
        <v>1146</v>
      </c>
      <c r="B1148" s="8" t="s">
        <v>847</v>
      </c>
      <c r="C1148" s="6">
        <v>8245</v>
      </c>
      <c r="D1148" s="5" t="s">
        <v>85</v>
      </c>
      <c r="E1148" s="6">
        <v>2021</v>
      </c>
      <c r="F1148" s="6">
        <v>12</v>
      </c>
      <c r="G1148" s="6">
        <v>2021</v>
      </c>
      <c r="H1148" s="6">
        <v>12</v>
      </c>
      <c r="I1148" s="9">
        <v>2025</v>
      </c>
    </row>
    <row r="1149" spans="1:9" x14ac:dyDescent="0.25">
      <c r="A1149" s="5">
        <f t="shared" si="17"/>
        <v>1147</v>
      </c>
      <c r="B1149" s="8" t="s">
        <v>83</v>
      </c>
      <c r="C1149" s="6">
        <v>8161</v>
      </c>
      <c r="D1149" s="5" t="s">
        <v>85</v>
      </c>
      <c r="E1149" s="6">
        <v>2021</v>
      </c>
      <c r="F1149" s="6">
        <v>12</v>
      </c>
      <c r="G1149" s="6">
        <v>2021</v>
      </c>
      <c r="H1149" s="6">
        <v>12</v>
      </c>
      <c r="I1149" s="9">
        <v>6125</v>
      </c>
    </row>
    <row r="1150" spans="1:9" x14ac:dyDescent="0.25">
      <c r="A1150" s="5">
        <f t="shared" si="17"/>
        <v>1148</v>
      </c>
      <c r="B1150" s="8" t="s">
        <v>848</v>
      </c>
      <c r="C1150" s="6">
        <v>8167</v>
      </c>
      <c r="D1150" s="5" t="s">
        <v>85</v>
      </c>
      <c r="E1150" s="6">
        <v>2021</v>
      </c>
      <c r="F1150" s="6">
        <v>12</v>
      </c>
      <c r="G1150" s="6">
        <v>2021</v>
      </c>
      <c r="H1150" s="6">
        <v>12</v>
      </c>
      <c r="I1150" s="9">
        <v>2412</v>
      </c>
    </row>
    <row r="1151" spans="1:9" x14ac:dyDescent="0.25">
      <c r="A1151" s="5">
        <f t="shared" si="17"/>
        <v>1149</v>
      </c>
      <c r="B1151" s="8" t="s">
        <v>849</v>
      </c>
      <c r="C1151" s="6">
        <v>8172</v>
      </c>
      <c r="D1151" s="5" t="s">
        <v>85</v>
      </c>
      <c r="E1151" s="6">
        <v>2021</v>
      </c>
      <c r="F1151" s="6">
        <v>10</v>
      </c>
      <c r="G1151" s="6">
        <v>2021</v>
      </c>
      <c r="H1151" s="6">
        <v>10</v>
      </c>
      <c r="I1151" s="9">
        <v>548</v>
      </c>
    </row>
    <row r="1152" spans="1:9" x14ac:dyDescent="0.25">
      <c r="A1152" s="5">
        <f t="shared" si="17"/>
        <v>1150</v>
      </c>
      <c r="B1152" s="8" t="s">
        <v>57</v>
      </c>
      <c r="C1152" s="6">
        <v>8222</v>
      </c>
      <c r="D1152" s="5" t="s">
        <v>85</v>
      </c>
      <c r="E1152" s="6">
        <v>2020</v>
      </c>
      <c r="F1152" s="6">
        <v>12</v>
      </c>
      <c r="G1152" s="6">
        <v>2020</v>
      </c>
      <c r="H1152" s="6">
        <v>12</v>
      </c>
      <c r="I1152" s="9">
        <v>1266</v>
      </c>
    </row>
    <row r="1153" spans="1:9" x14ac:dyDescent="0.25">
      <c r="A1153" s="5">
        <f t="shared" si="17"/>
        <v>1151</v>
      </c>
      <c r="B1153" s="8" t="s">
        <v>179</v>
      </c>
      <c r="C1153" s="6">
        <v>8236</v>
      </c>
      <c r="D1153" s="5" t="s">
        <v>85</v>
      </c>
      <c r="E1153" s="6">
        <v>2020</v>
      </c>
      <c r="F1153" s="6">
        <v>9</v>
      </c>
      <c r="G1153" s="6">
        <v>2020</v>
      </c>
      <c r="H1153" s="6">
        <v>9</v>
      </c>
      <c r="I1153" s="9">
        <v>432</v>
      </c>
    </row>
    <row r="1154" spans="1:9" x14ac:dyDescent="0.25">
      <c r="A1154" s="5">
        <f t="shared" si="17"/>
        <v>1152</v>
      </c>
      <c r="B1154" s="8" t="s">
        <v>850</v>
      </c>
      <c r="C1154" s="6">
        <v>8218</v>
      </c>
      <c r="D1154" s="5" t="s">
        <v>85</v>
      </c>
      <c r="E1154" s="6">
        <v>2021</v>
      </c>
      <c r="F1154" s="6">
        <v>10</v>
      </c>
      <c r="G1154" s="6">
        <v>2021</v>
      </c>
      <c r="H1154" s="6">
        <v>12</v>
      </c>
      <c r="I1154" s="9">
        <v>6713</v>
      </c>
    </row>
    <row r="1155" spans="1:9" x14ac:dyDescent="0.25">
      <c r="A1155" s="5">
        <f t="shared" si="17"/>
        <v>1153</v>
      </c>
      <c r="B1155" s="8" t="s">
        <v>7</v>
      </c>
      <c r="C1155" s="6">
        <v>8142</v>
      </c>
      <c r="D1155" s="5" t="s">
        <v>85</v>
      </c>
      <c r="E1155" s="6">
        <v>2021</v>
      </c>
      <c r="F1155" s="6">
        <v>10</v>
      </c>
      <c r="G1155" s="6">
        <v>2021</v>
      </c>
      <c r="H1155" s="6">
        <v>10</v>
      </c>
      <c r="I1155" s="9">
        <v>86785</v>
      </c>
    </row>
    <row r="1156" spans="1:9" x14ac:dyDescent="0.25">
      <c r="A1156" s="5">
        <f t="shared" si="17"/>
        <v>1154</v>
      </c>
      <c r="B1156" s="8" t="s">
        <v>851</v>
      </c>
      <c r="C1156" s="6">
        <v>8132</v>
      </c>
      <c r="D1156" s="5" t="s">
        <v>85</v>
      </c>
      <c r="E1156" s="6">
        <v>2021</v>
      </c>
      <c r="F1156" s="6">
        <v>11</v>
      </c>
      <c r="G1156" s="6">
        <v>2021</v>
      </c>
      <c r="H1156" s="6">
        <v>11</v>
      </c>
      <c r="I1156" s="9">
        <v>4848</v>
      </c>
    </row>
    <row r="1157" spans="1:9" x14ac:dyDescent="0.25">
      <c r="A1157" s="5">
        <f t="shared" ref="A1157:A1220" si="18">A1156+1</f>
        <v>1155</v>
      </c>
      <c r="B1157" s="8" t="s">
        <v>852</v>
      </c>
      <c r="C1157" s="6">
        <v>8233</v>
      </c>
      <c r="D1157" s="5" t="s">
        <v>85</v>
      </c>
      <c r="E1157" s="6">
        <v>2021</v>
      </c>
      <c r="F1157" s="6">
        <v>10</v>
      </c>
      <c r="G1157" s="6">
        <v>2021</v>
      </c>
      <c r="H1157" s="6">
        <v>10</v>
      </c>
      <c r="I1157" s="9">
        <v>4342</v>
      </c>
    </row>
    <row r="1158" spans="1:9" x14ac:dyDescent="0.25">
      <c r="A1158" s="5">
        <f t="shared" si="18"/>
        <v>1156</v>
      </c>
      <c r="B1158" s="8" t="s">
        <v>853</v>
      </c>
      <c r="C1158" s="6">
        <v>8223</v>
      </c>
      <c r="D1158" s="5" t="s">
        <v>85</v>
      </c>
      <c r="E1158" s="6">
        <v>2021</v>
      </c>
      <c r="F1158" s="6">
        <v>11</v>
      </c>
      <c r="G1158" s="6">
        <v>2021</v>
      </c>
      <c r="H1158" s="6">
        <v>12</v>
      </c>
      <c r="I1158" s="9">
        <v>653</v>
      </c>
    </row>
    <row r="1159" spans="1:9" x14ac:dyDescent="0.25">
      <c r="A1159" s="5">
        <f t="shared" si="18"/>
        <v>1157</v>
      </c>
      <c r="B1159" s="8" t="s">
        <v>854</v>
      </c>
      <c r="C1159" s="6">
        <v>8133</v>
      </c>
      <c r="D1159" s="5" t="s">
        <v>85</v>
      </c>
      <c r="E1159" s="6">
        <v>2021</v>
      </c>
      <c r="F1159" s="6">
        <v>12</v>
      </c>
      <c r="G1159" s="6">
        <v>2021</v>
      </c>
      <c r="H1159" s="6">
        <v>12</v>
      </c>
      <c r="I1159" s="9">
        <v>8408</v>
      </c>
    </row>
    <row r="1160" spans="1:9" x14ac:dyDescent="0.25">
      <c r="A1160" s="5">
        <f t="shared" si="18"/>
        <v>1158</v>
      </c>
      <c r="B1160" s="8" t="s">
        <v>854</v>
      </c>
      <c r="C1160" s="6">
        <v>8132</v>
      </c>
      <c r="D1160" s="5" t="s">
        <v>85</v>
      </c>
      <c r="E1160" s="6">
        <v>2021</v>
      </c>
      <c r="F1160" s="6">
        <v>11</v>
      </c>
      <c r="G1160" s="6">
        <v>2021</v>
      </c>
      <c r="H1160" s="6">
        <v>11</v>
      </c>
      <c r="I1160" s="9">
        <v>4848</v>
      </c>
    </row>
    <row r="1161" spans="1:9" x14ac:dyDescent="0.25">
      <c r="A1161" s="5">
        <f t="shared" si="18"/>
        <v>1159</v>
      </c>
      <c r="B1161" s="8" t="s">
        <v>57</v>
      </c>
      <c r="C1161" s="6">
        <v>8224</v>
      </c>
      <c r="D1161" s="5" t="s">
        <v>85</v>
      </c>
      <c r="E1161" s="6">
        <v>2021</v>
      </c>
      <c r="F1161" s="6">
        <v>11</v>
      </c>
      <c r="G1161" s="6">
        <v>2021</v>
      </c>
      <c r="H1161" s="6">
        <v>12</v>
      </c>
      <c r="I1161" s="9">
        <v>1657</v>
      </c>
    </row>
    <row r="1162" spans="1:9" x14ac:dyDescent="0.25">
      <c r="A1162" s="5">
        <f t="shared" si="18"/>
        <v>1160</v>
      </c>
      <c r="B1162" s="8" t="s">
        <v>175</v>
      </c>
      <c r="C1162" s="6">
        <v>8173</v>
      </c>
      <c r="D1162" s="5" t="s">
        <v>85</v>
      </c>
      <c r="E1162" s="6">
        <v>2021</v>
      </c>
      <c r="F1162" s="6">
        <v>10</v>
      </c>
      <c r="G1162" s="6">
        <v>2021</v>
      </c>
      <c r="H1162" s="6">
        <v>10</v>
      </c>
      <c r="I1162" s="9">
        <v>12024</v>
      </c>
    </row>
    <row r="1163" spans="1:9" x14ac:dyDescent="0.25">
      <c r="A1163" s="5">
        <f t="shared" si="18"/>
        <v>1161</v>
      </c>
      <c r="B1163" s="8" t="s">
        <v>855</v>
      </c>
      <c r="C1163" s="6">
        <v>8237</v>
      </c>
      <c r="D1163" s="5" t="s">
        <v>85</v>
      </c>
      <c r="E1163" s="6">
        <v>2021</v>
      </c>
      <c r="F1163" s="6">
        <v>11</v>
      </c>
      <c r="G1163" s="6">
        <v>2021</v>
      </c>
      <c r="H1163" s="6">
        <v>11</v>
      </c>
      <c r="I1163" s="9">
        <v>1416</v>
      </c>
    </row>
    <row r="1164" spans="1:9" x14ac:dyDescent="0.25">
      <c r="A1164" s="5">
        <f t="shared" si="18"/>
        <v>1162</v>
      </c>
      <c r="B1164" s="8" t="s">
        <v>175</v>
      </c>
      <c r="C1164" s="6">
        <v>8174</v>
      </c>
      <c r="D1164" s="5" t="s">
        <v>85</v>
      </c>
      <c r="E1164" s="6">
        <v>2021</v>
      </c>
      <c r="F1164" s="6">
        <v>10</v>
      </c>
      <c r="G1164" s="6">
        <v>2021</v>
      </c>
      <c r="H1164" s="6">
        <v>10</v>
      </c>
      <c r="I1164" s="9">
        <v>12024</v>
      </c>
    </row>
    <row r="1165" spans="1:9" x14ac:dyDescent="0.25">
      <c r="A1165" s="5">
        <f t="shared" si="18"/>
        <v>1163</v>
      </c>
      <c r="B1165" s="8" t="s">
        <v>63</v>
      </c>
      <c r="C1165" s="6">
        <v>8171</v>
      </c>
      <c r="D1165" s="5" t="s">
        <v>85</v>
      </c>
      <c r="E1165" s="6">
        <v>2021</v>
      </c>
      <c r="F1165" s="6">
        <v>12</v>
      </c>
      <c r="G1165" s="6">
        <v>2021</v>
      </c>
      <c r="H1165" s="6">
        <v>12</v>
      </c>
      <c r="I1165" s="9">
        <v>8241</v>
      </c>
    </row>
    <row r="1166" spans="1:9" x14ac:dyDescent="0.25">
      <c r="A1166" s="5">
        <f t="shared" si="18"/>
        <v>1164</v>
      </c>
      <c r="B1166" s="8" t="s">
        <v>63</v>
      </c>
      <c r="C1166" s="6">
        <v>8157</v>
      </c>
      <c r="D1166" s="5" t="s">
        <v>85</v>
      </c>
      <c r="E1166" s="6">
        <v>2021</v>
      </c>
      <c r="F1166" s="6">
        <v>10</v>
      </c>
      <c r="G1166" s="6">
        <v>2021</v>
      </c>
      <c r="H1166" s="6">
        <v>10</v>
      </c>
      <c r="I1166" s="9">
        <v>13109</v>
      </c>
    </row>
    <row r="1167" spans="1:9" x14ac:dyDescent="0.25">
      <c r="A1167" s="5">
        <f t="shared" si="18"/>
        <v>1165</v>
      </c>
      <c r="B1167" s="8" t="s">
        <v>856</v>
      </c>
      <c r="C1167" s="6">
        <v>8175</v>
      </c>
      <c r="D1167" s="5" t="s">
        <v>85</v>
      </c>
      <c r="E1167" s="6">
        <v>2021</v>
      </c>
      <c r="F1167" s="6">
        <v>10</v>
      </c>
      <c r="G1167" s="6">
        <v>2021</v>
      </c>
      <c r="H1167" s="6">
        <v>10</v>
      </c>
      <c r="I1167" s="9">
        <v>11216</v>
      </c>
    </row>
    <row r="1168" spans="1:9" x14ac:dyDescent="0.25">
      <c r="A1168" s="5">
        <f t="shared" si="18"/>
        <v>1166</v>
      </c>
      <c r="B1168" s="8" t="s">
        <v>840</v>
      </c>
      <c r="C1168" s="6">
        <v>8166</v>
      </c>
      <c r="D1168" s="5" t="s">
        <v>85</v>
      </c>
      <c r="E1168" s="6">
        <v>2021</v>
      </c>
      <c r="F1168" s="6">
        <v>11</v>
      </c>
      <c r="G1168" s="6">
        <v>2021</v>
      </c>
      <c r="H1168" s="6">
        <v>11</v>
      </c>
      <c r="I1168" s="9">
        <v>563</v>
      </c>
    </row>
    <row r="1169" spans="1:9" x14ac:dyDescent="0.25">
      <c r="A1169" s="5">
        <f t="shared" si="18"/>
        <v>1167</v>
      </c>
      <c r="B1169" s="8" t="s">
        <v>63</v>
      </c>
      <c r="C1169" s="6">
        <v>8160</v>
      </c>
      <c r="D1169" s="5" t="s">
        <v>85</v>
      </c>
      <c r="E1169" s="6">
        <v>2021</v>
      </c>
      <c r="F1169" s="6">
        <v>11</v>
      </c>
      <c r="G1169" s="6">
        <v>2021</v>
      </c>
      <c r="H1169" s="6">
        <v>11</v>
      </c>
      <c r="I1169" s="9">
        <v>19617</v>
      </c>
    </row>
    <row r="1170" spans="1:9" x14ac:dyDescent="0.25">
      <c r="A1170" s="5">
        <f t="shared" si="18"/>
        <v>1168</v>
      </c>
      <c r="B1170" s="8" t="s">
        <v>840</v>
      </c>
      <c r="C1170" s="6">
        <v>8158</v>
      </c>
      <c r="D1170" s="5" t="s">
        <v>85</v>
      </c>
      <c r="E1170" s="6">
        <v>2021</v>
      </c>
      <c r="F1170" s="6">
        <v>10</v>
      </c>
      <c r="G1170" s="6">
        <v>2021</v>
      </c>
      <c r="H1170" s="6">
        <v>10</v>
      </c>
      <c r="I1170" s="9">
        <v>12674</v>
      </c>
    </row>
    <row r="1171" spans="1:9" x14ac:dyDescent="0.25">
      <c r="A1171" s="5">
        <f t="shared" si="18"/>
        <v>1169</v>
      </c>
      <c r="B1171" s="8" t="s">
        <v>97</v>
      </c>
      <c r="C1171" s="6">
        <v>8248</v>
      </c>
      <c r="D1171" s="5" t="s">
        <v>85</v>
      </c>
      <c r="E1171" s="6">
        <v>2021</v>
      </c>
      <c r="F1171" s="6">
        <v>10</v>
      </c>
      <c r="G1171" s="6">
        <v>2021</v>
      </c>
      <c r="H1171" s="6">
        <v>10</v>
      </c>
      <c r="I1171" s="9">
        <v>226461</v>
      </c>
    </row>
    <row r="1172" spans="1:9" x14ac:dyDescent="0.25">
      <c r="A1172" s="5">
        <f t="shared" si="18"/>
        <v>1170</v>
      </c>
      <c r="B1172" s="8" t="s">
        <v>38</v>
      </c>
      <c r="C1172" s="6">
        <v>8136</v>
      </c>
      <c r="D1172" s="5" t="s">
        <v>85</v>
      </c>
      <c r="E1172" s="6">
        <v>2021</v>
      </c>
      <c r="F1172" s="6">
        <v>5</v>
      </c>
      <c r="G1172" s="6">
        <v>2021</v>
      </c>
      <c r="H1172" s="6">
        <v>5</v>
      </c>
      <c r="I1172" s="9">
        <v>18844</v>
      </c>
    </row>
    <row r="1173" spans="1:9" x14ac:dyDescent="0.25">
      <c r="A1173" s="5">
        <f t="shared" si="18"/>
        <v>1171</v>
      </c>
      <c r="B1173" s="8" t="s">
        <v>38</v>
      </c>
      <c r="C1173" s="6">
        <v>8135</v>
      </c>
      <c r="D1173" s="5" t="s">
        <v>85</v>
      </c>
      <c r="E1173" s="6">
        <v>2021</v>
      </c>
      <c r="F1173" s="6">
        <v>6</v>
      </c>
      <c r="G1173" s="6">
        <v>2021</v>
      </c>
      <c r="H1173" s="6">
        <v>6</v>
      </c>
      <c r="I1173" s="9">
        <v>17853</v>
      </c>
    </row>
    <row r="1174" spans="1:9" x14ac:dyDescent="0.25">
      <c r="A1174" s="5">
        <f t="shared" si="18"/>
        <v>1172</v>
      </c>
      <c r="B1174" s="8" t="s">
        <v>38</v>
      </c>
      <c r="C1174" s="6">
        <v>8134</v>
      </c>
      <c r="D1174" s="5" t="s">
        <v>85</v>
      </c>
      <c r="E1174" s="6">
        <v>2021</v>
      </c>
      <c r="F1174" s="6">
        <v>7</v>
      </c>
      <c r="G1174" s="6">
        <v>2021</v>
      </c>
      <c r="H1174" s="6">
        <v>7</v>
      </c>
      <c r="I1174" s="9">
        <v>19639</v>
      </c>
    </row>
    <row r="1175" spans="1:9" x14ac:dyDescent="0.25">
      <c r="A1175" s="5">
        <f t="shared" si="18"/>
        <v>1173</v>
      </c>
      <c r="B1175" s="8" t="s">
        <v>857</v>
      </c>
      <c r="C1175" s="6">
        <v>8145</v>
      </c>
      <c r="D1175" s="5" t="s">
        <v>85</v>
      </c>
      <c r="E1175" s="6">
        <v>2020</v>
      </c>
      <c r="F1175" s="6">
        <v>11</v>
      </c>
      <c r="G1175" s="6">
        <v>2020</v>
      </c>
      <c r="H1175" s="6">
        <v>11</v>
      </c>
      <c r="I1175" s="9">
        <v>11611</v>
      </c>
    </row>
    <row r="1176" spans="1:9" x14ac:dyDescent="0.25">
      <c r="A1176" s="5">
        <f t="shared" si="18"/>
        <v>1174</v>
      </c>
      <c r="B1176" s="8" t="s">
        <v>858</v>
      </c>
      <c r="C1176" s="6">
        <v>3579</v>
      </c>
      <c r="D1176" s="5" t="s">
        <v>95</v>
      </c>
      <c r="E1176" s="6">
        <v>2021</v>
      </c>
      <c r="F1176" s="6">
        <v>11</v>
      </c>
      <c r="G1176" s="6">
        <v>2021</v>
      </c>
      <c r="H1176" s="6">
        <v>11</v>
      </c>
      <c r="I1176" s="9">
        <v>327</v>
      </c>
    </row>
    <row r="1177" spans="1:9" x14ac:dyDescent="0.25">
      <c r="A1177" s="5">
        <f t="shared" si="18"/>
        <v>1175</v>
      </c>
      <c r="B1177" s="8" t="s">
        <v>859</v>
      </c>
      <c r="C1177" s="6">
        <v>3454</v>
      </c>
      <c r="D1177" s="5" t="s">
        <v>95</v>
      </c>
      <c r="E1177" s="6">
        <v>2021</v>
      </c>
      <c r="F1177" s="6">
        <v>9</v>
      </c>
      <c r="G1177" s="6">
        <v>2021</v>
      </c>
      <c r="H1177" s="6">
        <v>9</v>
      </c>
      <c r="I1177" s="9">
        <v>937</v>
      </c>
    </row>
    <row r="1178" spans="1:9" x14ac:dyDescent="0.25">
      <c r="A1178" s="5">
        <f t="shared" si="18"/>
        <v>1176</v>
      </c>
      <c r="B1178" s="8" t="s">
        <v>860</v>
      </c>
      <c r="C1178" s="6">
        <v>8251</v>
      </c>
      <c r="D1178" s="5" t="s">
        <v>95</v>
      </c>
      <c r="E1178" s="6">
        <v>2021</v>
      </c>
      <c r="F1178" s="6">
        <v>12</v>
      </c>
      <c r="G1178" s="6">
        <v>2021</v>
      </c>
      <c r="H1178" s="6">
        <v>12</v>
      </c>
      <c r="I1178" s="9">
        <v>2037</v>
      </c>
    </row>
    <row r="1179" spans="1:9" x14ac:dyDescent="0.25">
      <c r="A1179" s="5">
        <f t="shared" si="18"/>
        <v>1177</v>
      </c>
      <c r="B1179" s="8" t="s">
        <v>304</v>
      </c>
      <c r="C1179" s="6">
        <v>8284</v>
      </c>
      <c r="D1179" s="5" t="s">
        <v>95</v>
      </c>
      <c r="E1179" s="6">
        <v>2021</v>
      </c>
      <c r="F1179" s="6">
        <v>11</v>
      </c>
      <c r="G1179" s="6">
        <v>2021</v>
      </c>
      <c r="H1179" s="6">
        <v>11</v>
      </c>
      <c r="I1179" s="9">
        <v>821</v>
      </c>
    </row>
    <row r="1180" spans="1:9" x14ac:dyDescent="0.25">
      <c r="A1180" s="5">
        <f t="shared" si="18"/>
        <v>1178</v>
      </c>
      <c r="B1180" s="8" t="s">
        <v>861</v>
      </c>
      <c r="C1180" s="6">
        <v>8292</v>
      </c>
      <c r="D1180" s="5" t="s">
        <v>95</v>
      </c>
      <c r="E1180" s="6">
        <v>2021</v>
      </c>
      <c r="F1180" s="6">
        <v>12</v>
      </c>
      <c r="G1180" s="6">
        <v>2021</v>
      </c>
      <c r="H1180" s="6">
        <v>12</v>
      </c>
      <c r="I1180" s="9">
        <v>16255</v>
      </c>
    </row>
    <row r="1181" spans="1:9" x14ac:dyDescent="0.25">
      <c r="A1181" s="5">
        <f t="shared" si="18"/>
        <v>1179</v>
      </c>
      <c r="B1181" s="8" t="s">
        <v>862</v>
      </c>
      <c r="C1181" s="6">
        <v>8256</v>
      </c>
      <c r="D1181" s="5" t="s">
        <v>95</v>
      </c>
      <c r="E1181" s="6">
        <v>2021</v>
      </c>
      <c r="F1181" s="6">
        <v>12</v>
      </c>
      <c r="G1181" s="6">
        <v>2021</v>
      </c>
      <c r="H1181" s="6">
        <v>12</v>
      </c>
      <c r="I1181" s="9">
        <v>636</v>
      </c>
    </row>
    <row r="1182" spans="1:9" x14ac:dyDescent="0.25">
      <c r="A1182" s="5">
        <f t="shared" si="18"/>
        <v>1180</v>
      </c>
      <c r="B1182" s="8" t="s">
        <v>863</v>
      </c>
      <c r="C1182" s="6">
        <v>8257</v>
      </c>
      <c r="D1182" s="5" t="s">
        <v>95</v>
      </c>
      <c r="E1182" s="6">
        <v>2021</v>
      </c>
      <c r="F1182" s="6">
        <v>12</v>
      </c>
      <c r="G1182" s="6">
        <v>2021</v>
      </c>
      <c r="H1182" s="6">
        <v>12</v>
      </c>
      <c r="I1182" s="9">
        <v>3125</v>
      </c>
    </row>
    <row r="1183" spans="1:9" x14ac:dyDescent="0.25">
      <c r="A1183" s="5">
        <f t="shared" si="18"/>
        <v>1181</v>
      </c>
      <c r="B1183" s="8" t="s">
        <v>864</v>
      </c>
      <c r="C1183" s="6">
        <v>8379</v>
      </c>
      <c r="D1183" s="5" t="s">
        <v>95</v>
      </c>
      <c r="E1183" s="6">
        <v>2021</v>
      </c>
      <c r="F1183" s="6">
        <v>10</v>
      </c>
      <c r="G1183" s="6">
        <v>2021</v>
      </c>
      <c r="H1183" s="6">
        <v>10</v>
      </c>
      <c r="I1183" s="9">
        <v>1806</v>
      </c>
    </row>
    <row r="1184" spans="1:9" x14ac:dyDescent="0.25">
      <c r="A1184" s="5">
        <f t="shared" si="18"/>
        <v>1182</v>
      </c>
      <c r="B1184" s="8" t="s">
        <v>865</v>
      </c>
      <c r="C1184" s="6">
        <v>8380</v>
      </c>
      <c r="D1184" s="5" t="s">
        <v>95</v>
      </c>
      <c r="E1184" s="6">
        <v>2021</v>
      </c>
      <c r="F1184" s="6">
        <v>12</v>
      </c>
      <c r="G1184" s="6">
        <v>2021</v>
      </c>
      <c r="H1184" s="6">
        <v>12</v>
      </c>
      <c r="I1184" s="9">
        <v>6060</v>
      </c>
    </row>
    <row r="1185" spans="1:9" x14ac:dyDescent="0.25">
      <c r="A1185" s="5">
        <f t="shared" si="18"/>
        <v>1183</v>
      </c>
      <c r="B1185" s="8" t="s">
        <v>866</v>
      </c>
      <c r="C1185" s="6">
        <v>8386</v>
      </c>
      <c r="D1185" s="5" t="s">
        <v>95</v>
      </c>
      <c r="E1185" s="6">
        <v>2021</v>
      </c>
      <c r="F1185" s="6">
        <v>10</v>
      </c>
      <c r="G1185" s="6">
        <v>2021</v>
      </c>
      <c r="H1185" s="6">
        <v>10</v>
      </c>
      <c r="I1185" s="9">
        <v>2349</v>
      </c>
    </row>
    <row r="1186" spans="1:9" x14ac:dyDescent="0.25">
      <c r="A1186" s="5">
        <f t="shared" si="18"/>
        <v>1184</v>
      </c>
      <c r="B1186" s="8" t="s">
        <v>208</v>
      </c>
      <c r="C1186" s="6">
        <v>8393</v>
      </c>
      <c r="D1186" s="5" t="s">
        <v>95</v>
      </c>
      <c r="E1186" s="6">
        <v>2021</v>
      </c>
      <c r="F1186" s="6">
        <v>12</v>
      </c>
      <c r="G1186" s="6">
        <v>2021</v>
      </c>
      <c r="H1186" s="6">
        <v>12</v>
      </c>
      <c r="I1186" s="9">
        <v>15058</v>
      </c>
    </row>
    <row r="1187" spans="1:9" x14ac:dyDescent="0.25">
      <c r="A1187" s="5">
        <f t="shared" si="18"/>
        <v>1185</v>
      </c>
      <c r="B1187" s="8" t="s">
        <v>182</v>
      </c>
      <c r="C1187" s="6">
        <v>8382</v>
      </c>
      <c r="D1187" s="5" t="s">
        <v>95</v>
      </c>
      <c r="E1187" s="6">
        <v>2021</v>
      </c>
      <c r="F1187" s="6">
        <v>10</v>
      </c>
      <c r="G1187" s="6">
        <v>2021</v>
      </c>
      <c r="H1187" s="6">
        <v>10</v>
      </c>
      <c r="I1187" s="9">
        <v>11730</v>
      </c>
    </row>
    <row r="1188" spans="1:9" x14ac:dyDescent="0.25">
      <c r="A1188" s="5">
        <f t="shared" si="18"/>
        <v>1186</v>
      </c>
      <c r="B1188" s="8" t="s">
        <v>864</v>
      </c>
      <c r="C1188" s="6">
        <v>8383</v>
      </c>
      <c r="D1188" s="5" t="s">
        <v>95</v>
      </c>
      <c r="E1188" s="6">
        <v>2021</v>
      </c>
      <c r="F1188" s="6">
        <v>10</v>
      </c>
      <c r="G1188" s="6">
        <v>2021</v>
      </c>
      <c r="H1188" s="6">
        <v>10</v>
      </c>
      <c r="I1188" s="9">
        <v>1806</v>
      </c>
    </row>
    <row r="1189" spans="1:9" x14ac:dyDescent="0.25">
      <c r="A1189" s="5">
        <f t="shared" si="18"/>
        <v>1187</v>
      </c>
      <c r="B1189" s="8" t="s">
        <v>187</v>
      </c>
      <c r="C1189" s="6">
        <v>8381</v>
      </c>
      <c r="D1189" s="5" t="s">
        <v>95</v>
      </c>
      <c r="E1189" s="6">
        <v>2021</v>
      </c>
      <c r="F1189" s="6">
        <v>10</v>
      </c>
      <c r="G1189" s="6">
        <v>2021</v>
      </c>
      <c r="H1189" s="6">
        <v>10</v>
      </c>
      <c r="I1189" s="9">
        <v>3540</v>
      </c>
    </row>
    <row r="1190" spans="1:9" x14ac:dyDescent="0.25">
      <c r="A1190" s="5">
        <f t="shared" si="18"/>
        <v>1188</v>
      </c>
      <c r="B1190" s="8" t="s">
        <v>867</v>
      </c>
      <c r="C1190" s="6">
        <v>8385</v>
      </c>
      <c r="D1190" s="5" t="s">
        <v>95</v>
      </c>
      <c r="E1190" s="6">
        <v>2021</v>
      </c>
      <c r="F1190" s="6">
        <v>12</v>
      </c>
      <c r="G1190" s="6">
        <v>2021</v>
      </c>
      <c r="H1190" s="6">
        <v>12</v>
      </c>
      <c r="I1190" s="9">
        <v>8379</v>
      </c>
    </row>
    <row r="1191" spans="1:9" x14ac:dyDescent="0.25">
      <c r="A1191" s="5">
        <f t="shared" si="18"/>
        <v>1189</v>
      </c>
      <c r="B1191" s="8" t="s">
        <v>868</v>
      </c>
      <c r="C1191" s="6">
        <v>8384</v>
      </c>
      <c r="D1191" s="5" t="s">
        <v>95</v>
      </c>
      <c r="E1191" s="6">
        <v>2021</v>
      </c>
      <c r="F1191" s="6">
        <v>10</v>
      </c>
      <c r="G1191" s="6">
        <v>2021</v>
      </c>
      <c r="H1191" s="6">
        <v>10</v>
      </c>
      <c r="I1191" s="9">
        <v>5790</v>
      </c>
    </row>
    <row r="1192" spans="1:9" x14ac:dyDescent="0.25">
      <c r="A1192" s="5">
        <f t="shared" si="18"/>
        <v>1190</v>
      </c>
      <c r="B1192" s="8" t="s">
        <v>869</v>
      </c>
      <c r="C1192" s="6">
        <v>8387</v>
      </c>
      <c r="D1192" s="5" t="s">
        <v>95</v>
      </c>
      <c r="E1192" s="6">
        <v>2021</v>
      </c>
      <c r="F1192" s="6">
        <v>10</v>
      </c>
      <c r="G1192" s="6">
        <v>2021</v>
      </c>
      <c r="H1192" s="6">
        <v>10</v>
      </c>
      <c r="I1192" s="9">
        <v>621</v>
      </c>
    </row>
    <row r="1193" spans="1:9" x14ac:dyDescent="0.25">
      <c r="A1193" s="5">
        <f t="shared" si="18"/>
        <v>1191</v>
      </c>
      <c r="B1193" s="8" t="s">
        <v>870</v>
      </c>
      <c r="C1193" s="6">
        <v>8390</v>
      </c>
      <c r="D1193" s="5" t="s">
        <v>95</v>
      </c>
      <c r="E1193" s="6">
        <v>2021</v>
      </c>
      <c r="F1193" s="6">
        <v>10</v>
      </c>
      <c r="G1193" s="6">
        <v>2021</v>
      </c>
      <c r="H1193" s="6">
        <v>10</v>
      </c>
      <c r="I1193" s="9">
        <v>10832</v>
      </c>
    </row>
    <row r="1194" spans="1:9" x14ac:dyDescent="0.25">
      <c r="A1194" s="5">
        <f t="shared" si="18"/>
        <v>1192</v>
      </c>
      <c r="B1194" s="8" t="s">
        <v>869</v>
      </c>
      <c r="C1194" s="6">
        <v>8388</v>
      </c>
      <c r="D1194" s="5" t="s">
        <v>95</v>
      </c>
      <c r="E1194" s="6">
        <v>2021</v>
      </c>
      <c r="F1194" s="6">
        <v>11</v>
      </c>
      <c r="G1194" s="6">
        <v>2021</v>
      </c>
      <c r="H1194" s="6">
        <v>11</v>
      </c>
      <c r="I1194" s="9">
        <v>194</v>
      </c>
    </row>
    <row r="1195" spans="1:9" x14ac:dyDescent="0.25">
      <c r="A1195" s="5">
        <f t="shared" si="18"/>
        <v>1193</v>
      </c>
      <c r="B1195" s="8" t="s">
        <v>871</v>
      </c>
      <c r="C1195" s="6">
        <v>8391</v>
      </c>
      <c r="D1195" s="5" t="s">
        <v>95</v>
      </c>
      <c r="E1195" s="6">
        <v>2021</v>
      </c>
      <c r="F1195" s="6">
        <v>10</v>
      </c>
      <c r="G1195" s="6">
        <v>2021</v>
      </c>
      <c r="H1195" s="6">
        <v>12</v>
      </c>
      <c r="I1195" s="9">
        <v>8348</v>
      </c>
    </row>
    <row r="1196" spans="1:9" x14ac:dyDescent="0.25">
      <c r="A1196" s="5">
        <f t="shared" si="18"/>
        <v>1194</v>
      </c>
      <c r="B1196" s="8" t="s">
        <v>327</v>
      </c>
      <c r="C1196" s="6">
        <v>8399</v>
      </c>
      <c r="D1196" s="5" t="s">
        <v>95</v>
      </c>
      <c r="E1196" s="6">
        <v>2021</v>
      </c>
      <c r="F1196" s="6">
        <v>12</v>
      </c>
      <c r="G1196" s="6">
        <v>2021</v>
      </c>
      <c r="H1196" s="6">
        <v>12</v>
      </c>
      <c r="I1196" s="9">
        <v>2933</v>
      </c>
    </row>
    <row r="1197" spans="1:9" x14ac:dyDescent="0.25">
      <c r="A1197" s="5">
        <f t="shared" si="18"/>
        <v>1195</v>
      </c>
      <c r="B1197" s="8" t="s">
        <v>128</v>
      </c>
      <c r="C1197" s="6">
        <v>8405</v>
      </c>
      <c r="D1197" s="5" t="s">
        <v>95</v>
      </c>
      <c r="E1197" s="6">
        <v>2021</v>
      </c>
      <c r="F1197" s="6">
        <v>12</v>
      </c>
      <c r="G1197" s="6">
        <v>2021</v>
      </c>
      <c r="H1197" s="6">
        <v>12</v>
      </c>
      <c r="I1197" s="9">
        <v>3567</v>
      </c>
    </row>
    <row r="1198" spans="1:9" x14ac:dyDescent="0.25">
      <c r="A1198" s="5">
        <f t="shared" si="18"/>
        <v>1196</v>
      </c>
      <c r="B1198" s="8" t="s">
        <v>128</v>
      </c>
      <c r="C1198" s="6">
        <v>8406</v>
      </c>
      <c r="D1198" s="5" t="s">
        <v>95</v>
      </c>
      <c r="E1198" s="6">
        <v>2021</v>
      </c>
      <c r="F1198" s="6">
        <v>11</v>
      </c>
      <c r="G1198" s="6">
        <v>2021</v>
      </c>
      <c r="H1198" s="6">
        <v>11</v>
      </c>
      <c r="I1198" s="9">
        <v>7731</v>
      </c>
    </row>
    <row r="1199" spans="1:9" x14ac:dyDescent="0.25">
      <c r="A1199" s="5">
        <f t="shared" si="18"/>
        <v>1197</v>
      </c>
      <c r="B1199" s="8" t="s">
        <v>872</v>
      </c>
      <c r="C1199" s="6">
        <v>8409</v>
      </c>
      <c r="D1199" s="5" t="s">
        <v>95</v>
      </c>
      <c r="E1199" s="6">
        <v>2021</v>
      </c>
      <c r="F1199" s="6">
        <v>10</v>
      </c>
      <c r="G1199" s="6">
        <v>2021</v>
      </c>
      <c r="H1199" s="6">
        <v>10</v>
      </c>
      <c r="I1199" s="9">
        <v>1149</v>
      </c>
    </row>
    <row r="1200" spans="1:9" x14ac:dyDescent="0.25">
      <c r="A1200" s="5">
        <f t="shared" si="18"/>
        <v>1198</v>
      </c>
      <c r="B1200" s="8" t="s">
        <v>873</v>
      </c>
      <c r="C1200" s="6">
        <v>8410</v>
      </c>
      <c r="D1200" s="5" t="s">
        <v>95</v>
      </c>
      <c r="E1200" s="6">
        <v>2021</v>
      </c>
      <c r="F1200" s="6">
        <v>10</v>
      </c>
      <c r="G1200" s="6">
        <v>2021</v>
      </c>
      <c r="H1200" s="6">
        <v>10</v>
      </c>
      <c r="I1200" s="9">
        <v>436</v>
      </c>
    </row>
    <row r="1201" spans="1:9" x14ac:dyDescent="0.25">
      <c r="A1201" s="5">
        <f t="shared" si="18"/>
        <v>1199</v>
      </c>
      <c r="B1201" s="8" t="s">
        <v>874</v>
      </c>
      <c r="C1201" s="6">
        <v>8389</v>
      </c>
      <c r="D1201" s="5" t="s">
        <v>95</v>
      </c>
      <c r="E1201" s="6">
        <v>2021</v>
      </c>
      <c r="F1201" s="6">
        <v>10</v>
      </c>
      <c r="G1201" s="6">
        <v>2021</v>
      </c>
      <c r="H1201" s="6">
        <v>10</v>
      </c>
      <c r="I1201" s="9">
        <v>30443</v>
      </c>
    </row>
    <row r="1202" spans="1:9" x14ac:dyDescent="0.25">
      <c r="A1202" s="5">
        <f t="shared" si="18"/>
        <v>1200</v>
      </c>
      <c r="B1202" s="8" t="s">
        <v>208</v>
      </c>
      <c r="C1202" s="6">
        <v>8392</v>
      </c>
      <c r="D1202" s="5" t="s">
        <v>95</v>
      </c>
      <c r="E1202" s="6">
        <v>2021</v>
      </c>
      <c r="F1202" s="6">
        <v>11</v>
      </c>
      <c r="G1202" s="6">
        <v>2021</v>
      </c>
      <c r="H1202" s="6">
        <v>11</v>
      </c>
      <c r="I1202" s="9">
        <v>20887</v>
      </c>
    </row>
    <row r="1203" spans="1:9" x14ac:dyDescent="0.25">
      <c r="A1203" s="5">
        <f t="shared" si="18"/>
        <v>1201</v>
      </c>
      <c r="B1203" s="8" t="s">
        <v>875</v>
      </c>
      <c r="C1203" s="6">
        <v>8401</v>
      </c>
      <c r="D1203" s="5" t="s">
        <v>95</v>
      </c>
      <c r="E1203" s="6">
        <v>2021</v>
      </c>
      <c r="F1203" s="6">
        <v>11</v>
      </c>
      <c r="G1203" s="6">
        <v>2021</v>
      </c>
      <c r="H1203" s="6">
        <v>11</v>
      </c>
      <c r="I1203" s="9">
        <v>217</v>
      </c>
    </row>
    <row r="1204" spans="1:9" x14ac:dyDescent="0.25">
      <c r="A1204" s="5">
        <f t="shared" si="18"/>
        <v>1202</v>
      </c>
      <c r="B1204" s="8" t="s">
        <v>196</v>
      </c>
      <c r="C1204" s="6">
        <v>8403</v>
      </c>
      <c r="D1204" s="5" t="s">
        <v>95</v>
      </c>
      <c r="E1204" s="6">
        <v>2021</v>
      </c>
      <c r="F1204" s="6">
        <v>10</v>
      </c>
      <c r="G1204" s="6">
        <v>2021</v>
      </c>
      <c r="H1204" s="6">
        <v>10</v>
      </c>
      <c r="I1204" s="9">
        <v>8290</v>
      </c>
    </row>
    <row r="1205" spans="1:9" x14ac:dyDescent="0.25">
      <c r="A1205" s="5">
        <f t="shared" si="18"/>
        <v>1203</v>
      </c>
      <c r="B1205" s="8" t="s">
        <v>196</v>
      </c>
      <c r="C1205" s="6">
        <v>8404</v>
      </c>
      <c r="D1205" s="5" t="s">
        <v>95</v>
      </c>
      <c r="E1205" s="6">
        <v>2021</v>
      </c>
      <c r="F1205" s="6">
        <v>11</v>
      </c>
      <c r="G1205" s="6">
        <v>2021</v>
      </c>
      <c r="H1205" s="6">
        <v>11</v>
      </c>
      <c r="I1205" s="9">
        <v>2220</v>
      </c>
    </row>
    <row r="1206" spans="1:9" x14ac:dyDescent="0.25">
      <c r="A1206" s="5">
        <f t="shared" si="18"/>
        <v>1204</v>
      </c>
      <c r="B1206" s="8" t="s">
        <v>821</v>
      </c>
      <c r="C1206" s="6">
        <v>8411</v>
      </c>
      <c r="D1206" s="5" t="s">
        <v>95</v>
      </c>
      <c r="E1206" s="6">
        <v>2021</v>
      </c>
      <c r="F1206" s="6">
        <v>10</v>
      </c>
      <c r="G1206" s="6">
        <v>2021</v>
      </c>
      <c r="H1206" s="6">
        <v>10</v>
      </c>
      <c r="I1206" s="9">
        <v>680</v>
      </c>
    </row>
    <row r="1207" spans="1:9" x14ac:dyDescent="0.25">
      <c r="A1207" s="5">
        <f t="shared" si="18"/>
        <v>1205</v>
      </c>
      <c r="B1207" s="8" t="s">
        <v>876</v>
      </c>
      <c r="C1207" s="6">
        <v>8413</v>
      </c>
      <c r="D1207" s="5" t="s">
        <v>95</v>
      </c>
      <c r="E1207" s="6">
        <v>2021</v>
      </c>
      <c r="F1207" s="6">
        <v>10</v>
      </c>
      <c r="G1207" s="6">
        <v>2021</v>
      </c>
      <c r="H1207" s="6">
        <v>10</v>
      </c>
      <c r="I1207" s="9">
        <v>841</v>
      </c>
    </row>
    <row r="1208" spans="1:9" x14ac:dyDescent="0.25">
      <c r="A1208" s="5">
        <f t="shared" si="18"/>
        <v>1206</v>
      </c>
      <c r="B1208" s="8" t="s">
        <v>877</v>
      </c>
      <c r="C1208" s="6">
        <v>8415</v>
      </c>
      <c r="D1208" s="5" t="s">
        <v>95</v>
      </c>
      <c r="E1208" s="6">
        <v>2022</v>
      </c>
      <c r="F1208" s="6">
        <v>1</v>
      </c>
      <c r="G1208" s="6">
        <v>2022</v>
      </c>
      <c r="H1208" s="6">
        <v>1</v>
      </c>
      <c r="I1208" s="9">
        <v>109</v>
      </c>
    </row>
    <row r="1209" spans="1:9" x14ac:dyDescent="0.25">
      <c r="A1209" s="5">
        <f t="shared" si="18"/>
        <v>1207</v>
      </c>
      <c r="B1209" s="8" t="s">
        <v>878</v>
      </c>
      <c r="C1209" s="6">
        <v>8416</v>
      </c>
      <c r="D1209" s="5" t="s">
        <v>95</v>
      </c>
      <c r="E1209" s="6">
        <v>2021</v>
      </c>
      <c r="F1209" s="6">
        <v>12</v>
      </c>
      <c r="G1209" s="6">
        <v>2021</v>
      </c>
      <c r="H1209" s="6">
        <v>12</v>
      </c>
      <c r="I1209" s="9">
        <v>1413</v>
      </c>
    </row>
    <row r="1210" spans="1:9" x14ac:dyDescent="0.25">
      <c r="A1210" s="5">
        <f t="shared" si="18"/>
        <v>1208</v>
      </c>
      <c r="B1210" s="8" t="s">
        <v>879</v>
      </c>
      <c r="C1210" s="6">
        <v>8418</v>
      </c>
      <c r="D1210" s="5" t="s">
        <v>95</v>
      </c>
      <c r="E1210" s="6">
        <v>2022</v>
      </c>
      <c r="F1210" s="6">
        <v>1</v>
      </c>
      <c r="G1210" s="6">
        <v>2022</v>
      </c>
      <c r="H1210" s="6">
        <v>1</v>
      </c>
      <c r="I1210" s="9">
        <v>524</v>
      </c>
    </row>
    <row r="1211" spans="1:9" x14ac:dyDescent="0.25">
      <c r="A1211" s="5">
        <f t="shared" si="18"/>
        <v>1209</v>
      </c>
      <c r="B1211" s="8" t="s">
        <v>880</v>
      </c>
      <c r="C1211" s="6">
        <v>8419</v>
      </c>
      <c r="D1211" s="5" t="s">
        <v>95</v>
      </c>
      <c r="E1211" s="6">
        <v>2022</v>
      </c>
      <c r="F1211" s="6">
        <v>1</v>
      </c>
      <c r="G1211" s="6">
        <v>2022</v>
      </c>
      <c r="H1211" s="6">
        <v>1</v>
      </c>
      <c r="I1211" s="9">
        <v>3194</v>
      </c>
    </row>
    <row r="1212" spans="1:9" x14ac:dyDescent="0.25">
      <c r="A1212" s="5">
        <f t="shared" si="18"/>
        <v>1210</v>
      </c>
      <c r="B1212" s="8" t="s">
        <v>875</v>
      </c>
      <c r="C1212" s="6">
        <v>8400</v>
      </c>
      <c r="D1212" s="5" t="s">
        <v>95</v>
      </c>
      <c r="E1212" s="6">
        <v>2021</v>
      </c>
      <c r="F1212" s="6">
        <v>10</v>
      </c>
      <c r="G1212" s="6">
        <v>2021</v>
      </c>
      <c r="H1212" s="6">
        <v>10</v>
      </c>
      <c r="I1212" s="9">
        <v>869</v>
      </c>
    </row>
    <row r="1213" spans="1:9" x14ac:dyDescent="0.25">
      <c r="A1213" s="5">
        <f t="shared" si="18"/>
        <v>1211</v>
      </c>
      <c r="B1213" s="8" t="s">
        <v>881</v>
      </c>
      <c r="C1213" s="6">
        <v>8402</v>
      </c>
      <c r="D1213" s="5" t="s">
        <v>95</v>
      </c>
      <c r="E1213" s="6">
        <v>2022</v>
      </c>
      <c r="F1213" s="6">
        <v>1</v>
      </c>
      <c r="G1213" s="6">
        <v>2022</v>
      </c>
      <c r="H1213" s="6">
        <v>1</v>
      </c>
      <c r="I1213" s="9">
        <v>940</v>
      </c>
    </row>
    <row r="1214" spans="1:9" x14ac:dyDescent="0.25">
      <c r="A1214" s="5">
        <f t="shared" si="18"/>
        <v>1212</v>
      </c>
      <c r="B1214" s="8" t="s">
        <v>745</v>
      </c>
      <c r="C1214" s="6">
        <v>8412</v>
      </c>
      <c r="D1214" s="5" t="s">
        <v>95</v>
      </c>
      <c r="E1214" s="6">
        <v>2021</v>
      </c>
      <c r="F1214" s="6">
        <v>11</v>
      </c>
      <c r="G1214" s="6">
        <v>2021</v>
      </c>
      <c r="H1214" s="6">
        <v>11</v>
      </c>
      <c r="I1214" s="9">
        <v>468</v>
      </c>
    </row>
    <row r="1215" spans="1:9" x14ac:dyDescent="0.25">
      <c r="A1215" s="5">
        <f t="shared" si="18"/>
        <v>1213</v>
      </c>
      <c r="B1215" s="8" t="s">
        <v>870</v>
      </c>
      <c r="C1215" s="6">
        <v>8408</v>
      </c>
      <c r="D1215" s="5" t="s">
        <v>95</v>
      </c>
      <c r="E1215" s="6">
        <v>2021</v>
      </c>
      <c r="F1215" s="6">
        <v>11</v>
      </c>
      <c r="G1215" s="6">
        <v>2021</v>
      </c>
      <c r="H1215" s="6">
        <v>11</v>
      </c>
      <c r="I1215" s="9">
        <v>3835</v>
      </c>
    </row>
    <row r="1216" spans="1:9" x14ac:dyDescent="0.25">
      <c r="A1216" s="5">
        <f t="shared" si="18"/>
        <v>1214</v>
      </c>
      <c r="B1216" s="8" t="s">
        <v>878</v>
      </c>
      <c r="C1216" s="6">
        <v>8414</v>
      </c>
      <c r="D1216" s="5" t="s">
        <v>95</v>
      </c>
      <c r="E1216" s="6">
        <v>2021</v>
      </c>
      <c r="F1216" s="6">
        <v>11</v>
      </c>
      <c r="G1216" s="6">
        <v>2021</v>
      </c>
      <c r="H1216" s="6">
        <v>11</v>
      </c>
      <c r="I1216" s="9">
        <v>427</v>
      </c>
    </row>
    <row r="1217" spans="1:9" x14ac:dyDescent="0.25">
      <c r="A1217" s="5">
        <f t="shared" si="18"/>
        <v>1215</v>
      </c>
      <c r="B1217" s="8" t="s">
        <v>882</v>
      </c>
      <c r="C1217" s="6">
        <v>8417</v>
      </c>
      <c r="D1217" s="5" t="s">
        <v>95</v>
      </c>
      <c r="E1217" s="6">
        <v>2022</v>
      </c>
      <c r="F1217" s="6">
        <v>1</v>
      </c>
      <c r="G1217" s="6">
        <v>2022</v>
      </c>
      <c r="H1217" s="6">
        <v>1</v>
      </c>
      <c r="I1217" s="9">
        <v>652</v>
      </c>
    </row>
    <row r="1218" spans="1:9" x14ac:dyDescent="0.25">
      <c r="A1218" s="5">
        <f t="shared" si="18"/>
        <v>1216</v>
      </c>
      <c r="B1218" s="8" t="s">
        <v>883</v>
      </c>
      <c r="C1218" s="6">
        <v>8420</v>
      </c>
      <c r="D1218" s="5" t="s">
        <v>95</v>
      </c>
      <c r="E1218" s="6">
        <v>2022</v>
      </c>
      <c r="F1218" s="6">
        <v>1</v>
      </c>
      <c r="G1218" s="6">
        <v>2022</v>
      </c>
      <c r="H1218" s="6">
        <v>1</v>
      </c>
      <c r="I1218" s="9">
        <v>981</v>
      </c>
    </row>
    <row r="1219" spans="1:9" x14ac:dyDescent="0.25">
      <c r="A1219" s="5">
        <f t="shared" si="18"/>
        <v>1217</v>
      </c>
      <c r="B1219" s="8" t="s">
        <v>884</v>
      </c>
      <c r="C1219" s="6">
        <v>8421</v>
      </c>
      <c r="D1219" s="5" t="s">
        <v>95</v>
      </c>
      <c r="E1219" s="6">
        <v>2021</v>
      </c>
      <c r="F1219" s="6">
        <v>1</v>
      </c>
      <c r="G1219" s="6">
        <v>2021</v>
      </c>
      <c r="H1219" s="6">
        <v>11</v>
      </c>
      <c r="I1219" s="9">
        <v>766</v>
      </c>
    </row>
    <row r="1220" spans="1:9" x14ac:dyDescent="0.25">
      <c r="A1220" s="5">
        <f t="shared" si="18"/>
        <v>1218</v>
      </c>
      <c r="B1220" s="8" t="s">
        <v>885</v>
      </c>
      <c r="C1220" s="6">
        <v>8422</v>
      </c>
      <c r="D1220" s="5" t="s">
        <v>95</v>
      </c>
      <c r="E1220" s="6">
        <v>2022</v>
      </c>
      <c r="F1220" s="6">
        <v>1</v>
      </c>
      <c r="G1220" s="6">
        <v>2022</v>
      </c>
      <c r="H1220" s="6">
        <v>1</v>
      </c>
      <c r="I1220" s="9">
        <v>2172</v>
      </c>
    </row>
    <row r="1221" spans="1:9" x14ac:dyDescent="0.25">
      <c r="A1221" s="5">
        <f t="shared" ref="A1221:A1284" si="19">A1220+1</f>
        <v>1219</v>
      </c>
      <c r="B1221" s="8" t="s">
        <v>32</v>
      </c>
      <c r="C1221" s="6">
        <v>8324</v>
      </c>
      <c r="D1221" s="5" t="s">
        <v>95</v>
      </c>
      <c r="E1221" s="6">
        <v>2021</v>
      </c>
      <c r="F1221" s="6">
        <v>11</v>
      </c>
      <c r="G1221" s="6">
        <v>2021</v>
      </c>
      <c r="H1221" s="6">
        <v>11</v>
      </c>
      <c r="I1221" s="9">
        <v>1167</v>
      </c>
    </row>
    <row r="1222" spans="1:9" x14ac:dyDescent="0.25">
      <c r="A1222" s="5">
        <f t="shared" si="19"/>
        <v>1220</v>
      </c>
      <c r="B1222" s="8" t="s">
        <v>541</v>
      </c>
      <c r="C1222" s="6">
        <v>8320</v>
      </c>
      <c r="D1222" s="5" t="s">
        <v>95</v>
      </c>
      <c r="E1222" s="6">
        <v>2021</v>
      </c>
      <c r="F1222" s="6">
        <v>12</v>
      </c>
      <c r="G1222" s="6">
        <v>2021</v>
      </c>
      <c r="H1222" s="6">
        <v>12</v>
      </c>
      <c r="I1222" s="9">
        <v>141181</v>
      </c>
    </row>
    <row r="1223" spans="1:9" x14ac:dyDescent="0.25">
      <c r="A1223" s="5">
        <f t="shared" si="19"/>
        <v>1221</v>
      </c>
      <c r="B1223" s="8" t="s">
        <v>886</v>
      </c>
      <c r="C1223" s="6">
        <v>8318</v>
      </c>
      <c r="D1223" s="5" t="s">
        <v>95</v>
      </c>
      <c r="E1223" s="6">
        <v>2021</v>
      </c>
      <c r="F1223" s="6">
        <v>10</v>
      </c>
      <c r="G1223" s="6">
        <v>2021</v>
      </c>
      <c r="H1223" s="6">
        <v>10</v>
      </c>
      <c r="I1223" s="9">
        <v>5797</v>
      </c>
    </row>
    <row r="1224" spans="1:9" x14ac:dyDescent="0.25">
      <c r="A1224" s="5">
        <f t="shared" si="19"/>
        <v>1222</v>
      </c>
      <c r="B1224" s="8" t="s">
        <v>887</v>
      </c>
      <c r="C1224" s="6">
        <v>8272</v>
      </c>
      <c r="D1224" s="5" t="s">
        <v>95</v>
      </c>
      <c r="E1224" s="6">
        <v>2021</v>
      </c>
      <c r="F1224" s="6">
        <v>1</v>
      </c>
      <c r="G1224" s="6">
        <v>2021</v>
      </c>
      <c r="H1224" s="6">
        <v>1</v>
      </c>
      <c r="I1224" s="9">
        <v>18334</v>
      </c>
    </row>
    <row r="1225" spans="1:9" x14ac:dyDescent="0.25">
      <c r="A1225" s="5">
        <f t="shared" si="19"/>
        <v>1223</v>
      </c>
      <c r="B1225" s="8" t="s">
        <v>888</v>
      </c>
      <c r="C1225" s="6">
        <v>8341</v>
      </c>
      <c r="D1225" s="5" t="s">
        <v>95</v>
      </c>
      <c r="E1225" s="6">
        <v>2021</v>
      </c>
      <c r="F1225" s="6">
        <v>12</v>
      </c>
      <c r="G1225" s="6">
        <v>2021</v>
      </c>
      <c r="H1225" s="6">
        <v>12</v>
      </c>
      <c r="I1225" s="9">
        <v>2146</v>
      </c>
    </row>
    <row r="1226" spans="1:9" x14ac:dyDescent="0.25">
      <c r="A1226" s="5">
        <f t="shared" si="19"/>
        <v>1224</v>
      </c>
      <c r="B1226" s="8" t="s">
        <v>889</v>
      </c>
      <c r="C1226" s="6">
        <v>8267</v>
      </c>
      <c r="D1226" s="5" t="s">
        <v>95</v>
      </c>
      <c r="E1226" s="6">
        <v>2021</v>
      </c>
      <c r="F1226" s="6">
        <v>10</v>
      </c>
      <c r="G1226" s="6">
        <v>2021</v>
      </c>
      <c r="H1226" s="6">
        <v>11</v>
      </c>
      <c r="I1226" s="9">
        <v>6529</v>
      </c>
    </row>
    <row r="1227" spans="1:9" x14ac:dyDescent="0.25">
      <c r="A1227" s="5">
        <f t="shared" si="19"/>
        <v>1225</v>
      </c>
      <c r="B1227" s="8" t="s">
        <v>890</v>
      </c>
      <c r="C1227" s="6">
        <v>8260</v>
      </c>
      <c r="D1227" s="5" t="s">
        <v>95</v>
      </c>
      <c r="E1227" s="6">
        <v>2021</v>
      </c>
      <c r="F1227" s="6">
        <v>10</v>
      </c>
      <c r="G1227" s="6">
        <v>2021</v>
      </c>
      <c r="H1227" s="6">
        <v>10</v>
      </c>
      <c r="I1227" s="9">
        <v>341</v>
      </c>
    </row>
    <row r="1228" spans="1:9" x14ac:dyDescent="0.25">
      <c r="A1228" s="5">
        <f t="shared" si="19"/>
        <v>1226</v>
      </c>
      <c r="B1228" s="8" t="s">
        <v>891</v>
      </c>
      <c r="C1228" s="6">
        <v>8398</v>
      </c>
      <c r="D1228" s="5" t="s">
        <v>95</v>
      </c>
      <c r="E1228" s="6">
        <v>2021</v>
      </c>
      <c r="F1228" s="6">
        <v>10</v>
      </c>
      <c r="G1228" s="6">
        <v>2021</v>
      </c>
      <c r="H1228" s="6">
        <v>10</v>
      </c>
      <c r="I1228" s="9">
        <v>18190</v>
      </c>
    </row>
    <row r="1229" spans="1:9" x14ac:dyDescent="0.25">
      <c r="A1229" s="5">
        <f t="shared" si="19"/>
        <v>1227</v>
      </c>
      <c r="B1229" s="8" t="s">
        <v>56</v>
      </c>
      <c r="C1229" s="6">
        <v>8317</v>
      </c>
      <c r="D1229" s="5" t="s">
        <v>95</v>
      </c>
      <c r="E1229" s="6">
        <v>2021</v>
      </c>
      <c r="F1229" s="6">
        <v>11</v>
      </c>
      <c r="G1229" s="6">
        <v>2021</v>
      </c>
      <c r="H1229" s="6">
        <v>11</v>
      </c>
      <c r="I1229" s="9">
        <v>66518</v>
      </c>
    </row>
    <row r="1230" spans="1:9" x14ac:dyDescent="0.25">
      <c r="A1230" s="5">
        <f t="shared" si="19"/>
        <v>1228</v>
      </c>
      <c r="B1230" s="8" t="s">
        <v>14</v>
      </c>
      <c r="C1230" s="6">
        <v>8293</v>
      </c>
      <c r="D1230" s="5" t="s">
        <v>95</v>
      </c>
      <c r="E1230" s="6">
        <v>2021</v>
      </c>
      <c r="F1230" s="6">
        <v>12</v>
      </c>
      <c r="G1230" s="6">
        <v>2021</v>
      </c>
      <c r="H1230" s="6">
        <v>12</v>
      </c>
      <c r="I1230" s="9">
        <v>40615</v>
      </c>
    </row>
    <row r="1231" spans="1:9" x14ac:dyDescent="0.25">
      <c r="A1231" s="5">
        <f t="shared" si="19"/>
        <v>1229</v>
      </c>
      <c r="B1231" s="8" t="s">
        <v>892</v>
      </c>
      <c r="C1231" s="6">
        <v>8266</v>
      </c>
      <c r="D1231" s="5" t="s">
        <v>95</v>
      </c>
      <c r="E1231" s="6">
        <v>2021</v>
      </c>
      <c r="F1231" s="6">
        <v>10</v>
      </c>
      <c r="G1231" s="6">
        <v>2021</v>
      </c>
      <c r="H1231" s="6">
        <v>12</v>
      </c>
      <c r="I1231" s="9">
        <v>19740</v>
      </c>
    </row>
    <row r="1232" spans="1:9" x14ac:dyDescent="0.25">
      <c r="A1232" s="5">
        <f t="shared" si="19"/>
        <v>1230</v>
      </c>
      <c r="B1232" s="8" t="s">
        <v>893</v>
      </c>
      <c r="C1232" s="6">
        <v>8265</v>
      </c>
      <c r="D1232" s="5" t="s">
        <v>95</v>
      </c>
      <c r="E1232" s="6">
        <v>2021</v>
      </c>
      <c r="F1232" s="6">
        <v>10</v>
      </c>
      <c r="G1232" s="6">
        <v>2021</v>
      </c>
      <c r="H1232" s="6">
        <v>12</v>
      </c>
      <c r="I1232" s="9">
        <v>3517</v>
      </c>
    </row>
    <row r="1233" spans="1:9" x14ac:dyDescent="0.25">
      <c r="A1233" s="5">
        <f t="shared" si="19"/>
        <v>1231</v>
      </c>
      <c r="B1233" s="8" t="s">
        <v>862</v>
      </c>
      <c r="C1233" s="6">
        <v>8259</v>
      </c>
      <c r="D1233" s="5" t="s">
        <v>95</v>
      </c>
      <c r="E1233" s="6">
        <v>2021</v>
      </c>
      <c r="F1233" s="6">
        <v>11</v>
      </c>
      <c r="G1233" s="6">
        <v>2021</v>
      </c>
      <c r="H1233" s="6">
        <v>11</v>
      </c>
      <c r="I1233" s="9">
        <v>2639</v>
      </c>
    </row>
    <row r="1234" spans="1:9" x14ac:dyDescent="0.25">
      <c r="A1234" s="5">
        <f t="shared" si="19"/>
        <v>1232</v>
      </c>
      <c r="B1234" s="8" t="s">
        <v>891</v>
      </c>
      <c r="C1234" s="6">
        <v>8397</v>
      </c>
      <c r="D1234" s="5" t="s">
        <v>95</v>
      </c>
      <c r="E1234" s="6">
        <v>2021</v>
      </c>
      <c r="F1234" s="6">
        <v>11</v>
      </c>
      <c r="G1234" s="6">
        <v>2021</v>
      </c>
      <c r="H1234" s="6">
        <v>11</v>
      </c>
      <c r="I1234" s="9">
        <v>4065</v>
      </c>
    </row>
    <row r="1235" spans="1:9" x14ac:dyDescent="0.25">
      <c r="A1235" s="5">
        <f t="shared" si="19"/>
        <v>1233</v>
      </c>
      <c r="B1235" s="8" t="s">
        <v>894</v>
      </c>
      <c r="C1235" s="6">
        <v>8353</v>
      </c>
      <c r="D1235" s="5" t="s">
        <v>95</v>
      </c>
      <c r="E1235" s="6">
        <v>2021</v>
      </c>
      <c r="F1235" s="6">
        <v>10</v>
      </c>
      <c r="G1235" s="6">
        <v>2021</v>
      </c>
      <c r="H1235" s="6">
        <v>10</v>
      </c>
      <c r="I1235" s="9">
        <v>28962</v>
      </c>
    </row>
    <row r="1236" spans="1:9" x14ac:dyDescent="0.25">
      <c r="A1236" s="5">
        <f t="shared" si="19"/>
        <v>1234</v>
      </c>
      <c r="B1236" s="8" t="s">
        <v>180</v>
      </c>
      <c r="C1236" s="6">
        <v>8347</v>
      </c>
      <c r="D1236" s="5" t="s">
        <v>95</v>
      </c>
      <c r="E1236" s="6">
        <v>2021</v>
      </c>
      <c r="F1236" s="6">
        <v>11</v>
      </c>
      <c r="G1236" s="6">
        <v>2021</v>
      </c>
      <c r="H1236" s="6">
        <v>11</v>
      </c>
      <c r="I1236" s="9">
        <v>876</v>
      </c>
    </row>
    <row r="1237" spans="1:9" x14ac:dyDescent="0.25">
      <c r="A1237" s="5">
        <f t="shared" si="19"/>
        <v>1235</v>
      </c>
      <c r="B1237" s="8" t="s">
        <v>863</v>
      </c>
      <c r="C1237" s="6">
        <v>8258</v>
      </c>
      <c r="D1237" s="5" t="s">
        <v>95</v>
      </c>
      <c r="E1237" s="6">
        <v>2021</v>
      </c>
      <c r="F1237" s="6">
        <v>11</v>
      </c>
      <c r="G1237" s="6">
        <v>2021</v>
      </c>
      <c r="H1237" s="6">
        <v>11</v>
      </c>
      <c r="I1237" s="9">
        <v>2831</v>
      </c>
    </row>
    <row r="1238" spans="1:9" x14ac:dyDescent="0.25">
      <c r="A1238" s="5">
        <f t="shared" si="19"/>
        <v>1236</v>
      </c>
      <c r="B1238" s="8" t="s">
        <v>895</v>
      </c>
      <c r="C1238" s="6">
        <v>5252</v>
      </c>
      <c r="D1238" s="5" t="s">
        <v>95</v>
      </c>
      <c r="E1238" s="6">
        <v>2021</v>
      </c>
      <c r="F1238" s="6">
        <v>10</v>
      </c>
      <c r="G1238" s="6">
        <v>2021</v>
      </c>
      <c r="H1238" s="6">
        <v>10</v>
      </c>
      <c r="I1238" s="9">
        <v>5090</v>
      </c>
    </row>
    <row r="1239" spans="1:9" x14ac:dyDescent="0.25">
      <c r="A1239" s="5">
        <f t="shared" si="19"/>
        <v>1237</v>
      </c>
      <c r="B1239" s="8" t="s">
        <v>165</v>
      </c>
      <c r="C1239" s="6">
        <v>8312</v>
      </c>
      <c r="D1239" s="5" t="s">
        <v>95</v>
      </c>
      <c r="E1239" s="6">
        <v>2020</v>
      </c>
      <c r="F1239" s="6">
        <v>11</v>
      </c>
      <c r="G1239" s="6">
        <v>2020</v>
      </c>
      <c r="H1239" s="6">
        <v>11</v>
      </c>
      <c r="I1239" s="9">
        <v>1098</v>
      </c>
    </row>
    <row r="1240" spans="1:9" x14ac:dyDescent="0.25">
      <c r="A1240" s="5">
        <f t="shared" si="19"/>
        <v>1238</v>
      </c>
      <c r="B1240" s="8" t="s">
        <v>896</v>
      </c>
      <c r="C1240" s="6">
        <v>8342</v>
      </c>
      <c r="D1240" s="5" t="s">
        <v>95</v>
      </c>
      <c r="E1240" s="6">
        <v>2021</v>
      </c>
      <c r="F1240" s="6">
        <v>10</v>
      </c>
      <c r="G1240" s="6">
        <v>2021</v>
      </c>
      <c r="H1240" s="6">
        <v>10</v>
      </c>
      <c r="I1240" s="9">
        <v>1087</v>
      </c>
    </row>
    <row r="1241" spans="1:9" x14ac:dyDescent="0.25">
      <c r="A1241" s="5">
        <f t="shared" si="19"/>
        <v>1239</v>
      </c>
      <c r="B1241" s="8" t="s">
        <v>897</v>
      </c>
      <c r="C1241" s="6">
        <v>8376</v>
      </c>
      <c r="D1241" s="5" t="s">
        <v>95</v>
      </c>
      <c r="E1241" s="6">
        <v>2021</v>
      </c>
      <c r="F1241" s="6">
        <v>10</v>
      </c>
      <c r="G1241" s="6">
        <v>2021</v>
      </c>
      <c r="H1241" s="6">
        <v>10</v>
      </c>
      <c r="I1241" s="9">
        <v>0</v>
      </c>
    </row>
    <row r="1242" spans="1:9" x14ac:dyDescent="0.25">
      <c r="A1242" s="5">
        <f t="shared" si="19"/>
        <v>1240</v>
      </c>
      <c r="B1242" s="8" t="s">
        <v>898</v>
      </c>
      <c r="C1242" s="6">
        <v>8314</v>
      </c>
      <c r="D1242" s="5" t="s">
        <v>95</v>
      </c>
      <c r="E1242" s="6">
        <v>2021</v>
      </c>
      <c r="F1242" s="6">
        <v>11</v>
      </c>
      <c r="G1242" s="6">
        <v>2021</v>
      </c>
      <c r="H1242" s="6">
        <v>11</v>
      </c>
      <c r="I1242" s="9">
        <v>513</v>
      </c>
    </row>
    <row r="1243" spans="1:9" x14ac:dyDescent="0.25">
      <c r="A1243" s="5">
        <f t="shared" si="19"/>
        <v>1241</v>
      </c>
      <c r="B1243" s="8" t="s">
        <v>898</v>
      </c>
      <c r="C1243" s="6">
        <v>8315</v>
      </c>
      <c r="D1243" s="5" t="s">
        <v>95</v>
      </c>
      <c r="E1243" s="6">
        <v>2021</v>
      </c>
      <c r="F1243" s="6">
        <v>12</v>
      </c>
      <c r="G1243" s="6">
        <v>2021</v>
      </c>
      <c r="H1243" s="6">
        <v>12</v>
      </c>
      <c r="I1243" s="9">
        <v>2052</v>
      </c>
    </row>
    <row r="1244" spans="1:9" x14ac:dyDescent="0.25">
      <c r="A1244" s="5">
        <f t="shared" si="19"/>
        <v>1242</v>
      </c>
      <c r="B1244" s="8" t="s">
        <v>56</v>
      </c>
      <c r="C1244" s="6">
        <v>8316</v>
      </c>
      <c r="D1244" s="5" t="s">
        <v>95</v>
      </c>
      <c r="E1244" s="6">
        <v>2021</v>
      </c>
      <c r="F1244" s="6">
        <v>10</v>
      </c>
      <c r="G1244" s="6">
        <v>2021</v>
      </c>
      <c r="H1244" s="6">
        <v>10</v>
      </c>
      <c r="I1244" s="9">
        <v>72488</v>
      </c>
    </row>
    <row r="1245" spans="1:9" x14ac:dyDescent="0.25">
      <c r="A1245" s="5">
        <f t="shared" si="19"/>
        <v>1243</v>
      </c>
      <c r="B1245" s="8" t="s">
        <v>765</v>
      </c>
      <c r="C1245" s="6">
        <v>8322</v>
      </c>
      <c r="D1245" s="5" t="s">
        <v>95</v>
      </c>
      <c r="E1245" s="6">
        <v>2022</v>
      </c>
      <c r="F1245" s="6">
        <v>1</v>
      </c>
      <c r="G1245" s="6">
        <v>2022</v>
      </c>
      <c r="H1245" s="6">
        <v>1</v>
      </c>
      <c r="I1245" s="9">
        <v>2156</v>
      </c>
    </row>
    <row r="1246" spans="1:9" x14ac:dyDescent="0.25">
      <c r="A1246" s="5">
        <f t="shared" si="19"/>
        <v>1244</v>
      </c>
      <c r="B1246" s="8" t="s">
        <v>899</v>
      </c>
      <c r="C1246" s="6">
        <v>8343</v>
      </c>
      <c r="D1246" s="5" t="s">
        <v>95</v>
      </c>
      <c r="E1246" s="6">
        <v>2021</v>
      </c>
      <c r="F1246" s="6">
        <v>10</v>
      </c>
      <c r="G1246" s="6">
        <v>2021</v>
      </c>
      <c r="H1246" s="6">
        <v>10</v>
      </c>
      <c r="I1246" s="9">
        <v>566</v>
      </c>
    </row>
    <row r="1247" spans="1:9" x14ac:dyDescent="0.25">
      <c r="A1247" s="5">
        <f t="shared" si="19"/>
        <v>1245</v>
      </c>
      <c r="B1247" s="8" t="s">
        <v>900</v>
      </c>
      <c r="C1247" s="6">
        <v>8349</v>
      </c>
      <c r="D1247" s="5" t="s">
        <v>95</v>
      </c>
      <c r="E1247" s="6">
        <v>2021</v>
      </c>
      <c r="F1247" s="6">
        <v>12</v>
      </c>
      <c r="G1247" s="6">
        <v>2021</v>
      </c>
      <c r="H1247" s="6">
        <v>12</v>
      </c>
      <c r="I1247" s="9">
        <v>366</v>
      </c>
    </row>
    <row r="1248" spans="1:9" x14ac:dyDescent="0.25">
      <c r="A1248" s="5">
        <f t="shared" si="19"/>
        <v>1246</v>
      </c>
      <c r="B1248" s="8" t="s">
        <v>901</v>
      </c>
      <c r="C1248" s="6">
        <v>8360</v>
      </c>
      <c r="D1248" s="5" t="s">
        <v>95</v>
      </c>
      <c r="E1248" s="6">
        <v>2021</v>
      </c>
      <c r="F1248" s="6">
        <v>12</v>
      </c>
      <c r="G1248" s="6">
        <v>2021</v>
      </c>
      <c r="H1248" s="6">
        <v>12</v>
      </c>
      <c r="I1248" s="9">
        <v>14514</v>
      </c>
    </row>
    <row r="1249" spans="1:9" x14ac:dyDescent="0.25">
      <c r="A1249" s="5">
        <f t="shared" si="19"/>
        <v>1247</v>
      </c>
      <c r="B1249" s="8" t="s">
        <v>897</v>
      </c>
      <c r="C1249" s="6">
        <v>8375</v>
      </c>
      <c r="D1249" s="5" t="s">
        <v>95</v>
      </c>
      <c r="E1249" s="6">
        <v>2021</v>
      </c>
      <c r="F1249" s="6">
        <v>11</v>
      </c>
      <c r="G1249" s="6">
        <v>2021</v>
      </c>
      <c r="H1249" s="6">
        <v>11</v>
      </c>
      <c r="I1249" s="9">
        <v>2043</v>
      </c>
    </row>
    <row r="1250" spans="1:9" x14ac:dyDescent="0.25">
      <c r="A1250" s="5">
        <f t="shared" si="19"/>
        <v>1248</v>
      </c>
      <c r="B1250" s="8" t="s">
        <v>16</v>
      </c>
      <c r="C1250" s="6">
        <v>8470</v>
      </c>
      <c r="D1250" s="5" t="s">
        <v>86</v>
      </c>
      <c r="E1250" s="6">
        <v>2021</v>
      </c>
      <c r="F1250" s="6">
        <v>1</v>
      </c>
      <c r="G1250" s="6">
        <v>2021</v>
      </c>
      <c r="H1250" s="6">
        <v>1</v>
      </c>
      <c r="I1250" s="9">
        <v>449306</v>
      </c>
    </row>
    <row r="1251" spans="1:9" x14ac:dyDescent="0.25">
      <c r="A1251" s="5">
        <f t="shared" si="19"/>
        <v>1249</v>
      </c>
      <c r="B1251" s="8" t="s">
        <v>16</v>
      </c>
      <c r="C1251" s="6">
        <v>8469</v>
      </c>
      <c r="D1251" s="5" t="s">
        <v>86</v>
      </c>
      <c r="E1251" s="6">
        <v>2021</v>
      </c>
      <c r="F1251" s="6">
        <v>2</v>
      </c>
      <c r="G1251" s="6">
        <v>2021</v>
      </c>
      <c r="H1251" s="6">
        <v>2</v>
      </c>
      <c r="I1251" s="9">
        <v>20953</v>
      </c>
    </row>
    <row r="1252" spans="1:9" x14ac:dyDescent="0.25">
      <c r="A1252" s="5">
        <f t="shared" si="19"/>
        <v>1250</v>
      </c>
      <c r="B1252" s="8" t="s">
        <v>149</v>
      </c>
      <c r="C1252" s="6">
        <v>8478</v>
      </c>
      <c r="D1252" s="5" t="s">
        <v>86</v>
      </c>
      <c r="E1252" s="6">
        <v>2020</v>
      </c>
      <c r="F1252" s="6">
        <v>12</v>
      </c>
      <c r="G1252" s="6">
        <v>2020</v>
      </c>
      <c r="H1252" s="6">
        <v>12</v>
      </c>
      <c r="I1252" s="9">
        <v>15723</v>
      </c>
    </row>
    <row r="1253" spans="1:9" x14ac:dyDescent="0.25">
      <c r="A1253" s="5">
        <f t="shared" si="19"/>
        <v>1251</v>
      </c>
      <c r="B1253" s="8" t="s">
        <v>902</v>
      </c>
      <c r="C1253" s="6">
        <v>8479</v>
      </c>
      <c r="D1253" s="5" t="s">
        <v>86</v>
      </c>
      <c r="E1253" s="6">
        <v>2021</v>
      </c>
      <c r="F1253" s="6">
        <v>10</v>
      </c>
      <c r="G1253" s="6">
        <v>2021</v>
      </c>
      <c r="H1253" s="6">
        <v>10</v>
      </c>
      <c r="I1253" s="9">
        <v>13028</v>
      </c>
    </row>
    <row r="1254" spans="1:9" x14ac:dyDescent="0.25">
      <c r="A1254" s="5">
        <f t="shared" si="19"/>
        <v>1252</v>
      </c>
      <c r="B1254" s="8" t="s">
        <v>903</v>
      </c>
      <c r="C1254" s="6">
        <v>8480</v>
      </c>
      <c r="D1254" s="5" t="s">
        <v>86</v>
      </c>
      <c r="E1254" s="6">
        <v>2021</v>
      </c>
      <c r="F1254" s="6">
        <v>10</v>
      </c>
      <c r="G1254" s="6">
        <v>2021</v>
      </c>
      <c r="H1254" s="6">
        <v>10</v>
      </c>
      <c r="I1254" s="9">
        <v>2602</v>
      </c>
    </row>
    <row r="1255" spans="1:9" x14ac:dyDescent="0.25">
      <c r="A1255" s="5">
        <f t="shared" si="19"/>
        <v>1253</v>
      </c>
      <c r="B1255" s="8" t="s">
        <v>129</v>
      </c>
      <c r="C1255" s="6">
        <v>8473</v>
      </c>
      <c r="D1255" s="5" t="s">
        <v>86</v>
      </c>
      <c r="E1255" s="6">
        <v>2021</v>
      </c>
      <c r="F1255" s="6">
        <v>10</v>
      </c>
      <c r="G1255" s="6">
        <v>2021</v>
      </c>
      <c r="H1255" s="6">
        <v>10</v>
      </c>
      <c r="I1255" s="9">
        <v>498115</v>
      </c>
    </row>
    <row r="1256" spans="1:9" x14ac:dyDescent="0.25">
      <c r="A1256" s="5">
        <f t="shared" si="19"/>
        <v>1254</v>
      </c>
      <c r="B1256" s="8" t="s">
        <v>904</v>
      </c>
      <c r="C1256" s="6">
        <v>8525</v>
      </c>
      <c r="D1256" s="5" t="s">
        <v>86</v>
      </c>
      <c r="E1256" s="6">
        <v>2021</v>
      </c>
      <c r="F1256" s="6">
        <v>11</v>
      </c>
      <c r="G1256" s="6">
        <v>2021</v>
      </c>
      <c r="H1256" s="6">
        <v>11</v>
      </c>
      <c r="I1256" s="9">
        <v>5998</v>
      </c>
    </row>
    <row r="1257" spans="1:9" x14ac:dyDescent="0.25">
      <c r="A1257" s="5">
        <f t="shared" si="19"/>
        <v>1255</v>
      </c>
      <c r="B1257" s="8" t="s">
        <v>905</v>
      </c>
      <c r="C1257" s="6">
        <v>8472</v>
      </c>
      <c r="D1257" s="5" t="s">
        <v>86</v>
      </c>
      <c r="E1257" s="6">
        <v>2021</v>
      </c>
      <c r="F1257" s="6">
        <v>10</v>
      </c>
      <c r="G1257" s="6">
        <v>2021</v>
      </c>
      <c r="H1257" s="6">
        <v>12</v>
      </c>
      <c r="I1257" s="9">
        <v>29728</v>
      </c>
    </row>
    <row r="1258" spans="1:9" x14ac:dyDescent="0.25">
      <c r="A1258" s="5">
        <f t="shared" si="19"/>
        <v>1256</v>
      </c>
      <c r="B1258" s="8" t="s">
        <v>183</v>
      </c>
      <c r="C1258" s="6">
        <v>8464</v>
      </c>
      <c r="D1258" s="5" t="s">
        <v>86</v>
      </c>
      <c r="E1258" s="6">
        <v>2021</v>
      </c>
      <c r="F1258" s="6">
        <v>12</v>
      </c>
      <c r="G1258" s="6">
        <v>2021</v>
      </c>
      <c r="H1258" s="6">
        <v>12</v>
      </c>
      <c r="I1258" s="9">
        <v>18799</v>
      </c>
    </row>
    <row r="1259" spans="1:9" x14ac:dyDescent="0.25">
      <c r="A1259" s="5">
        <f t="shared" si="19"/>
        <v>1257</v>
      </c>
      <c r="B1259" s="8" t="s">
        <v>183</v>
      </c>
      <c r="C1259" s="6">
        <v>8463</v>
      </c>
      <c r="D1259" s="5" t="s">
        <v>86</v>
      </c>
      <c r="E1259" s="6">
        <v>2021</v>
      </c>
      <c r="F1259" s="6">
        <v>11</v>
      </c>
      <c r="G1259" s="6">
        <v>2021</v>
      </c>
      <c r="H1259" s="6">
        <v>11</v>
      </c>
      <c r="I1259" s="9">
        <v>43208</v>
      </c>
    </row>
    <row r="1260" spans="1:9" x14ac:dyDescent="0.25">
      <c r="A1260" s="5">
        <f t="shared" si="19"/>
        <v>1258</v>
      </c>
      <c r="B1260" s="8" t="s">
        <v>42</v>
      </c>
      <c r="C1260" s="6">
        <v>8455</v>
      </c>
      <c r="D1260" s="5" t="s">
        <v>86</v>
      </c>
      <c r="E1260" s="6">
        <v>2021</v>
      </c>
      <c r="F1260" s="6">
        <v>10</v>
      </c>
      <c r="G1260" s="6">
        <v>2021</v>
      </c>
      <c r="H1260" s="6">
        <v>10</v>
      </c>
      <c r="I1260" s="9">
        <v>3376</v>
      </c>
    </row>
    <row r="1261" spans="1:9" x14ac:dyDescent="0.25">
      <c r="A1261" s="5">
        <f t="shared" si="19"/>
        <v>1259</v>
      </c>
      <c r="B1261" s="8" t="s">
        <v>906</v>
      </c>
      <c r="C1261" s="6">
        <v>8474</v>
      </c>
      <c r="D1261" s="5" t="s">
        <v>86</v>
      </c>
      <c r="E1261" s="6">
        <v>2021</v>
      </c>
      <c r="F1261" s="6">
        <v>10</v>
      </c>
      <c r="G1261" s="6">
        <v>2021</v>
      </c>
      <c r="H1261" s="6">
        <v>10</v>
      </c>
      <c r="I1261" s="9">
        <v>101439</v>
      </c>
    </row>
    <row r="1262" spans="1:9" x14ac:dyDescent="0.25">
      <c r="A1262" s="5">
        <f t="shared" si="19"/>
        <v>1260</v>
      </c>
      <c r="B1262" s="8" t="s">
        <v>16</v>
      </c>
      <c r="C1262" s="6">
        <v>8471</v>
      </c>
      <c r="D1262" s="5" t="s">
        <v>86</v>
      </c>
      <c r="E1262" s="6">
        <v>2021</v>
      </c>
      <c r="F1262" s="6">
        <v>12</v>
      </c>
      <c r="G1262" s="6">
        <v>2021</v>
      </c>
      <c r="H1262" s="6">
        <v>12</v>
      </c>
      <c r="I1262" s="9">
        <v>433082</v>
      </c>
    </row>
    <row r="1263" spans="1:9" x14ac:dyDescent="0.25">
      <c r="A1263" s="5">
        <f t="shared" si="19"/>
        <v>1261</v>
      </c>
      <c r="B1263" s="8" t="s">
        <v>907</v>
      </c>
      <c r="C1263" s="6">
        <v>8461</v>
      </c>
      <c r="D1263" s="5" t="s">
        <v>86</v>
      </c>
      <c r="E1263" s="6">
        <v>2021</v>
      </c>
      <c r="F1263" s="6">
        <v>1</v>
      </c>
      <c r="G1263" s="6">
        <v>2021</v>
      </c>
      <c r="H1263" s="6">
        <v>1</v>
      </c>
      <c r="I1263" s="9">
        <v>4905</v>
      </c>
    </row>
    <row r="1264" spans="1:9" x14ac:dyDescent="0.25">
      <c r="A1264" s="5">
        <f t="shared" si="19"/>
        <v>1262</v>
      </c>
      <c r="B1264" s="8" t="s">
        <v>84</v>
      </c>
      <c r="C1264" s="6">
        <v>8435</v>
      </c>
      <c r="D1264" s="5" t="s">
        <v>86</v>
      </c>
      <c r="E1264" s="6">
        <v>2021</v>
      </c>
      <c r="F1264" s="6">
        <v>10</v>
      </c>
      <c r="G1264" s="6">
        <v>2021</v>
      </c>
      <c r="H1264" s="6">
        <v>10</v>
      </c>
      <c r="I1264" s="9">
        <v>21647</v>
      </c>
    </row>
    <row r="1265" spans="1:9" x14ac:dyDescent="0.25">
      <c r="A1265" s="5">
        <f t="shared" si="19"/>
        <v>1263</v>
      </c>
      <c r="B1265" s="8" t="s">
        <v>908</v>
      </c>
      <c r="C1265" s="6">
        <v>8434</v>
      </c>
      <c r="D1265" s="5" t="s">
        <v>86</v>
      </c>
      <c r="E1265" s="6">
        <v>2021</v>
      </c>
      <c r="F1265" s="6">
        <v>10</v>
      </c>
      <c r="G1265" s="6">
        <v>2021</v>
      </c>
      <c r="H1265" s="6">
        <v>10</v>
      </c>
      <c r="I1265" s="9">
        <v>4583</v>
      </c>
    </row>
    <row r="1266" spans="1:9" x14ac:dyDescent="0.25">
      <c r="A1266" s="5">
        <f t="shared" si="19"/>
        <v>1264</v>
      </c>
      <c r="B1266" s="8" t="s">
        <v>909</v>
      </c>
      <c r="C1266" s="6">
        <v>8476</v>
      </c>
      <c r="D1266" s="5" t="s">
        <v>86</v>
      </c>
      <c r="E1266" s="6">
        <v>2021</v>
      </c>
      <c r="F1266" s="6">
        <v>10</v>
      </c>
      <c r="G1266" s="6">
        <v>2021</v>
      </c>
      <c r="H1266" s="6">
        <v>10</v>
      </c>
      <c r="I1266" s="9">
        <v>226</v>
      </c>
    </row>
    <row r="1267" spans="1:9" x14ac:dyDescent="0.25">
      <c r="A1267" s="5">
        <f t="shared" si="19"/>
        <v>1265</v>
      </c>
      <c r="B1267" s="8" t="s">
        <v>72</v>
      </c>
      <c r="C1267" s="6">
        <v>8457</v>
      </c>
      <c r="D1267" s="5" t="s">
        <v>86</v>
      </c>
      <c r="E1267" s="6">
        <v>2020</v>
      </c>
      <c r="F1267" s="6">
        <v>9</v>
      </c>
      <c r="G1267" s="6">
        <v>2020</v>
      </c>
      <c r="H1267" s="6">
        <v>9</v>
      </c>
      <c r="I1267" s="9">
        <v>343</v>
      </c>
    </row>
    <row r="1268" spans="1:9" x14ac:dyDescent="0.25">
      <c r="A1268" s="5">
        <f t="shared" si="19"/>
        <v>1266</v>
      </c>
      <c r="B1268" s="8" t="s">
        <v>204</v>
      </c>
      <c r="C1268" s="6">
        <v>8441</v>
      </c>
      <c r="D1268" s="5" t="s">
        <v>86</v>
      </c>
      <c r="E1268" s="6">
        <v>2020</v>
      </c>
      <c r="F1268" s="6">
        <v>12</v>
      </c>
      <c r="G1268" s="6">
        <v>2020</v>
      </c>
      <c r="H1268" s="6">
        <v>12</v>
      </c>
      <c r="I1268" s="9">
        <v>2831</v>
      </c>
    </row>
    <row r="1269" spans="1:9" x14ac:dyDescent="0.25">
      <c r="A1269" s="5">
        <f t="shared" si="19"/>
        <v>1267</v>
      </c>
      <c r="B1269" s="8" t="s">
        <v>72</v>
      </c>
      <c r="C1269" s="6">
        <v>8458</v>
      </c>
      <c r="D1269" s="5" t="s">
        <v>86</v>
      </c>
      <c r="E1269" s="6">
        <v>2020</v>
      </c>
      <c r="F1269" s="6">
        <v>12</v>
      </c>
      <c r="G1269" s="6">
        <v>2020</v>
      </c>
      <c r="H1269" s="6">
        <v>12</v>
      </c>
      <c r="I1269" s="9">
        <v>1899</v>
      </c>
    </row>
    <row r="1270" spans="1:9" x14ac:dyDescent="0.25">
      <c r="A1270" s="5">
        <f t="shared" si="19"/>
        <v>1268</v>
      </c>
      <c r="B1270" s="8" t="s">
        <v>910</v>
      </c>
      <c r="C1270" s="6">
        <v>8569</v>
      </c>
      <c r="D1270" s="5" t="s">
        <v>86</v>
      </c>
      <c r="E1270" s="6">
        <v>2021</v>
      </c>
      <c r="F1270" s="6">
        <v>9</v>
      </c>
      <c r="G1270" s="6">
        <v>2021</v>
      </c>
      <c r="H1270" s="6">
        <v>9</v>
      </c>
      <c r="I1270" s="9">
        <v>485</v>
      </c>
    </row>
    <row r="1271" spans="1:9" x14ac:dyDescent="0.25">
      <c r="A1271" s="5">
        <f t="shared" si="19"/>
        <v>1269</v>
      </c>
      <c r="B1271" s="8" t="s">
        <v>72</v>
      </c>
      <c r="C1271" s="6">
        <v>8459</v>
      </c>
      <c r="D1271" s="5" t="s">
        <v>86</v>
      </c>
      <c r="E1271" s="6">
        <v>2020</v>
      </c>
      <c r="F1271" s="6">
        <v>10</v>
      </c>
      <c r="G1271" s="6">
        <v>2020</v>
      </c>
      <c r="H1271" s="6">
        <v>10</v>
      </c>
      <c r="I1271" s="9">
        <v>1873</v>
      </c>
    </row>
    <row r="1272" spans="1:9" x14ac:dyDescent="0.25">
      <c r="A1272" s="5">
        <f t="shared" si="19"/>
        <v>1270</v>
      </c>
      <c r="B1272" s="8" t="s">
        <v>31</v>
      </c>
      <c r="C1272" s="6">
        <v>8524</v>
      </c>
      <c r="D1272" s="5" t="s">
        <v>86</v>
      </c>
      <c r="E1272" s="6">
        <v>2020</v>
      </c>
      <c r="F1272" s="6">
        <v>10</v>
      </c>
      <c r="G1272" s="6">
        <v>2020</v>
      </c>
      <c r="H1272" s="6">
        <v>10</v>
      </c>
      <c r="I1272" s="9">
        <v>10182</v>
      </c>
    </row>
    <row r="1273" spans="1:9" x14ac:dyDescent="0.25">
      <c r="A1273" s="5">
        <f t="shared" si="19"/>
        <v>1271</v>
      </c>
      <c r="B1273" s="8" t="s">
        <v>911</v>
      </c>
      <c r="C1273" s="6">
        <v>8445</v>
      </c>
      <c r="D1273" s="5" t="s">
        <v>86</v>
      </c>
      <c r="E1273" s="6">
        <v>2021</v>
      </c>
      <c r="F1273" s="6">
        <v>12</v>
      </c>
      <c r="G1273" s="6">
        <v>2021</v>
      </c>
      <c r="H1273" s="6">
        <v>12</v>
      </c>
      <c r="I1273" s="9">
        <v>1459</v>
      </c>
    </row>
    <row r="1274" spans="1:9" x14ac:dyDescent="0.25">
      <c r="A1274" s="5">
        <f t="shared" si="19"/>
        <v>1272</v>
      </c>
      <c r="B1274" s="8" t="s">
        <v>181</v>
      </c>
      <c r="C1274" s="6">
        <v>8449</v>
      </c>
      <c r="D1274" s="5" t="s">
        <v>86</v>
      </c>
      <c r="E1274" s="6">
        <v>2022</v>
      </c>
      <c r="F1274" s="6">
        <v>1</v>
      </c>
      <c r="G1274" s="6">
        <v>2022</v>
      </c>
      <c r="H1274" s="6">
        <v>1</v>
      </c>
      <c r="I1274" s="9">
        <v>4362</v>
      </c>
    </row>
    <row r="1275" spans="1:9" x14ac:dyDescent="0.25">
      <c r="A1275" s="5">
        <f t="shared" si="19"/>
        <v>1273</v>
      </c>
      <c r="B1275" s="8" t="s">
        <v>749</v>
      </c>
      <c r="C1275" s="6">
        <v>8444</v>
      </c>
      <c r="D1275" s="5" t="s">
        <v>86</v>
      </c>
      <c r="E1275" s="6">
        <v>2021</v>
      </c>
      <c r="F1275" s="6">
        <v>11</v>
      </c>
      <c r="G1275" s="6">
        <v>2021</v>
      </c>
      <c r="H1275" s="6">
        <v>11</v>
      </c>
      <c r="I1275" s="9">
        <v>916</v>
      </c>
    </row>
    <row r="1276" spans="1:9" x14ac:dyDescent="0.25">
      <c r="A1276" s="5">
        <f t="shared" si="19"/>
        <v>1274</v>
      </c>
      <c r="B1276" s="8" t="s">
        <v>732</v>
      </c>
      <c r="C1276" s="6">
        <v>8446</v>
      </c>
      <c r="D1276" s="5" t="s">
        <v>86</v>
      </c>
      <c r="E1276" s="6">
        <v>2021</v>
      </c>
      <c r="F1276" s="6">
        <v>11</v>
      </c>
      <c r="G1276" s="6">
        <v>2021</v>
      </c>
      <c r="H1276" s="6">
        <v>11</v>
      </c>
      <c r="I1276" s="9">
        <v>583</v>
      </c>
    </row>
    <row r="1277" spans="1:9" x14ac:dyDescent="0.25">
      <c r="A1277" s="5">
        <f t="shared" si="19"/>
        <v>1275</v>
      </c>
      <c r="B1277" s="8" t="s">
        <v>912</v>
      </c>
      <c r="C1277" s="6">
        <v>8448</v>
      </c>
      <c r="D1277" s="5" t="s">
        <v>86</v>
      </c>
      <c r="E1277" s="6">
        <v>2021</v>
      </c>
      <c r="F1277" s="6">
        <v>12</v>
      </c>
      <c r="G1277" s="6">
        <v>2021</v>
      </c>
      <c r="H1277" s="6">
        <v>12</v>
      </c>
      <c r="I1277" s="9">
        <v>1933</v>
      </c>
    </row>
    <row r="1278" spans="1:9" x14ac:dyDescent="0.25">
      <c r="A1278" s="5">
        <f t="shared" si="19"/>
        <v>1276</v>
      </c>
      <c r="B1278" s="8" t="s">
        <v>503</v>
      </c>
      <c r="C1278" s="6">
        <v>8450</v>
      </c>
      <c r="D1278" s="5" t="s">
        <v>86</v>
      </c>
      <c r="E1278" s="6">
        <v>2022</v>
      </c>
      <c r="F1278" s="6">
        <v>1</v>
      </c>
      <c r="G1278" s="6">
        <v>2022</v>
      </c>
      <c r="H1278" s="6">
        <v>1</v>
      </c>
      <c r="I1278" s="9">
        <v>255</v>
      </c>
    </row>
    <row r="1279" spans="1:9" x14ac:dyDescent="0.25">
      <c r="A1279" s="5">
        <f t="shared" si="19"/>
        <v>1277</v>
      </c>
      <c r="B1279" s="8" t="s">
        <v>913</v>
      </c>
      <c r="C1279" s="6">
        <v>8537</v>
      </c>
      <c r="D1279" s="5" t="s">
        <v>86</v>
      </c>
      <c r="E1279" s="6">
        <v>2021</v>
      </c>
      <c r="F1279" s="6">
        <v>12</v>
      </c>
      <c r="G1279" s="6">
        <v>2022</v>
      </c>
      <c r="H1279" s="6">
        <v>1</v>
      </c>
      <c r="I1279" s="9">
        <v>1671</v>
      </c>
    </row>
    <row r="1280" spans="1:9" x14ac:dyDescent="0.25">
      <c r="A1280" s="5">
        <f t="shared" si="19"/>
        <v>1278</v>
      </c>
      <c r="B1280" s="8" t="s">
        <v>914</v>
      </c>
      <c r="C1280" s="6">
        <v>8538</v>
      </c>
      <c r="D1280" s="5" t="s">
        <v>86</v>
      </c>
      <c r="E1280" s="6">
        <v>2021</v>
      </c>
      <c r="F1280" s="6">
        <v>11</v>
      </c>
      <c r="G1280" s="6">
        <v>2021</v>
      </c>
      <c r="H1280" s="6">
        <v>11</v>
      </c>
      <c r="I1280" s="9">
        <v>2133</v>
      </c>
    </row>
    <row r="1281" spans="1:9" x14ac:dyDescent="0.25">
      <c r="A1281" s="5">
        <f t="shared" si="19"/>
        <v>1279</v>
      </c>
      <c r="B1281" s="8" t="s">
        <v>915</v>
      </c>
      <c r="C1281" s="6">
        <v>8541</v>
      </c>
      <c r="D1281" s="5" t="s">
        <v>86</v>
      </c>
      <c r="E1281" s="6">
        <v>2021</v>
      </c>
      <c r="F1281" s="6">
        <v>10</v>
      </c>
      <c r="G1281" s="6">
        <v>2021</v>
      </c>
      <c r="H1281" s="6">
        <v>10</v>
      </c>
      <c r="I1281" s="9">
        <v>12464</v>
      </c>
    </row>
    <row r="1282" spans="1:9" x14ac:dyDescent="0.25">
      <c r="A1282" s="5">
        <f t="shared" si="19"/>
        <v>1280</v>
      </c>
      <c r="B1282" s="8" t="s">
        <v>916</v>
      </c>
      <c r="C1282" s="6">
        <v>8544</v>
      </c>
      <c r="D1282" s="5" t="s">
        <v>86</v>
      </c>
      <c r="E1282" s="6">
        <v>2021</v>
      </c>
      <c r="F1282" s="6">
        <v>10</v>
      </c>
      <c r="G1282" s="6">
        <v>2021</v>
      </c>
      <c r="H1282" s="6">
        <v>10</v>
      </c>
      <c r="I1282" s="9">
        <v>916</v>
      </c>
    </row>
    <row r="1283" spans="1:9" x14ac:dyDescent="0.25">
      <c r="A1283" s="5">
        <f t="shared" si="19"/>
        <v>1281</v>
      </c>
      <c r="B1283" s="8" t="s">
        <v>917</v>
      </c>
      <c r="C1283" s="6">
        <v>8547</v>
      </c>
      <c r="D1283" s="5" t="s">
        <v>86</v>
      </c>
      <c r="E1283" s="6">
        <v>2022</v>
      </c>
      <c r="F1283" s="6">
        <v>1</v>
      </c>
      <c r="G1283" s="6">
        <v>2022</v>
      </c>
      <c r="H1283" s="6">
        <v>1</v>
      </c>
      <c r="I1283" s="9">
        <v>10204</v>
      </c>
    </row>
    <row r="1284" spans="1:9" x14ac:dyDescent="0.25">
      <c r="A1284" s="5">
        <f t="shared" si="19"/>
        <v>1282</v>
      </c>
      <c r="B1284" s="8" t="s">
        <v>918</v>
      </c>
      <c r="C1284" s="6">
        <v>8447</v>
      </c>
      <c r="D1284" s="5" t="s">
        <v>86</v>
      </c>
      <c r="E1284" s="6">
        <v>2021</v>
      </c>
      <c r="F1284" s="6">
        <v>12</v>
      </c>
      <c r="G1284" s="6">
        <v>2021</v>
      </c>
      <c r="H1284" s="6">
        <v>12</v>
      </c>
      <c r="I1284" s="9">
        <v>1774</v>
      </c>
    </row>
    <row r="1285" spans="1:9" x14ac:dyDescent="0.25">
      <c r="A1285" s="5">
        <f t="shared" ref="A1285:A1348" si="20">A1284+1</f>
        <v>1283</v>
      </c>
      <c r="B1285" s="8" t="s">
        <v>919</v>
      </c>
      <c r="C1285" s="6">
        <v>8539</v>
      </c>
      <c r="D1285" s="5" t="s">
        <v>86</v>
      </c>
      <c r="E1285" s="6">
        <v>2021</v>
      </c>
      <c r="F1285" s="6">
        <v>12</v>
      </c>
      <c r="G1285" s="6">
        <v>2021</v>
      </c>
      <c r="H1285" s="6">
        <v>12</v>
      </c>
      <c r="I1285" s="9">
        <v>2448</v>
      </c>
    </row>
    <row r="1286" spans="1:9" x14ac:dyDescent="0.25">
      <c r="A1286" s="5">
        <f t="shared" si="20"/>
        <v>1284</v>
      </c>
      <c r="B1286" s="8" t="s">
        <v>915</v>
      </c>
      <c r="C1286" s="6">
        <v>8542</v>
      </c>
      <c r="D1286" s="5" t="s">
        <v>86</v>
      </c>
      <c r="E1286" s="6">
        <v>2021</v>
      </c>
      <c r="F1286" s="6">
        <v>11</v>
      </c>
      <c r="G1286" s="6">
        <v>2021</v>
      </c>
      <c r="H1286" s="6">
        <v>11</v>
      </c>
      <c r="I1286" s="9">
        <v>2879</v>
      </c>
    </row>
    <row r="1287" spans="1:9" x14ac:dyDescent="0.25">
      <c r="A1287" s="5">
        <f t="shared" si="20"/>
        <v>1285</v>
      </c>
      <c r="B1287" s="8" t="s">
        <v>835</v>
      </c>
      <c r="C1287" s="6">
        <v>8545</v>
      </c>
      <c r="D1287" s="5" t="s">
        <v>86</v>
      </c>
      <c r="E1287" s="6">
        <v>2021</v>
      </c>
      <c r="F1287" s="6">
        <v>11</v>
      </c>
      <c r="G1287" s="6">
        <v>2021</v>
      </c>
      <c r="H1287" s="6">
        <v>11</v>
      </c>
      <c r="I1287" s="9">
        <v>869</v>
      </c>
    </row>
    <row r="1288" spans="1:9" x14ac:dyDescent="0.25">
      <c r="A1288" s="5">
        <f t="shared" si="20"/>
        <v>1286</v>
      </c>
      <c r="B1288" s="8" t="s">
        <v>920</v>
      </c>
      <c r="C1288" s="6">
        <v>8546</v>
      </c>
      <c r="D1288" s="5" t="s">
        <v>86</v>
      </c>
      <c r="E1288" s="6">
        <v>2021</v>
      </c>
      <c r="F1288" s="6">
        <v>10</v>
      </c>
      <c r="G1288" s="6">
        <v>2021</v>
      </c>
      <c r="H1288" s="6">
        <v>12</v>
      </c>
      <c r="I1288" s="9">
        <v>1704</v>
      </c>
    </row>
    <row r="1289" spans="1:9" x14ac:dyDescent="0.25">
      <c r="A1289" s="5">
        <f t="shared" si="20"/>
        <v>1287</v>
      </c>
      <c r="B1289" s="8" t="s">
        <v>915</v>
      </c>
      <c r="C1289" s="6">
        <v>8543</v>
      </c>
      <c r="D1289" s="5" t="s">
        <v>86</v>
      </c>
      <c r="E1289" s="6">
        <v>2021</v>
      </c>
      <c r="F1289" s="6">
        <v>12</v>
      </c>
      <c r="G1289" s="6">
        <v>2021</v>
      </c>
      <c r="H1289" s="6">
        <v>12</v>
      </c>
      <c r="I1289" s="9">
        <v>2993</v>
      </c>
    </row>
    <row r="1290" spans="1:9" x14ac:dyDescent="0.25">
      <c r="A1290" s="5">
        <f t="shared" si="20"/>
        <v>1288</v>
      </c>
      <c r="B1290" s="8" t="s">
        <v>51</v>
      </c>
      <c r="C1290" s="6">
        <v>8549</v>
      </c>
      <c r="D1290" s="5" t="s">
        <v>86</v>
      </c>
      <c r="E1290" s="6">
        <v>2021</v>
      </c>
      <c r="F1290" s="6">
        <v>11</v>
      </c>
      <c r="G1290" s="6">
        <v>2021</v>
      </c>
      <c r="H1290" s="6">
        <v>11</v>
      </c>
      <c r="I1290" s="9">
        <v>4510</v>
      </c>
    </row>
    <row r="1291" spans="1:9" x14ac:dyDescent="0.25">
      <c r="A1291" s="5">
        <f t="shared" si="20"/>
        <v>1289</v>
      </c>
      <c r="B1291" s="8" t="s">
        <v>169</v>
      </c>
      <c r="C1291" s="6">
        <v>8550</v>
      </c>
      <c r="D1291" s="5" t="s">
        <v>86</v>
      </c>
      <c r="E1291" s="6">
        <v>2021</v>
      </c>
      <c r="F1291" s="6">
        <v>12</v>
      </c>
      <c r="G1291" s="6">
        <v>2021</v>
      </c>
      <c r="H1291" s="6">
        <v>12</v>
      </c>
      <c r="I1291" s="9">
        <v>3469</v>
      </c>
    </row>
    <row r="1292" spans="1:9" x14ac:dyDescent="0.25">
      <c r="A1292" s="5">
        <f t="shared" si="20"/>
        <v>1290</v>
      </c>
      <c r="B1292" s="8" t="s">
        <v>169</v>
      </c>
      <c r="C1292" s="6">
        <v>8551</v>
      </c>
      <c r="D1292" s="5" t="s">
        <v>86</v>
      </c>
      <c r="E1292" s="6">
        <v>2021</v>
      </c>
      <c r="F1292" s="6">
        <v>11</v>
      </c>
      <c r="G1292" s="6">
        <v>2021</v>
      </c>
      <c r="H1292" s="6">
        <v>11</v>
      </c>
      <c r="I1292" s="9">
        <v>7290</v>
      </c>
    </row>
    <row r="1293" spans="1:9" x14ac:dyDescent="0.25">
      <c r="A1293" s="5">
        <f t="shared" si="20"/>
        <v>1291</v>
      </c>
      <c r="B1293" s="8" t="s">
        <v>152</v>
      </c>
      <c r="C1293" s="6">
        <v>8553</v>
      </c>
      <c r="D1293" s="5" t="s">
        <v>86</v>
      </c>
      <c r="E1293" s="6">
        <v>2022</v>
      </c>
      <c r="F1293" s="6">
        <v>1</v>
      </c>
      <c r="G1293" s="6">
        <v>2022</v>
      </c>
      <c r="H1293" s="6">
        <v>1</v>
      </c>
      <c r="I1293" s="9">
        <v>9190</v>
      </c>
    </row>
    <row r="1294" spans="1:9" x14ac:dyDescent="0.25">
      <c r="A1294" s="5">
        <f t="shared" si="20"/>
        <v>1292</v>
      </c>
      <c r="B1294" s="8" t="s">
        <v>921</v>
      </c>
      <c r="C1294" s="6">
        <v>8554</v>
      </c>
      <c r="D1294" s="5" t="s">
        <v>86</v>
      </c>
      <c r="E1294" s="6">
        <v>2021</v>
      </c>
      <c r="F1294" s="6">
        <v>10</v>
      </c>
      <c r="G1294" s="6">
        <v>2021</v>
      </c>
      <c r="H1294" s="6">
        <v>10</v>
      </c>
      <c r="I1294" s="9">
        <v>1307</v>
      </c>
    </row>
    <row r="1295" spans="1:9" x14ac:dyDescent="0.25">
      <c r="A1295" s="5">
        <f t="shared" si="20"/>
        <v>1293</v>
      </c>
      <c r="B1295" s="8" t="s">
        <v>922</v>
      </c>
      <c r="C1295" s="6">
        <v>8552</v>
      </c>
      <c r="D1295" s="5" t="s">
        <v>86</v>
      </c>
      <c r="E1295" s="6">
        <v>2021</v>
      </c>
      <c r="F1295" s="6">
        <v>10</v>
      </c>
      <c r="G1295" s="6">
        <v>2021</v>
      </c>
      <c r="H1295" s="6">
        <v>11</v>
      </c>
      <c r="I1295" s="9">
        <v>5414</v>
      </c>
    </row>
    <row r="1296" spans="1:9" x14ac:dyDescent="0.25">
      <c r="A1296" s="5">
        <f t="shared" si="20"/>
        <v>1294</v>
      </c>
      <c r="B1296" s="8" t="s">
        <v>923</v>
      </c>
      <c r="C1296" s="6">
        <v>8566</v>
      </c>
      <c r="D1296" s="5" t="s">
        <v>86</v>
      </c>
      <c r="E1296" s="6">
        <v>2021</v>
      </c>
      <c r="F1296" s="6">
        <v>12</v>
      </c>
      <c r="G1296" s="6">
        <v>2021</v>
      </c>
      <c r="H1296" s="6">
        <v>12</v>
      </c>
      <c r="I1296" s="9">
        <v>3803</v>
      </c>
    </row>
    <row r="1297" spans="1:9" x14ac:dyDescent="0.25">
      <c r="A1297" s="5">
        <f t="shared" si="20"/>
        <v>1295</v>
      </c>
      <c r="B1297" s="8" t="s">
        <v>924</v>
      </c>
      <c r="C1297" s="6">
        <v>8567</v>
      </c>
      <c r="D1297" s="5" t="s">
        <v>86</v>
      </c>
      <c r="E1297" s="6">
        <v>2022</v>
      </c>
      <c r="F1297" s="6">
        <v>1</v>
      </c>
      <c r="G1297" s="6">
        <v>2022</v>
      </c>
      <c r="H1297" s="6">
        <v>1</v>
      </c>
      <c r="I1297" s="9">
        <v>287</v>
      </c>
    </row>
    <row r="1298" spans="1:9" x14ac:dyDescent="0.25">
      <c r="A1298" s="5">
        <f t="shared" si="20"/>
        <v>1296</v>
      </c>
      <c r="B1298" s="8" t="s">
        <v>925</v>
      </c>
      <c r="C1298" s="6">
        <v>8571</v>
      </c>
      <c r="D1298" s="5" t="s">
        <v>86</v>
      </c>
      <c r="E1298" s="6">
        <v>2021</v>
      </c>
      <c r="F1298" s="6">
        <v>12</v>
      </c>
      <c r="G1298" s="6">
        <v>2022</v>
      </c>
      <c r="H1298" s="6">
        <v>1</v>
      </c>
      <c r="I1298" s="9">
        <v>6378</v>
      </c>
    </row>
    <row r="1299" spans="1:9" x14ac:dyDescent="0.25">
      <c r="A1299" s="5">
        <f t="shared" si="20"/>
        <v>1297</v>
      </c>
      <c r="B1299" s="8" t="s">
        <v>926</v>
      </c>
      <c r="C1299" s="6">
        <v>8575</v>
      </c>
      <c r="D1299" s="5" t="s">
        <v>86</v>
      </c>
      <c r="E1299" s="6">
        <v>2021</v>
      </c>
      <c r="F1299" s="6">
        <v>12</v>
      </c>
      <c r="G1299" s="6">
        <v>2021</v>
      </c>
      <c r="H1299" s="6">
        <v>12</v>
      </c>
      <c r="I1299" s="9">
        <v>2782</v>
      </c>
    </row>
    <row r="1300" spans="1:9" x14ac:dyDescent="0.25">
      <c r="A1300" s="5">
        <f t="shared" si="20"/>
        <v>1298</v>
      </c>
      <c r="B1300" s="8" t="s">
        <v>927</v>
      </c>
      <c r="C1300" s="6">
        <v>8555</v>
      </c>
      <c r="D1300" s="5" t="s">
        <v>86</v>
      </c>
      <c r="E1300" s="6">
        <v>2022</v>
      </c>
      <c r="F1300" s="6">
        <v>1</v>
      </c>
      <c r="G1300" s="6">
        <v>2022</v>
      </c>
      <c r="H1300" s="6">
        <v>1</v>
      </c>
      <c r="I1300" s="9">
        <v>181</v>
      </c>
    </row>
    <row r="1301" spans="1:9" x14ac:dyDescent="0.25">
      <c r="A1301" s="5">
        <f t="shared" si="20"/>
        <v>1299</v>
      </c>
      <c r="B1301" s="8" t="s">
        <v>928</v>
      </c>
      <c r="C1301" s="6">
        <v>8557</v>
      </c>
      <c r="D1301" s="5" t="s">
        <v>86</v>
      </c>
      <c r="E1301" s="6">
        <v>2021</v>
      </c>
      <c r="F1301" s="6">
        <v>11</v>
      </c>
      <c r="G1301" s="6">
        <v>2021</v>
      </c>
      <c r="H1301" s="6">
        <v>11</v>
      </c>
      <c r="I1301" s="9">
        <v>62</v>
      </c>
    </row>
    <row r="1302" spans="1:9" x14ac:dyDescent="0.25">
      <c r="A1302" s="5">
        <f t="shared" si="20"/>
        <v>1300</v>
      </c>
      <c r="B1302" s="8" t="s">
        <v>929</v>
      </c>
      <c r="C1302" s="6">
        <v>8556</v>
      </c>
      <c r="D1302" s="5" t="s">
        <v>86</v>
      </c>
      <c r="E1302" s="6">
        <v>2022</v>
      </c>
      <c r="F1302" s="6">
        <v>1</v>
      </c>
      <c r="G1302" s="6">
        <v>2022</v>
      </c>
      <c r="H1302" s="6">
        <v>1</v>
      </c>
      <c r="I1302" s="9">
        <v>2283</v>
      </c>
    </row>
    <row r="1303" spans="1:9" x14ac:dyDescent="0.25">
      <c r="A1303" s="5">
        <f t="shared" si="20"/>
        <v>1301</v>
      </c>
      <c r="B1303" s="8" t="s">
        <v>930</v>
      </c>
      <c r="C1303" s="6">
        <v>8558</v>
      </c>
      <c r="D1303" s="5" t="s">
        <v>86</v>
      </c>
      <c r="E1303" s="6">
        <v>2021</v>
      </c>
      <c r="F1303" s="6">
        <v>9</v>
      </c>
      <c r="G1303" s="6">
        <v>2021</v>
      </c>
      <c r="H1303" s="6">
        <v>9</v>
      </c>
      <c r="I1303" s="9">
        <v>482</v>
      </c>
    </row>
    <row r="1304" spans="1:9" x14ac:dyDescent="0.25">
      <c r="A1304" s="5">
        <f t="shared" si="20"/>
        <v>1302</v>
      </c>
      <c r="B1304" s="8" t="s">
        <v>921</v>
      </c>
      <c r="C1304" s="6">
        <v>8560</v>
      </c>
      <c r="D1304" s="5" t="s">
        <v>86</v>
      </c>
      <c r="E1304" s="6">
        <v>2021</v>
      </c>
      <c r="F1304" s="6">
        <v>11</v>
      </c>
      <c r="G1304" s="6">
        <v>2021</v>
      </c>
      <c r="H1304" s="6">
        <v>11</v>
      </c>
      <c r="I1304" s="9">
        <v>1068</v>
      </c>
    </row>
    <row r="1305" spans="1:9" x14ac:dyDescent="0.25">
      <c r="A1305" s="5">
        <f t="shared" si="20"/>
        <v>1303</v>
      </c>
      <c r="B1305" s="8" t="s">
        <v>931</v>
      </c>
      <c r="C1305" s="6">
        <v>8565</v>
      </c>
      <c r="D1305" s="5" t="s">
        <v>86</v>
      </c>
      <c r="E1305" s="6">
        <v>2021</v>
      </c>
      <c r="F1305" s="6">
        <v>12</v>
      </c>
      <c r="G1305" s="6">
        <v>2022</v>
      </c>
      <c r="H1305" s="6">
        <v>1</v>
      </c>
      <c r="I1305" s="9">
        <v>7939</v>
      </c>
    </row>
    <row r="1306" spans="1:9" x14ac:dyDescent="0.25">
      <c r="A1306" s="5">
        <f t="shared" si="20"/>
        <v>1304</v>
      </c>
      <c r="B1306" s="8" t="s">
        <v>932</v>
      </c>
      <c r="C1306" s="6">
        <v>8568</v>
      </c>
      <c r="D1306" s="5" t="s">
        <v>86</v>
      </c>
      <c r="E1306" s="6">
        <v>2021</v>
      </c>
      <c r="F1306" s="6">
        <v>11</v>
      </c>
      <c r="G1306" s="6">
        <v>2021</v>
      </c>
      <c r="H1306" s="6">
        <v>11</v>
      </c>
      <c r="I1306" s="9">
        <v>289</v>
      </c>
    </row>
    <row r="1307" spans="1:9" x14ac:dyDescent="0.25">
      <c r="A1307" s="5">
        <f t="shared" si="20"/>
        <v>1305</v>
      </c>
      <c r="B1307" s="8" t="s">
        <v>933</v>
      </c>
      <c r="C1307" s="6">
        <v>8559</v>
      </c>
      <c r="D1307" s="5" t="s">
        <v>86</v>
      </c>
      <c r="E1307" s="6">
        <v>2021</v>
      </c>
      <c r="F1307" s="6">
        <v>9</v>
      </c>
      <c r="G1307" s="6">
        <v>2021</v>
      </c>
      <c r="H1307" s="6">
        <v>9</v>
      </c>
      <c r="I1307" s="9">
        <v>3152</v>
      </c>
    </row>
    <row r="1308" spans="1:9" x14ac:dyDescent="0.25">
      <c r="A1308" s="5">
        <f t="shared" si="20"/>
        <v>1306</v>
      </c>
      <c r="B1308" s="8" t="s">
        <v>934</v>
      </c>
      <c r="C1308" s="6">
        <v>8561</v>
      </c>
      <c r="D1308" s="5" t="s">
        <v>86</v>
      </c>
      <c r="E1308" s="6">
        <v>2021</v>
      </c>
      <c r="F1308" s="6">
        <v>11</v>
      </c>
      <c r="G1308" s="6">
        <v>2021</v>
      </c>
      <c r="H1308" s="6">
        <v>11</v>
      </c>
      <c r="I1308" s="9">
        <v>2652</v>
      </c>
    </row>
    <row r="1309" spans="1:9" x14ac:dyDescent="0.25">
      <c r="A1309" s="5">
        <f t="shared" si="20"/>
        <v>1307</v>
      </c>
      <c r="B1309" s="8" t="s">
        <v>934</v>
      </c>
      <c r="C1309" s="6">
        <v>8562</v>
      </c>
      <c r="D1309" s="5" t="s">
        <v>86</v>
      </c>
      <c r="E1309" s="6">
        <v>2021</v>
      </c>
      <c r="F1309" s="6">
        <v>12</v>
      </c>
      <c r="G1309" s="6">
        <v>2021</v>
      </c>
      <c r="H1309" s="6">
        <v>12</v>
      </c>
      <c r="I1309" s="9">
        <v>378</v>
      </c>
    </row>
    <row r="1310" spans="1:9" x14ac:dyDescent="0.25">
      <c r="A1310" s="5">
        <f t="shared" si="20"/>
        <v>1308</v>
      </c>
      <c r="B1310" s="8" t="s">
        <v>935</v>
      </c>
      <c r="C1310" s="6">
        <v>8564</v>
      </c>
      <c r="D1310" s="5" t="s">
        <v>86</v>
      </c>
      <c r="E1310" s="6">
        <v>2021</v>
      </c>
      <c r="F1310" s="6">
        <v>10</v>
      </c>
      <c r="G1310" s="6">
        <v>2021</v>
      </c>
      <c r="H1310" s="6">
        <v>10</v>
      </c>
      <c r="I1310" s="9">
        <v>7487</v>
      </c>
    </row>
    <row r="1311" spans="1:9" x14ac:dyDescent="0.25">
      <c r="A1311" s="5">
        <f t="shared" si="20"/>
        <v>1309</v>
      </c>
      <c r="B1311" s="8" t="s">
        <v>249</v>
      </c>
      <c r="C1311" s="6">
        <v>8570</v>
      </c>
      <c r="D1311" s="5" t="s">
        <v>86</v>
      </c>
      <c r="E1311" s="6">
        <v>2022</v>
      </c>
      <c r="F1311" s="6">
        <v>1</v>
      </c>
      <c r="G1311" s="6">
        <v>2022</v>
      </c>
      <c r="H1311" s="6">
        <v>1</v>
      </c>
      <c r="I1311" s="9">
        <v>744</v>
      </c>
    </row>
    <row r="1312" spans="1:9" x14ac:dyDescent="0.25">
      <c r="A1312" s="5">
        <f t="shared" si="20"/>
        <v>1310</v>
      </c>
      <c r="B1312" s="8" t="s">
        <v>926</v>
      </c>
      <c r="C1312" s="6">
        <v>8574</v>
      </c>
      <c r="D1312" s="5" t="s">
        <v>86</v>
      </c>
      <c r="E1312" s="6">
        <v>2021</v>
      </c>
      <c r="F1312" s="6">
        <v>10</v>
      </c>
      <c r="G1312" s="6">
        <v>2021</v>
      </c>
      <c r="H1312" s="6">
        <v>10</v>
      </c>
      <c r="I1312" s="9">
        <v>1702</v>
      </c>
    </row>
    <row r="1313" spans="1:9" x14ac:dyDescent="0.25">
      <c r="A1313" s="5">
        <f t="shared" si="20"/>
        <v>1311</v>
      </c>
      <c r="B1313" s="8" t="s">
        <v>926</v>
      </c>
      <c r="C1313" s="6">
        <v>8576</v>
      </c>
      <c r="D1313" s="5" t="s">
        <v>86</v>
      </c>
      <c r="E1313" s="6">
        <v>2021</v>
      </c>
      <c r="F1313" s="6">
        <v>11</v>
      </c>
      <c r="G1313" s="6">
        <v>2021</v>
      </c>
      <c r="H1313" s="6">
        <v>11</v>
      </c>
      <c r="I1313" s="9">
        <v>3102</v>
      </c>
    </row>
    <row r="1314" spans="1:9" x14ac:dyDescent="0.25">
      <c r="A1314" s="5">
        <f t="shared" si="20"/>
        <v>1312</v>
      </c>
      <c r="B1314" s="8" t="s">
        <v>936</v>
      </c>
      <c r="C1314" s="6">
        <v>8577</v>
      </c>
      <c r="D1314" s="5" t="s">
        <v>86</v>
      </c>
      <c r="E1314" s="6">
        <v>2021</v>
      </c>
      <c r="F1314" s="6">
        <v>10</v>
      </c>
      <c r="G1314" s="6">
        <v>2021</v>
      </c>
      <c r="H1314" s="6">
        <v>10</v>
      </c>
      <c r="I1314" s="9">
        <v>11265</v>
      </c>
    </row>
    <row r="1315" spans="1:9" x14ac:dyDescent="0.25">
      <c r="A1315" s="5">
        <f t="shared" si="20"/>
        <v>1313</v>
      </c>
      <c r="B1315" s="8" t="s">
        <v>513</v>
      </c>
      <c r="C1315" s="6">
        <v>8454</v>
      </c>
      <c r="D1315" s="5" t="s">
        <v>86</v>
      </c>
      <c r="E1315" s="6">
        <v>2021</v>
      </c>
      <c r="F1315" s="6">
        <v>11</v>
      </c>
      <c r="G1315" s="6">
        <v>2021</v>
      </c>
      <c r="H1315" s="6">
        <v>11</v>
      </c>
      <c r="I1315" s="9">
        <v>45174</v>
      </c>
    </row>
    <row r="1316" spans="1:9" x14ac:dyDescent="0.25">
      <c r="A1316" s="5">
        <f t="shared" si="20"/>
        <v>1314</v>
      </c>
      <c r="B1316" s="8" t="s">
        <v>937</v>
      </c>
      <c r="C1316" s="6">
        <v>8498</v>
      </c>
      <c r="D1316" s="5" t="s">
        <v>86</v>
      </c>
      <c r="E1316" s="6">
        <v>2021</v>
      </c>
      <c r="F1316" s="6">
        <v>12</v>
      </c>
      <c r="G1316" s="6">
        <v>2021</v>
      </c>
      <c r="H1316" s="6">
        <v>12</v>
      </c>
      <c r="I1316" s="9">
        <v>6277</v>
      </c>
    </row>
    <row r="1317" spans="1:9" x14ac:dyDescent="0.25">
      <c r="A1317" s="5">
        <f t="shared" si="20"/>
        <v>1315</v>
      </c>
      <c r="B1317" s="8" t="s">
        <v>937</v>
      </c>
      <c r="C1317" s="6">
        <v>8497</v>
      </c>
      <c r="D1317" s="5" t="s">
        <v>86</v>
      </c>
      <c r="E1317" s="6">
        <v>2021</v>
      </c>
      <c r="F1317" s="6">
        <v>11</v>
      </c>
      <c r="G1317" s="6">
        <v>2021</v>
      </c>
      <c r="H1317" s="6">
        <v>11</v>
      </c>
      <c r="I1317" s="9">
        <v>7299</v>
      </c>
    </row>
    <row r="1318" spans="1:9" x14ac:dyDescent="0.25">
      <c r="A1318" s="5">
        <f t="shared" si="20"/>
        <v>1316</v>
      </c>
      <c r="B1318" s="8" t="s">
        <v>938</v>
      </c>
      <c r="C1318" s="6">
        <v>8521</v>
      </c>
      <c r="D1318" s="5" t="s">
        <v>86</v>
      </c>
      <c r="E1318" s="6">
        <v>2021</v>
      </c>
      <c r="F1318" s="6">
        <v>11</v>
      </c>
      <c r="G1318" s="6">
        <v>2021</v>
      </c>
      <c r="H1318" s="6">
        <v>11</v>
      </c>
      <c r="I1318" s="9">
        <v>327</v>
      </c>
    </row>
    <row r="1319" spans="1:9" x14ac:dyDescent="0.25">
      <c r="A1319" s="5">
        <f t="shared" si="20"/>
        <v>1317</v>
      </c>
      <c r="B1319" s="8" t="s">
        <v>939</v>
      </c>
      <c r="C1319" s="6">
        <v>8516</v>
      </c>
      <c r="D1319" s="5" t="s">
        <v>86</v>
      </c>
      <c r="E1319" s="6">
        <v>2021</v>
      </c>
      <c r="F1319" s="6">
        <v>11</v>
      </c>
      <c r="G1319" s="6">
        <v>2021</v>
      </c>
      <c r="H1319" s="6">
        <v>11</v>
      </c>
      <c r="I1319" s="9">
        <v>986</v>
      </c>
    </row>
    <row r="1320" spans="1:9" x14ac:dyDescent="0.25">
      <c r="A1320" s="5">
        <f t="shared" si="20"/>
        <v>1318</v>
      </c>
      <c r="B1320" s="8" t="s">
        <v>940</v>
      </c>
      <c r="C1320" s="6">
        <v>8491</v>
      </c>
      <c r="D1320" s="5" t="s">
        <v>86</v>
      </c>
      <c r="E1320" s="6">
        <v>2022</v>
      </c>
      <c r="F1320" s="6">
        <v>1</v>
      </c>
      <c r="G1320" s="6">
        <v>2022</v>
      </c>
      <c r="H1320" s="6">
        <v>1</v>
      </c>
      <c r="I1320" s="9">
        <v>14163</v>
      </c>
    </row>
    <row r="1321" spans="1:9" x14ac:dyDescent="0.25">
      <c r="A1321" s="5">
        <f t="shared" si="20"/>
        <v>1319</v>
      </c>
      <c r="B1321" s="8" t="s">
        <v>941</v>
      </c>
      <c r="C1321" s="6">
        <v>8515</v>
      </c>
      <c r="D1321" s="5" t="s">
        <v>86</v>
      </c>
      <c r="E1321" s="6">
        <v>2021</v>
      </c>
      <c r="F1321" s="6">
        <v>12</v>
      </c>
      <c r="G1321" s="6">
        <v>2021</v>
      </c>
      <c r="H1321" s="6">
        <v>12</v>
      </c>
      <c r="I1321" s="9">
        <v>36338</v>
      </c>
    </row>
    <row r="1322" spans="1:9" x14ac:dyDescent="0.25">
      <c r="A1322" s="5">
        <f t="shared" si="20"/>
        <v>1320</v>
      </c>
      <c r="B1322" s="8" t="s">
        <v>942</v>
      </c>
      <c r="C1322" s="6">
        <v>8493</v>
      </c>
      <c r="D1322" s="5" t="s">
        <v>86</v>
      </c>
      <c r="E1322" s="6">
        <v>2021</v>
      </c>
      <c r="F1322" s="6">
        <v>10</v>
      </c>
      <c r="G1322" s="6">
        <v>2021</v>
      </c>
      <c r="H1322" s="6">
        <v>10</v>
      </c>
      <c r="I1322" s="9">
        <v>5886</v>
      </c>
    </row>
    <row r="1323" spans="1:9" x14ac:dyDescent="0.25">
      <c r="A1323" s="5">
        <f t="shared" si="20"/>
        <v>1321</v>
      </c>
      <c r="B1323" s="8" t="s">
        <v>943</v>
      </c>
      <c r="C1323" s="6">
        <v>8527</v>
      </c>
      <c r="D1323" s="5" t="s">
        <v>86</v>
      </c>
      <c r="E1323" s="6">
        <v>2021</v>
      </c>
      <c r="F1323" s="6">
        <v>12</v>
      </c>
      <c r="G1323" s="6">
        <v>2021</v>
      </c>
      <c r="H1323" s="6">
        <v>12</v>
      </c>
      <c r="I1323" s="9">
        <v>1928</v>
      </c>
    </row>
    <row r="1324" spans="1:9" x14ac:dyDescent="0.25">
      <c r="A1324" s="5">
        <f t="shared" si="20"/>
        <v>1322</v>
      </c>
      <c r="B1324" s="8" t="s">
        <v>149</v>
      </c>
      <c r="C1324" s="6">
        <v>8485</v>
      </c>
      <c r="D1324" s="5" t="s">
        <v>86</v>
      </c>
      <c r="E1324" s="6">
        <v>2021</v>
      </c>
      <c r="F1324" s="6">
        <v>12</v>
      </c>
      <c r="G1324" s="6">
        <v>2021</v>
      </c>
      <c r="H1324" s="6">
        <v>12</v>
      </c>
      <c r="I1324" s="9">
        <v>270</v>
      </c>
    </row>
    <row r="1325" spans="1:9" x14ac:dyDescent="0.25">
      <c r="A1325" s="5">
        <f t="shared" si="20"/>
        <v>1323</v>
      </c>
      <c r="B1325" s="8" t="s">
        <v>944</v>
      </c>
      <c r="C1325" s="6">
        <v>8515</v>
      </c>
      <c r="D1325" s="5" t="s">
        <v>86</v>
      </c>
      <c r="E1325" s="6">
        <v>2021</v>
      </c>
      <c r="F1325" s="6">
        <v>11</v>
      </c>
      <c r="G1325" s="6">
        <v>2021</v>
      </c>
      <c r="H1325" s="6">
        <v>11</v>
      </c>
      <c r="I1325" s="9">
        <v>1417</v>
      </c>
    </row>
    <row r="1326" spans="1:9" x14ac:dyDescent="0.25">
      <c r="A1326" s="5">
        <f t="shared" si="20"/>
        <v>1324</v>
      </c>
      <c r="B1326" s="8" t="s">
        <v>944</v>
      </c>
      <c r="C1326" s="6">
        <v>8517</v>
      </c>
      <c r="D1326" s="5" t="s">
        <v>86</v>
      </c>
      <c r="E1326" s="6">
        <v>2021</v>
      </c>
      <c r="F1326" s="6">
        <v>11</v>
      </c>
      <c r="G1326" s="6">
        <v>2021</v>
      </c>
      <c r="H1326" s="6">
        <v>11</v>
      </c>
      <c r="I1326" s="9">
        <v>1417</v>
      </c>
    </row>
    <row r="1327" spans="1:9" x14ac:dyDescent="0.25">
      <c r="A1327" s="5">
        <f t="shared" si="20"/>
        <v>1325</v>
      </c>
      <c r="B1327" s="8" t="s">
        <v>107</v>
      </c>
      <c r="C1327" s="6">
        <v>8506</v>
      </c>
      <c r="D1327" s="5" t="s">
        <v>86</v>
      </c>
      <c r="E1327" s="6">
        <v>2021</v>
      </c>
      <c r="F1327" s="6">
        <v>12</v>
      </c>
      <c r="G1327" s="6">
        <v>2021</v>
      </c>
      <c r="H1327" s="6">
        <v>12</v>
      </c>
      <c r="I1327" s="9">
        <v>34176</v>
      </c>
    </row>
    <row r="1328" spans="1:9" x14ac:dyDescent="0.25">
      <c r="A1328" s="5">
        <f t="shared" si="20"/>
        <v>1326</v>
      </c>
      <c r="B1328" s="8" t="s">
        <v>945</v>
      </c>
      <c r="C1328" s="6">
        <v>8502</v>
      </c>
      <c r="D1328" s="5" t="s">
        <v>86</v>
      </c>
      <c r="E1328" s="6">
        <v>2021</v>
      </c>
      <c r="F1328" s="6">
        <v>10</v>
      </c>
      <c r="G1328" s="6">
        <v>2021</v>
      </c>
      <c r="H1328" s="6">
        <v>10</v>
      </c>
      <c r="I1328" s="9">
        <v>4387</v>
      </c>
    </row>
    <row r="1329" spans="1:9" x14ac:dyDescent="0.25">
      <c r="A1329" s="5">
        <f t="shared" si="20"/>
        <v>1327</v>
      </c>
      <c r="B1329" s="8" t="s">
        <v>945</v>
      </c>
      <c r="C1329" s="6">
        <v>8503</v>
      </c>
      <c r="D1329" s="5" t="s">
        <v>86</v>
      </c>
      <c r="E1329" s="6">
        <v>2021</v>
      </c>
      <c r="F1329" s="6">
        <v>12</v>
      </c>
      <c r="G1329" s="6">
        <v>2021</v>
      </c>
      <c r="H1329" s="6">
        <v>12</v>
      </c>
      <c r="I1329" s="9">
        <v>580</v>
      </c>
    </row>
    <row r="1330" spans="1:9" x14ac:dyDescent="0.25">
      <c r="A1330" s="5">
        <f t="shared" si="20"/>
        <v>1328</v>
      </c>
      <c r="B1330" s="8" t="s">
        <v>946</v>
      </c>
      <c r="C1330" s="6">
        <v>8452</v>
      </c>
      <c r="D1330" s="5" t="s">
        <v>86</v>
      </c>
      <c r="E1330" s="6">
        <v>2022</v>
      </c>
      <c r="F1330" s="6">
        <v>1</v>
      </c>
      <c r="G1330" s="6">
        <v>2022</v>
      </c>
      <c r="H1330" s="6">
        <v>1</v>
      </c>
      <c r="I1330" s="9">
        <v>2142</v>
      </c>
    </row>
    <row r="1331" spans="1:9" x14ac:dyDescent="0.25">
      <c r="A1331" s="5">
        <f t="shared" si="20"/>
        <v>1329</v>
      </c>
      <c r="B1331" s="8" t="s">
        <v>945</v>
      </c>
      <c r="C1331" s="6">
        <v>18506</v>
      </c>
      <c r="D1331" s="5" t="s">
        <v>86</v>
      </c>
      <c r="E1331" s="6">
        <v>2021</v>
      </c>
      <c r="F1331" s="6">
        <v>11</v>
      </c>
      <c r="G1331" s="6">
        <v>2021</v>
      </c>
      <c r="H1331" s="6">
        <v>11</v>
      </c>
      <c r="I1331" s="9">
        <v>1469</v>
      </c>
    </row>
    <row r="1332" spans="1:9" x14ac:dyDescent="0.25">
      <c r="A1332" s="5">
        <f t="shared" si="20"/>
        <v>1330</v>
      </c>
      <c r="B1332" s="8" t="s">
        <v>946</v>
      </c>
      <c r="C1332" s="6">
        <v>8453</v>
      </c>
      <c r="D1332" s="5" t="s">
        <v>86</v>
      </c>
      <c r="E1332" s="6">
        <v>2021</v>
      </c>
      <c r="F1332" s="6">
        <v>12</v>
      </c>
      <c r="G1332" s="6">
        <v>2021</v>
      </c>
      <c r="H1332" s="6">
        <v>12</v>
      </c>
      <c r="I1332" s="9">
        <v>2356</v>
      </c>
    </row>
    <row r="1333" spans="1:9" x14ac:dyDescent="0.25">
      <c r="A1333" s="5">
        <f t="shared" si="20"/>
        <v>1331</v>
      </c>
      <c r="B1333" s="8" t="s">
        <v>947</v>
      </c>
      <c r="C1333" s="6">
        <v>8467</v>
      </c>
      <c r="D1333" s="5" t="s">
        <v>86</v>
      </c>
      <c r="E1333" s="6">
        <v>2021</v>
      </c>
      <c r="F1333" s="6">
        <v>12</v>
      </c>
      <c r="G1333" s="6">
        <v>2021</v>
      </c>
      <c r="H1333" s="6">
        <v>12</v>
      </c>
      <c r="I1333" s="9">
        <v>3940</v>
      </c>
    </row>
    <row r="1334" spans="1:9" x14ac:dyDescent="0.25">
      <c r="A1334" s="5">
        <f t="shared" si="20"/>
        <v>1332</v>
      </c>
      <c r="B1334" s="8" t="s">
        <v>947</v>
      </c>
      <c r="C1334" s="6">
        <v>8468</v>
      </c>
      <c r="D1334" s="5" t="s">
        <v>86</v>
      </c>
      <c r="E1334" s="6">
        <v>2022</v>
      </c>
      <c r="F1334" s="6">
        <v>1</v>
      </c>
      <c r="G1334" s="6">
        <v>2022</v>
      </c>
      <c r="H1334" s="6">
        <v>1</v>
      </c>
      <c r="I1334" s="9">
        <v>3568</v>
      </c>
    </row>
    <row r="1335" spans="1:9" x14ac:dyDescent="0.25">
      <c r="A1335" s="5">
        <f t="shared" si="20"/>
        <v>1333</v>
      </c>
      <c r="B1335" s="8" t="s">
        <v>948</v>
      </c>
      <c r="C1335" s="6">
        <v>8495</v>
      </c>
      <c r="D1335" s="5" t="s">
        <v>86</v>
      </c>
      <c r="E1335" s="6">
        <v>2021</v>
      </c>
      <c r="F1335" s="6">
        <v>11</v>
      </c>
      <c r="G1335" s="6">
        <v>2021</v>
      </c>
      <c r="H1335" s="6">
        <v>11</v>
      </c>
      <c r="I1335" s="9">
        <v>6155</v>
      </c>
    </row>
    <row r="1336" spans="1:9" x14ac:dyDescent="0.25">
      <c r="A1336" s="5">
        <f t="shared" si="20"/>
        <v>1334</v>
      </c>
      <c r="B1336" s="8" t="s">
        <v>949</v>
      </c>
      <c r="C1336" s="6">
        <v>8496</v>
      </c>
      <c r="D1336" s="5" t="s">
        <v>86</v>
      </c>
      <c r="E1336" s="6">
        <v>2021</v>
      </c>
      <c r="F1336" s="6">
        <v>11</v>
      </c>
      <c r="G1336" s="6">
        <v>2021</v>
      </c>
      <c r="H1336" s="6">
        <v>11</v>
      </c>
      <c r="I1336" s="9">
        <v>3216</v>
      </c>
    </row>
    <row r="1337" spans="1:9" x14ac:dyDescent="0.25">
      <c r="A1337" s="5">
        <f t="shared" si="20"/>
        <v>1335</v>
      </c>
      <c r="B1337" s="8" t="s">
        <v>949</v>
      </c>
      <c r="C1337" s="6">
        <v>8499</v>
      </c>
      <c r="D1337" s="5" t="s">
        <v>86</v>
      </c>
      <c r="E1337" s="6">
        <v>2021</v>
      </c>
      <c r="F1337" s="6">
        <v>12</v>
      </c>
      <c r="G1337" s="6">
        <v>2021</v>
      </c>
      <c r="H1337" s="6">
        <v>12</v>
      </c>
      <c r="I1337" s="9">
        <v>2171</v>
      </c>
    </row>
    <row r="1338" spans="1:9" x14ac:dyDescent="0.25">
      <c r="A1338" s="5">
        <f t="shared" si="20"/>
        <v>1336</v>
      </c>
      <c r="B1338" s="8" t="s">
        <v>949</v>
      </c>
      <c r="C1338" s="6">
        <v>8500</v>
      </c>
      <c r="D1338" s="5" t="s">
        <v>86</v>
      </c>
      <c r="E1338" s="6">
        <v>2021</v>
      </c>
      <c r="F1338" s="6">
        <v>10</v>
      </c>
      <c r="G1338" s="6">
        <v>2021</v>
      </c>
      <c r="H1338" s="6">
        <v>10</v>
      </c>
      <c r="I1338" s="9">
        <v>1434</v>
      </c>
    </row>
    <row r="1339" spans="1:9" x14ac:dyDescent="0.25">
      <c r="A1339" s="5">
        <f t="shared" si="20"/>
        <v>1337</v>
      </c>
      <c r="B1339" s="8" t="s">
        <v>950</v>
      </c>
      <c r="C1339" s="6">
        <v>8511</v>
      </c>
      <c r="D1339" s="5" t="s">
        <v>86</v>
      </c>
      <c r="E1339" s="6">
        <v>2021</v>
      </c>
      <c r="F1339" s="6">
        <v>12</v>
      </c>
      <c r="G1339" s="6">
        <v>2021</v>
      </c>
      <c r="H1339" s="6">
        <v>12</v>
      </c>
      <c r="I1339" s="9">
        <v>2587</v>
      </c>
    </row>
    <row r="1340" spans="1:9" x14ac:dyDescent="0.25">
      <c r="A1340" s="5">
        <f t="shared" si="20"/>
        <v>1338</v>
      </c>
      <c r="B1340" s="8" t="s">
        <v>951</v>
      </c>
      <c r="C1340" s="6">
        <v>8513</v>
      </c>
      <c r="D1340" s="5" t="s">
        <v>86</v>
      </c>
      <c r="E1340" s="6">
        <v>2022</v>
      </c>
      <c r="F1340" s="6">
        <v>1</v>
      </c>
      <c r="G1340" s="6">
        <v>2022</v>
      </c>
      <c r="H1340" s="6">
        <v>1</v>
      </c>
      <c r="I1340" s="9">
        <v>16258</v>
      </c>
    </row>
    <row r="1341" spans="1:9" x14ac:dyDescent="0.25">
      <c r="A1341" s="5">
        <f t="shared" si="20"/>
        <v>1339</v>
      </c>
      <c r="B1341" s="8" t="s">
        <v>952</v>
      </c>
      <c r="C1341" s="6">
        <v>8514</v>
      </c>
      <c r="D1341" s="5" t="s">
        <v>86</v>
      </c>
      <c r="E1341" s="6">
        <v>2021</v>
      </c>
      <c r="F1341" s="6">
        <v>10</v>
      </c>
      <c r="G1341" s="6">
        <v>2021</v>
      </c>
      <c r="H1341" s="6">
        <v>10</v>
      </c>
      <c r="I1341" s="9">
        <v>510</v>
      </c>
    </row>
    <row r="1342" spans="1:9" x14ac:dyDescent="0.25">
      <c r="A1342" s="5">
        <f t="shared" si="20"/>
        <v>1340</v>
      </c>
      <c r="B1342" s="8" t="s">
        <v>950</v>
      </c>
      <c r="C1342" s="6">
        <v>8510</v>
      </c>
      <c r="D1342" s="5" t="s">
        <v>86</v>
      </c>
      <c r="E1342" s="6">
        <v>2022</v>
      </c>
      <c r="F1342" s="6">
        <v>1</v>
      </c>
      <c r="G1342" s="6">
        <v>2022</v>
      </c>
      <c r="H1342" s="6">
        <v>1</v>
      </c>
      <c r="I1342" s="9">
        <v>3675</v>
      </c>
    </row>
    <row r="1343" spans="1:9" x14ac:dyDescent="0.25">
      <c r="A1343" s="5">
        <f t="shared" si="20"/>
        <v>1341</v>
      </c>
      <c r="B1343" s="8" t="s">
        <v>951</v>
      </c>
      <c r="C1343" s="6">
        <v>8512</v>
      </c>
      <c r="D1343" s="5" t="s">
        <v>86</v>
      </c>
      <c r="E1343" s="6">
        <v>2021</v>
      </c>
      <c r="F1343" s="6">
        <v>12</v>
      </c>
      <c r="G1343" s="6">
        <v>2021</v>
      </c>
      <c r="H1343" s="6">
        <v>12</v>
      </c>
      <c r="I1343" s="9">
        <v>15994</v>
      </c>
    </row>
    <row r="1344" spans="1:9" x14ac:dyDescent="0.25">
      <c r="A1344" s="5">
        <f t="shared" si="20"/>
        <v>1342</v>
      </c>
      <c r="B1344" s="8" t="s">
        <v>953</v>
      </c>
      <c r="C1344" s="6">
        <v>8519</v>
      </c>
      <c r="D1344" s="5" t="s">
        <v>86</v>
      </c>
      <c r="E1344" s="6">
        <v>2021</v>
      </c>
      <c r="F1344" s="6">
        <v>11</v>
      </c>
      <c r="G1344" s="6">
        <v>2021</v>
      </c>
      <c r="H1344" s="6">
        <v>11</v>
      </c>
      <c r="I1344" s="9">
        <v>325</v>
      </c>
    </row>
    <row r="1345" spans="1:9" x14ac:dyDescent="0.25">
      <c r="A1345" s="5">
        <f t="shared" si="20"/>
        <v>1343</v>
      </c>
      <c r="B1345" s="8" t="s">
        <v>954</v>
      </c>
      <c r="C1345" s="6">
        <v>8526</v>
      </c>
      <c r="D1345" s="5" t="s">
        <v>86</v>
      </c>
      <c r="E1345" s="6">
        <v>2021</v>
      </c>
      <c r="F1345" s="6">
        <v>12</v>
      </c>
      <c r="G1345" s="6">
        <v>2021</v>
      </c>
      <c r="H1345" s="6">
        <v>12</v>
      </c>
      <c r="I1345" s="9">
        <v>1219</v>
      </c>
    </row>
    <row r="1346" spans="1:9" x14ac:dyDescent="0.25">
      <c r="A1346" s="5">
        <f t="shared" si="20"/>
        <v>1344</v>
      </c>
      <c r="B1346" s="8" t="s">
        <v>955</v>
      </c>
      <c r="C1346" s="6">
        <v>8529</v>
      </c>
      <c r="D1346" s="5" t="s">
        <v>86</v>
      </c>
      <c r="E1346" s="6">
        <v>2021</v>
      </c>
      <c r="F1346" s="6">
        <v>12</v>
      </c>
      <c r="G1346" s="6">
        <v>2021</v>
      </c>
      <c r="H1346" s="6">
        <v>12</v>
      </c>
      <c r="I1346" s="9">
        <v>2900</v>
      </c>
    </row>
    <row r="1347" spans="1:9" x14ac:dyDescent="0.25">
      <c r="A1347" s="5">
        <f t="shared" si="20"/>
        <v>1345</v>
      </c>
      <c r="B1347" s="8" t="s">
        <v>956</v>
      </c>
      <c r="C1347" s="6">
        <v>8536</v>
      </c>
      <c r="D1347" s="5" t="s">
        <v>86</v>
      </c>
      <c r="E1347" s="6">
        <v>2022</v>
      </c>
      <c r="F1347" s="6">
        <v>1</v>
      </c>
      <c r="G1347" s="6">
        <v>2022</v>
      </c>
      <c r="H1347" s="6">
        <v>1</v>
      </c>
      <c r="I1347" s="9">
        <v>874</v>
      </c>
    </row>
    <row r="1348" spans="1:9" x14ac:dyDescent="0.25">
      <c r="A1348" s="5">
        <f t="shared" si="20"/>
        <v>1346</v>
      </c>
      <c r="B1348" s="8" t="s">
        <v>897</v>
      </c>
      <c r="C1348" s="6">
        <v>8563</v>
      </c>
      <c r="D1348" s="5" t="s">
        <v>86</v>
      </c>
      <c r="E1348" s="6">
        <v>2021</v>
      </c>
      <c r="F1348" s="6">
        <v>12</v>
      </c>
      <c r="G1348" s="6">
        <v>2021</v>
      </c>
      <c r="H1348" s="6">
        <v>12</v>
      </c>
      <c r="I1348" s="9">
        <v>681</v>
      </c>
    </row>
    <row r="1349" spans="1:9" x14ac:dyDescent="0.25">
      <c r="A1349" s="5">
        <f t="shared" ref="A1349:A1412" si="21">A1348+1</f>
        <v>1347</v>
      </c>
      <c r="B1349" s="8" t="s">
        <v>957</v>
      </c>
      <c r="C1349" s="6">
        <v>8531</v>
      </c>
      <c r="D1349" s="5" t="s">
        <v>86</v>
      </c>
      <c r="E1349" s="6">
        <v>2021</v>
      </c>
      <c r="F1349" s="6">
        <v>11</v>
      </c>
      <c r="G1349" s="6">
        <v>2021</v>
      </c>
      <c r="H1349" s="6">
        <v>11</v>
      </c>
      <c r="I1349" s="9">
        <v>1110</v>
      </c>
    </row>
    <row r="1350" spans="1:9" x14ac:dyDescent="0.25">
      <c r="A1350" s="5">
        <f t="shared" si="21"/>
        <v>1348</v>
      </c>
      <c r="B1350" s="8" t="s">
        <v>958</v>
      </c>
      <c r="C1350" s="6">
        <v>8530</v>
      </c>
      <c r="D1350" s="5" t="s">
        <v>86</v>
      </c>
      <c r="E1350" s="6">
        <v>2021</v>
      </c>
      <c r="F1350" s="6">
        <v>10</v>
      </c>
      <c r="G1350" s="6">
        <v>2021</v>
      </c>
      <c r="H1350" s="6">
        <v>10</v>
      </c>
      <c r="I1350" s="9">
        <v>31928</v>
      </c>
    </row>
    <row r="1351" spans="1:9" x14ac:dyDescent="0.25">
      <c r="A1351" s="5">
        <f t="shared" si="21"/>
        <v>1349</v>
      </c>
      <c r="B1351" s="8" t="s">
        <v>958</v>
      </c>
      <c r="C1351" s="6">
        <v>8533</v>
      </c>
      <c r="D1351" s="5" t="s">
        <v>86</v>
      </c>
      <c r="E1351" s="6">
        <v>2022</v>
      </c>
      <c r="F1351" s="6">
        <v>1</v>
      </c>
      <c r="G1351" s="6">
        <v>2022</v>
      </c>
      <c r="H1351" s="6">
        <v>1</v>
      </c>
      <c r="I1351" s="9">
        <v>22247</v>
      </c>
    </row>
    <row r="1352" spans="1:9" x14ac:dyDescent="0.25">
      <c r="A1352" s="5">
        <f t="shared" si="21"/>
        <v>1350</v>
      </c>
      <c r="B1352" s="8" t="s">
        <v>959</v>
      </c>
      <c r="C1352" s="6">
        <v>8532</v>
      </c>
      <c r="D1352" s="5" t="s">
        <v>86</v>
      </c>
      <c r="E1352" s="6">
        <v>2021</v>
      </c>
      <c r="F1352" s="6">
        <v>11</v>
      </c>
      <c r="G1352" s="6">
        <v>2021</v>
      </c>
      <c r="H1352" s="6">
        <v>12</v>
      </c>
      <c r="I1352" s="9">
        <v>1938</v>
      </c>
    </row>
    <row r="1353" spans="1:9" x14ac:dyDescent="0.25">
      <c r="A1353" s="5">
        <f t="shared" si="21"/>
        <v>1351</v>
      </c>
      <c r="B1353" s="8" t="s">
        <v>960</v>
      </c>
      <c r="C1353" s="6">
        <v>8534</v>
      </c>
      <c r="D1353" s="5" t="s">
        <v>86</v>
      </c>
      <c r="E1353" s="6">
        <v>2022</v>
      </c>
      <c r="F1353" s="6">
        <v>10</v>
      </c>
      <c r="G1353" s="6">
        <v>2022</v>
      </c>
      <c r="H1353" s="6">
        <v>10</v>
      </c>
      <c r="I1353" s="9">
        <v>3674</v>
      </c>
    </row>
    <row r="1354" spans="1:9" x14ac:dyDescent="0.25">
      <c r="A1354" s="5">
        <f t="shared" si="21"/>
        <v>1352</v>
      </c>
      <c r="B1354" s="8" t="s">
        <v>961</v>
      </c>
      <c r="C1354" s="6">
        <v>8456</v>
      </c>
      <c r="D1354" s="5" t="s">
        <v>89</v>
      </c>
      <c r="E1354" s="6">
        <v>2021</v>
      </c>
      <c r="F1354" s="6">
        <v>1</v>
      </c>
      <c r="G1354" s="6">
        <v>2021</v>
      </c>
      <c r="H1354" s="6">
        <v>1</v>
      </c>
      <c r="I1354" s="9">
        <v>9109</v>
      </c>
    </row>
    <row r="1355" spans="1:9" x14ac:dyDescent="0.25">
      <c r="A1355" s="5">
        <f t="shared" si="21"/>
        <v>1353</v>
      </c>
      <c r="B1355" s="8" t="s">
        <v>936</v>
      </c>
      <c r="C1355" s="6">
        <v>8683</v>
      </c>
      <c r="D1355" s="5" t="s">
        <v>89</v>
      </c>
      <c r="E1355" s="6">
        <v>2021</v>
      </c>
      <c r="F1355" s="6">
        <v>10</v>
      </c>
      <c r="G1355" s="6">
        <v>2021</v>
      </c>
      <c r="H1355" s="6">
        <v>10</v>
      </c>
      <c r="I1355" s="9">
        <v>11265</v>
      </c>
    </row>
    <row r="1356" spans="1:9" x14ac:dyDescent="0.25">
      <c r="A1356" s="5">
        <f t="shared" si="21"/>
        <v>1354</v>
      </c>
      <c r="B1356" s="8" t="s">
        <v>962</v>
      </c>
      <c r="C1356" s="6">
        <v>8701</v>
      </c>
      <c r="D1356" s="5" t="s">
        <v>89</v>
      </c>
      <c r="E1356" s="6">
        <v>2021</v>
      </c>
      <c r="F1356" s="6">
        <v>11</v>
      </c>
      <c r="G1356" s="6">
        <v>2021</v>
      </c>
      <c r="H1356" s="6">
        <v>11</v>
      </c>
      <c r="I1356" s="9">
        <v>4790</v>
      </c>
    </row>
    <row r="1357" spans="1:9" x14ac:dyDescent="0.25">
      <c r="A1357" s="5">
        <f t="shared" si="21"/>
        <v>1355</v>
      </c>
      <c r="B1357" s="8" t="s">
        <v>963</v>
      </c>
      <c r="C1357" s="6">
        <v>8680</v>
      </c>
      <c r="D1357" s="5" t="s">
        <v>89</v>
      </c>
      <c r="E1357" s="6">
        <v>2022</v>
      </c>
      <c r="F1357" s="6">
        <v>1</v>
      </c>
      <c r="G1357" s="6">
        <v>2022</v>
      </c>
      <c r="H1357" s="6">
        <v>1</v>
      </c>
      <c r="I1357" s="9">
        <v>2309</v>
      </c>
    </row>
    <row r="1358" spans="1:9" x14ac:dyDescent="0.25">
      <c r="A1358" s="5">
        <f t="shared" si="21"/>
        <v>1356</v>
      </c>
      <c r="B1358" s="8" t="s">
        <v>964</v>
      </c>
      <c r="C1358" s="6">
        <v>8682</v>
      </c>
      <c r="D1358" s="5" t="s">
        <v>89</v>
      </c>
      <c r="E1358" s="6">
        <v>2021</v>
      </c>
      <c r="F1358" s="6">
        <v>1</v>
      </c>
      <c r="G1358" s="6">
        <v>2021</v>
      </c>
      <c r="H1358" s="6">
        <v>1</v>
      </c>
      <c r="I1358" s="9">
        <v>7243</v>
      </c>
    </row>
    <row r="1359" spans="1:9" x14ac:dyDescent="0.25">
      <c r="A1359" s="5">
        <f t="shared" si="21"/>
        <v>1357</v>
      </c>
      <c r="B1359" s="8" t="s">
        <v>370</v>
      </c>
      <c r="C1359" s="6">
        <v>8673</v>
      </c>
      <c r="D1359" s="5" t="s">
        <v>89</v>
      </c>
      <c r="E1359" s="6">
        <v>2021</v>
      </c>
      <c r="F1359" s="6">
        <v>11</v>
      </c>
      <c r="G1359" s="6">
        <v>2021</v>
      </c>
      <c r="H1359" s="6">
        <v>11</v>
      </c>
      <c r="I1359" s="9">
        <v>24440</v>
      </c>
    </row>
    <row r="1360" spans="1:9" x14ac:dyDescent="0.25">
      <c r="A1360" s="5">
        <f t="shared" si="21"/>
        <v>1358</v>
      </c>
      <c r="B1360" s="8" t="s">
        <v>965</v>
      </c>
      <c r="C1360" s="6">
        <v>8671</v>
      </c>
      <c r="D1360" s="5" t="s">
        <v>89</v>
      </c>
      <c r="E1360" s="6">
        <v>2021</v>
      </c>
      <c r="F1360" s="6">
        <v>10</v>
      </c>
      <c r="G1360" s="6">
        <v>2021</v>
      </c>
      <c r="H1360" s="6">
        <v>10</v>
      </c>
      <c r="I1360" s="9">
        <v>39965</v>
      </c>
    </row>
    <row r="1361" spans="1:9" x14ac:dyDescent="0.25">
      <c r="A1361" s="5">
        <f t="shared" si="21"/>
        <v>1359</v>
      </c>
      <c r="B1361" s="8" t="s">
        <v>492</v>
      </c>
      <c r="C1361" s="6">
        <v>8670</v>
      </c>
      <c r="D1361" s="5" t="s">
        <v>89</v>
      </c>
      <c r="E1361" s="6">
        <v>2021</v>
      </c>
      <c r="F1361" s="6">
        <v>10</v>
      </c>
      <c r="G1361" s="6">
        <v>2021</v>
      </c>
      <c r="H1361" s="6">
        <v>10</v>
      </c>
      <c r="I1361" s="9">
        <v>2561</v>
      </c>
    </row>
    <row r="1362" spans="1:9" x14ac:dyDescent="0.25">
      <c r="A1362" s="5">
        <f t="shared" si="21"/>
        <v>1360</v>
      </c>
      <c r="B1362" s="8" t="s">
        <v>966</v>
      </c>
      <c r="C1362" s="6">
        <v>8688</v>
      </c>
      <c r="D1362" s="5" t="s">
        <v>89</v>
      </c>
      <c r="E1362" s="6">
        <v>2022</v>
      </c>
      <c r="F1362" s="6">
        <v>1</v>
      </c>
      <c r="G1362" s="6">
        <v>2022</v>
      </c>
      <c r="H1362" s="6">
        <v>1</v>
      </c>
      <c r="I1362" s="9">
        <v>1129</v>
      </c>
    </row>
    <row r="1363" spans="1:9" x14ac:dyDescent="0.25">
      <c r="A1363" s="5">
        <f t="shared" si="21"/>
        <v>1361</v>
      </c>
      <c r="B1363" s="8" t="s">
        <v>967</v>
      </c>
      <c r="C1363" s="6">
        <v>8674</v>
      </c>
      <c r="D1363" s="5" t="s">
        <v>89</v>
      </c>
      <c r="E1363" s="6">
        <v>2021</v>
      </c>
      <c r="F1363" s="6">
        <v>11</v>
      </c>
      <c r="G1363" s="6">
        <v>2021</v>
      </c>
      <c r="H1363" s="6">
        <v>11</v>
      </c>
      <c r="I1363" s="9">
        <v>1188</v>
      </c>
    </row>
    <row r="1364" spans="1:9" x14ac:dyDescent="0.25">
      <c r="A1364" s="5">
        <f t="shared" si="21"/>
        <v>1362</v>
      </c>
      <c r="B1364" s="8" t="s">
        <v>370</v>
      </c>
      <c r="C1364" s="6">
        <v>8672</v>
      </c>
      <c r="D1364" s="5" t="s">
        <v>89</v>
      </c>
      <c r="E1364" s="6">
        <v>2021</v>
      </c>
      <c r="F1364" s="6">
        <v>12</v>
      </c>
      <c r="G1364" s="6">
        <v>2021</v>
      </c>
      <c r="H1364" s="6">
        <v>12</v>
      </c>
      <c r="I1364" s="9">
        <v>19245</v>
      </c>
    </row>
    <row r="1365" spans="1:9" x14ac:dyDescent="0.25">
      <c r="A1365" s="5">
        <f t="shared" si="21"/>
        <v>1363</v>
      </c>
      <c r="B1365" s="8" t="s">
        <v>962</v>
      </c>
      <c r="C1365" s="6">
        <v>8702</v>
      </c>
      <c r="D1365" s="5" t="s">
        <v>89</v>
      </c>
      <c r="E1365" s="6">
        <v>2022</v>
      </c>
      <c r="F1365" s="6">
        <v>1</v>
      </c>
      <c r="G1365" s="6">
        <v>2022</v>
      </c>
      <c r="H1365" s="6">
        <v>1</v>
      </c>
      <c r="I1365" s="9">
        <v>1088</v>
      </c>
    </row>
    <row r="1366" spans="1:9" x14ac:dyDescent="0.25">
      <c r="A1366" s="5">
        <f t="shared" si="21"/>
        <v>1364</v>
      </c>
      <c r="B1366" s="8" t="s">
        <v>185</v>
      </c>
      <c r="C1366" s="6">
        <v>8684</v>
      </c>
      <c r="D1366" s="5" t="s">
        <v>89</v>
      </c>
      <c r="E1366" s="6">
        <v>2021</v>
      </c>
      <c r="F1366" s="6">
        <v>1</v>
      </c>
      <c r="G1366" s="6">
        <v>2021</v>
      </c>
      <c r="H1366" s="6">
        <v>1</v>
      </c>
      <c r="I1366" s="9">
        <v>4057</v>
      </c>
    </row>
    <row r="1367" spans="1:9" x14ac:dyDescent="0.25">
      <c r="A1367" s="5">
        <f t="shared" si="21"/>
        <v>1365</v>
      </c>
      <c r="B1367" s="8" t="s">
        <v>185</v>
      </c>
      <c r="C1367" s="6">
        <v>8685</v>
      </c>
      <c r="D1367" s="5" t="s">
        <v>89</v>
      </c>
      <c r="E1367" s="6">
        <v>2021</v>
      </c>
      <c r="F1367" s="6">
        <v>11</v>
      </c>
      <c r="G1367" s="6">
        <v>2021</v>
      </c>
      <c r="H1367" s="6">
        <v>11</v>
      </c>
      <c r="I1367" s="9">
        <v>2360</v>
      </c>
    </row>
    <row r="1368" spans="1:9" x14ac:dyDescent="0.25">
      <c r="A1368" s="5">
        <f t="shared" si="21"/>
        <v>1366</v>
      </c>
      <c r="B1368" s="8" t="s">
        <v>968</v>
      </c>
      <c r="C1368" s="6">
        <v>8703</v>
      </c>
      <c r="D1368" s="5" t="s">
        <v>89</v>
      </c>
      <c r="E1368" s="6">
        <v>2021</v>
      </c>
      <c r="F1368" s="6">
        <v>10</v>
      </c>
      <c r="G1368" s="6">
        <v>2021</v>
      </c>
      <c r="H1368" s="6">
        <v>11</v>
      </c>
      <c r="I1368" s="9">
        <v>1777</v>
      </c>
    </row>
    <row r="1369" spans="1:9" x14ac:dyDescent="0.25">
      <c r="A1369" s="5">
        <f t="shared" si="21"/>
        <v>1367</v>
      </c>
      <c r="B1369" s="8" t="s">
        <v>969</v>
      </c>
      <c r="C1369" s="6">
        <v>8667</v>
      </c>
      <c r="D1369" s="5" t="s">
        <v>89</v>
      </c>
      <c r="E1369" s="6">
        <v>2021</v>
      </c>
      <c r="F1369" s="6">
        <v>11</v>
      </c>
      <c r="G1369" s="6">
        <v>2021</v>
      </c>
      <c r="H1369" s="6">
        <v>11</v>
      </c>
      <c r="I1369" s="9">
        <v>2174</v>
      </c>
    </row>
    <row r="1370" spans="1:9" x14ac:dyDescent="0.25">
      <c r="A1370" s="5">
        <f t="shared" si="21"/>
        <v>1368</v>
      </c>
      <c r="B1370" s="8" t="s">
        <v>970</v>
      </c>
      <c r="C1370" s="6">
        <v>8618</v>
      </c>
      <c r="D1370" s="5" t="s">
        <v>89</v>
      </c>
      <c r="E1370" s="6">
        <v>2021</v>
      </c>
      <c r="F1370" s="6">
        <v>10</v>
      </c>
      <c r="G1370" s="6">
        <v>2021</v>
      </c>
      <c r="H1370" s="6">
        <v>10</v>
      </c>
      <c r="I1370" s="9">
        <v>693467</v>
      </c>
    </row>
    <row r="1371" spans="1:9" x14ac:dyDescent="0.25">
      <c r="A1371" s="5">
        <f t="shared" si="21"/>
        <v>1369</v>
      </c>
      <c r="B1371" s="8" t="s">
        <v>970</v>
      </c>
      <c r="C1371" s="6">
        <v>8613</v>
      </c>
      <c r="D1371" s="5" t="s">
        <v>89</v>
      </c>
      <c r="E1371" s="6">
        <v>2021</v>
      </c>
      <c r="F1371" s="6">
        <v>11</v>
      </c>
      <c r="G1371" s="6">
        <v>2021</v>
      </c>
      <c r="H1371" s="6">
        <v>11</v>
      </c>
      <c r="I1371" s="9">
        <v>559360</v>
      </c>
    </row>
    <row r="1372" spans="1:9" x14ac:dyDescent="0.25">
      <c r="A1372" s="5">
        <f t="shared" si="21"/>
        <v>1370</v>
      </c>
      <c r="B1372" s="8" t="s">
        <v>971</v>
      </c>
      <c r="C1372" s="6">
        <v>8655</v>
      </c>
      <c r="D1372" s="5" t="s">
        <v>89</v>
      </c>
      <c r="E1372" s="6">
        <v>2021</v>
      </c>
      <c r="F1372" s="6">
        <v>10</v>
      </c>
      <c r="G1372" s="6">
        <v>2021</v>
      </c>
      <c r="H1372" s="6">
        <v>10</v>
      </c>
      <c r="I1372" s="9">
        <v>14885</v>
      </c>
    </row>
    <row r="1373" spans="1:9" x14ac:dyDescent="0.25">
      <c r="A1373" s="5">
        <f t="shared" si="21"/>
        <v>1371</v>
      </c>
      <c r="B1373" s="8" t="s">
        <v>972</v>
      </c>
      <c r="C1373" s="6">
        <v>8648</v>
      </c>
      <c r="D1373" s="5" t="s">
        <v>89</v>
      </c>
      <c r="E1373" s="6">
        <v>2021</v>
      </c>
      <c r="F1373" s="6">
        <v>11</v>
      </c>
      <c r="G1373" s="6">
        <v>2021</v>
      </c>
      <c r="H1373" s="6">
        <v>11</v>
      </c>
      <c r="I1373" s="9">
        <v>11196</v>
      </c>
    </row>
    <row r="1374" spans="1:9" x14ac:dyDescent="0.25">
      <c r="A1374" s="5">
        <f t="shared" si="21"/>
        <v>1372</v>
      </c>
      <c r="B1374" s="8" t="s">
        <v>84</v>
      </c>
      <c r="C1374" s="6">
        <v>8646</v>
      </c>
      <c r="D1374" s="5" t="s">
        <v>89</v>
      </c>
      <c r="E1374" s="6">
        <v>2021</v>
      </c>
      <c r="F1374" s="6">
        <v>12</v>
      </c>
      <c r="G1374" s="6">
        <v>2021</v>
      </c>
      <c r="H1374" s="6">
        <v>12</v>
      </c>
      <c r="I1374" s="9">
        <v>2028</v>
      </c>
    </row>
    <row r="1375" spans="1:9" x14ac:dyDescent="0.25">
      <c r="A1375" s="5">
        <f t="shared" si="21"/>
        <v>1373</v>
      </c>
      <c r="B1375" s="8" t="s">
        <v>909</v>
      </c>
      <c r="C1375" s="6">
        <v>8643</v>
      </c>
      <c r="D1375" s="5" t="s">
        <v>89</v>
      </c>
      <c r="E1375" s="6">
        <v>2021</v>
      </c>
      <c r="F1375" s="6">
        <v>11</v>
      </c>
      <c r="G1375" s="6">
        <v>2021</v>
      </c>
      <c r="H1375" s="6">
        <v>11</v>
      </c>
      <c r="I1375" s="9">
        <v>99</v>
      </c>
    </row>
    <row r="1376" spans="1:9" x14ac:dyDescent="0.25">
      <c r="A1376" s="5">
        <f t="shared" si="21"/>
        <v>1374</v>
      </c>
      <c r="B1376" s="8" t="s">
        <v>11</v>
      </c>
      <c r="C1376" s="6">
        <v>8661</v>
      </c>
      <c r="D1376" s="5" t="s">
        <v>89</v>
      </c>
      <c r="E1376" s="6">
        <v>2022</v>
      </c>
      <c r="F1376" s="6">
        <v>1</v>
      </c>
      <c r="G1376" s="6">
        <v>2022</v>
      </c>
      <c r="H1376" s="6">
        <v>1</v>
      </c>
      <c r="I1376" s="9">
        <v>3850</v>
      </c>
    </row>
    <row r="1377" spans="1:9" x14ac:dyDescent="0.25">
      <c r="A1377" s="5">
        <f t="shared" si="21"/>
        <v>1375</v>
      </c>
      <c r="B1377" s="8" t="s">
        <v>971</v>
      </c>
      <c r="C1377" s="6">
        <v>8654</v>
      </c>
      <c r="D1377" s="5" t="s">
        <v>89</v>
      </c>
      <c r="E1377" s="6">
        <v>2021</v>
      </c>
      <c r="F1377" s="6">
        <v>11</v>
      </c>
      <c r="G1377" s="6">
        <v>2021</v>
      </c>
      <c r="H1377" s="6">
        <v>11</v>
      </c>
      <c r="I1377" s="9">
        <v>7080</v>
      </c>
    </row>
    <row r="1378" spans="1:9" x14ac:dyDescent="0.25">
      <c r="A1378" s="5">
        <f t="shared" si="21"/>
        <v>1376</v>
      </c>
      <c r="B1378" s="8" t="s">
        <v>973</v>
      </c>
      <c r="C1378" s="6">
        <v>8652</v>
      </c>
      <c r="D1378" s="5" t="s">
        <v>89</v>
      </c>
      <c r="E1378" s="6">
        <v>2021</v>
      </c>
      <c r="F1378" s="6">
        <v>11</v>
      </c>
      <c r="G1378" s="6">
        <v>2021</v>
      </c>
      <c r="H1378" s="6">
        <v>11</v>
      </c>
      <c r="I1378" s="9">
        <v>31370</v>
      </c>
    </row>
    <row r="1379" spans="1:9" x14ac:dyDescent="0.25">
      <c r="A1379" s="5">
        <f t="shared" si="21"/>
        <v>1377</v>
      </c>
      <c r="B1379" s="8" t="s">
        <v>190</v>
      </c>
      <c r="C1379" s="6">
        <v>8650</v>
      </c>
      <c r="D1379" s="5" t="s">
        <v>89</v>
      </c>
      <c r="E1379" s="6">
        <v>2021</v>
      </c>
      <c r="F1379" s="6">
        <v>10</v>
      </c>
      <c r="G1379" s="6">
        <v>2021</v>
      </c>
      <c r="H1379" s="6">
        <v>10</v>
      </c>
      <c r="I1379" s="9">
        <v>57512</v>
      </c>
    </row>
    <row r="1380" spans="1:9" x14ac:dyDescent="0.25">
      <c r="A1380" s="5">
        <f t="shared" si="21"/>
        <v>1378</v>
      </c>
      <c r="B1380" s="8" t="s">
        <v>908</v>
      </c>
      <c r="C1380" s="6">
        <v>8644</v>
      </c>
      <c r="D1380" s="5" t="s">
        <v>89</v>
      </c>
      <c r="E1380" s="6">
        <v>2021</v>
      </c>
      <c r="F1380" s="6">
        <v>11</v>
      </c>
      <c r="G1380" s="6">
        <v>2021</v>
      </c>
      <c r="H1380" s="6">
        <v>11</v>
      </c>
      <c r="I1380" s="9">
        <v>99</v>
      </c>
    </row>
    <row r="1381" spans="1:9" x14ac:dyDescent="0.25">
      <c r="A1381" s="5">
        <f t="shared" si="21"/>
        <v>1379</v>
      </c>
      <c r="B1381" s="8" t="s">
        <v>974</v>
      </c>
      <c r="C1381" s="6">
        <v>8642</v>
      </c>
      <c r="D1381" s="5" t="s">
        <v>89</v>
      </c>
      <c r="E1381" s="6">
        <v>2022</v>
      </c>
      <c r="F1381" s="6">
        <v>1</v>
      </c>
      <c r="G1381" s="6">
        <v>2022</v>
      </c>
      <c r="H1381" s="6">
        <v>1</v>
      </c>
      <c r="I1381" s="9">
        <v>1971</v>
      </c>
    </row>
    <row r="1382" spans="1:9" x14ac:dyDescent="0.25">
      <c r="A1382" s="5">
        <f t="shared" si="21"/>
        <v>1380</v>
      </c>
      <c r="B1382" s="8" t="s">
        <v>84</v>
      </c>
      <c r="C1382" s="6">
        <v>8645</v>
      </c>
      <c r="D1382" s="5" t="s">
        <v>89</v>
      </c>
      <c r="E1382" s="6">
        <v>2021</v>
      </c>
      <c r="F1382" s="6">
        <v>11</v>
      </c>
      <c r="G1382" s="6">
        <v>2021</v>
      </c>
      <c r="H1382" s="6">
        <v>11</v>
      </c>
      <c r="I1382" s="9">
        <v>11277</v>
      </c>
    </row>
    <row r="1383" spans="1:9" x14ac:dyDescent="0.25">
      <c r="A1383" s="5">
        <f t="shared" si="21"/>
        <v>1381</v>
      </c>
      <c r="B1383" s="8" t="s">
        <v>975</v>
      </c>
      <c r="C1383" s="6">
        <v>8603</v>
      </c>
      <c r="D1383" s="5" t="s">
        <v>89</v>
      </c>
      <c r="E1383" s="6">
        <v>2022</v>
      </c>
      <c r="F1383" s="6">
        <v>10</v>
      </c>
      <c r="G1383" s="6">
        <v>2022</v>
      </c>
      <c r="H1383" s="6">
        <v>10</v>
      </c>
      <c r="I1383" s="9">
        <v>9967</v>
      </c>
    </row>
    <row r="1384" spans="1:9" x14ac:dyDescent="0.25">
      <c r="A1384" s="5">
        <f t="shared" si="21"/>
        <v>1382</v>
      </c>
      <c r="B1384" s="8" t="s">
        <v>976</v>
      </c>
      <c r="C1384" s="6">
        <v>8599</v>
      </c>
      <c r="D1384" s="5" t="s">
        <v>89</v>
      </c>
      <c r="E1384" s="6">
        <v>2021</v>
      </c>
      <c r="F1384" s="6">
        <v>12</v>
      </c>
      <c r="G1384" s="6">
        <v>2021</v>
      </c>
      <c r="H1384" s="6">
        <v>12</v>
      </c>
      <c r="I1384" s="9">
        <v>60112</v>
      </c>
    </row>
    <row r="1385" spans="1:9" x14ac:dyDescent="0.25">
      <c r="A1385" s="5">
        <f t="shared" si="21"/>
        <v>1383</v>
      </c>
      <c r="B1385" s="8" t="s">
        <v>977</v>
      </c>
      <c r="C1385" s="6">
        <v>8641</v>
      </c>
      <c r="D1385" s="5" t="s">
        <v>89</v>
      </c>
      <c r="E1385" s="6">
        <v>2022</v>
      </c>
      <c r="F1385" s="6">
        <v>10</v>
      </c>
      <c r="G1385" s="6">
        <v>2022</v>
      </c>
      <c r="H1385" s="6">
        <v>10</v>
      </c>
      <c r="I1385" s="9">
        <v>9713</v>
      </c>
    </row>
    <row r="1386" spans="1:9" x14ac:dyDescent="0.25">
      <c r="A1386" s="5">
        <f t="shared" si="21"/>
        <v>1384</v>
      </c>
      <c r="B1386" s="8" t="s">
        <v>978</v>
      </c>
      <c r="C1386" s="6">
        <v>8706</v>
      </c>
      <c r="D1386" s="5" t="s">
        <v>89</v>
      </c>
      <c r="E1386" s="6">
        <v>2021</v>
      </c>
      <c r="F1386" s="6">
        <v>10</v>
      </c>
      <c r="G1386" s="6">
        <v>2021</v>
      </c>
      <c r="H1386" s="6">
        <v>10</v>
      </c>
      <c r="I1386" s="9">
        <v>21828</v>
      </c>
    </row>
    <row r="1387" spans="1:9" x14ac:dyDescent="0.25">
      <c r="A1387" s="5">
        <f t="shared" si="21"/>
        <v>1385</v>
      </c>
      <c r="B1387" s="8" t="s">
        <v>979</v>
      </c>
      <c r="C1387" s="6">
        <v>8631</v>
      </c>
      <c r="D1387" s="5" t="s">
        <v>89</v>
      </c>
      <c r="E1387" s="6">
        <v>2021</v>
      </c>
      <c r="F1387" s="6">
        <v>10</v>
      </c>
      <c r="G1387" s="6">
        <v>2021</v>
      </c>
      <c r="H1387" s="6">
        <v>11</v>
      </c>
      <c r="I1387" s="9">
        <v>15906</v>
      </c>
    </row>
    <row r="1388" spans="1:9" x14ac:dyDescent="0.25">
      <c r="A1388" s="5">
        <f t="shared" si="21"/>
        <v>1386</v>
      </c>
      <c r="B1388" s="8" t="s">
        <v>979</v>
      </c>
      <c r="C1388" s="6">
        <v>8629</v>
      </c>
      <c r="D1388" s="5" t="s">
        <v>89</v>
      </c>
      <c r="E1388" s="6">
        <v>2022</v>
      </c>
      <c r="F1388" s="6">
        <v>1</v>
      </c>
      <c r="G1388" s="6">
        <v>2022</v>
      </c>
      <c r="H1388" s="6">
        <v>1</v>
      </c>
      <c r="I1388" s="9">
        <v>6069</v>
      </c>
    </row>
    <row r="1389" spans="1:9" x14ac:dyDescent="0.25">
      <c r="A1389" s="5">
        <f t="shared" si="21"/>
        <v>1387</v>
      </c>
      <c r="B1389" s="8" t="s">
        <v>975</v>
      </c>
      <c r="C1389" s="6">
        <v>8602</v>
      </c>
      <c r="D1389" s="5" t="s">
        <v>89</v>
      </c>
      <c r="E1389" s="6">
        <v>2021</v>
      </c>
      <c r="F1389" s="6">
        <v>11</v>
      </c>
      <c r="G1389" s="6">
        <v>2021</v>
      </c>
      <c r="H1389" s="6">
        <v>11</v>
      </c>
      <c r="I1389" s="9">
        <v>5504</v>
      </c>
    </row>
    <row r="1390" spans="1:9" x14ac:dyDescent="0.25">
      <c r="A1390" s="5">
        <f t="shared" si="21"/>
        <v>1388</v>
      </c>
      <c r="B1390" s="8" t="s">
        <v>980</v>
      </c>
      <c r="C1390" s="6">
        <v>8658</v>
      </c>
      <c r="D1390" s="5" t="s">
        <v>89</v>
      </c>
      <c r="E1390" s="6">
        <v>2022</v>
      </c>
      <c r="F1390" s="6">
        <v>10</v>
      </c>
      <c r="G1390" s="6">
        <v>2022</v>
      </c>
      <c r="H1390" s="6">
        <v>10</v>
      </c>
      <c r="I1390" s="9">
        <v>242</v>
      </c>
    </row>
    <row r="1391" spans="1:9" x14ac:dyDescent="0.25">
      <c r="A1391" s="5">
        <f t="shared" si="21"/>
        <v>1389</v>
      </c>
      <c r="B1391" s="8" t="s">
        <v>981</v>
      </c>
      <c r="C1391" s="6">
        <v>8596</v>
      </c>
      <c r="D1391" s="5" t="s">
        <v>89</v>
      </c>
      <c r="E1391" s="6">
        <v>2021</v>
      </c>
      <c r="F1391" s="6">
        <v>10</v>
      </c>
      <c r="G1391" s="6">
        <v>2021</v>
      </c>
      <c r="H1391" s="6">
        <v>10</v>
      </c>
      <c r="I1391" s="9">
        <v>10767</v>
      </c>
    </row>
    <row r="1392" spans="1:9" x14ac:dyDescent="0.25">
      <c r="A1392" s="5">
        <f t="shared" si="21"/>
        <v>1390</v>
      </c>
      <c r="B1392" s="8" t="s">
        <v>975</v>
      </c>
      <c r="C1392" s="6">
        <v>8604</v>
      </c>
      <c r="D1392" s="5" t="s">
        <v>89</v>
      </c>
      <c r="E1392" s="6">
        <v>2021</v>
      </c>
      <c r="F1392" s="6">
        <v>12</v>
      </c>
      <c r="G1392" s="6">
        <v>2021</v>
      </c>
      <c r="H1392" s="6">
        <v>12</v>
      </c>
      <c r="I1392" s="9">
        <v>4106</v>
      </c>
    </row>
    <row r="1393" spans="1:9" x14ac:dyDescent="0.25">
      <c r="A1393" s="5">
        <f t="shared" si="21"/>
        <v>1391</v>
      </c>
      <c r="B1393" s="8" t="s">
        <v>982</v>
      </c>
      <c r="C1393" s="6">
        <v>8597</v>
      </c>
      <c r="D1393" s="5" t="s">
        <v>89</v>
      </c>
      <c r="E1393" s="6">
        <v>2021</v>
      </c>
      <c r="F1393" s="6">
        <v>10</v>
      </c>
      <c r="G1393" s="6">
        <v>2021</v>
      </c>
      <c r="H1393" s="6">
        <v>10</v>
      </c>
      <c r="I1393" s="9">
        <v>2178</v>
      </c>
    </row>
    <row r="1394" spans="1:9" x14ac:dyDescent="0.25">
      <c r="A1394" s="5">
        <f t="shared" si="21"/>
        <v>1392</v>
      </c>
      <c r="B1394" s="8" t="s">
        <v>981</v>
      </c>
      <c r="C1394" s="6">
        <v>8598</v>
      </c>
      <c r="D1394" s="5" t="s">
        <v>89</v>
      </c>
      <c r="E1394" s="6">
        <v>2021</v>
      </c>
      <c r="F1394" s="6">
        <v>11</v>
      </c>
      <c r="G1394" s="6">
        <v>2021</v>
      </c>
      <c r="H1394" s="6">
        <v>11</v>
      </c>
      <c r="I1394" s="9">
        <v>23277</v>
      </c>
    </row>
    <row r="1395" spans="1:9" x14ac:dyDescent="0.25">
      <c r="A1395" s="5">
        <f t="shared" si="21"/>
        <v>1393</v>
      </c>
      <c r="B1395" s="8" t="s">
        <v>193</v>
      </c>
      <c r="C1395" s="6">
        <v>8638</v>
      </c>
      <c r="D1395" s="5" t="s">
        <v>89</v>
      </c>
      <c r="E1395" s="6">
        <v>2021</v>
      </c>
      <c r="F1395" s="6">
        <v>12</v>
      </c>
      <c r="G1395" s="6">
        <v>2021</v>
      </c>
      <c r="H1395" s="6">
        <v>12</v>
      </c>
      <c r="I1395" s="9">
        <v>14628</v>
      </c>
    </row>
    <row r="1396" spans="1:9" x14ac:dyDescent="0.25">
      <c r="A1396" s="5">
        <f t="shared" si="21"/>
        <v>1394</v>
      </c>
      <c r="B1396" s="8" t="s">
        <v>983</v>
      </c>
      <c r="C1396" s="6">
        <v>8704</v>
      </c>
      <c r="D1396" s="5" t="s">
        <v>89</v>
      </c>
      <c r="E1396" s="6">
        <v>2022</v>
      </c>
      <c r="F1396" s="6">
        <v>1</v>
      </c>
      <c r="G1396" s="6">
        <v>2022</v>
      </c>
      <c r="H1396" s="6">
        <v>1</v>
      </c>
      <c r="I1396" s="9">
        <v>2707</v>
      </c>
    </row>
    <row r="1397" spans="1:9" x14ac:dyDescent="0.25">
      <c r="A1397" s="5">
        <f t="shared" si="21"/>
        <v>1395</v>
      </c>
      <c r="B1397" s="8" t="s">
        <v>984</v>
      </c>
      <c r="C1397" s="6">
        <v>8620</v>
      </c>
      <c r="D1397" s="5" t="s">
        <v>89</v>
      </c>
      <c r="E1397" s="6">
        <v>2021</v>
      </c>
      <c r="F1397" s="6">
        <v>12</v>
      </c>
      <c r="G1397" s="6">
        <v>2021</v>
      </c>
      <c r="H1397" s="6">
        <v>12</v>
      </c>
      <c r="I1397" s="9">
        <v>28111</v>
      </c>
    </row>
    <row r="1398" spans="1:9" x14ac:dyDescent="0.25">
      <c r="A1398" s="5">
        <f t="shared" si="21"/>
        <v>1396</v>
      </c>
      <c r="B1398" s="8" t="s">
        <v>791</v>
      </c>
      <c r="C1398" s="6">
        <v>8623</v>
      </c>
      <c r="D1398" s="5" t="s">
        <v>89</v>
      </c>
      <c r="E1398" s="6">
        <v>2021</v>
      </c>
      <c r="F1398" s="6">
        <v>12</v>
      </c>
      <c r="G1398" s="6">
        <v>2021</v>
      </c>
      <c r="H1398" s="6">
        <v>12</v>
      </c>
      <c r="I1398" s="9">
        <v>521</v>
      </c>
    </row>
    <row r="1399" spans="1:9" x14ac:dyDescent="0.25">
      <c r="A1399" s="5">
        <f t="shared" si="21"/>
        <v>1397</v>
      </c>
      <c r="B1399" s="8" t="s">
        <v>985</v>
      </c>
      <c r="C1399" s="6">
        <v>8615</v>
      </c>
      <c r="D1399" s="5" t="s">
        <v>89</v>
      </c>
      <c r="E1399" s="6">
        <v>2021</v>
      </c>
      <c r="F1399" s="6">
        <v>12</v>
      </c>
      <c r="G1399" s="6">
        <v>2021</v>
      </c>
      <c r="H1399" s="6">
        <v>12</v>
      </c>
      <c r="I1399" s="9">
        <v>5180</v>
      </c>
    </row>
    <row r="1400" spans="1:9" x14ac:dyDescent="0.25">
      <c r="A1400" s="5">
        <f t="shared" si="21"/>
        <v>1398</v>
      </c>
      <c r="B1400" s="8" t="s">
        <v>984</v>
      </c>
      <c r="C1400" s="6">
        <v>8621</v>
      </c>
      <c r="D1400" s="5" t="s">
        <v>89</v>
      </c>
      <c r="E1400" s="6">
        <v>2021</v>
      </c>
      <c r="F1400" s="6">
        <v>11</v>
      </c>
      <c r="G1400" s="6">
        <v>2021</v>
      </c>
      <c r="H1400" s="6">
        <v>11</v>
      </c>
      <c r="I1400" s="9">
        <v>34723</v>
      </c>
    </row>
    <row r="1401" spans="1:9" x14ac:dyDescent="0.25">
      <c r="A1401" s="5">
        <f t="shared" si="21"/>
        <v>1399</v>
      </c>
      <c r="B1401" s="8" t="s">
        <v>791</v>
      </c>
      <c r="C1401" s="6">
        <v>8624</v>
      </c>
      <c r="D1401" s="5" t="s">
        <v>89</v>
      </c>
      <c r="E1401" s="6">
        <v>2021</v>
      </c>
      <c r="F1401" s="6">
        <v>11</v>
      </c>
      <c r="G1401" s="6">
        <v>2021</v>
      </c>
      <c r="H1401" s="6">
        <v>11</v>
      </c>
      <c r="I1401" s="9">
        <v>497</v>
      </c>
    </row>
    <row r="1402" spans="1:9" x14ac:dyDescent="0.25">
      <c r="A1402" s="5">
        <f t="shared" si="21"/>
        <v>1400</v>
      </c>
      <c r="B1402" s="8" t="s">
        <v>791</v>
      </c>
      <c r="C1402" s="6">
        <v>8625</v>
      </c>
      <c r="D1402" s="5" t="s">
        <v>89</v>
      </c>
      <c r="E1402" s="6">
        <v>2021</v>
      </c>
      <c r="F1402" s="6">
        <v>10</v>
      </c>
      <c r="G1402" s="6">
        <v>2021</v>
      </c>
      <c r="H1402" s="6">
        <v>10</v>
      </c>
      <c r="I1402" s="9">
        <v>1481</v>
      </c>
    </row>
    <row r="1403" spans="1:9" x14ac:dyDescent="0.25">
      <c r="A1403" s="5">
        <f t="shared" si="21"/>
        <v>1401</v>
      </c>
      <c r="B1403" s="8" t="s">
        <v>44</v>
      </c>
      <c r="C1403" s="6">
        <v>8636</v>
      </c>
      <c r="D1403" s="5" t="s">
        <v>89</v>
      </c>
      <c r="E1403" s="6">
        <v>2021</v>
      </c>
      <c r="F1403" s="6">
        <v>12</v>
      </c>
      <c r="G1403" s="6">
        <v>2021</v>
      </c>
      <c r="H1403" s="6">
        <v>12</v>
      </c>
      <c r="I1403" s="9">
        <v>37312</v>
      </c>
    </row>
    <row r="1404" spans="1:9" x14ac:dyDescent="0.25">
      <c r="A1404" s="5">
        <f t="shared" si="21"/>
        <v>1402</v>
      </c>
      <c r="B1404" s="8" t="s">
        <v>986</v>
      </c>
      <c r="C1404" s="6">
        <v>8649</v>
      </c>
      <c r="D1404" s="5" t="s">
        <v>89</v>
      </c>
      <c r="E1404" s="6">
        <v>2021</v>
      </c>
      <c r="F1404" s="6">
        <v>10</v>
      </c>
      <c r="G1404" s="6">
        <v>2021</v>
      </c>
      <c r="H1404" s="6">
        <v>10</v>
      </c>
      <c r="I1404" s="9">
        <v>664</v>
      </c>
    </row>
    <row r="1405" spans="1:9" x14ac:dyDescent="0.25">
      <c r="A1405" s="5">
        <f t="shared" si="21"/>
        <v>1403</v>
      </c>
      <c r="B1405" s="8" t="s">
        <v>987</v>
      </c>
      <c r="C1405" s="6">
        <v>8679</v>
      </c>
      <c r="D1405" s="5" t="s">
        <v>89</v>
      </c>
      <c r="E1405" s="6">
        <v>2022</v>
      </c>
      <c r="F1405" s="6">
        <v>1</v>
      </c>
      <c r="G1405" s="6">
        <v>2022</v>
      </c>
      <c r="H1405" s="6">
        <v>1</v>
      </c>
      <c r="I1405" s="9">
        <v>244</v>
      </c>
    </row>
    <row r="1406" spans="1:9" x14ac:dyDescent="0.25">
      <c r="A1406" s="5">
        <f t="shared" si="21"/>
        <v>1404</v>
      </c>
      <c r="B1406" s="8" t="s">
        <v>988</v>
      </c>
      <c r="C1406" s="6">
        <v>8700</v>
      </c>
      <c r="D1406" s="5" t="s">
        <v>89</v>
      </c>
      <c r="E1406" s="6">
        <v>2021</v>
      </c>
      <c r="F1406" s="6">
        <v>12</v>
      </c>
      <c r="G1406" s="6">
        <v>2021</v>
      </c>
      <c r="H1406" s="6">
        <v>12</v>
      </c>
      <c r="I1406" s="9">
        <v>3309</v>
      </c>
    </row>
    <row r="1407" spans="1:9" x14ac:dyDescent="0.25">
      <c r="A1407" s="5">
        <f t="shared" si="21"/>
        <v>1405</v>
      </c>
      <c r="B1407" s="8" t="s">
        <v>977</v>
      </c>
      <c r="C1407" s="6">
        <v>8639</v>
      </c>
      <c r="D1407" s="5" t="s">
        <v>89</v>
      </c>
      <c r="E1407" s="6">
        <v>2021</v>
      </c>
      <c r="F1407" s="6">
        <v>12</v>
      </c>
      <c r="G1407" s="6">
        <v>2021</v>
      </c>
      <c r="H1407" s="6">
        <v>12</v>
      </c>
      <c r="I1407" s="9">
        <v>1873</v>
      </c>
    </row>
    <row r="1408" spans="1:9" x14ac:dyDescent="0.25">
      <c r="A1408" s="5">
        <f t="shared" si="21"/>
        <v>1406</v>
      </c>
      <c r="B1408" s="8" t="s">
        <v>989</v>
      </c>
      <c r="C1408" s="6">
        <v>8651</v>
      </c>
      <c r="D1408" s="5" t="s">
        <v>89</v>
      </c>
      <c r="E1408" s="6">
        <v>2021</v>
      </c>
      <c r="F1408" s="6">
        <v>12</v>
      </c>
      <c r="G1408" s="6">
        <v>2021</v>
      </c>
      <c r="H1408" s="6">
        <v>12</v>
      </c>
      <c r="I1408" s="9">
        <v>2000</v>
      </c>
    </row>
    <row r="1409" spans="1:9" x14ac:dyDescent="0.25">
      <c r="A1409" s="5">
        <f t="shared" si="21"/>
        <v>1407</v>
      </c>
      <c r="B1409" s="8" t="s">
        <v>983</v>
      </c>
      <c r="C1409" s="6">
        <v>8705</v>
      </c>
      <c r="D1409" s="5" t="s">
        <v>89</v>
      </c>
      <c r="E1409" s="6">
        <v>2021</v>
      </c>
      <c r="F1409" s="6">
        <v>12</v>
      </c>
      <c r="G1409" s="6">
        <v>2021</v>
      </c>
      <c r="H1409" s="6">
        <v>12</v>
      </c>
      <c r="I1409" s="9">
        <v>1624</v>
      </c>
    </row>
    <row r="1410" spans="1:9" x14ac:dyDescent="0.25">
      <c r="A1410" s="5">
        <f t="shared" si="21"/>
        <v>1408</v>
      </c>
      <c r="B1410" s="8" t="s">
        <v>990</v>
      </c>
      <c r="C1410" s="6">
        <v>8630</v>
      </c>
      <c r="D1410" s="5" t="s">
        <v>89</v>
      </c>
      <c r="E1410" s="6">
        <v>2021</v>
      </c>
      <c r="F1410" s="6">
        <v>10</v>
      </c>
      <c r="G1410" s="6">
        <v>2021</v>
      </c>
      <c r="H1410" s="6">
        <v>11</v>
      </c>
      <c r="I1410" s="9">
        <v>4093</v>
      </c>
    </row>
    <row r="1411" spans="1:9" x14ac:dyDescent="0.25">
      <c r="A1411" s="5">
        <f t="shared" si="21"/>
        <v>1409</v>
      </c>
      <c r="B1411" s="8" t="s">
        <v>15</v>
      </c>
      <c r="C1411" s="6">
        <v>8713</v>
      </c>
      <c r="D1411" s="5" t="s">
        <v>89</v>
      </c>
      <c r="E1411" s="6">
        <v>2021</v>
      </c>
      <c r="F1411" s="6">
        <v>10</v>
      </c>
      <c r="G1411" s="6">
        <v>2021</v>
      </c>
      <c r="H1411" s="6">
        <v>10</v>
      </c>
      <c r="I1411" s="9">
        <v>87947</v>
      </c>
    </row>
    <row r="1412" spans="1:9" x14ac:dyDescent="0.25">
      <c r="A1412" s="5">
        <f t="shared" si="21"/>
        <v>1410</v>
      </c>
      <c r="B1412" s="8" t="s">
        <v>160</v>
      </c>
      <c r="C1412" s="6">
        <v>8755</v>
      </c>
      <c r="D1412" s="5" t="s">
        <v>94</v>
      </c>
      <c r="E1412" s="6">
        <v>2020</v>
      </c>
      <c r="F1412" s="6">
        <v>11</v>
      </c>
      <c r="G1412" s="6">
        <v>2020</v>
      </c>
      <c r="H1412" s="6">
        <v>11</v>
      </c>
      <c r="I1412" s="9">
        <v>1037</v>
      </c>
    </row>
    <row r="1413" spans="1:9" x14ac:dyDescent="0.25">
      <c r="A1413" s="5">
        <f t="shared" ref="A1413:A1476" si="22">A1412+1</f>
        <v>1411</v>
      </c>
      <c r="B1413" s="8" t="s">
        <v>190</v>
      </c>
      <c r="C1413" s="6">
        <v>8840</v>
      </c>
      <c r="D1413" s="5" t="s">
        <v>94</v>
      </c>
      <c r="E1413" s="6">
        <v>2020</v>
      </c>
      <c r="F1413" s="6">
        <v>9</v>
      </c>
      <c r="G1413" s="6">
        <v>2020</v>
      </c>
      <c r="H1413" s="6">
        <v>9</v>
      </c>
      <c r="I1413" s="9">
        <v>352</v>
      </c>
    </row>
    <row r="1414" spans="1:9" x14ac:dyDescent="0.25">
      <c r="A1414" s="5">
        <f t="shared" si="22"/>
        <v>1412</v>
      </c>
      <c r="B1414" s="8" t="s">
        <v>168</v>
      </c>
      <c r="C1414" s="6">
        <v>142711</v>
      </c>
      <c r="D1414" s="5" t="s">
        <v>94</v>
      </c>
      <c r="E1414" s="6">
        <v>2020</v>
      </c>
      <c r="F1414" s="6">
        <v>10</v>
      </c>
      <c r="G1414" s="6">
        <v>2020</v>
      </c>
      <c r="H1414" s="6">
        <v>10</v>
      </c>
      <c r="I1414" s="9">
        <v>3226</v>
      </c>
    </row>
    <row r="1415" spans="1:9" x14ac:dyDescent="0.25">
      <c r="A1415" s="5">
        <f t="shared" si="22"/>
        <v>1413</v>
      </c>
      <c r="B1415" s="8" t="s">
        <v>991</v>
      </c>
      <c r="C1415" s="6">
        <v>8852</v>
      </c>
      <c r="D1415" s="5" t="s">
        <v>94</v>
      </c>
      <c r="E1415" s="6">
        <v>2021</v>
      </c>
      <c r="F1415" s="6">
        <v>10</v>
      </c>
      <c r="G1415" s="6">
        <v>2021</v>
      </c>
      <c r="H1415" s="6">
        <v>10</v>
      </c>
      <c r="I1415" s="9">
        <v>2039</v>
      </c>
    </row>
    <row r="1416" spans="1:9" x14ac:dyDescent="0.25">
      <c r="A1416" s="5">
        <f t="shared" si="22"/>
        <v>1414</v>
      </c>
      <c r="B1416" s="8" t="s">
        <v>170</v>
      </c>
      <c r="C1416" s="6">
        <v>8762</v>
      </c>
      <c r="D1416" s="5" t="s">
        <v>94</v>
      </c>
      <c r="E1416" s="6">
        <v>2020</v>
      </c>
      <c r="F1416" s="6">
        <v>11</v>
      </c>
      <c r="G1416" s="6">
        <v>2020</v>
      </c>
      <c r="H1416" s="6">
        <v>11</v>
      </c>
      <c r="I1416" s="9">
        <v>11105</v>
      </c>
    </row>
    <row r="1417" spans="1:9" x14ac:dyDescent="0.25">
      <c r="A1417" s="5">
        <f t="shared" si="22"/>
        <v>1415</v>
      </c>
      <c r="B1417" s="8" t="s">
        <v>190</v>
      </c>
      <c r="C1417" s="6">
        <v>8841</v>
      </c>
      <c r="D1417" s="5" t="s">
        <v>94</v>
      </c>
      <c r="E1417" s="6">
        <v>2020</v>
      </c>
      <c r="F1417" s="6">
        <v>10</v>
      </c>
      <c r="G1417" s="6">
        <v>2020</v>
      </c>
      <c r="H1417" s="6">
        <v>10</v>
      </c>
      <c r="I1417" s="9">
        <v>1410</v>
      </c>
    </row>
    <row r="1418" spans="1:9" x14ac:dyDescent="0.25">
      <c r="A1418" s="5">
        <f t="shared" si="22"/>
        <v>1416</v>
      </c>
      <c r="B1418" s="8" t="s">
        <v>97</v>
      </c>
      <c r="C1418" s="6">
        <v>8845</v>
      </c>
      <c r="D1418" s="5" t="s">
        <v>94</v>
      </c>
      <c r="E1418" s="6">
        <v>2020</v>
      </c>
      <c r="F1418" s="6">
        <v>9</v>
      </c>
      <c r="G1418" s="6">
        <v>2020</v>
      </c>
      <c r="H1418" s="6">
        <v>9</v>
      </c>
      <c r="I1418" s="9">
        <v>5806</v>
      </c>
    </row>
    <row r="1419" spans="1:9" x14ac:dyDescent="0.25">
      <c r="A1419" s="5">
        <f t="shared" si="22"/>
        <v>1417</v>
      </c>
      <c r="B1419" s="8" t="s">
        <v>189</v>
      </c>
      <c r="C1419" s="6">
        <v>8819</v>
      </c>
      <c r="D1419" s="5" t="s">
        <v>94</v>
      </c>
      <c r="E1419" s="6">
        <v>2020</v>
      </c>
      <c r="F1419" s="6">
        <v>10</v>
      </c>
      <c r="G1419" s="6">
        <v>2020</v>
      </c>
      <c r="H1419" s="6">
        <v>10</v>
      </c>
      <c r="I1419" s="9">
        <v>690</v>
      </c>
    </row>
    <row r="1420" spans="1:9" x14ac:dyDescent="0.25">
      <c r="A1420" s="5">
        <f t="shared" si="22"/>
        <v>1418</v>
      </c>
      <c r="B1420" s="8" t="s">
        <v>37</v>
      </c>
      <c r="C1420" s="6">
        <v>8868</v>
      </c>
      <c r="D1420" s="5" t="s">
        <v>94</v>
      </c>
      <c r="E1420" s="6">
        <v>2021</v>
      </c>
      <c r="F1420" s="6">
        <v>10</v>
      </c>
      <c r="G1420" s="6">
        <v>2021</v>
      </c>
      <c r="H1420" s="6">
        <v>10</v>
      </c>
      <c r="I1420" s="9">
        <v>19824</v>
      </c>
    </row>
    <row r="1421" spans="1:9" x14ac:dyDescent="0.25">
      <c r="A1421" s="5">
        <f t="shared" si="22"/>
        <v>1419</v>
      </c>
      <c r="B1421" s="8" t="s">
        <v>992</v>
      </c>
      <c r="C1421" s="6">
        <v>8895</v>
      </c>
      <c r="D1421" s="5" t="s">
        <v>94</v>
      </c>
      <c r="E1421" s="6">
        <v>2021</v>
      </c>
      <c r="F1421" s="6">
        <v>10</v>
      </c>
      <c r="G1421" s="6">
        <v>2021</v>
      </c>
      <c r="H1421" s="6">
        <v>10</v>
      </c>
      <c r="I1421" s="9">
        <v>2338</v>
      </c>
    </row>
    <row r="1422" spans="1:9" x14ac:dyDescent="0.25">
      <c r="A1422" s="5">
        <f t="shared" si="22"/>
        <v>1420</v>
      </c>
      <c r="B1422" s="8" t="s">
        <v>993</v>
      </c>
      <c r="C1422" s="6">
        <v>8865</v>
      </c>
      <c r="D1422" s="5" t="s">
        <v>94</v>
      </c>
      <c r="E1422" s="6">
        <v>2021</v>
      </c>
      <c r="F1422" s="6">
        <v>10</v>
      </c>
      <c r="G1422" s="6">
        <v>2021</v>
      </c>
      <c r="H1422" s="6">
        <v>10</v>
      </c>
      <c r="I1422" s="9">
        <v>13582</v>
      </c>
    </row>
    <row r="1423" spans="1:9" x14ac:dyDescent="0.25">
      <c r="A1423" s="5">
        <f t="shared" si="22"/>
        <v>1421</v>
      </c>
      <c r="B1423" s="8" t="s">
        <v>373</v>
      </c>
      <c r="C1423" s="6">
        <v>8891</v>
      </c>
      <c r="D1423" s="5" t="s">
        <v>94</v>
      </c>
      <c r="E1423" s="6">
        <v>2022</v>
      </c>
      <c r="F1423" s="6">
        <v>1</v>
      </c>
      <c r="G1423" s="6">
        <v>2022</v>
      </c>
      <c r="H1423" s="6">
        <v>1</v>
      </c>
      <c r="I1423" s="9">
        <v>6353</v>
      </c>
    </row>
    <row r="1424" spans="1:9" x14ac:dyDescent="0.25">
      <c r="A1424" s="5">
        <f t="shared" si="22"/>
        <v>1422</v>
      </c>
      <c r="B1424" s="8" t="s">
        <v>994</v>
      </c>
      <c r="C1424" s="6">
        <v>8866</v>
      </c>
      <c r="D1424" s="5" t="s">
        <v>94</v>
      </c>
      <c r="E1424" s="6">
        <v>2021</v>
      </c>
      <c r="F1424" s="6">
        <v>10</v>
      </c>
      <c r="G1424" s="6">
        <v>2021</v>
      </c>
      <c r="H1424" s="6">
        <v>10</v>
      </c>
      <c r="I1424" s="9">
        <v>806</v>
      </c>
    </row>
    <row r="1425" spans="1:9" x14ac:dyDescent="0.25">
      <c r="A1425" s="5">
        <f t="shared" si="22"/>
        <v>1423</v>
      </c>
      <c r="B1425" s="8" t="s">
        <v>995</v>
      </c>
      <c r="C1425" s="6">
        <v>8859</v>
      </c>
      <c r="D1425" s="5" t="s">
        <v>94</v>
      </c>
      <c r="E1425" s="6">
        <v>2021</v>
      </c>
      <c r="F1425" s="6">
        <v>10</v>
      </c>
      <c r="G1425" s="6">
        <v>2021</v>
      </c>
      <c r="H1425" s="6">
        <v>10</v>
      </c>
      <c r="I1425" s="9">
        <v>9210</v>
      </c>
    </row>
    <row r="1426" spans="1:9" x14ac:dyDescent="0.25">
      <c r="A1426" s="5">
        <f t="shared" si="22"/>
        <v>1424</v>
      </c>
      <c r="B1426" s="8" t="s">
        <v>996</v>
      </c>
      <c r="C1426" s="6">
        <v>8864</v>
      </c>
      <c r="D1426" s="5" t="s">
        <v>94</v>
      </c>
      <c r="E1426" s="6">
        <v>2021</v>
      </c>
      <c r="F1426" s="6">
        <v>10</v>
      </c>
      <c r="G1426" s="6">
        <v>2021</v>
      </c>
      <c r="H1426" s="6">
        <v>10</v>
      </c>
      <c r="I1426" s="9">
        <v>1266</v>
      </c>
    </row>
    <row r="1427" spans="1:9" x14ac:dyDescent="0.25">
      <c r="A1427" s="5">
        <f t="shared" si="22"/>
        <v>1425</v>
      </c>
      <c r="B1427" s="8" t="s">
        <v>997</v>
      </c>
      <c r="C1427" s="6">
        <v>8862</v>
      </c>
      <c r="D1427" s="5" t="s">
        <v>94</v>
      </c>
      <c r="E1427" s="6">
        <v>2022</v>
      </c>
      <c r="F1427" s="6">
        <v>10</v>
      </c>
      <c r="G1427" s="6">
        <v>2022</v>
      </c>
      <c r="H1427" s="6">
        <v>10</v>
      </c>
      <c r="I1427" s="9">
        <v>990</v>
      </c>
    </row>
    <row r="1428" spans="1:9" x14ac:dyDescent="0.25">
      <c r="A1428" s="5">
        <f t="shared" si="22"/>
        <v>1426</v>
      </c>
      <c r="B1428" s="8" t="s">
        <v>998</v>
      </c>
      <c r="C1428" s="6">
        <v>8858</v>
      </c>
      <c r="D1428" s="5" t="s">
        <v>94</v>
      </c>
      <c r="E1428" s="6">
        <v>2022</v>
      </c>
      <c r="F1428" s="6">
        <v>10</v>
      </c>
      <c r="G1428" s="6">
        <v>2022</v>
      </c>
      <c r="H1428" s="6">
        <v>10</v>
      </c>
      <c r="I1428" s="9">
        <v>182067</v>
      </c>
    </row>
    <row r="1429" spans="1:9" x14ac:dyDescent="0.25">
      <c r="A1429" s="5">
        <f t="shared" si="22"/>
        <v>1427</v>
      </c>
      <c r="B1429" s="8" t="s">
        <v>999</v>
      </c>
      <c r="C1429" s="6">
        <v>8863</v>
      </c>
      <c r="D1429" s="5" t="s">
        <v>94</v>
      </c>
      <c r="E1429" s="6">
        <v>2021</v>
      </c>
      <c r="F1429" s="6">
        <v>10</v>
      </c>
      <c r="G1429" s="6">
        <v>2021</v>
      </c>
      <c r="H1429" s="6">
        <v>10</v>
      </c>
      <c r="I1429" s="9">
        <v>1451</v>
      </c>
    </row>
    <row r="1430" spans="1:9" x14ac:dyDescent="0.25">
      <c r="A1430" s="5">
        <f t="shared" si="22"/>
        <v>1428</v>
      </c>
      <c r="B1430" s="8" t="s">
        <v>1000</v>
      </c>
      <c r="C1430" s="6">
        <v>8880</v>
      </c>
      <c r="D1430" s="5" t="s">
        <v>94</v>
      </c>
      <c r="E1430" s="6">
        <v>2021</v>
      </c>
      <c r="F1430" s="6">
        <v>10</v>
      </c>
      <c r="G1430" s="6">
        <v>2021</v>
      </c>
      <c r="H1430" s="6">
        <v>10</v>
      </c>
      <c r="I1430" s="9">
        <v>180274</v>
      </c>
    </row>
    <row r="1431" spans="1:9" x14ac:dyDescent="0.25">
      <c r="A1431" s="5">
        <f t="shared" si="22"/>
        <v>1429</v>
      </c>
      <c r="B1431" s="8" t="s">
        <v>70</v>
      </c>
      <c r="C1431" s="6">
        <v>8879</v>
      </c>
      <c r="D1431" s="5" t="s">
        <v>94</v>
      </c>
      <c r="E1431" s="6">
        <v>2021</v>
      </c>
      <c r="F1431" s="6">
        <v>10</v>
      </c>
      <c r="G1431" s="6">
        <v>2021</v>
      </c>
      <c r="H1431" s="6">
        <v>10</v>
      </c>
      <c r="I1431" s="9">
        <v>290275</v>
      </c>
    </row>
    <row r="1432" spans="1:9" x14ac:dyDescent="0.25">
      <c r="A1432" s="5">
        <f t="shared" si="22"/>
        <v>1430</v>
      </c>
      <c r="B1432" s="8" t="s">
        <v>1001</v>
      </c>
      <c r="C1432" s="6">
        <v>8857</v>
      </c>
      <c r="D1432" s="5" t="s">
        <v>94</v>
      </c>
      <c r="E1432" s="6">
        <v>2021</v>
      </c>
      <c r="F1432" s="6">
        <v>10</v>
      </c>
      <c r="G1432" s="6">
        <v>2021</v>
      </c>
      <c r="H1432" s="6">
        <v>10</v>
      </c>
      <c r="I1432" s="9">
        <v>1420</v>
      </c>
    </row>
    <row r="1433" spans="1:9" x14ac:dyDescent="0.25">
      <c r="A1433" s="5">
        <f t="shared" si="22"/>
        <v>1431</v>
      </c>
      <c r="B1433" s="8" t="s">
        <v>1002</v>
      </c>
      <c r="C1433" s="6">
        <v>8730</v>
      </c>
      <c r="D1433" s="5" t="s">
        <v>94</v>
      </c>
      <c r="E1433" s="6">
        <v>2022</v>
      </c>
      <c r="F1433" s="6">
        <v>1</v>
      </c>
      <c r="G1433" s="6">
        <v>2022</v>
      </c>
      <c r="H1433" s="6">
        <v>1</v>
      </c>
      <c r="I1433" s="9">
        <v>545</v>
      </c>
    </row>
    <row r="1434" spans="1:9" x14ac:dyDescent="0.25">
      <c r="A1434" s="5">
        <f t="shared" si="22"/>
        <v>1432</v>
      </c>
      <c r="B1434" s="8" t="s">
        <v>1003</v>
      </c>
      <c r="C1434" s="6">
        <v>8856</v>
      </c>
      <c r="D1434" s="5" t="s">
        <v>94</v>
      </c>
      <c r="E1434" s="6">
        <v>2022</v>
      </c>
      <c r="F1434" s="6">
        <v>1</v>
      </c>
      <c r="G1434" s="6">
        <v>2022</v>
      </c>
      <c r="H1434" s="6">
        <v>1</v>
      </c>
      <c r="I1434" s="9">
        <v>11672</v>
      </c>
    </row>
    <row r="1435" spans="1:9" x14ac:dyDescent="0.25">
      <c r="A1435" s="5">
        <f t="shared" si="22"/>
        <v>1433</v>
      </c>
      <c r="B1435" s="8" t="s">
        <v>1004</v>
      </c>
      <c r="C1435" s="6">
        <v>8846</v>
      </c>
      <c r="D1435" s="5" t="s">
        <v>94</v>
      </c>
      <c r="E1435" s="6">
        <v>2021</v>
      </c>
      <c r="F1435" s="6">
        <v>10</v>
      </c>
      <c r="G1435" s="6">
        <v>2021</v>
      </c>
      <c r="H1435" s="6">
        <v>10</v>
      </c>
      <c r="I1435" s="9">
        <v>0</v>
      </c>
    </row>
    <row r="1436" spans="1:9" x14ac:dyDescent="0.25">
      <c r="A1436" s="5">
        <f t="shared" si="22"/>
        <v>1434</v>
      </c>
      <c r="B1436" s="8" t="s">
        <v>1005</v>
      </c>
      <c r="C1436" s="6">
        <v>8764</v>
      </c>
      <c r="D1436" s="5" t="s">
        <v>94</v>
      </c>
      <c r="E1436" s="6">
        <v>2022</v>
      </c>
      <c r="F1436" s="6">
        <v>10</v>
      </c>
      <c r="G1436" s="6">
        <v>2022</v>
      </c>
      <c r="H1436" s="6">
        <v>10</v>
      </c>
      <c r="I1436" s="9">
        <v>1579</v>
      </c>
    </row>
    <row r="1437" spans="1:9" x14ac:dyDescent="0.25">
      <c r="A1437" s="5">
        <f t="shared" si="22"/>
        <v>1435</v>
      </c>
      <c r="B1437" s="8" t="s">
        <v>1006</v>
      </c>
      <c r="C1437" s="6">
        <v>8770</v>
      </c>
      <c r="D1437" s="5" t="s">
        <v>94</v>
      </c>
      <c r="E1437" s="6">
        <v>2021</v>
      </c>
      <c r="F1437" s="6">
        <v>11</v>
      </c>
      <c r="G1437" s="6">
        <v>2021</v>
      </c>
      <c r="H1437" s="6">
        <v>11</v>
      </c>
      <c r="I1437" s="9">
        <v>1381</v>
      </c>
    </row>
    <row r="1438" spans="1:9" x14ac:dyDescent="0.25">
      <c r="A1438" s="5">
        <f t="shared" si="22"/>
        <v>1436</v>
      </c>
      <c r="B1438" s="8" t="s">
        <v>111</v>
      </c>
      <c r="C1438" s="6">
        <v>8720</v>
      </c>
      <c r="D1438" s="5" t="s">
        <v>94</v>
      </c>
      <c r="E1438" s="6">
        <v>2021</v>
      </c>
      <c r="F1438" s="6">
        <v>10</v>
      </c>
      <c r="G1438" s="6">
        <v>2021</v>
      </c>
      <c r="H1438" s="6">
        <v>12</v>
      </c>
      <c r="I1438" s="9">
        <v>2224</v>
      </c>
    </row>
    <row r="1439" spans="1:9" x14ac:dyDescent="0.25">
      <c r="A1439" s="5">
        <f t="shared" si="22"/>
        <v>1437</v>
      </c>
      <c r="B1439" s="8" t="s">
        <v>4</v>
      </c>
      <c r="C1439" s="6">
        <v>8771</v>
      </c>
      <c r="D1439" s="5" t="s">
        <v>94</v>
      </c>
      <c r="E1439" s="6">
        <v>2021</v>
      </c>
      <c r="F1439" s="6">
        <v>10</v>
      </c>
      <c r="G1439" s="6">
        <v>2021</v>
      </c>
      <c r="H1439" s="6">
        <v>10</v>
      </c>
      <c r="I1439" s="9">
        <v>485070</v>
      </c>
    </row>
    <row r="1440" spans="1:9" x14ac:dyDescent="0.25">
      <c r="A1440" s="5">
        <f t="shared" si="22"/>
        <v>1438</v>
      </c>
      <c r="B1440" s="8" t="s">
        <v>979</v>
      </c>
      <c r="C1440" s="6">
        <v>8767</v>
      </c>
      <c r="D1440" s="5" t="s">
        <v>94</v>
      </c>
      <c r="E1440" s="6">
        <v>2021</v>
      </c>
      <c r="F1440" s="6">
        <v>12</v>
      </c>
      <c r="G1440" s="6">
        <v>2021</v>
      </c>
      <c r="H1440" s="6">
        <v>12</v>
      </c>
      <c r="I1440" s="9">
        <v>3446</v>
      </c>
    </row>
    <row r="1441" spans="1:9" x14ac:dyDescent="0.25">
      <c r="A1441" s="5">
        <f t="shared" si="22"/>
        <v>1439</v>
      </c>
      <c r="B1441" s="8" t="s">
        <v>465</v>
      </c>
      <c r="C1441" s="6">
        <v>8723</v>
      </c>
      <c r="D1441" s="5" t="s">
        <v>94</v>
      </c>
      <c r="E1441" s="6">
        <v>2021</v>
      </c>
      <c r="F1441" s="6">
        <v>10</v>
      </c>
      <c r="G1441" s="6">
        <v>2021</v>
      </c>
      <c r="H1441" s="6">
        <v>10</v>
      </c>
      <c r="I1441" s="9">
        <v>1140</v>
      </c>
    </row>
    <row r="1442" spans="1:9" x14ac:dyDescent="0.25">
      <c r="A1442" s="5">
        <f t="shared" si="22"/>
        <v>1440</v>
      </c>
      <c r="B1442" s="8" t="s">
        <v>1007</v>
      </c>
      <c r="C1442" s="6">
        <v>8769</v>
      </c>
      <c r="D1442" s="5" t="s">
        <v>94</v>
      </c>
      <c r="E1442" s="6">
        <v>2021</v>
      </c>
      <c r="F1442" s="6">
        <v>11</v>
      </c>
      <c r="G1442" s="6">
        <v>2021</v>
      </c>
      <c r="H1442" s="6">
        <v>11</v>
      </c>
      <c r="I1442" s="9">
        <v>5559</v>
      </c>
    </row>
    <row r="1443" spans="1:9" x14ac:dyDescent="0.25">
      <c r="A1443" s="5">
        <f t="shared" si="22"/>
        <v>1441</v>
      </c>
      <c r="B1443" s="8" t="s">
        <v>1008</v>
      </c>
      <c r="C1443" s="6">
        <v>8722</v>
      </c>
      <c r="D1443" s="5" t="s">
        <v>94</v>
      </c>
      <c r="E1443" s="6">
        <v>2021</v>
      </c>
      <c r="F1443" s="6">
        <v>10</v>
      </c>
      <c r="G1443" s="6">
        <v>2021</v>
      </c>
      <c r="H1443" s="6">
        <v>10</v>
      </c>
      <c r="I1443" s="9">
        <v>369</v>
      </c>
    </row>
    <row r="1444" spans="1:9" x14ac:dyDescent="0.25">
      <c r="A1444" s="5">
        <f t="shared" si="22"/>
        <v>1442</v>
      </c>
      <c r="B1444" s="8" t="s">
        <v>1008</v>
      </c>
      <c r="C1444" s="6">
        <v>8721</v>
      </c>
      <c r="D1444" s="5" t="s">
        <v>94</v>
      </c>
      <c r="E1444" s="6">
        <v>2021</v>
      </c>
      <c r="F1444" s="6">
        <v>12</v>
      </c>
      <c r="G1444" s="6">
        <v>2021</v>
      </c>
      <c r="H1444" s="6">
        <v>12</v>
      </c>
      <c r="I1444" s="9">
        <v>456</v>
      </c>
    </row>
    <row r="1445" spans="1:9" x14ac:dyDescent="0.25">
      <c r="A1445" s="5">
        <f t="shared" si="22"/>
        <v>1443</v>
      </c>
      <c r="B1445" s="8" t="s">
        <v>1009</v>
      </c>
      <c r="C1445" s="6">
        <v>8724</v>
      </c>
      <c r="D1445" s="5" t="s">
        <v>94</v>
      </c>
      <c r="E1445" s="6">
        <v>2021</v>
      </c>
      <c r="F1445" s="6">
        <v>12</v>
      </c>
      <c r="G1445" s="6">
        <v>2021</v>
      </c>
      <c r="H1445" s="6">
        <v>12</v>
      </c>
      <c r="I1445" s="9">
        <v>1878</v>
      </c>
    </row>
    <row r="1446" spans="1:9" x14ac:dyDescent="0.25">
      <c r="A1446" s="5">
        <f t="shared" si="22"/>
        <v>1444</v>
      </c>
      <c r="B1446" s="8" t="s">
        <v>1010</v>
      </c>
      <c r="C1446" s="6">
        <v>8729</v>
      </c>
      <c r="D1446" s="5" t="s">
        <v>94</v>
      </c>
      <c r="E1446" s="6">
        <v>2022</v>
      </c>
      <c r="F1446" s="6">
        <v>1</v>
      </c>
      <c r="G1446" s="6">
        <v>2022</v>
      </c>
      <c r="H1446" s="6">
        <v>1</v>
      </c>
      <c r="I1446" s="9">
        <v>1845</v>
      </c>
    </row>
    <row r="1447" spans="1:9" x14ac:dyDescent="0.25">
      <c r="A1447" s="5">
        <f t="shared" si="22"/>
        <v>1445</v>
      </c>
      <c r="B1447" s="8" t="s">
        <v>1011</v>
      </c>
      <c r="C1447" s="6">
        <v>8735</v>
      </c>
      <c r="D1447" s="5" t="s">
        <v>94</v>
      </c>
      <c r="E1447" s="6">
        <v>2021</v>
      </c>
      <c r="F1447" s="6">
        <v>12</v>
      </c>
      <c r="G1447" s="6">
        <v>2021</v>
      </c>
      <c r="H1447" s="6">
        <v>12</v>
      </c>
      <c r="I1447" s="9">
        <v>2299</v>
      </c>
    </row>
    <row r="1448" spans="1:9" x14ac:dyDescent="0.25">
      <c r="A1448" s="5">
        <f t="shared" si="22"/>
        <v>1446</v>
      </c>
      <c r="B1448" s="8" t="s">
        <v>1006</v>
      </c>
      <c r="C1448" s="6">
        <v>8768</v>
      </c>
      <c r="D1448" s="5" t="s">
        <v>94</v>
      </c>
      <c r="E1448" s="6">
        <v>2021</v>
      </c>
      <c r="F1448" s="6">
        <v>12</v>
      </c>
      <c r="G1448" s="6">
        <v>2021</v>
      </c>
      <c r="H1448" s="6">
        <v>12</v>
      </c>
      <c r="I1448" s="9">
        <v>208</v>
      </c>
    </row>
    <row r="1449" spans="1:9" x14ac:dyDescent="0.25">
      <c r="A1449" s="5">
        <f t="shared" si="22"/>
        <v>1447</v>
      </c>
      <c r="B1449" s="8" t="s">
        <v>1012</v>
      </c>
      <c r="C1449" s="6">
        <v>8774</v>
      </c>
      <c r="D1449" s="5" t="s">
        <v>94</v>
      </c>
      <c r="E1449" s="6">
        <v>2022</v>
      </c>
      <c r="F1449" s="6">
        <v>1</v>
      </c>
      <c r="G1449" s="6">
        <v>2022</v>
      </c>
      <c r="H1449" s="6">
        <v>1</v>
      </c>
      <c r="I1449" s="9">
        <v>551</v>
      </c>
    </row>
    <row r="1450" spans="1:9" x14ac:dyDescent="0.25">
      <c r="A1450" s="5">
        <f t="shared" si="22"/>
        <v>1448</v>
      </c>
      <c r="B1450" s="8" t="s">
        <v>1013</v>
      </c>
      <c r="C1450" s="6">
        <v>8778</v>
      </c>
      <c r="D1450" s="5" t="s">
        <v>94</v>
      </c>
      <c r="E1450" s="6">
        <v>2022</v>
      </c>
      <c r="F1450" s="6">
        <v>1</v>
      </c>
      <c r="G1450" s="6">
        <v>2022</v>
      </c>
      <c r="H1450" s="6">
        <v>1</v>
      </c>
      <c r="I1450" s="9">
        <v>2204</v>
      </c>
    </row>
    <row r="1451" spans="1:9" x14ac:dyDescent="0.25">
      <c r="A1451" s="5">
        <f t="shared" si="22"/>
        <v>1449</v>
      </c>
      <c r="B1451" s="8" t="s">
        <v>1014</v>
      </c>
      <c r="C1451" s="6">
        <v>8788</v>
      </c>
      <c r="D1451" s="5" t="s">
        <v>94</v>
      </c>
      <c r="E1451" s="6">
        <v>2021</v>
      </c>
      <c r="F1451" s="6">
        <v>11</v>
      </c>
      <c r="G1451" s="6">
        <v>2021</v>
      </c>
      <c r="H1451" s="6">
        <v>11</v>
      </c>
      <c r="I1451" s="9">
        <v>3956</v>
      </c>
    </row>
    <row r="1452" spans="1:9" x14ac:dyDescent="0.25">
      <c r="A1452" s="5">
        <f t="shared" si="22"/>
        <v>1450</v>
      </c>
      <c r="B1452" s="8" t="s">
        <v>1015</v>
      </c>
      <c r="C1452" s="6">
        <v>8785</v>
      </c>
      <c r="D1452" s="5" t="s">
        <v>94</v>
      </c>
      <c r="E1452" s="6">
        <v>2022</v>
      </c>
      <c r="F1452" s="6">
        <v>1</v>
      </c>
      <c r="G1452" s="6">
        <v>2022</v>
      </c>
      <c r="H1452" s="6">
        <v>1</v>
      </c>
      <c r="I1452" s="9">
        <v>515</v>
      </c>
    </row>
    <row r="1453" spans="1:9" x14ac:dyDescent="0.25">
      <c r="A1453" s="5">
        <f t="shared" si="22"/>
        <v>1451</v>
      </c>
      <c r="B1453" s="8" t="s">
        <v>1014</v>
      </c>
      <c r="C1453" s="6">
        <v>8789</v>
      </c>
      <c r="D1453" s="5" t="s">
        <v>94</v>
      </c>
      <c r="E1453" s="6">
        <v>2021</v>
      </c>
      <c r="F1453" s="6">
        <v>12</v>
      </c>
      <c r="G1453" s="6">
        <v>2021</v>
      </c>
      <c r="H1453" s="6">
        <v>12</v>
      </c>
      <c r="I1453" s="9">
        <v>3828</v>
      </c>
    </row>
    <row r="1454" spans="1:9" x14ac:dyDescent="0.25">
      <c r="A1454" s="5">
        <f t="shared" si="22"/>
        <v>1452</v>
      </c>
      <c r="B1454" s="8" t="s">
        <v>1014</v>
      </c>
      <c r="C1454" s="6">
        <v>8790</v>
      </c>
      <c r="D1454" s="5" t="s">
        <v>94</v>
      </c>
      <c r="E1454" s="6">
        <v>2022</v>
      </c>
      <c r="F1454" s="6">
        <v>1</v>
      </c>
      <c r="G1454" s="6">
        <v>2022</v>
      </c>
      <c r="H1454" s="6">
        <v>1</v>
      </c>
      <c r="I1454" s="9">
        <v>3039</v>
      </c>
    </row>
    <row r="1455" spans="1:9" x14ac:dyDescent="0.25">
      <c r="A1455" s="5">
        <f t="shared" si="22"/>
        <v>1453</v>
      </c>
      <c r="B1455" s="8" t="s">
        <v>1016</v>
      </c>
      <c r="C1455" s="6">
        <v>8749</v>
      </c>
      <c r="D1455" s="5" t="s">
        <v>94</v>
      </c>
      <c r="E1455" s="6">
        <v>2022</v>
      </c>
      <c r="F1455" s="6">
        <v>1</v>
      </c>
      <c r="G1455" s="6">
        <v>2022</v>
      </c>
      <c r="H1455" s="6">
        <v>1</v>
      </c>
      <c r="I1455" s="9">
        <v>8645</v>
      </c>
    </row>
    <row r="1456" spans="1:9" x14ac:dyDescent="0.25">
      <c r="A1456" s="5">
        <f t="shared" si="22"/>
        <v>1454</v>
      </c>
      <c r="B1456" s="8" t="s">
        <v>160</v>
      </c>
      <c r="C1456" s="6">
        <v>8754</v>
      </c>
      <c r="D1456" s="5" t="s">
        <v>94</v>
      </c>
      <c r="E1456" s="6">
        <v>2021</v>
      </c>
      <c r="F1456" s="6">
        <v>12</v>
      </c>
      <c r="G1456" s="6">
        <v>2021</v>
      </c>
      <c r="H1456" s="6">
        <v>12</v>
      </c>
      <c r="I1456" s="9">
        <v>1352</v>
      </c>
    </row>
    <row r="1457" spans="1:9" x14ac:dyDescent="0.25">
      <c r="A1457" s="5">
        <f t="shared" si="22"/>
        <v>1455</v>
      </c>
      <c r="B1457" s="8" t="s">
        <v>1017</v>
      </c>
      <c r="C1457" s="6">
        <v>8773</v>
      </c>
      <c r="D1457" s="5" t="s">
        <v>94</v>
      </c>
      <c r="E1457" s="6">
        <v>2022</v>
      </c>
      <c r="F1457" s="6">
        <v>1</v>
      </c>
      <c r="G1457" s="6">
        <v>2022</v>
      </c>
      <c r="H1457" s="6">
        <v>1</v>
      </c>
      <c r="I1457" s="9">
        <v>3068</v>
      </c>
    </row>
    <row r="1458" spans="1:9" x14ac:dyDescent="0.25">
      <c r="A1458" s="5">
        <f t="shared" si="22"/>
        <v>1456</v>
      </c>
      <c r="B1458" s="8" t="s">
        <v>1018</v>
      </c>
      <c r="C1458" s="6">
        <v>8753</v>
      </c>
      <c r="D1458" s="5" t="s">
        <v>94</v>
      </c>
      <c r="E1458" s="6">
        <v>2021</v>
      </c>
      <c r="F1458" s="6">
        <v>12</v>
      </c>
      <c r="G1458" s="6">
        <v>2021</v>
      </c>
      <c r="H1458" s="6">
        <v>12</v>
      </c>
      <c r="I1458" s="9">
        <v>24316</v>
      </c>
    </row>
    <row r="1459" spans="1:9" x14ac:dyDescent="0.25">
      <c r="A1459" s="5">
        <f t="shared" si="22"/>
        <v>1457</v>
      </c>
      <c r="B1459" s="8" t="s">
        <v>1017</v>
      </c>
      <c r="C1459" s="6">
        <v>8772</v>
      </c>
      <c r="D1459" s="5" t="s">
        <v>94</v>
      </c>
      <c r="E1459" s="6">
        <v>2021</v>
      </c>
      <c r="F1459" s="6">
        <v>12</v>
      </c>
      <c r="G1459" s="6">
        <v>2021</v>
      </c>
      <c r="H1459" s="6">
        <v>12</v>
      </c>
      <c r="I1459" s="9">
        <v>3375</v>
      </c>
    </row>
    <row r="1460" spans="1:9" x14ac:dyDescent="0.25">
      <c r="A1460" s="5">
        <f t="shared" si="22"/>
        <v>1458</v>
      </c>
      <c r="B1460" s="8" t="s">
        <v>1012</v>
      </c>
      <c r="C1460" s="6">
        <v>8775</v>
      </c>
      <c r="D1460" s="5" t="s">
        <v>94</v>
      </c>
      <c r="E1460" s="6">
        <v>2021</v>
      </c>
      <c r="F1460" s="6">
        <v>12</v>
      </c>
      <c r="G1460" s="6">
        <v>2021</v>
      </c>
      <c r="H1460" s="6">
        <v>12</v>
      </c>
      <c r="I1460" s="9">
        <v>1114</v>
      </c>
    </row>
    <row r="1461" spans="1:9" x14ac:dyDescent="0.25">
      <c r="A1461" s="5">
        <f t="shared" si="22"/>
        <v>1459</v>
      </c>
      <c r="B1461" s="8" t="s">
        <v>1019</v>
      </c>
      <c r="C1461" s="6">
        <v>8736</v>
      </c>
      <c r="D1461" s="5" t="s">
        <v>94</v>
      </c>
      <c r="E1461" s="6">
        <v>2022</v>
      </c>
      <c r="F1461" s="6">
        <v>1</v>
      </c>
      <c r="G1461" s="6">
        <v>2022</v>
      </c>
      <c r="H1461" s="6">
        <v>1</v>
      </c>
      <c r="I1461" s="9">
        <v>116</v>
      </c>
    </row>
    <row r="1462" spans="1:9" x14ac:dyDescent="0.25">
      <c r="A1462" s="5">
        <f t="shared" si="22"/>
        <v>1460</v>
      </c>
      <c r="B1462" s="8" t="s">
        <v>1016</v>
      </c>
      <c r="C1462" s="6">
        <v>8748</v>
      </c>
      <c r="D1462" s="5" t="s">
        <v>94</v>
      </c>
      <c r="E1462" s="6">
        <v>2021</v>
      </c>
      <c r="F1462" s="6">
        <v>12</v>
      </c>
      <c r="G1462" s="6">
        <v>2021</v>
      </c>
      <c r="H1462" s="6">
        <v>12</v>
      </c>
      <c r="I1462" s="9">
        <v>5923</v>
      </c>
    </row>
    <row r="1463" spans="1:9" x14ac:dyDescent="0.25">
      <c r="A1463" s="5">
        <f t="shared" si="22"/>
        <v>1461</v>
      </c>
      <c r="B1463" s="8" t="s">
        <v>170</v>
      </c>
      <c r="C1463" s="6">
        <v>8760</v>
      </c>
      <c r="D1463" s="5" t="s">
        <v>94</v>
      </c>
      <c r="E1463" s="6">
        <v>2021</v>
      </c>
      <c r="F1463" s="6">
        <v>12</v>
      </c>
      <c r="G1463" s="6">
        <v>2021</v>
      </c>
      <c r="H1463" s="6">
        <v>12</v>
      </c>
      <c r="I1463" s="9">
        <v>8089</v>
      </c>
    </row>
    <row r="1464" spans="1:9" x14ac:dyDescent="0.25">
      <c r="A1464" s="5">
        <f t="shared" si="22"/>
        <v>1462</v>
      </c>
      <c r="B1464" s="8" t="s">
        <v>202</v>
      </c>
      <c r="C1464" s="6">
        <v>8802</v>
      </c>
      <c r="D1464" s="5" t="s">
        <v>94</v>
      </c>
      <c r="E1464" s="6">
        <v>2021</v>
      </c>
      <c r="F1464" s="6">
        <v>12</v>
      </c>
      <c r="G1464" s="6">
        <v>2021</v>
      </c>
      <c r="H1464" s="6">
        <v>12</v>
      </c>
      <c r="I1464" s="9">
        <v>2020</v>
      </c>
    </row>
    <row r="1465" spans="1:9" x14ac:dyDescent="0.25">
      <c r="A1465" s="5">
        <f t="shared" si="22"/>
        <v>1463</v>
      </c>
      <c r="B1465" s="8" t="s">
        <v>553</v>
      </c>
      <c r="C1465" s="6">
        <v>8818</v>
      </c>
      <c r="D1465" s="5" t="s">
        <v>94</v>
      </c>
      <c r="E1465" s="6">
        <v>2021</v>
      </c>
      <c r="F1465" s="6">
        <v>12</v>
      </c>
      <c r="G1465" s="6">
        <v>2021</v>
      </c>
      <c r="H1465" s="6">
        <v>12</v>
      </c>
      <c r="I1465" s="9">
        <v>2120</v>
      </c>
    </row>
    <row r="1466" spans="1:9" x14ac:dyDescent="0.25">
      <c r="A1466" s="5">
        <f t="shared" si="22"/>
        <v>1464</v>
      </c>
      <c r="B1466" s="8" t="s">
        <v>1020</v>
      </c>
      <c r="C1466" s="6">
        <v>8791</v>
      </c>
      <c r="D1466" s="5" t="s">
        <v>94</v>
      </c>
      <c r="E1466" s="6">
        <v>2021</v>
      </c>
      <c r="F1466" s="6">
        <v>11</v>
      </c>
      <c r="G1466" s="6">
        <v>2021</v>
      </c>
      <c r="H1466" s="6">
        <v>11</v>
      </c>
      <c r="I1466" s="9">
        <v>460</v>
      </c>
    </row>
    <row r="1467" spans="1:9" x14ac:dyDescent="0.25">
      <c r="A1467" s="5">
        <f t="shared" si="22"/>
        <v>1465</v>
      </c>
      <c r="B1467" s="8" t="s">
        <v>20</v>
      </c>
      <c r="C1467" s="6">
        <v>8794</v>
      </c>
      <c r="D1467" s="5" t="s">
        <v>94</v>
      </c>
      <c r="E1467" s="6">
        <v>2021</v>
      </c>
      <c r="F1467" s="6">
        <v>12</v>
      </c>
      <c r="G1467" s="6">
        <v>2021</v>
      </c>
      <c r="H1467" s="6">
        <v>12</v>
      </c>
      <c r="I1467" s="9">
        <v>32281</v>
      </c>
    </row>
    <row r="1468" spans="1:9" x14ac:dyDescent="0.25">
      <c r="A1468" s="5">
        <f t="shared" si="22"/>
        <v>1466</v>
      </c>
      <c r="B1468" s="8" t="s">
        <v>101</v>
      </c>
      <c r="C1468" s="6">
        <v>8836</v>
      </c>
      <c r="D1468" s="5" t="s">
        <v>94</v>
      </c>
      <c r="E1468" s="6">
        <v>2021</v>
      </c>
      <c r="F1468" s="6">
        <v>11</v>
      </c>
      <c r="G1468" s="6">
        <v>2021</v>
      </c>
      <c r="H1468" s="6">
        <v>11</v>
      </c>
      <c r="I1468" s="9">
        <v>87173</v>
      </c>
    </row>
    <row r="1469" spans="1:9" x14ac:dyDescent="0.25">
      <c r="A1469" s="5">
        <f t="shared" si="22"/>
        <v>1467</v>
      </c>
      <c r="B1469" s="8" t="s">
        <v>1021</v>
      </c>
      <c r="C1469" s="6">
        <v>8800</v>
      </c>
      <c r="D1469" s="5" t="s">
        <v>94</v>
      </c>
      <c r="E1469" s="6">
        <v>2021</v>
      </c>
      <c r="F1469" s="6">
        <v>12</v>
      </c>
      <c r="G1469" s="6">
        <v>2021</v>
      </c>
      <c r="H1469" s="6">
        <v>12</v>
      </c>
      <c r="I1469" s="9">
        <v>2166</v>
      </c>
    </row>
    <row r="1470" spans="1:9" x14ac:dyDescent="0.25">
      <c r="A1470" s="5">
        <f t="shared" si="22"/>
        <v>1468</v>
      </c>
      <c r="B1470" s="8" t="s">
        <v>1022</v>
      </c>
      <c r="C1470" s="6">
        <v>8801</v>
      </c>
      <c r="D1470" s="5" t="s">
        <v>94</v>
      </c>
      <c r="E1470" s="6">
        <v>2022</v>
      </c>
      <c r="F1470" s="6">
        <v>1</v>
      </c>
      <c r="G1470" s="6">
        <v>2022</v>
      </c>
      <c r="H1470" s="6">
        <v>1</v>
      </c>
      <c r="I1470" s="9">
        <v>13376</v>
      </c>
    </row>
    <row r="1471" spans="1:9" x14ac:dyDescent="0.25">
      <c r="A1471" s="5">
        <f t="shared" si="22"/>
        <v>1469</v>
      </c>
      <c r="B1471" s="8" t="s">
        <v>1023</v>
      </c>
      <c r="C1471" s="6">
        <v>8821</v>
      </c>
      <c r="D1471" s="5" t="s">
        <v>94</v>
      </c>
      <c r="E1471" s="6">
        <v>2021</v>
      </c>
      <c r="F1471" s="6">
        <v>12</v>
      </c>
      <c r="G1471" s="6">
        <v>2021</v>
      </c>
      <c r="H1471" s="6">
        <v>12</v>
      </c>
      <c r="I1471" s="9">
        <v>2402</v>
      </c>
    </row>
    <row r="1472" spans="1:9" x14ac:dyDescent="0.25">
      <c r="A1472" s="5">
        <f t="shared" si="22"/>
        <v>1470</v>
      </c>
      <c r="B1472" s="8" t="s">
        <v>1024</v>
      </c>
      <c r="C1472" s="6">
        <v>8833</v>
      </c>
      <c r="D1472" s="5" t="s">
        <v>94</v>
      </c>
      <c r="E1472" s="6">
        <v>2021</v>
      </c>
      <c r="F1472" s="6">
        <v>12</v>
      </c>
      <c r="G1472" s="6">
        <v>2021</v>
      </c>
      <c r="H1472" s="6">
        <v>12</v>
      </c>
      <c r="I1472" s="9">
        <v>1016</v>
      </c>
    </row>
    <row r="1473" spans="1:9" x14ac:dyDescent="0.25">
      <c r="A1473" s="5">
        <f t="shared" si="22"/>
        <v>1471</v>
      </c>
      <c r="B1473" s="8" t="s">
        <v>1025</v>
      </c>
      <c r="C1473" s="6">
        <v>8838</v>
      </c>
      <c r="D1473" s="5" t="s">
        <v>94</v>
      </c>
      <c r="E1473" s="6">
        <v>2021</v>
      </c>
      <c r="F1473" s="6">
        <v>12</v>
      </c>
      <c r="G1473" s="6">
        <v>2021</v>
      </c>
      <c r="H1473" s="6">
        <v>12</v>
      </c>
      <c r="I1473" s="9">
        <v>9206</v>
      </c>
    </row>
    <row r="1474" spans="1:9" x14ac:dyDescent="0.25">
      <c r="A1474" s="5">
        <f t="shared" si="22"/>
        <v>1472</v>
      </c>
      <c r="B1474" s="8" t="s">
        <v>1025</v>
      </c>
      <c r="C1474" s="6">
        <v>8839</v>
      </c>
      <c r="D1474" s="5" t="s">
        <v>94</v>
      </c>
      <c r="E1474" s="6">
        <v>2022</v>
      </c>
      <c r="F1474" s="6">
        <v>1</v>
      </c>
      <c r="G1474" s="6">
        <v>2022</v>
      </c>
      <c r="H1474" s="6">
        <v>1</v>
      </c>
      <c r="I1474" s="9">
        <v>9206</v>
      </c>
    </row>
    <row r="1475" spans="1:9" x14ac:dyDescent="0.25">
      <c r="A1475" s="5">
        <f t="shared" si="22"/>
        <v>1473</v>
      </c>
      <c r="B1475" s="8" t="s">
        <v>1024</v>
      </c>
      <c r="C1475" s="6">
        <v>8832</v>
      </c>
      <c r="D1475" s="5" t="s">
        <v>94</v>
      </c>
      <c r="E1475" s="6">
        <v>2021</v>
      </c>
      <c r="F1475" s="6">
        <v>11</v>
      </c>
      <c r="G1475" s="6">
        <v>2021</v>
      </c>
      <c r="H1475" s="6">
        <v>11</v>
      </c>
      <c r="I1475" s="9">
        <v>970</v>
      </c>
    </row>
    <row r="1476" spans="1:9" x14ac:dyDescent="0.25">
      <c r="A1476" s="5">
        <f t="shared" si="22"/>
        <v>1474</v>
      </c>
      <c r="B1476" s="8" t="s">
        <v>1026</v>
      </c>
      <c r="C1476" s="6">
        <v>8878</v>
      </c>
      <c r="D1476" s="5" t="s">
        <v>94</v>
      </c>
      <c r="E1476" s="6">
        <v>2021</v>
      </c>
      <c r="F1476" s="6">
        <v>10</v>
      </c>
      <c r="G1476" s="6">
        <v>2021</v>
      </c>
      <c r="H1476" s="6">
        <v>10</v>
      </c>
      <c r="I1476" s="9">
        <v>118</v>
      </c>
    </row>
    <row r="1477" spans="1:9" x14ac:dyDescent="0.25">
      <c r="A1477" s="5">
        <f t="shared" ref="A1477:A1540" si="23">A1476+1</f>
        <v>1475</v>
      </c>
      <c r="B1477" s="8" t="s">
        <v>20</v>
      </c>
      <c r="C1477" s="6">
        <v>8795</v>
      </c>
      <c r="D1477" s="5" t="s">
        <v>94</v>
      </c>
      <c r="E1477" s="6">
        <v>2021</v>
      </c>
      <c r="F1477" s="6">
        <v>11</v>
      </c>
      <c r="G1477" s="6">
        <v>2021</v>
      </c>
      <c r="H1477" s="6">
        <v>11</v>
      </c>
      <c r="I1477" s="9">
        <v>49615</v>
      </c>
    </row>
    <row r="1478" spans="1:9" x14ac:dyDescent="0.25">
      <c r="A1478" s="5">
        <f t="shared" si="23"/>
        <v>1476</v>
      </c>
      <c r="B1478" s="8" t="s">
        <v>101</v>
      </c>
      <c r="C1478" s="6">
        <v>8835</v>
      </c>
      <c r="D1478" s="5" t="s">
        <v>94</v>
      </c>
      <c r="E1478" s="6">
        <v>2021</v>
      </c>
      <c r="F1478" s="6">
        <v>12</v>
      </c>
      <c r="G1478" s="6">
        <v>2021</v>
      </c>
      <c r="H1478" s="6">
        <v>12</v>
      </c>
      <c r="I1478" s="9">
        <v>56332</v>
      </c>
    </row>
    <row r="1479" spans="1:9" x14ac:dyDescent="0.25">
      <c r="A1479" s="5">
        <f t="shared" si="23"/>
        <v>1477</v>
      </c>
      <c r="B1479" s="8" t="s">
        <v>130</v>
      </c>
      <c r="C1479" s="6">
        <v>8792</v>
      </c>
      <c r="D1479" s="5" t="s">
        <v>94</v>
      </c>
      <c r="E1479" s="6">
        <v>2021</v>
      </c>
      <c r="F1479" s="6">
        <v>11</v>
      </c>
      <c r="G1479" s="6">
        <v>2021</v>
      </c>
      <c r="H1479" s="6">
        <v>11</v>
      </c>
      <c r="I1479" s="9">
        <v>7411</v>
      </c>
    </row>
    <row r="1480" spans="1:9" x14ac:dyDescent="0.25">
      <c r="A1480" s="5">
        <f t="shared" si="23"/>
        <v>1478</v>
      </c>
      <c r="B1480" s="8" t="s">
        <v>130</v>
      </c>
      <c r="C1480" s="6">
        <v>8793</v>
      </c>
      <c r="D1480" s="5" t="s">
        <v>94</v>
      </c>
      <c r="E1480" s="6">
        <v>2021</v>
      </c>
      <c r="F1480" s="6">
        <v>10</v>
      </c>
      <c r="G1480" s="6">
        <v>2021</v>
      </c>
      <c r="H1480" s="6">
        <v>10</v>
      </c>
      <c r="I1480" s="9">
        <v>7760</v>
      </c>
    </row>
    <row r="1481" spans="1:9" x14ac:dyDescent="0.25">
      <c r="A1481" s="5">
        <f t="shared" si="23"/>
        <v>1479</v>
      </c>
      <c r="B1481" s="8" t="s">
        <v>1027</v>
      </c>
      <c r="C1481" s="6">
        <v>8784</v>
      </c>
      <c r="D1481" s="5" t="s">
        <v>94</v>
      </c>
      <c r="E1481" s="6">
        <v>2022</v>
      </c>
      <c r="F1481" s="6">
        <v>1</v>
      </c>
      <c r="G1481" s="6">
        <v>2022</v>
      </c>
      <c r="H1481" s="6">
        <v>1</v>
      </c>
      <c r="I1481" s="9">
        <v>5941</v>
      </c>
    </row>
    <row r="1482" spans="1:9" x14ac:dyDescent="0.25">
      <c r="A1482" s="5">
        <f t="shared" si="23"/>
        <v>1480</v>
      </c>
      <c r="B1482" s="8" t="s">
        <v>835</v>
      </c>
      <c r="C1482" s="6">
        <v>8782</v>
      </c>
      <c r="D1482" s="5" t="s">
        <v>94</v>
      </c>
      <c r="E1482" s="6">
        <v>2021</v>
      </c>
      <c r="F1482" s="6">
        <v>10</v>
      </c>
      <c r="G1482" s="6">
        <v>2021</v>
      </c>
      <c r="H1482" s="6">
        <v>10</v>
      </c>
      <c r="I1482" s="9">
        <v>216</v>
      </c>
    </row>
    <row r="1483" spans="1:9" x14ac:dyDescent="0.25">
      <c r="A1483" s="5">
        <f t="shared" si="23"/>
        <v>1481</v>
      </c>
      <c r="B1483" s="8" t="s">
        <v>1028</v>
      </c>
      <c r="C1483" s="6">
        <v>8780</v>
      </c>
      <c r="D1483" s="5" t="s">
        <v>94</v>
      </c>
      <c r="E1483" s="6">
        <v>2021</v>
      </c>
      <c r="F1483" s="6">
        <v>10</v>
      </c>
      <c r="G1483" s="6">
        <v>2021</v>
      </c>
      <c r="H1483" s="6">
        <v>10</v>
      </c>
      <c r="I1483" s="9">
        <v>5688</v>
      </c>
    </row>
    <row r="1484" spans="1:9" x14ac:dyDescent="0.25">
      <c r="A1484" s="5">
        <f t="shared" si="23"/>
        <v>1482</v>
      </c>
      <c r="B1484" s="8" t="s">
        <v>1029</v>
      </c>
      <c r="C1484" s="6">
        <v>8777</v>
      </c>
      <c r="D1484" s="5" t="s">
        <v>94</v>
      </c>
      <c r="E1484" s="6">
        <v>2021</v>
      </c>
      <c r="F1484" s="6">
        <v>11</v>
      </c>
      <c r="G1484" s="6">
        <v>2021</v>
      </c>
      <c r="H1484" s="6">
        <v>11</v>
      </c>
      <c r="I1484" s="9">
        <v>68360</v>
      </c>
    </row>
    <row r="1485" spans="1:9" x14ac:dyDescent="0.25">
      <c r="A1485" s="5">
        <f t="shared" si="23"/>
        <v>1483</v>
      </c>
      <c r="B1485" s="8" t="s">
        <v>91</v>
      </c>
      <c r="C1485" s="6">
        <v>8823</v>
      </c>
      <c r="D1485" s="5" t="s">
        <v>94</v>
      </c>
      <c r="E1485" s="6">
        <v>2022</v>
      </c>
      <c r="F1485" s="6">
        <v>1</v>
      </c>
      <c r="G1485" s="6">
        <v>2022</v>
      </c>
      <c r="H1485" s="6">
        <v>1</v>
      </c>
      <c r="I1485" s="9">
        <v>2112</v>
      </c>
    </row>
    <row r="1486" spans="1:9" x14ac:dyDescent="0.25">
      <c r="A1486" s="5">
        <f t="shared" si="23"/>
        <v>1484</v>
      </c>
      <c r="B1486" s="8" t="s">
        <v>46</v>
      </c>
      <c r="C1486" s="6">
        <v>8776</v>
      </c>
      <c r="D1486" s="5" t="s">
        <v>94</v>
      </c>
      <c r="E1486" s="6">
        <v>2021</v>
      </c>
      <c r="F1486" s="6">
        <v>12</v>
      </c>
      <c r="G1486" s="6">
        <v>2022</v>
      </c>
      <c r="H1486" s="6">
        <v>1</v>
      </c>
      <c r="I1486" s="9">
        <v>4278</v>
      </c>
    </row>
    <row r="1487" spans="1:9" x14ac:dyDescent="0.25">
      <c r="A1487" s="5">
        <f t="shared" si="23"/>
        <v>1485</v>
      </c>
      <c r="B1487" s="8" t="s">
        <v>1030</v>
      </c>
      <c r="C1487" s="6">
        <v>8822</v>
      </c>
      <c r="D1487" s="5" t="s">
        <v>94</v>
      </c>
      <c r="E1487" s="6">
        <v>2022</v>
      </c>
      <c r="F1487" s="6">
        <v>1</v>
      </c>
      <c r="G1487" s="6">
        <v>2022</v>
      </c>
      <c r="H1487" s="6">
        <v>1</v>
      </c>
      <c r="I1487" s="9">
        <v>620</v>
      </c>
    </row>
    <row r="1488" spans="1:9" x14ac:dyDescent="0.25">
      <c r="A1488" s="5">
        <f t="shared" si="23"/>
        <v>1486</v>
      </c>
      <c r="B1488" s="8" t="s">
        <v>1023</v>
      </c>
      <c r="C1488" s="6">
        <v>8820</v>
      </c>
      <c r="D1488" s="5" t="s">
        <v>94</v>
      </c>
      <c r="E1488" s="6">
        <v>2022</v>
      </c>
      <c r="F1488" s="6">
        <v>1</v>
      </c>
      <c r="G1488" s="6">
        <v>2022</v>
      </c>
      <c r="H1488" s="6">
        <v>1</v>
      </c>
      <c r="I1488" s="9">
        <v>199</v>
      </c>
    </row>
    <row r="1489" spans="1:9" x14ac:dyDescent="0.25">
      <c r="A1489" s="5">
        <f t="shared" si="23"/>
        <v>1487</v>
      </c>
      <c r="B1489" s="8" t="s">
        <v>1031</v>
      </c>
      <c r="C1489" s="6">
        <v>8815</v>
      </c>
      <c r="D1489" s="5" t="s">
        <v>94</v>
      </c>
      <c r="E1489" s="6">
        <v>2021</v>
      </c>
      <c r="F1489" s="6">
        <v>10</v>
      </c>
      <c r="G1489" s="6">
        <v>2021</v>
      </c>
      <c r="H1489" s="6">
        <v>11</v>
      </c>
      <c r="I1489" s="9">
        <v>8442</v>
      </c>
    </row>
    <row r="1490" spans="1:9" x14ac:dyDescent="0.25">
      <c r="A1490" s="5">
        <f t="shared" si="23"/>
        <v>1488</v>
      </c>
      <c r="B1490" s="8" t="s">
        <v>1032</v>
      </c>
      <c r="C1490" s="6">
        <v>8816</v>
      </c>
      <c r="D1490" s="5" t="s">
        <v>94</v>
      </c>
      <c r="E1490" s="6">
        <v>2021</v>
      </c>
      <c r="F1490" s="6">
        <v>10</v>
      </c>
      <c r="G1490" s="6">
        <v>2021</v>
      </c>
      <c r="H1490" s="6">
        <v>11</v>
      </c>
      <c r="I1490" s="9">
        <v>3085</v>
      </c>
    </row>
    <row r="1491" spans="1:9" x14ac:dyDescent="0.25">
      <c r="A1491" s="5">
        <f t="shared" si="23"/>
        <v>1489</v>
      </c>
      <c r="B1491" s="8" t="s">
        <v>1033</v>
      </c>
      <c r="C1491" s="6">
        <v>8817</v>
      </c>
      <c r="D1491" s="5" t="s">
        <v>94</v>
      </c>
      <c r="E1491" s="6">
        <v>2022</v>
      </c>
      <c r="F1491" s="6">
        <v>10</v>
      </c>
      <c r="G1491" s="6">
        <v>2022</v>
      </c>
      <c r="H1491" s="6">
        <v>10</v>
      </c>
      <c r="I1491" s="9">
        <v>19443</v>
      </c>
    </row>
    <row r="1492" spans="1:9" x14ac:dyDescent="0.25">
      <c r="A1492" s="5">
        <f t="shared" si="23"/>
        <v>1490</v>
      </c>
      <c r="B1492" s="8" t="s">
        <v>1034</v>
      </c>
      <c r="C1492" s="6">
        <v>8813</v>
      </c>
      <c r="D1492" s="5" t="s">
        <v>94</v>
      </c>
      <c r="E1492" s="6">
        <v>2021</v>
      </c>
      <c r="F1492" s="6">
        <v>10</v>
      </c>
      <c r="G1492" s="6">
        <v>2021</v>
      </c>
      <c r="H1492" s="6">
        <v>12</v>
      </c>
      <c r="I1492" s="9">
        <v>34199</v>
      </c>
    </row>
    <row r="1493" spans="1:9" x14ac:dyDescent="0.25">
      <c r="A1493" s="5">
        <f t="shared" si="23"/>
        <v>1491</v>
      </c>
      <c r="B1493" s="8" t="s">
        <v>1035</v>
      </c>
      <c r="C1493" s="6">
        <v>8814</v>
      </c>
      <c r="D1493" s="5" t="s">
        <v>94</v>
      </c>
      <c r="E1493" s="6">
        <v>2021</v>
      </c>
      <c r="F1493" s="6">
        <v>10</v>
      </c>
      <c r="G1493" s="6">
        <v>2021</v>
      </c>
      <c r="H1493" s="6">
        <v>10</v>
      </c>
      <c r="I1493" s="9">
        <v>4212</v>
      </c>
    </row>
    <row r="1494" spans="1:9" x14ac:dyDescent="0.25">
      <c r="A1494" s="5">
        <f t="shared" si="23"/>
        <v>1492</v>
      </c>
      <c r="B1494" s="8" t="s">
        <v>1036</v>
      </c>
      <c r="C1494" s="6">
        <v>8812</v>
      </c>
      <c r="D1494" s="5" t="s">
        <v>94</v>
      </c>
      <c r="E1494" s="6">
        <v>2021</v>
      </c>
      <c r="F1494" s="6">
        <v>11</v>
      </c>
      <c r="G1494" s="6">
        <v>2021</v>
      </c>
      <c r="H1494" s="6">
        <v>11</v>
      </c>
      <c r="I1494" s="9">
        <v>1079</v>
      </c>
    </row>
    <row r="1495" spans="1:9" x14ac:dyDescent="0.25">
      <c r="A1495" s="5">
        <f t="shared" si="23"/>
        <v>1493</v>
      </c>
      <c r="B1495" s="8" t="s">
        <v>1037</v>
      </c>
      <c r="C1495" s="6">
        <v>8811</v>
      </c>
      <c r="D1495" s="5" t="s">
        <v>94</v>
      </c>
      <c r="E1495" s="6">
        <v>2021</v>
      </c>
      <c r="F1495" s="6">
        <v>10</v>
      </c>
      <c r="G1495" s="6">
        <v>2021</v>
      </c>
      <c r="H1495" s="6">
        <v>11</v>
      </c>
      <c r="I1495" s="9">
        <v>1282</v>
      </c>
    </row>
    <row r="1496" spans="1:9" x14ac:dyDescent="0.25">
      <c r="A1496" s="5">
        <f t="shared" si="23"/>
        <v>1494</v>
      </c>
      <c r="B1496" s="8" t="s">
        <v>1038</v>
      </c>
      <c r="C1496" s="6">
        <v>8810</v>
      </c>
      <c r="D1496" s="5" t="s">
        <v>94</v>
      </c>
      <c r="E1496" s="6">
        <v>2021</v>
      </c>
      <c r="F1496" s="6">
        <v>10</v>
      </c>
      <c r="G1496" s="6">
        <v>2021</v>
      </c>
      <c r="H1496" s="6">
        <v>12</v>
      </c>
      <c r="I1496" s="9">
        <v>46768</v>
      </c>
    </row>
    <row r="1497" spans="1:9" x14ac:dyDescent="0.25">
      <c r="A1497" s="5">
        <f t="shared" si="23"/>
        <v>1495</v>
      </c>
      <c r="B1497" s="8" t="s">
        <v>1039</v>
      </c>
      <c r="C1497" s="6">
        <v>8809</v>
      </c>
      <c r="D1497" s="5" t="s">
        <v>94</v>
      </c>
      <c r="E1497" s="6">
        <v>2021</v>
      </c>
      <c r="F1497" s="6">
        <v>1</v>
      </c>
      <c r="G1497" s="6">
        <v>2021</v>
      </c>
      <c r="H1497" s="6">
        <v>1</v>
      </c>
      <c r="I1497" s="9">
        <v>7521</v>
      </c>
    </row>
    <row r="1498" spans="1:9" x14ac:dyDescent="0.25">
      <c r="A1498" s="5">
        <f t="shared" si="23"/>
        <v>1496</v>
      </c>
      <c r="B1498" s="8" t="s">
        <v>1040</v>
      </c>
      <c r="C1498" s="6">
        <v>8807</v>
      </c>
      <c r="D1498" s="5" t="s">
        <v>94</v>
      </c>
      <c r="E1498" s="6">
        <v>2022</v>
      </c>
      <c r="F1498" s="6">
        <v>1</v>
      </c>
      <c r="G1498" s="6">
        <v>2022</v>
      </c>
      <c r="H1498" s="6">
        <v>1</v>
      </c>
      <c r="I1498" s="9">
        <v>671</v>
      </c>
    </row>
    <row r="1499" spans="1:9" x14ac:dyDescent="0.25">
      <c r="A1499" s="5">
        <f t="shared" si="23"/>
        <v>1497</v>
      </c>
      <c r="B1499" s="8" t="s">
        <v>1041</v>
      </c>
      <c r="C1499" s="6">
        <v>8808</v>
      </c>
      <c r="D1499" s="5" t="s">
        <v>94</v>
      </c>
      <c r="E1499" s="6">
        <v>2022</v>
      </c>
      <c r="F1499" s="6">
        <v>1</v>
      </c>
      <c r="G1499" s="6">
        <v>2022</v>
      </c>
      <c r="H1499" s="6">
        <v>1</v>
      </c>
      <c r="I1499" s="9">
        <v>66</v>
      </c>
    </row>
    <row r="1500" spans="1:9" x14ac:dyDescent="0.25">
      <c r="A1500" s="5">
        <f t="shared" si="23"/>
        <v>1498</v>
      </c>
      <c r="B1500" s="8" t="s">
        <v>1042</v>
      </c>
      <c r="C1500" s="6">
        <v>8803</v>
      </c>
      <c r="D1500" s="5" t="s">
        <v>94</v>
      </c>
      <c r="E1500" s="6">
        <v>2021</v>
      </c>
      <c r="F1500" s="6">
        <v>10</v>
      </c>
      <c r="G1500" s="6">
        <v>2021</v>
      </c>
      <c r="H1500" s="6">
        <v>12</v>
      </c>
      <c r="I1500" s="9">
        <v>15290</v>
      </c>
    </row>
    <row r="1501" spans="1:9" x14ac:dyDescent="0.25">
      <c r="A1501" s="5">
        <f t="shared" si="23"/>
        <v>1499</v>
      </c>
      <c r="B1501" s="8" t="s">
        <v>1043</v>
      </c>
      <c r="C1501" s="6">
        <v>8741</v>
      </c>
      <c r="D1501" s="5" t="s">
        <v>94</v>
      </c>
      <c r="E1501" s="6">
        <v>2021</v>
      </c>
      <c r="F1501" s="6">
        <v>10</v>
      </c>
      <c r="G1501" s="6">
        <v>2021</v>
      </c>
      <c r="H1501" s="6">
        <v>10</v>
      </c>
      <c r="I1501" s="9">
        <v>250809</v>
      </c>
    </row>
    <row r="1502" spans="1:9" x14ac:dyDescent="0.25">
      <c r="A1502" s="5">
        <f t="shared" si="23"/>
        <v>1500</v>
      </c>
      <c r="B1502" s="8" t="s">
        <v>835</v>
      </c>
      <c r="C1502" s="6">
        <v>8734</v>
      </c>
      <c r="D1502" s="5" t="s">
        <v>94</v>
      </c>
      <c r="E1502" s="6">
        <v>2021</v>
      </c>
      <c r="F1502" s="6">
        <v>11</v>
      </c>
      <c r="G1502" s="6">
        <v>2021</v>
      </c>
      <c r="H1502" s="6">
        <v>11</v>
      </c>
      <c r="I1502" s="9">
        <v>869</v>
      </c>
    </row>
    <row r="1503" spans="1:9" x14ac:dyDescent="0.25">
      <c r="A1503" s="5">
        <f t="shared" si="23"/>
        <v>1501</v>
      </c>
      <c r="B1503" s="8" t="s">
        <v>1018</v>
      </c>
      <c r="C1503" s="6">
        <v>8752</v>
      </c>
      <c r="D1503" s="5" t="s">
        <v>94</v>
      </c>
      <c r="E1503" s="6">
        <v>2021</v>
      </c>
      <c r="F1503" s="6">
        <v>11</v>
      </c>
      <c r="G1503" s="6">
        <v>2021</v>
      </c>
      <c r="H1503" s="6">
        <v>11</v>
      </c>
      <c r="I1503" s="9">
        <v>28271</v>
      </c>
    </row>
    <row r="1504" spans="1:9" x14ac:dyDescent="0.25">
      <c r="A1504" s="5">
        <f t="shared" si="23"/>
        <v>1502</v>
      </c>
      <c r="B1504" s="8" t="s">
        <v>200</v>
      </c>
      <c r="C1504" s="6">
        <v>8747</v>
      </c>
      <c r="D1504" s="5" t="s">
        <v>94</v>
      </c>
      <c r="E1504" s="6">
        <v>2022</v>
      </c>
      <c r="F1504" s="6">
        <v>1</v>
      </c>
      <c r="G1504" s="6">
        <v>2022</v>
      </c>
      <c r="H1504" s="6">
        <v>1</v>
      </c>
      <c r="I1504" s="9">
        <v>1386</v>
      </c>
    </row>
    <row r="1505" spans="1:9" x14ac:dyDescent="0.25">
      <c r="A1505" s="5">
        <f t="shared" si="23"/>
        <v>1503</v>
      </c>
      <c r="B1505" s="8" t="s">
        <v>1044</v>
      </c>
      <c r="C1505" s="6">
        <v>8759</v>
      </c>
      <c r="D1505" s="5" t="s">
        <v>94</v>
      </c>
      <c r="E1505" s="6">
        <v>2021</v>
      </c>
      <c r="F1505" s="6">
        <v>10</v>
      </c>
      <c r="G1505" s="6">
        <v>2021</v>
      </c>
      <c r="H1505" s="6">
        <v>10</v>
      </c>
      <c r="I1505" s="9">
        <v>1632</v>
      </c>
    </row>
    <row r="1506" spans="1:9" x14ac:dyDescent="0.25">
      <c r="A1506" s="5">
        <f t="shared" si="23"/>
        <v>1504</v>
      </c>
      <c r="B1506" s="8" t="s">
        <v>170</v>
      </c>
      <c r="C1506" s="6">
        <v>8761</v>
      </c>
      <c r="D1506" s="5" t="s">
        <v>94</v>
      </c>
      <c r="E1506" s="6">
        <v>2021</v>
      </c>
      <c r="F1506" s="6">
        <v>11</v>
      </c>
      <c r="G1506" s="6">
        <v>2021</v>
      </c>
      <c r="H1506" s="6">
        <v>11</v>
      </c>
      <c r="I1506" s="9">
        <v>42142</v>
      </c>
    </row>
    <row r="1507" spans="1:9" x14ac:dyDescent="0.25">
      <c r="A1507" s="5">
        <f t="shared" si="23"/>
        <v>1505</v>
      </c>
      <c r="B1507" s="8" t="s">
        <v>200</v>
      </c>
      <c r="C1507" s="6">
        <v>8746</v>
      </c>
      <c r="D1507" s="5" t="s">
        <v>94</v>
      </c>
      <c r="E1507" s="6">
        <v>2021</v>
      </c>
      <c r="F1507" s="6">
        <v>11</v>
      </c>
      <c r="G1507" s="6">
        <v>2021</v>
      </c>
      <c r="H1507" s="6">
        <v>11</v>
      </c>
      <c r="I1507" s="9">
        <v>548</v>
      </c>
    </row>
    <row r="1508" spans="1:9" x14ac:dyDescent="0.25">
      <c r="A1508" s="5">
        <f t="shared" si="23"/>
        <v>1506</v>
      </c>
      <c r="B1508" s="8" t="s">
        <v>203</v>
      </c>
      <c r="C1508" s="6">
        <v>8745</v>
      </c>
      <c r="D1508" s="5" t="s">
        <v>94</v>
      </c>
      <c r="E1508" s="6">
        <v>2021</v>
      </c>
      <c r="F1508" s="6">
        <v>11</v>
      </c>
      <c r="G1508" s="6">
        <v>2021</v>
      </c>
      <c r="H1508" s="6">
        <v>11</v>
      </c>
      <c r="I1508" s="9">
        <v>8567</v>
      </c>
    </row>
    <row r="1509" spans="1:9" x14ac:dyDescent="0.25">
      <c r="A1509" s="5">
        <f t="shared" si="23"/>
        <v>1507</v>
      </c>
      <c r="B1509" s="8" t="s">
        <v>1045</v>
      </c>
      <c r="C1509" s="6">
        <v>8728</v>
      </c>
      <c r="D1509" s="5" t="s">
        <v>94</v>
      </c>
      <c r="E1509" s="6">
        <v>2021</v>
      </c>
      <c r="F1509" s="6">
        <v>10</v>
      </c>
      <c r="G1509" s="6">
        <v>2021</v>
      </c>
      <c r="H1509" s="6">
        <v>11</v>
      </c>
      <c r="I1509" s="9">
        <v>2073</v>
      </c>
    </row>
    <row r="1510" spans="1:9" x14ac:dyDescent="0.25">
      <c r="A1510" s="5">
        <f t="shared" si="23"/>
        <v>1508</v>
      </c>
      <c r="B1510" s="8" t="s">
        <v>1046</v>
      </c>
      <c r="C1510" s="6">
        <v>8831</v>
      </c>
      <c r="D1510" s="5" t="s">
        <v>94</v>
      </c>
      <c r="E1510" s="6">
        <v>2021</v>
      </c>
      <c r="F1510" s="6">
        <v>11</v>
      </c>
      <c r="G1510" s="6">
        <v>2021</v>
      </c>
      <c r="H1510" s="6">
        <v>11</v>
      </c>
      <c r="I1510" s="9">
        <v>10850</v>
      </c>
    </row>
    <row r="1511" spans="1:9" x14ac:dyDescent="0.25">
      <c r="A1511" s="5">
        <f t="shared" si="23"/>
        <v>1509</v>
      </c>
      <c r="B1511" s="8" t="s">
        <v>1047</v>
      </c>
      <c r="C1511" s="6">
        <v>8796</v>
      </c>
      <c r="D1511" s="5" t="s">
        <v>94</v>
      </c>
      <c r="E1511" s="6">
        <v>2022</v>
      </c>
      <c r="F1511" s="6">
        <v>10</v>
      </c>
      <c r="G1511" s="6">
        <v>2022</v>
      </c>
      <c r="H1511" s="6">
        <v>10</v>
      </c>
      <c r="I1511" s="9">
        <v>1110</v>
      </c>
    </row>
    <row r="1512" spans="1:9" x14ac:dyDescent="0.25">
      <c r="A1512" s="5">
        <f t="shared" si="23"/>
        <v>1510</v>
      </c>
      <c r="B1512" s="8" t="s">
        <v>1048</v>
      </c>
      <c r="C1512" s="6">
        <v>8799</v>
      </c>
      <c r="D1512" s="5" t="s">
        <v>94</v>
      </c>
      <c r="E1512" s="6">
        <v>2022</v>
      </c>
      <c r="F1512" s="6">
        <v>1</v>
      </c>
      <c r="G1512" s="6">
        <v>2022</v>
      </c>
      <c r="H1512" s="6">
        <v>1</v>
      </c>
      <c r="I1512" s="9">
        <v>1295</v>
      </c>
    </row>
    <row r="1513" spans="1:9" x14ac:dyDescent="0.25">
      <c r="A1513" s="5">
        <f t="shared" si="23"/>
        <v>1511</v>
      </c>
      <c r="B1513" s="8" t="s">
        <v>1049</v>
      </c>
      <c r="C1513" s="6">
        <v>8798</v>
      </c>
      <c r="D1513" s="5" t="s">
        <v>94</v>
      </c>
      <c r="E1513" s="6">
        <v>2022</v>
      </c>
      <c r="F1513" s="6">
        <v>1</v>
      </c>
      <c r="G1513" s="6">
        <v>2022</v>
      </c>
      <c r="H1513" s="6">
        <v>1</v>
      </c>
      <c r="I1513" s="9">
        <v>167</v>
      </c>
    </row>
    <row r="1514" spans="1:9" x14ac:dyDescent="0.25">
      <c r="A1514" s="5">
        <f t="shared" si="23"/>
        <v>1512</v>
      </c>
      <c r="B1514" s="8" t="s">
        <v>1046</v>
      </c>
      <c r="C1514" s="6">
        <v>8830</v>
      </c>
      <c r="D1514" s="5" t="s">
        <v>94</v>
      </c>
      <c r="E1514" s="6">
        <v>2021</v>
      </c>
      <c r="F1514" s="6">
        <v>12</v>
      </c>
      <c r="G1514" s="6">
        <v>2021</v>
      </c>
      <c r="H1514" s="6">
        <v>12</v>
      </c>
      <c r="I1514" s="9">
        <v>9395</v>
      </c>
    </row>
    <row r="1515" spans="1:9" x14ac:dyDescent="0.25">
      <c r="A1515" s="5">
        <f t="shared" si="23"/>
        <v>1513</v>
      </c>
      <c r="B1515" s="8" t="s">
        <v>1050</v>
      </c>
      <c r="C1515" s="6">
        <v>8834</v>
      </c>
      <c r="D1515" s="5" t="s">
        <v>94</v>
      </c>
      <c r="E1515" s="6">
        <v>2022</v>
      </c>
      <c r="F1515" s="6">
        <v>1</v>
      </c>
      <c r="G1515" s="6">
        <v>2022</v>
      </c>
      <c r="H1515" s="6">
        <v>1</v>
      </c>
      <c r="I1515" s="9">
        <v>1388</v>
      </c>
    </row>
    <row r="1516" spans="1:9" x14ac:dyDescent="0.25">
      <c r="A1516" s="5">
        <f t="shared" si="23"/>
        <v>1514</v>
      </c>
      <c r="B1516" s="8" t="s">
        <v>1051</v>
      </c>
      <c r="C1516" s="6">
        <v>8975</v>
      </c>
      <c r="D1516" s="5" t="s">
        <v>87</v>
      </c>
      <c r="E1516" s="6">
        <v>2021</v>
      </c>
      <c r="F1516" s="6">
        <v>10</v>
      </c>
      <c r="G1516" s="6">
        <v>2021</v>
      </c>
      <c r="H1516" s="6">
        <v>11</v>
      </c>
      <c r="I1516" s="9">
        <v>1417</v>
      </c>
    </row>
    <row r="1517" spans="1:9" x14ac:dyDescent="0.25">
      <c r="A1517" s="5">
        <f t="shared" si="23"/>
        <v>1515</v>
      </c>
      <c r="B1517" s="8" t="s">
        <v>1052</v>
      </c>
      <c r="C1517" s="6">
        <v>8980</v>
      </c>
      <c r="D1517" s="5" t="s">
        <v>87</v>
      </c>
      <c r="E1517" s="6">
        <v>2021</v>
      </c>
      <c r="F1517" s="6">
        <v>10</v>
      </c>
      <c r="G1517" s="6">
        <v>2021</v>
      </c>
      <c r="H1517" s="6">
        <v>10</v>
      </c>
      <c r="I1517" s="9">
        <v>1110</v>
      </c>
    </row>
    <row r="1518" spans="1:9" x14ac:dyDescent="0.25">
      <c r="A1518" s="5">
        <f t="shared" si="23"/>
        <v>1516</v>
      </c>
      <c r="B1518" s="8" t="s">
        <v>488</v>
      </c>
      <c r="C1518" s="6">
        <v>8989</v>
      </c>
      <c r="D1518" s="5" t="s">
        <v>87</v>
      </c>
      <c r="E1518" s="6">
        <v>2021</v>
      </c>
      <c r="F1518" s="6">
        <v>10</v>
      </c>
      <c r="G1518" s="6">
        <v>2021</v>
      </c>
      <c r="H1518" s="6">
        <v>10</v>
      </c>
      <c r="I1518" s="9">
        <v>213275</v>
      </c>
    </row>
    <row r="1519" spans="1:9" x14ac:dyDescent="0.25">
      <c r="A1519" s="5">
        <f t="shared" si="23"/>
        <v>1517</v>
      </c>
      <c r="B1519" s="8" t="s">
        <v>1053</v>
      </c>
      <c r="C1519" s="6">
        <v>8971</v>
      </c>
      <c r="D1519" s="5" t="s">
        <v>87</v>
      </c>
      <c r="E1519" s="6">
        <v>2021</v>
      </c>
      <c r="F1519" s="6">
        <v>10</v>
      </c>
      <c r="G1519" s="6">
        <v>2021</v>
      </c>
      <c r="H1519" s="6">
        <v>10</v>
      </c>
      <c r="I1519" s="9">
        <v>2423</v>
      </c>
    </row>
    <row r="1520" spans="1:9" x14ac:dyDescent="0.25">
      <c r="A1520" s="5">
        <f t="shared" si="23"/>
        <v>1518</v>
      </c>
      <c r="B1520" s="8" t="s">
        <v>1054</v>
      </c>
      <c r="C1520" s="6">
        <v>8972</v>
      </c>
      <c r="D1520" s="5" t="s">
        <v>87</v>
      </c>
      <c r="E1520" s="6">
        <v>2021</v>
      </c>
      <c r="F1520" s="6">
        <v>10</v>
      </c>
      <c r="G1520" s="6">
        <v>2021</v>
      </c>
      <c r="H1520" s="6">
        <v>10</v>
      </c>
      <c r="I1520" s="9">
        <v>869</v>
      </c>
    </row>
    <row r="1521" spans="1:9" x14ac:dyDescent="0.25">
      <c r="A1521" s="5">
        <f t="shared" si="23"/>
        <v>1519</v>
      </c>
      <c r="B1521" s="8" t="s">
        <v>1055</v>
      </c>
      <c r="C1521" s="6">
        <v>8973</v>
      </c>
      <c r="D1521" s="5" t="s">
        <v>87</v>
      </c>
      <c r="E1521" s="6">
        <v>2021</v>
      </c>
      <c r="F1521" s="6">
        <v>10</v>
      </c>
      <c r="G1521" s="6">
        <v>2021</v>
      </c>
      <c r="H1521" s="6">
        <v>10</v>
      </c>
      <c r="I1521" s="9">
        <v>5175</v>
      </c>
    </row>
    <row r="1522" spans="1:9" x14ac:dyDescent="0.25">
      <c r="A1522" s="5">
        <f t="shared" si="23"/>
        <v>1520</v>
      </c>
      <c r="B1522" s="8" t="s">
        <v>1056</v>
      </c>
      <c r="C1522" s="6">
        <v>8974</v>
      </c>
      <c r="D1522" s="5" t="s">
        <v>87</v>
      </c>
      <c r="E1522" s="6">
        <v>2021</v>
      </c>
      <c r="F1522" s="6">
        <v>10</v>
      </c>
      <c r="G1522" s="6">
        <v>2021</v>
      </c>
      <c r="H1522" s="6">
        <v>10</v>
      </c>
      <c r="I1522" s="9">
        <v>25221</v>
      </c>
    </row>
    <row r="1523" spans="1:9" x14ac:dyDescent="0.25">
      <c r="A1523" s="5">
        <f t="shared" si="23"/>
        <v>1521</v>
      </c>
      <c r="B1523" s="8" t="s">
        <v>25</v>
      </c>
      <c r="C1523" s="6">
        <v>8977</v>
      </c>
      <c r="D1523" s="5" t="s">
        <v>87</v>
      </c>
      <c r="E1523" s="6">
        <v>2021</v>
      </c>
      <c r="F1523" s="6">
        <v>12</v>
      </c>
      <c r="G1523" s="6">
        <v>2021</v>
      </c>
      <c r="H1523" s="6">
        <v>12</v>
      </c>
      <c r="I1523" s="9">
        <v>19353</v>
      </c>
    </row>
    <row r="1524" spans="1:9" x14ac:dyDescent="0.25">
      <c r="A1524" s="5">
        <f t="shared" si="23"/>
        <v>1522</v>
      </c>
      <c r="B1524" s="8" t="s">
        <v>25</v>
      </c>
      <c r="C1524" s="6">
        <v>8979</v>
      </c>
      <c r="D1524" s="5" t="s">
        <v>87</v>
      </c>
      <c r="E1524" s="6">
        <v>2021</v>
      </c>
      <c r="F1524" s="6">
        <v>10</v>
      </c>
      <c r="G1524" s="6">
        <v>2021</v>
      </c>
      <c r="H1524" s="6">
        <v>10</v>
      </c>
      <c r="I1524" s="9">
        <v>45548</v>
      </c>
    </row>
    <row r="1525" spans="1:9" x14ac:dyDescent="0.25">
      <c r="A1525" s="5">
        <f t="shared" si="23"/>
        <v>1523</v>
      </c>
      <c r="B1525" s="8" t="s">
        <v>1057</v>
      </c>
      <c r="C1525" s="6">
        <v>8983</v>
      </c>
      <c r="D1525" s="5" t="s">
        <v>87</v>
      </c>
      <c r="E1525" s="6">
        <v>2021</v>
      </c>
      <c r="F1525" s="6">
        <v>11</v>
      </c>
      <c r="G1525" s="6">
        <v>2021</v>
      </c>
      <c r="H1525" s="6">
        <v>11</v>
      </c>
      <c r="I1525" s="9">
        <v>1756</v>
      </c>
    </row>
    <row r="1526" spans="1:9" x14ac:dyDescent="0.25">
      <c r="A1526" s="5">
        <f t="shared" si="23"/>
        <v>1524</v>
      </c>
      <c r="B1526" s="8" t="s">
        <v>1057</v>
      </c>
      <c r="C1526" s="6">
        <v>8984</v>
      </c>
      <c r="D1526" s="5" t="s">
        <v>87</v>
      </c>
      <c r="E1526" s="6">
        <v>2021</v>
      </c>
      <c r="F1526" s="6">
        <v>10</v>
      </c>
      <c r="G1526" s="6">
        <v>2021</v>
      </c>
      <c r="H1526" s="6">
        <v>10</v>
      </c>
      <c r="I1526" s="9">
        <v>1756</v>
      </c>
    </row>
    <row r="1527" spans="1:9" x14ac:dyDescent="0.25">
      <c r="A1527" s="5">
        <f t="shared" si="23"/>
        <v>1525</v>
      </c>
      <c r="B1527" s="8" t="s">
        <v>1058</v>
      </c>
      <c r="C1527" s="6">
        <v>8986</v>
      </c>
      <c r="D1527" s="5" t="s">
        <v>87</v>
      </c>
      <c r="E1527" s="6">
        <v>2022</v>
      </c>
      <c r="F1527" s="6">
        <v>1</v>
      </c>
      <c r="G1527" s="6">
        <v>2022</v>
      </c>
      <c r="H1527" s="6">
        <v>1</v>
      </c>
      <c r="I1527" s="9">
        <v>2391</v>
      </c>
    </row>
    <row r="1528" spans="1:9" x14ac:dyDescent="0.25">
      <c r="A1528" s="5">
        <f t="shared" si="23"/>
        <v>1526</v>
      </c>
      <c r="B1528" s="8" t="s">
        <v>68</v>
      </c>
      <c r="C1528" s="6">
        <v>8987</v>
      </c>
      <c r="D1528" s="5" t="s">
        <v>87</v>
      </c>
      <c r="E1528" s="6">
        <v>2021</v>
      </c>
      <c r="F1528" s="6">
        <v>12</v>
      </c>
      <c r="G1528" s="6">
        <v>2021</v>
      </c>
      <c r="H1528" s="6">
        <v>12</v>
      </c>
      <c r="I1528" s="9">
        <v>3559</v>
      </c>
    </row>
    <row r="1529" spans="1:9" x14ac:dyDescent="0.25">
      <c r="A1529" s="5">
        <f t="shared" si="23"/>
        <v>1527</v>
      </c>
      <c r="B1529" s="8" t="s">
        <v>1059</v>
      </c>
      <c r="C1529" s="6">
        <v>8995</v>
      </c>
      <c r="D1529" s="5" t="s">
        <v>87</v>
      </c>
      <c r="E1529" s="6">
        <v>2022</v>
      </c>
      <c r="F1529" s="6">
        <v>1</v>
      </c>
      <c r="G1529" s="6">
        <v>2022</v>
      </c>
      <c r="H1529" s="6">
        <v>1</v>
      </c>
      <c r="I1529" s="9">
        <v>1932</v>
      </c>
    </row>
    <row r="1530" spans="1:9" x14ac:dyDescent="0.25">
      <c r="A1530" s="5">
        <f t="shared" si="23"/>
        <v>1528</v>
      </c>
      <c r="B1530" s="8" t="s">
        <v>1060</v>
      </c>
      <c r="C1530" s="6">
        <v>8996</v>
      </c>
      <c r="D1530" s="5" t="s">
        <v>87</v>
      </c>
      <c r="E1530" s="6">
        <v>2022</v>
      </c>
      <c r="F1530" s="6">
        <v>1</v>
      </c>
      <c r="G1530" s="6">
        <v>2022</v>
      </c>
      <c r="H1530" s="6">
        <v>1</v>
      </c>
      <c r="I1530" s="9">
        <v>8258</v>
      </c>
    </row>
    <row r="1531" spans="1:9" x14ac:dyDescent="0.25">
      <c r="A1531" s="5">
        <f t="shared" si="23"/>
        <v>1529</v>
      </c>
      <c r="B1531" s="8" t="s">
        <v>1061</v>
      </c>
      <c r="C1531" s="6">
        <v>9000</v>
      </c>
      <c r="D1531" s="5" t="s">
        <v>87</v>
      </c>
      <c r="E1531" s="6">
        <v>2021</v>
      </c>
      <c r="F1531" s="6">
        <v>11</v>
      </c>
      <c r="G1531" s="6">
        <v>2021</v>
      </c>
      <c r="H1531" s="6">
        <v>11</v>
      </c>
      <c r="I1531" s="9">
        <v>879</v>
      </c>
    </row>
    <row r="1532" spans="1:9" x14ac:dyDescent="0.25">
      <c r="A1532" s="5">
        <f t="shared" si="23"/>
        <v>1530</v>
      </c>
      <c r="B1532" s="8" t="s">
        <v>1062</v>
      </c>
      <c r="C1532" s="6">
        <v>9002</v>
      </c>
      <c r="D1532" s="5" t="s">
        <v>87</v>
      </c>
      <c r="E1532" s="6">
        <v>2021</v>
      </c>
      <c r="F1532" s="6">
        <v>10</v>
      </c>
      <c r="G1532" s="6">
        <v>2021</v>
      </c>
      <c r="H1532" s="6">
        <v>10</v>
      </c>
      <c r="I1532" s="9">
        <v>558</v>
      </c>
    </row>
    <row r="1533" spans="1:9" x14ac:dyDescent="0.25">
      <c r="A1533" s="5">
        <f t="shared" si="23"/>
        <v>1531</v>
      </c>
      <c r="B1533" s="8" t="s">
        <v>1063</v>
      </c>
      <c r="C1533" s="6">
        <v>9003</v>
      </c>
      <c r="D1533" s="5" t="s">
        <v>87</v>
      </c>
      <c r="E1533" s="6">
        <v>2021</v>
      </c>
      <c r="F1533" s="6">
        <v>10</v>
      </c>
      <c r="G1533" s="6">
        <v>2021</v>
      </c>
      <c r="H1533" s="6">
        <v>10</v>
      </c>
      <c r="I1533" s="9">
        <v>42321</v>
      </c>
    </row>
    <row r="1534" spans="1:9" x14ac:dyDescent="0.25">
      <c r="A1534" s="5">
        <f t="shared" si="23"/>
        <v>1532</v>
      </c>
      <c r="B1534" s="8" t="s">
        <v>1064</v>
      </c>
      <c r="C1534" s="6">
        <v>9014</v>
      </c>
      <c r="D1534" s="5" t="s">
        <v>87</v>
      </c>
      <c r="E1534" s="6">
        <v>2021</v>
      </c>
      <c r="F1534" s="6">
        <v>12</v>
      </c>
      <c r="G1534" s="6">
        <v>2022</v>
      </c>
      <c r="H1534" s="6">
        <v>1</v>
      </c>
      <c r="I1534" s="9">
        <v>3249</v>
      </c>
    </row>
    <row r="1535" spans="1:9" x14ac:dyDescent="0.25">
      <c r="A1535" s="5">
        <f t="shared" si="23"/>
        <v>1533</v>
      </c>
      <c r="B1535" s="8" t="s">
        <v>25</v>
      </c>
      <c r="C1535" s="6">
        <v>8976</v>
      </c>
      <c r="D1535" s="5" t="s">
        <v>87</v>
      </c>
      <c r="E1535" s="6">
        <v>2022</v>
      </c>
      <c r="F1535" s="6">
        <v>1</v>
      </c>
      <c r="G1535" s="6">
        <v>2022</v>
      </c>
      <c r="H1535" s="6">
        <v>1</v>
      </c>
      <c r="I1535" s="9">
        <v>16570</v>
      </c>
    </row>
    <row r="1536" spans="1:9" x14ac:dyDescent="0.25">
      <c r="A1536" s="5">
        <f t="shared" si="23"/>
        <v>1534</v>
      </c>
      <c r="B1536" s="8" t="s">
        <v>25</v>
      </c>
      <c r="C1536" s="6">
        <v>8970</v>
      </c>
      <c r="D1536" s="5" t="s">
        <v>87</v>
      </c>
      <c r="E1536" s="6">
        <v>2021</v>
      </c>
      <c r="F1536" s="6">
        <v>11</v>
      </c>
      <c r="G1536" s="6">
        <v>2021</v>
      </c>
      <c r="H1536" s="6">
        <v>11</v>
      </c>
      <c r="I1536" s="9">
        <v>35994</v>
      </c>
    </row>
    <row r="1537" spans="1:9" x14ac:dyDescent="0.25">
      <c r="A1537" s="5">
        <f t="shared" si="23"/>
        <v>1535</v>
      </c>
      <c r="B1537" s="8" t="s">
        <v>286</v>
      </c>
      <c r="C1537" s="6">
        <v>8981</v>
      </c>
      <c r="D1537" s="5" t="s">
        <v>87</v>
      </c>
      <c r="E1537" s="6">
        <v>2021</v>
      </c>
      <c r="F1537" s="6">
        <v>12</v>
      </c>
      <c r="G1537" s="6">
        <v>2021</v>
      </c>
      <c r="H1537" s="6">
        <v>12</v>
      </c>
      <c r="I1537" s="9">
        <v>3512</v>
      </c>
    </row>
    <row r="1538" spans="1:9" x14ac:dyDescent="0.25">
      <c r="A1538" s="5">
        <f t="shared" si="23"/>
        <v>1536</v>
      </c>
      <c r="B1538" s="8" t="s">
        <v>1065</v>
      </c>
      <c r="C1538" s="6">
        <v>8985</v>
      </c>
      <c r="D1538" s="5" t="s">
        <v>87</v>
      </c>
      <c r="E1538" s="6">
        <v>2021</v>
      </c>
      <c r="F1538" s="6">
        <v>10</v>
      </c>
      <c r="G1538" s="6">
        <v>2021</v>
      </c>
      <c r="H1538" s="6">
        <v>11</v>
      </c>
      <c r="I1538" s="9">
        <v>1087</v>
      </c>
    </row>
    <row r="1539" spans="1:9" x14ac:dyDescent="0.25">
      <c r="A1539" s="5">
        <f t="shared" si="23"/>
        <v>1537</v>
      </c>
      <c r="B1539" s="8" t="s">
        <v>1066</v>
      </c>
      <c r="C1539" s="6">
        <v>8988</v>
      </c>
      <c r="D1539" s="5" t="s">
        <v>87</v>
      </c>
      <c r="E1539" s="6">
        <v>2021</v>
      </c>
      <c r="F1539" s="6">
        <v>10</v>
      </c>
      <c r="G1539" s="6">
        <v>2022</v>
      </c>
      <c r="H1539" s="6">
        <v>1</v>
      </c>
      <c r="I1539" s="9">
        <v>9822</v>
      </c>
    </row>
    <row r="1540" spans="1:9" x14ac:dyDescent="0.25">
      <c r="A1540" s="5">
        <f t="shared" si="23"/>
        <v>1538</v>
      </c>
      <c r="B1540" s="8" t="s">
        <v>1067</v>
      </c>
      <c r="C1540" s="6">
        <v>8997</v>
      </c>
      <c r="D1540" s="5" t="s">
        <v>87</v>
      </c>
      <c r="E1540" s="6">
        <v>2021</v>
      </c>
      <c r="F1540" s="6">
        <v>11</v>
      </c>
      <c r="G1540" s="6">
        <v>2021</v>
      </c>
      <c r="H1540" s="6">
        <v>11</v>
      </c>
      <c r="I1540" s="9">
        <v>2244</v>
      </c>
    </row>
    <row r="1541" spans="1:9" x14ac:dyDescent="0.25">
      <c r="A1541" s="5">
        <f t="shared" ref="A1541:A1604" si="24">A1540+1</f>
        <v>1539</v>
      </c>
      <c r="B1541" s="8" t="s">
        <v>1061</v>
      </c>
      <c r="C1541" s="6">
        <v>8999</v>
      </c>
      <c r="D1541" s="5" t="s">
        <v>87</v>
      </c>
      <c r="E1541" s="6">
        <v>2021</v>
      </c>
      <c r="F1541" s="6">
        <v>10</v>
      </c>
      <c r="G1541" s="6">
        <v>2021</v>
      </c>
      <c r="H1541" s="6">
        <v>10</v>
      </c>
      <c r="I1541" s="9">
        <v>2023</v>
      </c>
    </row>
    <row r="1542" spans="1:9" x14ac:dyDescent="0.25">
      <c r="A1542" s="5">
        <f t="shared" si="24"/>
        <v>1540</v>
      </c>
      <c r="B1542" s="8" t="s">
        <v>1068</v>
      </c>
      <c r="C1542" s="6">
        <v>9001</v>
      </c>
      <c r="D1542" s="5" t="s">
        <v>87</v>
      </c>
      <c r="E1542" s="6">
        <v>2021</v>
      </c>
      <c r="F1542" s="6">
        <v>12</v>
      </c>
      <c r="G1542" s="6">
        <v>2021</v>
      </c>
      <c r="H1542" s="6">
        <v>12</v>
      </c>
      <c r="I1542" s="9">
        <v>970</v>
      </c>
    </row>
    <row r="1543" spans="1:9" x14ac:dyDescent="0.25">
      <c r="A1543" s="5">
        <f t="shared" si="24"/>
        <v>1541</v>
      </c>
      <c r="B1543" s="8" t="s">
        <v>1069</v>
      </c>
      <c r="C1543" s="6">
        <v>9004</v>
      </c>
      <c r="D1543" s="5" t="s">
        <v>87</v>
      </c>
      <c r="E1543" s="6">
        <v>2022</v>
      </c>
      <c r="F1543" s="6">
        <v>1</v>
      </c>
      <c r="G1543" s="6">
        <v>2022</v>
      </c>
      <c r="H1543" s="6">
        <v>1</v>
      </c>
      <c r="I1543" s="9">
        <v>194</v>
      </c>
    </row>
    <row r="1544" spans="1:9" x14ac:dyDescent="0.25">
      <c r="A1544" s="5">
        <f t="shared" si="24"/>
        <v>1542</v>
      </c>
      <c r="B1544" s="8" t="s">
        <v>1069</v>
      </c>
      <c r="C1544" s="6">
        <v>9005</v>
      </c>
      <c r="D1544" s="5" t="s">
        <v>87</v>
      </c>
      <c r="E1544" s="6">
        <v>2021</v>
      </c>
      <c r="F1544" s="6">
        <v>11</v>
      </c>
      <c r="G1544" s="6">
        <v>2021</v>
      </c>
      <c r="H1544" s="6">
        <v>12</v>
      </c>
      <c r="I1544" s="9">
        <v>4177</v>
      </c>
    </row>
    <row r="1545" spans="1:9" x14ac:dyDescent="0.25">
      <c r="A1545" s="5">
        <f t="shared" si="24"/>
        <v>1543</v>
      </c>
      <c r="B1545" s="8" t="s">
        <v>916</v>
      </c>
      <c r="C1545" s="6">
        <v>9006</v>
      </c>
      <c r="D1545" s="5" t="s">
        <v>87</v>
      </c>
      <c r="E1545" s="6">
        <v>2021</v>
      </c>
      <c r="F1545" s="6">
        <v>10</v>
      </c>
      <c r="G1545" s="6">
        <v>2021</v>
      </c>
      <c r="H1545" s="6">
        <v>10</v>
      </c>
      <c r="I1545" s="9">
        <v>916</v>
      </c>
    </row>
    <row r="1546" spans="1:9" x14ac:dyDescent="0.25">
      <c r="A1546" s="5">
        <f t="shared" si="24"/>
        <v>1544</v>
      </c>
      <c r="B1546" s="8" t="s">
        <v>1070</v>
      </c>
      <c r="C1546" s="6">
        <v>9012</v>
      </c>
      <c r="D1546" s="5" t="s">
        <v>87</v>
      </c>
      <c r="E1546" s="6">
        <v>2021</v>
      </c>
      <c r="F1546" s="6">
        <v>11</v>
      </c>
      <c r="G1546" s="6">
        <v>2021</v>
      </c>
      <c r="H1546" s="6">
        <v>11</v>
      </c>
      <c r="I1546" s="9">
        <v>5502</v>
      </c>
    </row>
    <row r="1547" spans="1:9" x14ac:dyDescent="0.25">
      <c r="A1547" s="5">
        <f t="shared" si="24"/>
        <v>1545</v>
      </c>
      <c r="B1547" s="8" t="s">
        <v>221</v>
      </c>
      <c r="C1547" s="6">
        <v>8990</v>
      </c>
      <c r="D1547" s="5" t="s">
        <v>87</v>
      </c>
      <c r="E1547" s="6">
        <v>2022</v>
      </c>
      <c r="F1547" s="6">
        <v>1</v>
      </c>
      <c r="G1547" s="6">
        <v>2022</v>
      </c>
      <c r="H1547" s="6">
        <v>1</v>
      </c>
      <c r="I1547" s="9">
        <v>1878</v>
      </c>
    </row>
    <row r="1548" spans="1:9" x14ac:dyDescent="0.25">
      <c r="A1548" s="5">
        <f t="shared" si="24"/>
        <v>1546</v>
      </c>
      <c r="B1548" s="8" t="s">
        <v>312</v>
      </c>
      <c r="C1548" s="6">
        <v>8993</v>
      </c>
      <c r="D1548" s="5" t="s">
        <v>87</v>
      </c>
      <c r="E1548" s="6">
        <v>2022</v>
      </c>
      <c r="F1548" s="6">
        <v>1</v>
      </c>
      <c r="G1548" s="6">
        <v>2022</v>
      </c>
      <c r="H1548" s="6">
        <v>1</v>
      </c>
      <c r="I1548" s="9">
        <v>7360</v>
      </c>
    </row>
    <row r="1549" spans="1:9" x14ac:dyDescent="0.25">
      <c r="A1549" s="5">
        <f t="shared" si="24"/>
        <v>1547</v>
      </c>
      <c r="B1549" s="8" t="s">
        <v>1068</v>
      </c>
      <c r="C1549" s="6">
        <v>8994</v>
      </c>
      <c r="D1549" s="5" t="s">
        <v>87</v>
      </c>
      <c r="E1549" s="6">
        <v>2021</v>
      </c>
      <c r="F1549" s="6">
        <v>12</v>
      </c>
      <c r="G1549" s="6">
        <v>2021</v>
      </c>
      <c r="H1549" s="6">
        <v>12</v>
      </c>
      <c r="I1549" s="9">
        <v>970</v>
      </c>
    </row>
    <row r="1550" spans="1:9" x14ac:dyDescent="0.25">
      <c r="A1550" s="5">
        <f t="shared" si="24"/>
        <v>1548</v>
      </c>
      <c r="B1550" s="8" t="s">
        <v>1071</v>
      </c>
      <c r="C1550" s="6">
        <v>8998</v>
      </c>
      <c r="D1550" s="5" t="s">
        <v>87</v>
      </c>
      <c r="E1550" s="6">
        <v>2022</v>
      </c>
      <c r="F1550" s="6">
        <v>1</v>
      </c>
      <c r="G1550" s="6">
        <v>2022</v>
      </c>
      <c r="H1550" s="6">
        <v>1</v>
      </c>
      <c r="I1550" s="9">
        <v>34794</v>
      </c>
    </row>
    <row r="1551" spans="1:9" x14ac:dyDescent="0.25">
      <c r="A1551" s="5">
        <f t="shared" si="24"/>
        <v>1549</v>
      </c>
      <c r="B1551" s="8" t="s">
        <v>1072</v>
      </c>
      <c r="C1551" s="6">
        <v>9008</v>
      </c>
      <c r="D1551" s="5" t="s">
        <v>87</v>
      </c>
      <c r="E1551" s="6">
        <v>2021</v>
      </c>
      <c r="F1551" s="6">
        <v>12</v>
      </c>
      <c r="G1551" s="6">
        <v>2021</v>
      </c>
      <c r="H1551" s="6">
        <v>12</v>
      </c>
      <c r="I1551" s="9">
        <v>2677</v>
      </c>
    </row>
    <row r="1552" spans="1:9" x14ac:dyDescent="0.25">
      <c r="A1552" s="5">
        <f t="shared" si="24"/>
        <v>1550</v>
      </c>
      <c r="B1552" s="8" t="s">
        <v>1073</v>
      </c>
      <c r="C1552" s="6">
        <v>9010</v>
      </c>
      <c r="D1552" s="5" t="s">
        <v>87</v>
      </c>
      <c r="E1552" s="6">
        <v>2021</v>
      </c>
      <c r="F1552" s="6">
        <v>12</v>
      </c>
      <c r="G1552" s="6">
        <v>2021</v>
      </c>
      <c r="H1552" s="6">
        <v>12</v>
      </c>
      <c r="I1552" s="9">
        <v>1087</v>
      </c>
    </row>
    <row r="1553" spans="1:9" x14ac:dyDescent="0.25">
      <c r="A1553" s="5">
        <f t="shared" si="24"/>
        <v>1551</v>
      </c>
      <c r="B1553" s="8" t="s">
        <v>793</v>
      </c>
      <c r="C1553" s="6">
        <v>9007</v>
      </c>
      <c r="D1553" s="5" t="s">
        <v>87</v>
      </c>
      <c r="E1553" s="6">
        <v>2021</v>
      </c>
      <c r="F1553" s="6">
        <v>11</v>
      </c>
      <c r="G1553" s="6">
        <v>2021</v>
      </c>
      <c r="H1553" s="6">
        <v>11</v>
      </c>
      <c r="I1553" s="9">
        <v>497</v>
      </c>
    </row>
    <row r="1554" spans="1:9" x14ac:dyDescent="0.25">
      <c r="A1554" s="5">
        <f t="shared" si="24"/>
        <v>1552</v>
      </c>
      <c r="B1554" s="8" t="s">
        <v>1074</v>
      </c>
      <c r="C1554" s="6">
        <v>9009</v>
      </c>
      <c r="D1554" s="5" t="s">
        <v>87</v>
      </c>
      <c r="E1554" s="6">
        <v>2021</v>
      </c>
      <c r="F1554" s="6">
        <v>11</v>
      </c>
      <c r="G1554" s="6">
        <v>2021</v>
      </c>
      <c r="H1554" s="6">
        <v>11</v>
      </c>
      <c r="I1554" s="9">
        <v>1118</v>
      </c>
    </row>
    <row r="1555" spans="1:9" x14ac:dyDescent="0.25">
      <c r="A1555" s="5">
        <f t="shared" si="24"/>
        <v>1553</v>
      </c>
      <c r="B1555" s="8" t="s">
        <v>1073</v>
      </c>
      <c r="C1555" s="6">
        <v>9011</v>
      </c>
      <c r="D1555" s="5" t="s">
        <v>87</v>
      </c>
      <c r="E1555" s="6">
        <v>2021</v>
      </c>
      <c r="F1555" s="6">
        <v>11</v>
      </c>
      <c r="G1555" s="6">
        <v>2021</v>
      </c>
      <c r="H1555" s="6">
        <v>11</v>
      </c>
      <c r="I1555" s="9">
        <v>815</v>
      </c>
    </row>
    <row r="1556" spans="1:9" x14ac:dyDescent="0.25">
      <c r="A1556" s="5">
        <f t="shared" si="24"/>
        <v>1554</v>
      </c>
      <c r="B1556" s="8" t="s">
        <v>1070</v>
      </c>
      <c r="C1556" s="6">
        <v>9013</v>
      </c>
      <c r="D1556" s="5" t="s">
        <v>87</v>
      </c>
      <c r="E1556" s="6">
        <v>2021</v>
      </c>
      <c r="F1556" s="6">
        <v>10</v>
      </c>
      <c r="G1556" s="6">
        <v>2021</v>
      </c>
      <c r="H1556" s="6">
        <v>10</v>
      </c>
      <c r="I1556" s="9">
        <v>5322</v>
      </c>
    </row>
    <row r="1557" spans="1:9" x14ac:dyDescent="0.25">
      <c r="A1557" s="5">
        <f t="shared" si="24"/>
        <v>1555</v>
      </c>
      <c r="B1557" s="8" t="s">
        <v>1075</v>
      </c>
      <c r="C1557" s="6">
        <v>9133</v>
      </c>
      <c r="D1557" s="5" t="s">
        <v>87</v>
      </c>
      <c r="E1557" s="6">
        <v>2021</v>
      </c>
      <c r="F1557" s="6">
        <v>11</v>
      </c>
      <c r="G1557" s="6">
        <v>2021</v>
      </c>
      <c r="H1557" s="6">
        <v>11</v>
      </c>
      <c r="I1557" s="9">
        <v>857</v>
      </c>
    </row>
    <row r="1558" spans="1:9" x14ac:dyDescent="0.25">
      <c r="A1558" s="5">
        <f t="shared" si="24"/>
        <v>1556</v>
      </c>
      <c r="B1558" s="8" t="s">
        <v>1076</v>
      </c>
      <c r="C1558" s="6">
        <v>9127</v>
      </c>
      <c r="D1558" s="5" t="s">
        <v>87</v>
      </c>
      <c r="E1558" s="6">
        <v>2021</v>
      </c>
      <c r="F1558" s="6">
        <v>10</v>
      </c>
      <c r="G1558" s="6">
        <v>2021</v>
      </c>
      <c r="H1558" s="6">
        <v>10</v>
      </c>
      <c r="I1558" s="9">
        <v>1115</v>
      </c>
    </row>
    <row r="1559" spans="1:9" x14ac:dyDescent="0.25">
      <c r="A1559" s="5">
        <f t="shared" si="24"/>
        <v>1557</v>
      </c>
      <c r="B1559" s="8" t="s">
        <v>1077</v>
      </c>
      <c r="C1559" s="6">
        <v>9126</v>
      </c>
      <c r="D1559" s="5" t="s">
        <v>87</v>
      </c>
      <c r="E1559" s="6">
        <v>2021</v>
      </c>
      <c r="F1559" s="6">
        <v>11</v>
      </c>
      <c r="G1559" s="6">
        <v>2021</v>
      </c>
      <c r="H1559" s="6">
        <v>11</v>
      </c>
      <c r="I1559" s="9">
        <v>11793</v>
      </c>
    </row>
    <row r="1560" spans="1:9" x14ac:dyDescent="0.25">
      <c r="A1560" s="5">
        <f t="shared" si="24"/>
        <v>1558</v>
      </c>
      <c r="B1560" s="8" t="s">
        <v>1076</v>
      </c>
      <c r="C1560" s="6">
        <v>9122</v>
      </c>
      <c r="D1560" s="5" t="s">
        <v>87</v>
      </c>
      <c r="E1560" s="6">
        <v>2021</v>
      </c>
      <c r="F1560" s="6">
        <v>10</v>
      </c>
      <c r="G1560" s="6">
        <v>2021</v>
      </c>
      <c r="H1560" s="6">
        <v>10</v>
      </c>
      <c r="I1560" s="9">
        <v>1115</v>
      </c>
    </row>
    <row r="1561" spans="1:9" x14ac:dyDescent="0.25">
      <c r="A1561" s="5">
        <f t="shared" si="24"/>
        <v>1559</v>
      </c>
      <c r="B1561" s="8" t="s">
        <v>237</v>
      </c>
      <c r="C1561" s="6">
        <v>9063</v>
      </c>
      <c r="D1561" s="5" t="s">
        <v>87</v>
      </c>
      <c r="E1561" s="6">
        <v>2022</v>
      </c>
      <c r="F1561" s="6">
        <v>1</v>
      </c>
      <c r="G1561" s="6">
        <v>2022</v>
      </c>
      <c r="H1561" s="6">
        <v>1</v>
      </c>
      <c r="I1561" s="9">
        <v>2189</v>
      </c>
    </row>
    <row r="1562" spans="1:9" x14ac:dyDescent="0.25">
      <c r="A1562" s="5">
        <f t="shared" si="24"/>
        <v>1560</v>
      </c>
      <c r="B1562" s="8" t="s">
        <v>1075</v>
      </c>
      <c r="C1562" s="6">
        <v>9132</v>
      </c>
      <c r="D1562" s="5" t="s">
        <v>87</v>
      </c>
      <c r="E1562" s="6">
        <v>2021</v>
      </c>
      <c r="F1562" s="6">
        <v>10</v>
      </c>
      <c r="G1562" s="6">
        <v>2021</v>
      </c>
      <c r="H1562" s="6">
        <v>10</v>
      </c>
      <c r="I1562" s="9">
        <v>1428</v>
      </c>
    </row>
    <row r="1563" spans="1:9" x14ac:dyDescent="0.25">
      <c r="A1563" s="5">
        <f t="shared" si="24"/>
        <v>1561</v>
      </c>
      <c r="B1563" s="8" t="s">
        <v>55</v>
      </c>
      <c r="C1563" s="6">
        <v>9107</v>
      </c>
      <c r="D1563" s="5" t="s">
        <v>87</v>
      </c>
      <c r="E1563" s="6">
        <v>2022</v>
      </c>
      <c r="F1563" s="6">
        <v>1</v>
      </c>
      <c r="G1563" s="6">
        <v>2022</v>
      </c>
      <c r="H1563" s="6">
        <v>1</v>
      </c>
      <c r="I1563" s="9">
        <v>2726</v>
      </c>
    </row>
    <row r="1564" spans="1:9" x14ac:dyDescent="0.25">
      <c r="A1564" s="5">
        <f t="shared" si="24"/>
        <v>1562</v>
      </c>
      <c r="B1564" s="8" t="s">
        <v>1051</v>
      </c>
      <c r="C1564" s="6">
        <v>9112</v>
      </c>
      <c r="D1564" s="5" t="s">
        <v>87</v>
      </c>
      <c r="E1564" s="6">
        <v>2021</v>
      </c>
      <c r="F1564" s="6">
        <v>10</v>
      </c>
      <c r="G1564" s="6">
        <v>2021</v>
      </c>
      <c r="H1564" s="6">
        <v>11</v>
      </c>
      <c r="I1564" s="9">
        <v>1417</v>
      </c>
    </row>
    <row r="1565" spans="1:9" x14ac:dyDescent="0.25">
      <c r="A1565" s="5">
        <f t="shared" si="24"/>
        <v>1563</v>
      </c>
      <c r="B1565" s="8" t="s">
        <v>851</v>
      </c>
      <c r="C1565" s="6">
        <v>9131</v>
      </c>
      <c r="D1565" s="5" t="s">
        <v>87</v>
      </c>
      <c r="E1565" s="6">
        <v>2021</v>
      </c>
      <c r="F1565" s="6">
        <v>11</v>
      </c>
      <c r="G1565" s="6">
        <v>2021</v>
      </c>
      <c r="H1565" s="6">
        <v>11</v>
      </c>
      <c r="I1565" s="9">
        <v>6805</v>
      </c>
    </row>
    <row r="1566" spans="1:9" x14ac:dyDescent="0.25">
      <c r="A1566" s="5">
        <f t="shared" si="24"/>
        <v>1564</v>
      </c>
      <c r="B1566" s="8" t="s">
        <v>851</v>
      </c>
      <c r="C1566" s="6">
        <v>9130</v>
      </c>
      <c r="D1566" s="5" t="s">
        <v>87</v>
      </c>
      <c r="E1566" s="6">
        <v>2021</v>
      </c>
      <c r="F1566" s="6">
        <v>10</v>
      </c>
      <c r="G1566" s="6">
        <v>2021</v>
      </c>
      <c r="H1566" s="6">
        <v>10</v>
      </c>
      <c r="I1566" s="9">
        <v>12316</v>
      </c>
    </row>
    <row r="1567" spans="1:9" x14ac:dyDescent="0.25">
      <c r="A1567" s="5">
        <f t="shared" si="24"/>
        <v>1565</v>
      </c>
      <c r="B1567" s="8" t="s">
        <v>1078</v>
      </c>
      <c r="C1567" s="6">
        <v>9070</v>
      </c>
      <c r="D1567" s="5" t="s">
        <v>87</v>
      </c>
      <c r="E1567" s="6">
        <v>2021</v>
      </c>
      <c r="F1567" s="6">
        <v>10</v>
      </c>
      <c r="G1567" s="6">
        <v>2021</v>
      </c>
      <c r="H1567" s="6">
        <v>10</v>
      </c>
      <c r="I1567" s="9">
        <v>545</v>
      </c>
    </row>
    <row r="1568" spans="1:9" x14ac:dyDescent="0.25">
      <c r="A1568" s="5">
        <f t="shared" si="24"/>
        <v>1566</v>
      </c>
      <c r="B1568" s="8" t="s">
        <v>1079</v>
      </c>
      <c r="C1568" s="6">
        <v>9077</v>
      </c>
      <c r="D1568" s="5" t="s">
        <v>87</v>
      </c>
      <c r="E1568" s="6">
        <v>2021</v>
      </c>
      <c r="F1568" s="6">
        <v>10</v>
      </c>
      <c r="G1568" s="6">
        <v>2021</v>
      </c>
      <c r="H1568" s="6">
        <v>10</v>
      </c>
      <c r="I1568" s="9">
        <v>202</v>
      </c>
    </row>
    <row r="1569" spans="1:9" x14ac:dyDescent="0.25">
      <c r="A1569" s="5">
        <f t="shared" si="24"/>
        <v>1567</v>
      </c>
      <c r="B1569" s="8" t="s">
        <v>1080</v>
      </c>
      <c r="C1569" s="6">
        <v>9083</v>
      </c>
      <c r="D1569" s="5" t="s">
        <v>87</v>
      </c>
      <c r="E1569" s="6">
        <v>2021</v>
      </c>
      <c r="F1569" s="6">
        <v>11</v>
      </c>
      <c r="G1569" s="6">
        <v>2022</v>
      </c>
      <c r="H1569" s="6">
        <v>1</v>
      </c>
      <c r="I1569" s="9">
        <v>7517</v>
      </c>
    </row>
    <row r="1570" spans="1:9" x14ac:dyDescent="0.25">
      <c r="A1570" s="5">
        <f t="shared" si="24"/>
        <v>1568</v>
      </c>
      <c r="B1570" s="8" t="s">
        <v>1081</v>
      </c>
      <c r="C1570" s="6">
        <v>9086</v>
      </c>
      <c r="D1570" s="5" t="s">
        <v>87</v>
      </c>
      <c r="E1570" s="6">
        <v>2021</v>
      </c>
      <c r="F1570" s="6">
        <v>11</v>
      </c>
      <c r="G1570" s="6">
        <v>2021</v>
      </c>
      <c r="H1570" s="6">
        <v>11</v>
      </c>
      <c r="I1570" s="9">
        <v>1617</v>
      </c>
    </row>
    <row r="1571" spans="1:9" x14ac:dyDescent="0.25">
      <c r="A1571" s="5">
        <f t="shared" si="24"/>
        <v>1569</v>
      </c>
      <c r="B1571" s="8" t="s">
        <v>1082</v>
      </c>
      <c r="C1571" s="6">
        <v>9087</v>
      </c>
      <c r="D1571" s="5" t="s">
        <v>87</v>
      </c>
      <c r="E1571" s="6">
        <v>2022</v>
      </c>
      <c r="F1571" s="6">
        <v>1</v>
      </c>
      <c r="G1571" s="6">
        <v>2022</v>
      </c>
      <c r="H1571" s="6">
        <v>1</v>
      </c>
      <c r="I1571" s="9">
        <v>546</v>
      </c>
    </row>
    <row r="1572" spans="1:9" x14ac:dyDescent="0.25">
      <c r="A1572" s="5">
        <f t="shared" si="24"/>
        <v>1570</v>
      </c>
      <c r="B1572" s="8" t="s">
        <v>1083</v>
      </c>
      <c r="C1572" s="6">
        <v>9088</v>
      </c>
      <c r="D1572" s="5" t="s">
        <v>87</v>
      </c>
      <c r="E1572" s="6">
        <v>2021</v>
      </c>
      <c r="F1572" s="6">
        <v>11</v>
      </c>
      <c r="G1572" s="6">
        <v>2021</v>
      </c>
      <c r="H1572" s="6">
        <v>11</v>
      </c>
      <c r="I1572" s="9">
        <v>1476</v>
      </c>
    </row>
    <row r="1573" spans="1:9" x14ac:dyDescent="0.25">
      <c r="A1573" s="5">
        <f t="shared" si="24"/>
        <v>1571</v>
      </c>
      <c r="B1573" s="8" t="s">
        <v>1083</v>
      </c>
      <c r="C1573" s="6">
        <v>9090</v>
      </c>
      <c r="D1573" s="5" t="s">
        <v>87</v>
      </c>
      <c r="E1573" s="6">
        <v>2021</v>
      </c>
      <c r="F1573" s="6">
        <v>12</v>
      </c>
      <c r="G1573" s="6">
        <v>2021</v>
      </c>
      <c r="H1573" s="6">
        <v>12</v>
      </c>
      <c r="I1573" s="9">
        <v>4638</v>
      </c>
    </row>
    <row r="1574" spans="1:9" x14ac:dyDescent="0.25">
      <c r="A1574" s="5">
        <f t="shared" si="24"/>
        <v>1572</v>
      </c>
      <c r="B1574" s="8" t="s">
        <v>1083</v>
      </c>
      <c r="C1574" s="6">
        <v>9091</v>
      </c>
      <c r="D1574" s="5" t="s">
        <v>87</v>
      </c>
      <c r="E1574" s="6">
        <v>2022</v>
      </c>
      <c r="F1574" s="6">
        <v>1</v>
      </c>
      <c r="G1574" s="6">
        <v>2022</v>
      </c>
      <c r="H1574" s="6">
        <v>1</v>
      </c>
      <c r="I1574" s="9">
        <v>5066</v>
      </c>
    </row>
    <row r="1575" spans="1:9" x14ac:dyDescent="0.25">
      <c r="A1575" s="5">
        <f t="shared" si="24"/>
        <v>1573</v>
      </c>
      <c r="B1575" s="8" t="s">
        <v>1084</v>
      </c>
      <c r="C1575" s="6">
        <v>9072</v>
      </c>
      <c r="D1575" s="5" t="s">
        <v>87</v>
      </c>
      <c r="E1575" s="6">
        <v>2021</v>
      </c>
      <c r="F1575" s="6">
        <v>12</v>
      </c>
      <c r="G1575" s="6">
        <v>2021</v>
      </c>
      <c r="H1575" s="6">
        <v>12</v>
      </c>
      <c r="I1575" s="9">
        <v>1086</v>
      </c>
    </row>
    <row r="1576" spans="1:9" x14ac:dyDescent="0.25">
      <c r="A1576" s="5">
        <f t="shared" si="24"/>
        <v>1574</v>
      </c>
      <c r="B1576" s="8" t="s">
        <v>52</v>
      </c>
      <c r="C1576" s="6">
        <v>9093</v>
      </c>
      <c r="D1576" s="5" t="s">
        <v>87</v>
      </c>
      <c r="E1576" s="6">
        <v>2022</v>
      </c>
      <c r="F1576" s="6">
        <v>1</v>
      </c>
      <c r="G1576" s="6">
        <v>2022</v>
      </c>
      <c r="H1576" s="6">
        <v>1</v>
      </c>
      <c r="I1576" s="9">
        <v>854</v>
      </c>
    </row>
    <row r="1577" spans="1:9" x14ac:dyDescent="0.25">
      <c r="A1577" s="5">
        <f t="shared" si="24"/>
        <v>1575</v>
      </c>
      <c r="B1577" s="8" t="s">
        <v>1085</v>
      </c>
      <c r="C1577" s="6">
        <v>9101</v>
      </c>
      <c r="D1577" s="5" t="s">
        <v>87</v>
      </c>
      <c r="E1577" s="6">
        <v>2021</v>
      </c>
      <c r="F1577" s="6">
        <v>10</v>
      </c>
      <c r="G1577" s="6">
        <v>2021</v>
      </c>
      <c r="H1577" s="6">
        <v>10</v>
      </c>
      <c r="I1577" s="9">
        <v>2250</v>
      </c>
    </row>
    <row r="1578" spans="1:9" x14ac:dyDescent="0.25">
      <c r="A1578" s="5">
        <f t="shared" si="24"/>
        <v>1576</v>
      </c>
      <c r="B1578" s="8" t="s">
        <v>1086</v>
      </c>
      <c r="C1578" s="6">
        <v>9015</v>
      </c>
      <c r="D1578" s="5" t="s">
        <v>87</v>
      </c>
      <c r="E1578" s="6">
        <v>2021</v>
      </c>
      <c r="F1578" s="6">
        <v>10</v>
      </c>
      <c r="G1578" s="6">
        <v>2021</v>
      </c>
      <c r="H1578" s="6">
        <v>10</v>
      </c>
      <c r="I1578" s="9">
        <v>1550</v>
      </c>
    </row>
    <row r="1579" spans="1:9" x14ac:dyDescent="0.25">
      <c r="A1579" s="5">
        <f t="shared" si="24"/>
        <v>1577</v>
      </c>
      <c r="B1579" s="8" t="s">
        <v>1087</v>
      </c>
      <c r="C1579" s="6">
        <v>9016</v>
      </c>
      <c r="D1579" s="5" t="s">
        <v>87</v>
      </c>
      <c r="E1579" s="6">
        <v>2021</v>
      </c>
      <c r="F1579" s="6">
        <v>10</v>
      </c>
      <c r="G1579" s="6">
        <v>2021</v>
      </c>
      <c r="H1579" s="6">
        <v>10</v>
      </c>
      <c r="I1579" s="9">
        <v>9380</v>
      </c>
    </row>
    <row r="1580" spans="1:9" x14ac:dyDescent="0.25">
      <c r="A1580" s="5">
        <f t="shared" si="24"/>
        <v>1578</v>
      </c>
      <c r="B1580" s="8" t="s">
        <v>1088</v>
      </c>
      <c r="C1580" s="6">
        <v>9129</v>
      </c>
      <c r="D1580" s="5" t="s">
        <v>87</v>
      </c>
      <c r="E1580" s="6">
        <v>2021</v>
      </c>
      <c r="F1580" s="6">
        <v>11</v>
      </c>
      <c r="G1580" s="6">
        <v>2021</v>
      </c>
      <c r="H1580" s="6">
        <v>11</v>
      </c>
      <c r="I1580" s="9">
        <v>6609</v>
      </c>
    </row>
    <row r="1581" spans="1:9" x14ac:dyDescent="0.25">
      <c r="A1581" s="5">
        <f t="shared" si="24"/>
        <v>1579</v>
      </c>
      <c r="B1581" s="8" t="s">
        <v>1079</v>
      </c>
      <c r="C1581" s="6">
        <v>9078</v>
      </c>
      <c r="D1581" s="5" t="s">
        <v>87</v>
      </c>
      <c r="E1581" s="6">
        <v>2021</v>
      </c>
      <c r="F1581" s="6">
        <v>11</v>
      </c>
      <c r="G1581" s="6">
        <v>2021</v>
      </c>
      <c r="H1581" s="6">
        <v>11</v>
      </c>
      <c r="I1581" s="9">
        <v>8236</v>
      </c>
    </row>
    <row r="1582" spans="1:9" x14ac:dyDescent="0.25">
      <c r="A1582" s="5">
        <f t="shared" si="24"/>
        <v>1580</v>
      </c>
      <c r="B1582" s="8" t="s">
        <v>1079</v>
      </c>
      <c r="C1582" s="6">
        <v>9079</v>
      </c>
      <c r="D1582" s="5" t="s">
        <v>87</v>
      </c>
      <c r="E1582" s="6">
        <v>2022</v>
      </c>
      <c r="F1582" s="6">
        <v>1</v>
      </c>
      <c r="G1582" s="6">
        <v>2022</v>
      </c>
      <c r="H1582" s="6">
        <v>1</v>
      </c>
      <c r="I1582" s="9">
        <v>590</v>
      </c>
    </row>
    <row r="1583" spans="1:9" x14ac:dyDescent="0.25">
      <c r="A1583" s="5">
        <f t="shared" si="24"/>
        <v>1581</v>
      </c>
      <c r="B1583" s="8" t="s">
        <v>1076</v>
      </c>
      <c r="C1583" s="6">
        <v>9123</v>
      </c>
      <c r="D1583" s="5" t="s">
        <v>87</v>
      </c>
      <c r="E1583" s="6">
        <v>2021</v>
      </c>
      <c r="F1583" s="6">
        <v>11</v>
      </c>
      <c r="G1583" s="6">
        <v>2021</v>
      </c>
      <c r="H1583" s="6">
        <v>11</v>
      </c>
      <c r="I1583" s="9">
        <v>743</v>
      </c>
    </row>
    <row r="1584" spans="1:9" x14ac:dyDescent="0.25">
      <c r="A1584" s="5">
        <f t="shared" si="24"/>
        <v>1582</v>
      </c>
      <c r="B1584" s="8" t="s">
        <v>1089</v>
      </c>
      <c r="C1584" s="6">
        <v>9062</v>
      </c>
      <c r="D1584" s="5" t="s">
        <v>87</v>
      </c>
      <c r="E1584" s="6">
        <v>2022</v>
      </c>
      <c r="F1584" s="6">
        <v>1</v>
      </c>
      <c r="G1584" s="6">
        <v>2022</v>
      </c>
      <c r="H1584" s="6">
        <v>1</v>
      </c>
      <c r="I1584" s="9">
        <v>555</v>
      </c>
    </row>
    <row r="1585" spans="1:9" x14ac:dyDescent="0.25">
      <c r="A1585" s="5">
        <f t="shared" si="24"/>
        <v>1583</v>
      </c>
      <c r="B1585" s="8" t="s">
        <v>1090</v>
      </c>
      <c r="C1585" s="6">
        <v>9064</v>
      </c>
      <c r="D1585" s="5" t="s">
        <v>87</v>
      </c>
      <c r="E1585" s="6">
        <v>2021</v>
      </c>
      <c r="F1585" s="6">
        <v>11</v>
      </c>
      <c r="G1585" s="6">
        <v>2021</v>
      </c>
      <c r="H1585" s="6">
        <v>11</v>
      </c>
      <c r="I1585" s="9">
        <v>3884</v>
      </c>
    </row>
    <row r="1586" spans="1:9" x14ac:dyDescent="0.25">
      <c r="A1586" s="5">
        <f t="shared" si="24"/>
        <v>1584</v>
      </c>
      <c r="B1586" s="8" t="s">
        <v>1090</v>
      </c>
      <c r="C1586" s="6">
        <v>9065</v>
      </c>
      <c r="D1586" s="5" t="s">
        <v>87</v>
      </c>
      <c r="E1586" s="6">
        <v>2021</v>
      </c>
      <c r="F1586" s="6">
        <v>10</v>
      </c>
      <c r="G1586" s="6">
        <v>2021</v>
      </c>
      <c r="H1586" s="6">
        <v>10</v>
      </c>
      <c r="I1586" s="9">
        <v>274</v>
      </c>
    </row>
    <row r="1587" spans="1:9" x14ac:dyDescent="0.25">
      <c r="A1587" s="5">
        <f t="shared" si="24"/>
        <v>1585</v>
      </c>
      <c r="B1587" s="8" t="s">
        <v>1091</v>
      </c>
      <c r="C1587" s="6">
        <v>9066</v>
      </c>
      <c r="D1587" s="5" t="s">
        <v>87</v>
      </c>
      <c r="E1587" s="6">
        <v>2022</v>
      </c>
      <c r="F1587" s="6">
        <v>1</v>
      </c>
      <c r="G1587" s="6">
        <v>2022</v>
      </c>
      <c r="H1587" s="6">
        <v>1</v>
      </c>
      <c r="I1587" s="9">
        <v>1597</v>
      </c>
    </row>
    <row r="1588" spans="1:9" x14ac:dyDescent="0.25">
      <c r="A1588" s="5">
        <f t="shared" si="24"/>
        <v>1586</v>
      </c>
      <c r="B1588" s="8" t="s">
        <v>1078</v>
      </c>
      <c r="C1588" s="6">
        <v>9071</v>
      </c>
      <c r="D1588" s="5" t="s">
        <v>87</v>
      </c>
      <c r="E1588" s="6">
        <v>2021</v>
      </c>
      <c r="F1588" s="6">
        <v>11</v>
      </c>
      <c r="G1588" s="6">
        <v>2021</v>
      </c>
      <c r="H1588" s="6">
        <v>11</v>
      </c>
      <c r="I1588" s="9">
        <v>545</v>
      </c>
    </row>
    <row r="1589" spans="1:9" x14ac:dyDescent="0.25">
      <c r="A1589" s="5">
        <f t="shared" si="24"/>
        <v>1587</v>
      </c>
      <c r="B1589" s="8" t="s">
        <v>1092</v>
      </c>
      <c r="C1589" s="6">
        <v>9073</v>
      </c>
      <c r="D1589" s="5" t="s">
        <v>87</v>
      </c>
      <c r="E1589" s="6">
        <v>2021</v>
      </c>
      <c r="F1589" s="6">
        <v>10</v>
      </c>
      <c r="G1589" s="6">
        <v>2021</v>
      </c>
      <c r="H1589" s="6">
        <v>10</v>
      </c>
      <c r="I1589" s="9">
        <v>2336</v>
      </c>
    </row>
    <row r="1590" spans="1:9" x14ac:dyDescent="0.25">
      <c r="A1590" s="5">
        <f t="shared" si="24"/>
        <v>1588</v>
      </c>
      <c r="B1590" s="8" t="s">
        <v>49</v>
      </c>
      <c r="C1590" s="6">
        <v>9080</v>
      </c>
      <c r="D1590" s="5" t="s">
        <v>87</v>
      </c>
      <c r="E1590" s="6">
        <v>2021</v>
      </c>
      <c r="F1590" s="6">
        <v>12</v>
      </c>
      <c r="G1590" s="6">
        <v>2021</v>
      </c>
      <c r="H1590" s="6">
        <v>12</v>
      </c>
      <c r="I1590" s="9">
        <v>4218</v>
      </c>
    </row>
    <row r="1591" spans="1:9" x14ac:dyDescent="0.25">
      <c r="A1591" s="5">
        <f t="shared" si="24"/>
        <v>1589</v>
      </c>
      <c r="B1591" s="8" t="s">
        <v>49</v>
      </c>
      <c r="C1591" s="6">
        <v>9081</v>
      </c>
      <c r="D1591" s="5" t="s">
        <v>87</v>
      </c>
      <c r="E1591" s="6">
        <v>2022</v>
      </c>
      <c r="F1591" s="6">
        <v>1</v>
      </c>
      <c r="G1591" s="6">
        <v>2022</v>
      </c>
      <c r="H1591" s="6">
        <v>1</v>
      </c>
      <c r="I1591" s="9">
        <v>3834</v>
      </c>
    </row>
    <row r="1592" spans="1:9" x14ac:dyDescent="0.25">
      <c r="A1592" s="5">
        <f t="shared" si="24"/>
        <v>1590</v>
      </c>
      <c r="B1592" s="8" t="s">
        <v>1081</v>
      </c>
      <c r="C1592" s="6">
        <v>9085</v>
      </c>
      <c r="D1592" s="5" t="s">
        <v>87</v>
      </c>
      <c r="E1592" s="6">
        <v>2021</v>
      </c>
      <c r="F1592" s="6">
        <v>10</v>
      </c>
      <c r="G1592" s="6">
        <v>2021</v>
      </c>
      <c r="H1592" s="6">
        <v>10</v>
      </c>
      <c r="I1592" s="9">
        <v>761</v>
      </c>
    </row>
    <row r="1593" spans="1:9" x14ac:dyDescent="0.25">
      <c r="A1593" s="5">
        <f t="shared" si="24"/>
        <v>1591</v>
      </c>
      <c r="B1593" s="8" t="s">
        <v>1093</v>
      </c>
      <c r="C1593" s="6">
        <v>9097</v>
      </c>
      <c r="D1593" s="5" t="s">
        <v>87</v>
      </c>
      <c r="E1593" s="6">
        <v>2022</v>
      </c>
      <c r="F1593" s="6">
        <v>1</v>
      </c>
      <c r="G1593" s="6">
        <v>2022</v>
      </c>
      <c r="H1593" s="6">
        <v>1</v>
      </c>
      <c r="I1593" s="9">
        <v>1510</v>
      </c>
    </row>
    <row r="1594" spans="1:9" x14ac:dyDescent="0.25">
      <c r="A1594" s="5">
        <f t="shared" si="24"/>
        <v>1592</v>
      </c>
      <c r="B1594" s="8" t="s">
        <v>287</v>
      </c>
      <c r="C1594" s="6">
        <v>9098</v>
      </c>
      <c r="D1594" s="5" t="s">
        <v>87</v>
      </c>
      <c r="E1594" s="6">
        <v>2022</v>
      </c>
      <c r="F1594" s="6">
        <v>1</v>
      </c>
      <c r="G1594" s="6">
        <v>2022</v>
      </c>
      <c r="H1594" s="6">
        <v>1</v>
      </c>
      <c r="I1594" s="9">
        <v>5438</v>
      </c>
    </row>
    <row r="1595" spans="1:9" x14ac:dyDescent="0.25">
      <c r="A1595" s="5">
        <f t="shared" si="24"/>
        <v>1593</v>
      </c>
      <c r="B1595" s="8" t="s">
        <v>1094</v>
      </c>
      <c r="C1595" s="6">
        <v>9100</v>
      </c>
      <c r="D1595" s="5" t="s">
        <v>87</v>
      </c>
      <c r="E1595" s="6">
        <v>2021</v>
      </c>
      <c r="F1595" s="6">
        <v>10</v>
      </c>
      <c r="G1595" s="6">
        <v>2021</v>
      </c>
      <c r="H1595" s="6">
        <v>10</v>
      </c>
      <c r="I1595" s="9">
        <v>3223</v>
      </c>
    </row>
    <row r="1596" spans="1:9" x14ac:dyDescent="0.25">
      <c r="A1596" s="5">
        <f t="shared" si="24"/>
        <v>1594</v>
      </c>
      <c r="B1596" s="8" t="s">
        <v>1095</v>
      </c>
      <c r="C1596" s="6">
        <v>9105</v>
      </c>
      <c r="D1596" s="5" t="s">
        <v>87</v>
      </c>
      <c r="E1596" s="6">
        <v>2021</v>
      </c>
      <c r="F1596" s="6">
        <v>10</v>
      </c>
      <c r="G1596" s="6">
        <v>2021</v>
      </c>
      <c r="H1596" s="6">
        <v>10</v>
      </c>
      <c r="I1596" s="9">
        <v>836</v>
      </c>
    </row>
    <row r="1597" spans="1:9" x14ac:dyDescent="0.25">
      <c r="A1597" s="5">
        <f t="shared" si="24"/>
        <v>1595</v>
      </c>
      <c r="B1597" s="8" t="s">
        <v>1096</v>
      </c>
      <c r="C1597" s="6">
        <v>9106</v>
      </c>
      <c r="D1597" s="5" t="s">
        <v>87</v>
      </c>
      <c r="E1597" s="6">
        <v>2021</v>
      </c>
      <c r="F1597" s="6">
        <v>11</v>
      </c>
      <c r="G1597" s="6">
        <v>2021</v>
      </c>
      <c r="H1597" s="6">
        <v>11</v>
      </c>
      <c r="I1597" s="9">
        <v>5165</v>
      </c>
    </row>
    <row r="1598" spans="1:9" x14ac:dyDescent="0.25">
      <c r="A1598" s="5">
        <f t="shared" si="24"/>
        <v>1596</v>
      </c>
      <c r="B1598" s="8" t="s">
        <v>1097</v>
      </c>
      <c r="C1598" s="6">
        <v>9119</v>
      </c>
      <c r="D1598" s="5" t="s">
        <v>87</v>
      </c>
      <c r="E1598" s="6">
        <v>2021</v>
      </c>
      <c r="F1598" s="6">
        <v>10</v>
      </c>
      <c r="G1598" s="6">
        <v>2021</v>
      </c>
      <c r="H1598" s="6">
        <v>10</v>
      </c>
      <c r="I1598" s="9">
        <v>2683</v>
      </c>
    </row>
    <row r="1599" spans="1:9" x14ac:dyDescent="0.25">
      <c r="A1599" s="5">
        <f t="shared" si="24"/>
        <v>1597</v>
      </c>
      <c r="B1599" s="8" t="s">
        <v>1098</v>
      </c>
      <c r="C1599" s="6">
        <v>9067</v>
      </c>
      <c r="D1599" s="5" t="s">
        <v>87</v>
      </c>
      <c r="E1599" s="6">
        <v>2022</v>
      </c>
      <c r="F1599" s="6">
        <v>1</v>
      </c>
      <c r="G1599" s="6">
        <v>2022</v>
      </c>
      <c r="H1599" s="6">
        <v>1</v>
      </c>
      <c r="I1599" s="9">
        <v>1467</v>
      </c>
    </row>
    <row r="1600" spans="1:9" x14ac:dyDescent="0.25">
      <c r="A1600" s="5">
        <f t="shared" si="24"/>
        <v>1598</v>
      </c>
      <c r="B1600" s="8" t="s">
        <v>1099</v>
      </c>
      <c r="C1600" s="6">
        <v>9069</v>
      </c>
      <c r="D1600" s="5" t="s">
        <v>87</v>
      </c>
      <c r="E1600" s="6">
        <v>2022</v>
      </c>
      <c r="F1600" s="6">
        <v>1</v>
      </c>
      <c r="G1600" s="6">
        <v>2022</v>
      </c>
      <c r="H1600" s="6">
        <v>1</v>
      </c>
      <c r="I1600" s="9">
        <v>18</v>
      </c>
    </row>
    <row r="1601" spans="1:9" x14ac:dyDescent="0.25">
      <c r="A1601" s="5">
        <f t="shared" si="24"/>
        <v>1599</v>
      </c>
      <c r="B1601" s="8" t="s">
        <v>1084</v>
      </c>
      <c r="C1601" s="6">
        <v>9092</v>
      </c>
      <c r="D1601" s="5" t="s">
        <v>87</v>
      </c>
      <c r="E1601" s="6">
        <v>2021</v>
      </c>
      <c r="F1601" s="6">
        <v>12</v>
      </c>
      <c r="G1601" s="6">
        <v>2021</v>
      </c>
      <c r="H1601" s="6">
        <v>12</v>
      </c>
      <c r="I1601" s="9">
        <v>1086</v>
      </c>
    </row>
    <row r="1602" spans="1:9" x14ac:dyDescent="0.25">
      <c r="A1602" s="5">
        <f t="shared" si="24"/>
        <v>1600</v>
      </c>
      <c r="B1602" s="8" t="s">
        <v>1100</v>
      </c>
      <c r="C1602" s="6">
        <v>9074</v>
      </c>
      <c r="D1602" s="5" t="s">
        <v>87</v>
      </c>
      <c r="E1602" s="6">
        <v>2022</v>
      </c>
      <c r="F1602" s="6">
        <v>1</v>
      </c>
      <c r="G1602" s="6">
        <v>2022</v>
      </c>
      <c r="H1602" s="6">
        <v>1</v>
      </c>
      <c r="I1602" s="9">
        <v>437</v>
      </c>
    </row>
    <row r="1603" spans="1:9" x14ac:dyDescent="0.25">
      <c r="A1603" s="5">
        <f t="shared" si="24"/>
        <v>1601</v>
      </c>
      <c r="B1603" s="8" t="s">
        <v>1078</v>
      </c>
      <c r="C1603" s="6">
        <v>9075</v>
      </c>
      <c r="D1603" s="5" t="s">
        <v>87</v>
      </c>
      <c r="E1603" s="6">
        <v>2021</v>
      </c>
      <c r="F1603" s="6">
        <v>10</v>
      </c>
      <c r="G1603" s="6">
        <v>2021</v>
      </c>
      <c r="H1603" s="6">
        <v>10</v>
      </c>
      <c r="I1603" s="9">
        <v>545</v>
      </c>
    </row>
    <row r="1604" spans="1:9" x14ac:dyDescent="0.25">
      <c r="A1604" s="5">
        <f t="shared" si="24"/>
        <v>1602</v>
      </c>
      <c r="B1604" s="8" t="s">
        <v>1101</v>
      </c>
      <c r="C1604" s="6">
        <v>9076</v>
      </c>
      <c r="D1604" s="5" t="s">
        <v>87</v>
      </c>
      <c r="E1604" s="6">
        <v>2021</v>
      </c>
      <c r="F1604" s="6">
        <v>11</v>
      </c>
      <c r="G1604" s="6">
        <v>2021</v>
      </c>
      <c r="H1604" s="6">
        <v>11</v>
      </c>
      <c r="I1604" s="9">
        <v>327</v>
      </c>
    </row>
    <row r="1605" spans="1:9" x14ac:dyDescent="0.25">
      <c r="A1605" s="5">
        <f t="shared" ref="A1605:A1668" si="25">A1604+1</f>
        <v>1603</v>
      </c>
      <c r="B1605" s="8" t="s">
        <v>1102</v>
      </c>
      <c r="C1605" s="6">
        <v>9082</v>
      </c>
      <c r="D1605" s="5" t="s">
        <v>87</v>
      </c>
      <c r="E1605" s="6">
        <v>2021</v>
      </c>
      <c r="F1605" s="6">
        <v>10</v>
      </c>
      <c r="G1605" s="6">
        <v>2021</v>
      </c>
      <c r="H1605" s="6">
        <v>10</v>
      </c>
      <c r="I1605" s="9">
        <v>1417</v>
      </c>
    </row>
    <row r="1606" spans="1:9" x14ac:dyDescent="0.25">
      <c r="A1606" s="5">
        <f t="shared" si="25"/>
        <v>1604</v>
      </c>
      <c r="B1606" s="8" t="s">
        <v>1085</v>
      </c>
      <c r="C1606" s="6">
        <v>9092</v>
      </c>
      <c r="D1606" s="5" t="s">
        <v>87</v>
      </c>
      <c r="E1606" s="6">
        <v>2021</v>
      </c>
      <c r="F1606" s="6">
        <v>11</v>
      </c>
      <c r="G1606" s="6">
        <v>2021</v>
      </c>
      <c r="H1606" s="6">
        <v>11</v>
      </c>
      <c r="I1606" s="9">
        <v>527</v>
      </c>
    </row>
    <row r="1607" spans="1:9" x14ac:dyDescent="0.25">
      <c r="A1607" s="5">
        <f t="shared" si="25"/>
        <v>1605</v>
      </c>
      <c r="B1607" s="8" t="s">
        <v>1103</v>
      </c>
      <c r="C1607" s="6">
        <v>9094</v>
      </c>
      <c r="D1607" s="5" t="s">
        <v>87</v>
      </c>
      <c r="E1607" s="6">
        <v>2021</v>
      </c>
      <c r="F1607" s="6">
        <v>11</v>
      </c>
      <c r="G1607" s="6">
        <v>2021</v>
      </c>
      <c r="H1607" s="6">
        <v>11</v>
      </c>
      <c r="I1607" s="9">
        <v>4076</v>
      </c>
    </row>
    <row r="1608" spans="1:9" x14ac:dyDescent="0.25">
      <c r="A1608" s="5">
        <f t="shared" si="25"/>
        <v>1606</v>
      </c>
      <c r="B1608" s="8" t="s">
        <v>1104</v>
      </c>
      <c r="C1608" s="6">
        <v>9095</v>
      </c>
      <c r="D1608" s="5" t="s">
        <v>87</v>
      </c>
      <c r="E1608" s="6">
        <v>2021</v>
      </c>
      <c r="F1608" s="6">
        <v>10</v>
      </c>
      <c r="G1608" s="6">
        <v>2021</v>
      </c>
      <c r="H1608" s="6">
        <v>10</v>
      </c>
      <c r="I1608" s="9">
        <v>1129</v>
      </c>
    </row>
    <row r="1609" spans="1:9" x14ac:dyDescent="0.25">
      <c r="A1609" s="5">
        <f t="shared" si="25"/>
        <v>1607</v>
      </c>
      <c r="B1609" s="8" t="s">
        <v>1105</v>
      </c>
      <c r="C1609" s="6">
        <v>9096</v>
      </c>
      <c r="D1609" s="5" t="s">
        <v>87</v>
      </c>
      <c r="E1609" s="6">
        <v>2022</v>
      </c>
      <c r="F1609" s="6">
        <v>1</v>
      </c>
      <c r="G1609" s="6">
        <v>2022</v>
      </c>
      <c r="H1609" s="6">
        <v>1</v>
      </c>
      <c r="I1609" s="9">
        <v>1233</v>
      </c>
    </row>
    <row r="1610" spans="1:9" x14ac:dyDescent="0.25">
      <c r="A1610" s="5">
        <f t="shared" si="25"/>
        <v>1608</v>
      </c>
      <c r="B1610" s="8" t="s">
        <v>1106</v>
      </c>
      <c r="C1610" s="6">
        <v>9099</v>
      </c>
      <c r="D1610" s="5" t="s">
        <v>87</v>
      </c>
      <c r="E1610" s="6">
        <v>2022</v>
      </c>
      <c r="F1610" s="6">
        <v>1</v>
      </c>
      <c r="G1610" s="6">
        <v>2022</v>
      </c>
      <c r="H1610" s="6">
        <v>1</v>
      </c>
      <c r="I1610" s="9">
        <v>1422</v>
      </c>
    </row>
    <row r="1611" spans="1:9" x14ac:dyDescent="0.25">
      <c r="A1611" s="5">
        <f t="shared" si="25"/>
        <v>1609</v>
      </c>
      <c r="B1611" s="8" t="s">
        <v>1107</v>
      </c>
      <c r="C1611" s="6">
        <v>9103</v>
      </c>
      <c r="D1611" s="5" t="s">
        <v>87</v>
      </c>
      <c r="E1611" s="6">
        <v>2021</v>
      </c>
      <c r="F1611" s="6">
        <v>10</v>
      </c>
      <c r="G1611" s="6">
        <v>2021</v>
      </c>
      <c r="H1611" s="6">
        <v>10</v>
      </c>
      <c r="I1611" s="9">
        <v>766</v>
      </c>
    </row>
    <row r="1612" spans="1:9" x14ac:dyDescent="0.25">
      <c r="A1612" s="5">
        <f t="shared" si="25"/>
        <v>1610</v>
      </c>
      <c r="B1612" s="8" t="s">
        <v>1108</v>
      </c>
      <c r="C1612" s="6">
        <v>9111</v>
      </c>
      <c r="D1612" s="5" t="s">
        <v>87</v>
      </c>
      <c r="E1612" s="6">
        <v>2021</v>
      </c>
      <c r="F1612" s="6">
        <v>10</v>
      </c>
      <c r="G1612" s="6">
        <v>2021</v>
      </c>
      <c r="H1612" s="6">
        <v>10</v>
      </c>
      <c r="I1612" s="9">
        <v>1016</v>
      </c>
    </row>
    <row r="1613" spans="1:9" x14ac:dyDescent="0.25">
      <c r="A1613" s="5">
        <f t="shared" si="25"/>
        <v>1611</v>
      </c>
      <c r="B1613" s="8" t="s">
        <v>1107</v>
      </c>
      <c r="C1613" s="6">
        <v>9104</v>
      </c>
      <c r="D1613" s="5" t="s">
        <v>87</v>
      </c>
      <c r="E1613" s="6">
        <v>2021</v>
      </c>
      <c r="F1613" s="6">
        <v>11</v>
      </c>
      <c r="G1613" s="6">
        <v>2021</v>
      </c>
      <c r="H1613" s="6">
        <v>11</v>
      </c>
      <c r="I1613" s="9">
        <v>328</v>
      </c>
    </row>
    <row r="1614" spans="1:9" x14ac:dyDescent="0.25">
      <c r="A1614" s="5">
        <f t="shared" si="25"/>
        <v>1612</v>
      </c>
      <c r="B1614" s="8" t="s">
        <v>54</v>
      </c>
      <c r="C1614" s="6">
        <v>9108</v>
      </c>
      <c r="D1614" s="5" t="s">
        <v>87</v>
      </c>
      <c r="E1614" s="6">
        <v>2022</v>
      </c>
      <c r="F1614" s="6">
        <v>1</v>
      </c>
      <c r="G1614" s="6">
        <v>2022</v>
      </c>
      <c r="H1614" s="6">
        <v>1</v>
      </c>
      <c r="I1614" s="9">
        <v>3193</v>
      </c>
    </row>
    <row r="1615" spans="1:9" x14ac:dyDescent="0.25">
      <c r="A1615" s="5">
        <f t="shared" si="25"/>
        <v>1613</v>
      </c>
      <c r="B1615" s="8" t="s">
        <v>1109</v>
      </c>
      <c r="C1615" s="6">
        <v>9109</v>
      </c>
      <c r="D1615" s="5" t="s">
        <v>87</v>
      </c>
      <c r="E1615" s="6">
        <v>2022</v>
      </c>
      <c r="F1615" s="6">
        <v>1</v>
      </c>
      <c r="G1615" s="6">
        <v>2022</v>
      </c>
      <c r="H1615" s="6">
        <v>1</v>
      </c>
      <c r="I1615" s="9">
        <v>4150</v>
      </c>
    </row>
    <row r="1616" spans="1:9" x14ac:dyDescent="0.25">
      <c r="A1616" s="5">
        <f t="shared" si="25"/>
        <v>1614</v>
      </c>
      <c r="B1616" s="8" t="s">
        <v>1110</v>
      </c>
      <c r="C1616" s="6">
        <v>9110</v>
      </c>
      <c r="D1616" s="5" t="s">
        <v>87</v>
      </c>
      <c r="E1616" s="6">
        <v>2022</v>
      </c>
      <c r="F1616" s="6">
        <v>1</v>
      </c>
      <c r="G1616" s="6">
        <v>2022</v>
      </c>
      <c r="H1616" s="6">
        <v>1</v>
      </c>
      <c r="I1616" s="9">
        <v>105</v>
      </c>
    </row>
    <row r="1617" spans="1:9" x14ac:dyDescent="0.25">
      <c r="A1617" s="5">
        <f t="shared" si="25"/>
        <v>1615</v>
      </c>
      <c r="B1617" s="8" t="s">
        <v>1111</v>
      </c>
      <c r="C1617" s="6">
        <v>9120</v>
      </c>
      <c r="D1617" s="5" t="s">
        <v>87</v>
      </c>
      <c r="E1617" s="6">
        <v>2021</v>
      </c>
      <c r="F1617" s="6">
        <v>11</v>
      </c>
      <c r="G1617" s="6">
        <v>2021</v>
      </c>
      <c r="H1617" s="6">
        <v>11</v>
      </c>
      <c r="I1617" s="9">
        <v>2530</v>
      </c>
    </row>
    <row r="1618" spans="1:9" x14ac:dyDescent="0.25">
      <c r="A1618" s="5">
        <f t="shared" si="25"/>
        <v>1616</v>
      </c>
      <c r="B1618" s="8" t="s">
        <v>1112</v>
      </c>
      <c r="C1618" s="6">
        <v>9121</v>
      </c>
      <c r="D1618" s="5" t="s">
        <v>87</v>
      </c>
      <c r="E1618" s="6">
        <v>2021</v>
      </c>
      <c r="F1618" s="6">
        <v>10</v>
      </c>
      <c r="G1618" s="6">
        <v>2021</v>
      </c>
      <c r="H1618" s="6">
        <v>10</v>
      </c>
      <c r="I1618" s="9">
        <v>552</v>
      </c>
    </row>
    <row r="1619" spans="1:9" x14ac:dyDescent="0.25">
      <c r="A1619" s="5">
        <f t="shared" si="25"/>
        <v>1617</v>
      </c>
      <c r="B1619" s="8" t="s">
        <v>1113</v>
      </c>
      <c r="C1619" s="6">
        <v>9164</v>
      </c>
      <c r="D1619" s="5" t="s">
        <v>87</v>
      </c>
      <c r="E1619" s="6">
        <v>2021</v>
      </c>
      <c r="F1619" s="6">
        <v>10</v>
      </c>
      <c r="G1619" s="6">
        <v>2021</v>
      </c>
      <c r="H1619" s="6">
        <v>11</v>
      </c>
      <c r="I1619" s="9">
        <v>1032</v>
      </c>
    </row>
    <row r="1620" spans="1:9" x14ac:dyDescent="0.25">
      <c r="A1620" s="5">
        <f t="shared" si="25"/>
        <v>1618</v>
      </c>
      <c r="B1620" s="8" t="s">
        <v>1090</v>
      </c>
      <c r="C1620" s="6">
        <v>9165</v>
      </c>
      <c r="D1620" s="5" t="s">
        <v>87</v>
      </c>
      <c r="E1620" s="6">
        <v>2022</v>
      </c>
      <c r="F1620" s="6">
        <v>1</v>
      </c>
      <c r="G1620" s="6">
        <v>2022</v>
      </c>
      <c r="H1620" s="6">
        <v>1</v>
      </c>
      <c r="I1620" s="9">
        <v>2429</v>
      </c>
    </row>
    <row r="1621" spans="1:9" x14ac:dyDescent="0.25">
      <c r="A1621" s="5">
        <f t="shared" si="25"/>
        <v>1619</v>
      </c>
      <c r="B1621" s="8" t="s">
        <v>1090</v>
      </c>
      <c r="C1621" s="6">
        <v>9166</v>
      </c>
      <c r="D1621" s="5" t="s">
        <v>87</v>
      </c>
      <c r="E1621" s="6">
        <v>2021</v>
      </c>
      <c r="F1621" s="6">
        <v>11</v>
      </c>
      <c r="G1621" s="6">
        <v>2021</v>
      </c>
      <c r="H1621" s="6">
        <v>11</v>
      </c>
      <c r="I1621" s="9">
        <v>3884</v>
      </c>
    </row>
    <row r="1622" spans="1:9" x14ac:dyDescent="0.25">
      <c r="A1622" s="5">
        <f t="shared" si="25"/>
        <v>1620</v>
      </c>
      <c r="B1622" s="8" t="s">
        <v>1090</v>
      </c>
      <c r="C1622" s="6">
        <v>9167</v>
      </c>
      <c r="D1622" s="5" t="s">
        <v>87</v>
      </c>
      <c r="E1622" s="6">
        <v>2021</v>
      </c>
      <c r="F1622" s="6">
        <v>10</v>
      </c>
      <c r="G1622" s="6">
        <v>2021</v>
      </c>
      <c r="H1622" s="6">
        <v>10</v>
      </c>
      <c r="I1622" s="9">
        <v>274</v>
      </c>
    </row>
    <row r="1623" spans="1:9" x14ac:dyDescent="0.25">
      <c r="A1623" s="5">
        <f t="shared" si="25"/>
        <v>1621</v>
      </c>
      <c r="B1623" s="8" t="s">
        <v>1051</v>
      </c>
      <c r="C1623" s="6">
        <v>9170</v>
      </c>
      <c r="D1623" s="5" t="s">
        <v>87</v>
      </c>
      <c r="E1623" s="6">
        <v>2021</v>
      </c>
      <c r="F1623" s="6">
        <v>10</v>
      </c>
      <c r="G1623" s="6">
        <v>2021</v>
      </c>
      <c r="H1623" s="6">
        <v>11</v>
      </c>
      <c r="I1623" s="9">
        <v>1417</v>
      </c>
    </row>
    <row r="1624" spans="1:9" x14ac:dyDescent="0.25">
      <c r="A1624" s="5">
        <f t="shared" si="25"/>
        <v>1622</v>
      </c>
      <c r="B1624" s="8" t="s">
        <v>1114</v>
      </c>
      <c r="C1624" s="6">
        <v>9172</v>
      </c>
      <c r="D1624" s="5" t="s">
        <v>87</v>
      </c>
      <c r="E1624" s="6">
        <v>2021</v>
      </c>
      <c r="F1624" s="6">
        <v>10</v>
      </c>
      <c r="G1624" s="6">
        <v>2021</v>
      </c>
      <c r="H1624" s="6">
        <v>12</v>
      </c>
      <c r="I1624" s="9">
        <v>9346</v>
      </c>
    </row>
    <row r="1625" spans="1:9" x14ac:dyDescent="0.25">
      <c r="A1625" s="5">
        <f t="shared" si="25"/>
        <v>1623</v>
      </c>
      <c r="B1625" s="8" t="s">
        <v>1115</v>
      </c>
      <c r="C1625" s="6">
        <v>9169</v>
      </c>
      <c r="D1625" s="5" t="s">
        <v>87</v>
      </c>
      <c r="E1625" s="6">
        <v>2021</v>
      </c>
      <c r="F1625" s="6">
        <v>12</v>
      </c>
      <c r="G1625" s="6">
        <v>2022</v>
      </c>
      <c r="H1625" s="6">
        <v>1</v>
      </c>
      <c r="I1625" s="9">
        <v>9401</v>
      </c>
    </row>
    <row r="1626" spans="1:9" x14ac:dyDescent="0.25">
      <c r="A1626" s="5">
        <f t="shared" si="25"/>
        <v>1624</v>
      </c>
      <c r="B1626" s="8" t="s">
        <v>1116</v>
      </c>
      <c r="C1626" s="6">
        <v>9171</v>
      </c>
      <c r="D1626" s="5" t="s">
        <v>87</v>
      </c>
      <c r="E1626" s="6">
        <v>2021</v>
      </c>
      <c r="F1626" s="6">
        <v>10</v>
      </c>
      <c r="G1626" s="6">
        <v>2021</v>
      </c>
      <c r="H1626" s="6">
        <v>10</v>
      </c>
      <c r="I1626" s="9">
        <v>2414</v>
      </c>
    </row>
    <row r="1627" spans="1:9" x14ac:dyDescent="0.25">
      <c r="A1627" s="5">
        <f t="shared" si="25"/>
        <v>1625</v>
      </c>
      <c r="B1627" s="8" t="s">
        <v>1117</v>
      </c>
      <c r="C1627" s="6">
        <v>9173</v>
      </c>
      <c r="D1627" s="5" t="s">
        <v>87</v>
      </c>
      <c r="E1627" s="6">
        <v>2022</v>
      </c>
      <c r="F1627" s="6">
        <v>1</v>
      </c>
      <c r="G1627" s="6">
        <v>2022</v>
      </c>
      <c r="H1627" s="6">
        <v>1</v>
      </c>
      <c r="I1627" s="9">
        <v>5486</v>
      </c>
    </row>
    <row r="1628" spans="1:9" x14ac:dyDescent="0.25">
      <c r="A1628" s="5">
        <f t="shared" si="25"/>
        <v>1626</v>
      </c>
      <c r="B1628" s="8" t="s">
        <v>1118</v>
      </c>
      <c r="C1628" s="6">
        <v>9168</v>
      </c>
      <c r="D1628" s="5" t="s">
        <v>87</v>
      </c>
      <c r="E1628" s="6">
        <v>2022</v>
      </c>
      <c r="F1628" s="6">
        <v>1</v>
      </c>
      <c r="G1628" s="6">
        <v>2022</v>
      </c>
      <c r="H1628" s="6">
        <v>1</v>
      </c>
      <c r="I1628" s="9">
        <v>2935</v>
      </c>
    </row>
    <row r="1629" spans="1:9" x14ac:dyDescent="0.25">
      <c r="A1629" s="5">
        <f t="shared" si="25"/>
        <v>1627</v>
      </c>
      <c r="B1629" s="8" t="s">
        <v>1119</v>
      </c>
      <c r="C1629" s="6">
        <v>9174</v>
      </c>
      <c r="D1629" s="5" t="s">
        <v>87</v>
      </c>
      <c r="E1629" s="6">
        <v>2021</v>
      </c>
      <c r="F1629" s="6">
        <v>11</v>
      </c>
      <c r="G1629" s="6">
        <v>2021</v>
      </c>
      <c r="H1629" s="6">
        <v>11</v>
      </c>
      <c r="I1629" s="9">
        <v>5646</v>
      </c>
    </row>
    <row r="1630" spans="1:9" x14ac:dyDescent="0.25">
      <c r="A1630" s="5">
        <f t="shared" si="25"/>
        <v>1628</v>
      </c>
      <c r="B1630" s="8" t="s">
        <v>1120</v>
      </c>
      <c r="C1630" s="6">
        <v>9175</v>
      </c>
      <c r="D1630" s="5" t="s">
        <v>87</v>
      </c>
      <c r="E1630" s="6">
        <v>2021</v>
      </c>
      <c r="F1630" s="6">
        <v>12</v>
      </c>
      <c r="G1630" s="6">
        <v>2021</v>
      </c>
      <c r="H1630" s="6">
        <v>12</v>
      </c>
      <c r="I1630" s="9">
        <v>1396</v>
      </c>
    </row>
    <row r="1631" spans="1:9" x14ac:dyDescent="0.25">
      <c r="A1631" s="5">
        <f t="shared" si="25"/>
        <v>1629</v>
      </c>
      <c r="B1631" s="8" t="s">
        <v>1121</v>
      </c>
      <c r="C1631" s="6">
        <v>9178</v>
      </c>
      <c r="D1631" s="5" t="s">
        <v>87</v>
      </c>
      <c r="E1631" s="6">
        <v>2021</v>
      </c>
      <c r="F1631" s="6">
        <v>11</v>
      </c>
      <c r="G1631" s="6">
        <v>2022</v>
      </c>
      <c r="H1631" s="6">
        <v>1</v>
      </c>
      <c r="I1631" s="9">
        <v>1443</v>
      </c>
    </row>
    <row r="1632" spans="1:9" x14ac:dyDescent="0.25">
      <c r="A1632" s="5">
        <f t="shared" si="25"/>
        <v>1630</v>
      </c>
      <c r="B1632" s="8" t="s">
        <v>1122</v>
      </c>
      <c r="C1632" s="6">
        <v>9176</v>
      </c>
      <c r="D1632" s="5" t="s">
        <v>87</v>
      </c>
      <c r="E1632" s="6">
        <v>2021</v>
      </c>
      <c r="F1632" s="6">
        <v>10</v>
      </c>
      <c r="G1632" s="6">
        <v>2021</v>
      </c>
      <c r="H1632" s="6">
        <v>10</v>
      </c>
      <c r="I1632" s="9">
        <v>1095</v>
      </c>
    </row>
    <row r="1633" spans="1:9" x14ac:dyDescent="0.25">
      <c r="A1633" s="5">
        <f t="shared" si="25"/>
        <v>1631</v>
      </c>
      <c r="B1633" s="8" t="s">
        <v>991</v>
      </c>
      <c r="C1633" s="6">
        <v>9177</v>
      </c>
      <c r="D1633" s="5" t="s">
        <v>87</v>
      </c>
      <c r="E1633" s="6">
        <v>2021</v>
      </c>
      <c r="F1633" s="6">
        <v>10</v>
      </c>
      <c r="G1633" s="6">
        <v>2021</v>
      </c>
      <c r="H1633" s="6">
        <v>10</v>
      </c>
      <c r="I1633" s="9">
        <v>2039</v>
      </c>
    </row>
    <row r="1634" spans="1:9" x14ac:dyDescent="0.25">
      <c r="A1634" s="5">
        <f t="shared" si="25"/>
        <v>1632</v>
      </c>
      <c r="B1634" s="8" t="s">
        <v>1123</v>
      </c>
      <c r="C1634" s="6">
        <v>9179</v>
      </c>
      <c r="D1634" s="5" t="s">
        <v>87</v>
      </c>
      <c r="E1634" s="6">
        <v>2021</v>
      </c>
      <c r="F1634" s="6">
        <v>10</v>
      </c>
      <c r="G1634" s="6">
        <v>2021</v>
      </c>
      <c r="H1634" s="6">
        <v>11</v>
      </c>
      <c r="I1634" s="9">
        <v>2381</v>
      </c>
    </row>
    <row r="1635" spans="1:9" x14ac:dyDescent="0.25">
      <c r="A1635" s="5">
        <f t="shared" si="25"/>
        <v>1633</v>
      </c>
      <c r="B1635" s="8" t="s">
        <v>150</v>
      </c>
      <c r="C1635" s="6">
        <v>9189</v>
      </c>
      <c r="D1635" s="5" t="s">
        <v>87</v>
      </c>
      <c r="E1635" s="6">
        <v>2021</v>
      </c>
      <c r="F1635" s="6">
        <v>10</v>
      </c>
      <c r="G1635" s="6">
        <v>2021</v>
      </c>
      <c r="H1635" s="6">
        <v>10</v>
      </c>
      <c r="I1635" s="9">
        <v>607</v>
      </c>
    </row>
    <row r="1636" spans="1:9" x14ac:dyDescent="0.25">
      <c r="A1636" s="5">
        <f t="shared" si="25"/>
        <v>1634</v>
      </c>
      <c r="B1636" s="8" t="s">
        <v>1124</v>
      </c>
      <c r="C1636" s="6">
        <v>9191</v>
      </c>
      <c r="D1636" s="5" t="s">
        <v>87</v>
      </c>
      <c r="E1636" s="6">
        <v>2021</v>
      </c>
      <c r="F1636" s="6">
        <v>11</v>
      </c>
      <c r="G1636" s="6">
        <v>2021</v>
      </c>
      <c r="H1636" s="6">
        <v>11</v>
      </c>
      <c r="I1636" s="9">
        <v>6261</v>
      </c>
    </row>
    <row r="1637" spans="1:9" x14ac:dyDescent="0.25">
      <c r="A1637" s="5">
        <f t="shared" si="25"/>
        <v>1635</v>
      </c>
      <c r="B1637" s="8" t="s">
        <v>1125</v>
      </c>
      <c r="C1637" s="6">
        <v>9193</v>
      </c>
      <c r="D1637" s="5" t="s">
        <v>87</v>
      </c>
      <c r="E1637" s="6">
        <v>2021</v>
      </c>
      <c r="F1637" s="6">
        <v>11</v>
      </c>
      <c r="G1637" s="6">
        <v>2021</v>
      </c>
      <c r="H1637" s="6">
        <v>11</v>
      </c>
      <c r="I1637" s="9">
        <v>1971</v>
      </c>
    </row>
    <row r="1638" spans="1:9" x14ac:dyDescent="0.25">
      <c r="A1638" s="5">
        <f t="shared" si="25"/>
        <v>1636</v>
      </c>
      <c r="B1638" s="8" t="s">
        <v>1126</v>
      </c>
      <c r="C1638" s="6">
        <v>9194</v>
      </c>
      <c r="D1638" s="5" t="s">
        <v>87</v>
      </c>
      <c r="E1638" s="6">
        <v>2021</v>
      </c>
      <c r="F1638" s="6">
        <v>10</v>
      </c>
      <c r="G1638" s="6">
        <v>2021</v>
      </c>
      <c r="H1638" s="6">
        <v>11</v>
      </c>
      <c r="I1638" s="9">
        <v>3574</v>
      </c>
    </row>
    <row r="1639" spans="1:9" x14ac:dyDescent="0.25">
      <c r="A1639" s="5">
        <f t="shared" si="25"/>
        <v>1637</v>
      </c>
      <c r="B1639" s="8" t="s">
        <v>1127</v>
      </c>
      <c r="C1639" s="6">
        <v>9192</v>
      </c>
      <c r="D1639" s="5" t="s">
        <v>87</v>
      </c>
      <c r="E1639" s="6">
        <v>2021</v>
      </c>
      <c r="F1639" s="6">
        <v>10</v>
      </c>
      <c r="G1639" s="6">
        <v>2021</v>
      </c>
      <c r="H1639" s="6">
        <v>10</v>
      </c>
      <c r="I1639" s="9">
        <v>1613</v>
      </c>
    </row>
    <row r="1640" spans="1:9" x14ac:dyDescent="0.25">
      <c r="A1640" s="5">
        <f t="shared" si="25"/>
        <v>1638</v>
      </c>
      <c r="B1640" s="8" t="s">
        <v>206</v>
      </c>
      <c r="C1640" s="6">
        <v>8933</v>
      </c>
      <c r="D1640" s="5" t="s">
        <v>87</v>
      </c>
      <c r="E1640" s="6">
        <v>2020</v>
      </c>
      <c r="F1640" s="6">
        <v>9</v>
      </c>
      <c r="G1640" s="6">
        <v>2020</v>
      </c>
      <c r="H1640" s="6">
        <v>9</v>
      </c>
      <c r="I1640" s="9">
        <v>57052</v>
      </c>
    </row>
    <row r="1641" spans="1:9" x14ac:dyDescent="0.25">
      <c r="A1641" s="5">
        <f t="shared" si="25"/>
        <v>1639</v>
      </c>
      <c r="B1641" s="8" t="s">
        <v>1128</v>
      </c>
      <c r="C1641" s="6">
        <v>9195</v>
      </c>
      <c r="D1641" s="5" t="s">
        <v>87</v>
      </c>
      <c r="E1641" s="6">
        <v>2021</v>
      </c>
      <c r="F1641" s="6">
        <v>11</v>
      </c>
      <c r="G1641" s="6">
        <v>2021</v>
      </c>
      <c r="H1641" s="6">
        <v>11</v>
      </c>
      <c r="I1641" s="9">
        <v>1956</v>
      </c>
    </row>
    <row r="1642" spans="1:9" x14ac:dyDescent="0.25">
      <c r="A1642" s="5">
        <f t="shared" si="25"/>
        <v>1640</v>
      </c>
      <c r="B1642" s="8" t="s">
        <v>1129</v>
      </c>
      <c r="C1642" s="6">
        <v>9196</v>
      </c>
      <c r="D1642" s="5" t="s">
        <v>87</v>
      </c>
      <c r="E1642" s="6">
        <v>2021</v>
      </c>
      <c r="F1642" s="6">
        <v>11</v>
      </c>
      <c r="G1642" s="6">
        <v>2021</v>
      </c>
      <c r="H1642" s="6">
        <v>11</v>
      </c>
      <c r="I1642" s="9">
        <v>1634</v>
      </c>
    </row>
    <row r="1643" spans="1:9" x14ac:dyDescent="0.25">
      <c r="A1643" s="5">
        <f t="shared" si="25"/>
        <v>1641</v>
      </c>
      <c r="B1643" s="8" t="s">
        <v>1128</v>
      </c>
      <c r="C1643" s="6">
        <v>9197</v>
      </c>
      <c r="D1643" s="5" t="s">
        <v>87</v>
      </c>
      <c r="E1643" s="6">
        <v>2021</v>
      </c>
      <c r="F1643" s="6">
        <v>12</v>
      </c>
      <c r="G1643" s="6">
        <v>2021</v>
      </c>
      <c r="H1643" s="6">
        <v>12</v>
      </c>
      <c r="I1643" s="9">
        <v>2049</v>
      </c>
    </row>
    <row r="1644" spans="1:9" x14ac:dyDescent="0.25">
      <c r="A1644" s="5">
        <f t="shared" si="25"/>
        <v>1642</v>
      </c>
      <c r="B1644" s="8" t="s">
        <v>518</v>
      </c>
      <c r="C1644" s="6">
        <v>9198</v>
      </c>
      <c r="D1644" s="5" t="s">
        <v>87</v>
      </c>
      <c r="E1644" s="6">
        <v>2022</v>
      </c>
      <c r="F1644" s="6">
        <v>1</v>
      </c>
      <c r="G1644" s="6">
        <v>2022</v>
      </c>
      <c r="H1644" s="6">
        <v>1</v>
      </c>
      <c r="I1644" s="9">
        <v>14810</v>
      </c>
    </row>
    <row r="1645" spans="1:9" x14ac:dyDescent="0.25">
      <c r="A1645" s="5">
        <f t="shared" si="25"/>
        <v>1643</v>
      </c>
      <c r="B1645" s="8" t="s">
        <v>1130</v>
      </c>
      <c r="C1645" s="6">
        <v>9199</v>
      </c>
      <c r="D1645" s="5" t="s">
        <v>87</v>
      </c>
      <c r="E1645" s="6">
        <v>2021</v>
      </c>
      <c r="F1645" s="6">
        <v>11</v>
      </c>
      <c r="G1645" s="6">
        <v>2021</v>
      </c>
      <c r="H1645" s="6">
        <v>11</v>
      </c>
      <c r="I1645" s="9">
        <v>874</v>
      </c>
    </row>
    <row r="1646" spans="1:9" x14ac:dyDescent="0.25">
      <c r="A1646" s="5">
        <f t="shared" si="25"/>
        <v>1644</v>
      </c>
      <c r="B1646" s="8" t="s">
        <v>40</v>
      </c>
      <c r="C1646" s="6">
        <v>9201</v>
      </c>
      <c r="D1646" s="5" t="s">
        <v>87</v>
      </c>
      <c r="E1646" s="6">
        <v>2022</v>
      </c>
      <c r="F1646" s="6">
        <v>1</v>
      </c>
      <c r="G1646" s="6">
        <v>2022</v>
      </c>
      <c r="H1646" s="6">
        <v>1</v>
      </c>
      <c r="I1646" s="9">
        <v>7238</v>
      </c>
    </row>
    <row r="1647" spans="1:9" x14ac:dyDescent="0.25">
      <c r="A1647" s="5">
        <f t="shared" si="25"/>
        <v>1645</v>
      </c>
      <c r="B1647" s="8" t="s">
        <v>1131</v>
      </c>
      <c r="C1647" s="6">
        <v>9200</v>
      </c>
      <c r="D1647" s="5" t="s">
        <v>87</v>
      </c>
      <c r="E1647" s="6">
        <v>2021</v>
      </c>
      <c r="F1647" s="6">
        <v>12</v>
      </c>
      <c r="G1647" s="6">
        <v>2021</v>
      </c>
      <c r="H1647" s="6">
        <v>12</v>
      </c>
      <c r="I1647" s="9">
        <v>483</v>
      </c>
    </row>
    <row r="1648" spans="1:9" x14ac:dyDescent="0.25">
      <c r="A1648" s="5">
        <f t="shared" si="25"/>
        <v>1646</v>
      </c>
      <c r="B1648" s="8" t="s">
        <v>1132</v>
      </c>
      <c r="C1648" s="6">
        <v>9204</v>
      </c>
      <c r="D1648" s="5" t="s">
        <v>87</v>
      </c>
      <c r="E1648" s="6">
        <v>2021</v>
      </c>
      <c r="F1648" s="6">
        <v>10</v>
      </c>
      <c r="G1648" s="6">
        <v>2021</v>
      </c>
      <c r="H1648" s="6">
        <v>10</v>
      </c>
      <c r="I1648" s="9">
        <v>109</v>
      </c>
    </row>
    <row r="1649" spans="1:9" x14ac:dyDescent="0.25">
      <c r="A1649" s="5">
        <f t="shared" si="25"/>
        <v>1647</v>
      </c>
      <c r="B1649" s="8" t="s">
        <v>1133</v>
      </c>
      <c r="C1649" s="6">
        <v>9207</v>
      </c>
      <c r="D1649" s="5" t="s">
        <v>87</v>
      </c>
      <c r="E1649" s="6">
        <v>2021</v>
      </c>
      <c r="F1649" s="6">
        <v>12</v>
      </c>
      <c r="G1649" s="6">
        <v>2021</v>
      </c>
      <c r="H1649" s="6">
        <v>12</v>
      </c>
      <c r="I1649" s="9">
        <v>2700</v>
      </c>
    </row>
    <row r="1650" spans="1:9" x14ac:dyDescent="0.25">
      <c r="A1650" s="5">
        <f t="shared" si="25"/>
        <v>1648</v>
      </c>
      <c r="B1650" s="8" t="s">
        <v>38</v>
      </c>
      <c r="C1650" s="6">
        <v>9209</v>
      </c>
      <c r="D1650" s="5" t="s">
        <v>87</v>
      </c>
      <c r="E1650" s="6">
        <v>2021</v>
      </c>
      <c r="F1650" s="6">
        <v>11</v>
      </c>
      <c r="G1650" s="6">
        <v>2021</v>
      </c>
      <c r="H1650" s="6">
        <v>11</v>
      </c>
      <c r="I1650" s="9">
        <v>7687</v>
      </c>
    </row>
    <row r="1651" spans="1:9" x14ac:dyDescent="0.25">
      <c r="A1651" s="5">
        <f t="shared" si="25"/>
        <v>1649</v>
      </c>
      <c r="B1651" s="8" t="s">
        <v>1134</v>
      </c>
      <c r="C1651" s="6">
        <v>9218</v>
      </c>
      <c r="D1651" s="5" t="s">
        <v>87</v>
      </c>
      <c r="E1651" s="6">
        <v>2022</v>
      </c>
      <c r="F1651" s="6">
        <v>1</v>
      </c>
      <c r="G1651" s="6">
        <v>2022</v>
      </c>
      <c r="H1651" s="6">
        <v>1</v>
      </c>
      <c r="I1651" s="9">
        <v>1625</v>
      </c>
    </row>
    <row r="1652" spans="1:9" x14ac:dyDescent="0.25">
      <c r="A1652" s="5">
        <f t="shared" si="25"/>
        <v>1650</v>
      </c>
      <c r="B1652" s="8" t="s">
        <v>167</v>
      </c>
      <c r="C1652" s="6">
        <v>9223</v>
      </c>
      <c r="D1652" s="5" t="s">
        <v>87</v>
      </c>
      <c r="E1652" s="6">
        <v>2021</v>
      </c>
      <c r="F1652" s="6">
        <v>10</v>
      </c>
      <c r="G1652" s="6">
        <v>2021</v>
      </c>
      <c r="H1652" s="6">
        <v>10</v>
      </c>
      <c r="I1652" s="9">
        <v>5897</v>
      </c>
    </row>
    <row r="1653" spans="1:9" x14ac:dyDescent="0.25">
      <c r="A1653" s="5">
        <f t="shared" si="25"/>
        <v>1651</v>
      </c>
      <c r="B1653" s="8" t="s">
        <v>1135</v>
      </c>
      <c r="C1653" s="6">
        <v>9227</v>
      </c>
      <c r="D1653" s="5" t="s">
        <v>87</v>
      </c>
      <c r="E1653" s="6">
        <v>2021</v>
      </c>
      <c r="F1653" s="6">
        <v>10</v>
      </c>
      <c r="G1653" s="6">
        <v>2021</v>
      </c>
      <c r="H1653" s="6">
        <v>10</v>
      </c>
      <c r="I1653" s="9">
        <v>20604</v>
      </c>
    </row>
    <row r="1654" spans="1:9" x14ac:dyDescent="0.25">
      <c r="A1654" s="5">
        <f t="shared" si="25"/>
        <v>1652</v>
      </c>
      <c r="B1654" s="8" t="s">
        <v>1136</v>
      </c>
      <c r="C1654" s="6">
        <v>9228</v>
      </c>
      <c r="D1654" s="5" t="s">
        <v>87</v>
      </c>
      <c r="E1654" s="6">
        <v>2022</v>
      </c>
      <c r="F1654" s="6">
        <v>1</v>
      </c>
      <c r="G1654" s="6">
        <v>2022</v>
      </c>
      <c r="H1654" s="6">
        <v>1</v>
      </c>
      <c r="I1654" s="9">
        <v>1918</v>
      </c>
    </row>
    <row r="1655" spans="1:9" x14ac:dyDescent="0.25">
      <c r="A1655" s="5">
        <f t="shared" si="25"/>
        <v>1653</v>
      </c>
      <c r="B1655" s="8" t="s">
        <v>1137</v>
      </c>
      <c r="C1655" s="6">
        <v>9203</v>
      </c>
      <c r="D1655" s="5" t="s">
        <v>87</v>
      </c>
      <c r="E1655" s="6">
        <v>2021</v>
      </c>
      <c r="F1655" s="6">
        <v>12</v>
      </c>
      <c r="G1655" s="6">
        <v>2021</v>
      </c>
      <c r="H1655" s="6">
        <v>12</v>
      </c>
      <c r="I1655" s="9">
        <v>1811</v>
      </c>
    </row>
    <row r="1656" spans="1:9" x14ac:dyDescent="0.25">
      <c r="A1656" s="5">
        <f t="shared" si="25"/>
        <v>1654</v>
      </c>
      <c r="B1656" s="8" t="s">
        <v>1138</v>
      </c>
      <c r="C1656" s="6">
        <v>9214</v>
      </c>
      <c r="D1656" s="5" t="s">
        <v>87</v>
      </c>
      <c r="E1656" s="6">
        <v>2021</v>
      </c>
      <c r="F1656" s="6">
        <v>11</v>
      </c>
      <c r="G1656" s="6">
        <v>2021</v>
      </c>
      <c r="H1656" s="6">
        <v>11</v>
      </c>
      <c r="I1656" s="9">
        <v>418</v>
      </c>
    </row>
    <row r="1657" spans="1:9" x14ac:dyDescent="0.25">
      <c r="A1657" s="5">
        <f t="shared" si="25"/>
        <v>1655</v>
      </c>
      <c r="B1657" s="8" t="s">
        <v>1137</v>
      </c>
      <c r="C1657" s="6">
        <v>9202</v>
      </c>
      <c r="D1657" s="5" t="s">
        <v>87</v>
      </c>
      <c r="E1657" s="6">
        <v>2021</v>
      </c>
      <c r="F1657" s="6">
        <v>11</v>
      </c>
      <c r="G1657" s="6">
        <v>2021</v>
      </c>
      <c r="H1657" s="6">
        <v>11</v>
      </c>
      <c r="I1657" s="9">
        <v>1290</v>
      </c>
    </row>
    <row r="1658" spans="1:9" x14ac:dyDescent="0.25">
      <c r="A1658" s="5">
        <f t="shared" si="25"/>
        <v>1656</v>
      </c>
      <c r="B1658" s="8" t="s">
        <v>116</v>
      </c>
      <c r="C1658" s="6">
        <v>9211</v>
      </c>
      <c r="D1658" s="5" t="s">
        <v>87</v>
      </c>
      <c r="E1658" s="6">
        <v>2021</v>
      </c>
      <c r="F1658" s="6">
        <v>11</v>
      </c>
      <c r="G1658" s="6">
        <v>2021</v>
      </c>
      <c r="H1658" s="6">
        <v>11</v>
      </c>
      <c r="I1658" s="9">
        <v>5319</v>
      </c>
    </row>
    <row r="1659" spans="1:9" x14ac:dyDescent="0.25">
      <c r="A1659" s="5">
        <f t="shared" si="25"/>
        <v>1657</v>
      </c>
      <c r="B1659" s="8" t="s">
        <v>1132</v>
      </c>
      <c r="C1659" s="6">
        <v>9205</v>
      </c>
      <c r="D1659" s="5" t="s">
        <v>87</v>
      </c>
      <c r="E1659" s="6">
        <v>2021</v>
      </c>
      <c r="F1659" s="6">
        <v>11</v>
      </c>
      <c r="G1659" s="6">
        <v>2021</v>
      </c>
      <c r="H1659" s="6">
        <v>11</v>
      </c>
      <c r="I1659" s="9">
        <v>27</v>
      </c>
    </row>
    <row r="1660" spans="1:9" x14ac:dyDescent="0.25">
      <c r="A1660" s="5">
        <f t="shared" si="25"/>
        <v>1658</v>
      </c>
      <c r="B1660" s="8" t="s">
        <v>1131</v>
      </c>
      <c r="C1660" s="6">
        <v>9206</v>
      </c>
      <c r="D1660" s="5" t="s">
        <v>87</v>
      </c>
      <c r="E1660" s="6">
        <v>2022</v>
      </c>
      <c r="F1660" s="6">
        <v>1</v>
      </c>
      <c r="G1660" s="6">
        <v>2022</v>
      </c>
      <c r="H1660" s="6">
        <v>1</v>
      </c>
      <c r="I1660" s="9">
        <v>3183</v>
      </c>
    </row>
    <row r="1661" spans="1:9" x14ac:dyDescent="0.25">
      <c r="A1661" s="5">
        <f t="shared" si="25"/>
        <v>1659</v>
      </c>
      <c r="B1661" s="8" t="s">
        <v>1128</v>
      </c>
      <c r="C1661" s="6">
        <v>9213</v>
      </c>
      <c r="D1661" s="5" t="s">
        <v>87</v>
      </c>
      <c r="E1661" s="6">
        <v>2022</v>
      </c>
      <c r="F1661" s="6">
        <v>1</v>
      </c>
      <c r="G1661" s="6">
        <v>2022</v>
      </c>
      <c r="H1661" s="6">
        <v>1</v>
      </c>
      <c r="I1661" s="9">
        <v>1304</v>
      </c>
    </row>
    <row r="1662" spans="1:9" x14ac:dyDescent="0.25">
      <c r="A1662" s="5">
        <f t="shared" si="25"/>
        <v>1660</v>
      </c>
      <c r="B1662" s="8" t="s">
        <v>38</v>
      </c>
      <c r="C1662" s="6">
        <v>9208</v>
      </c>
      <c r="D1662" s="5" t="s">
        <v>87</v>
      </c>
      <c r="E1662" s="6">
        <v>2021</v>
      </c>
      <c r="F1662" s="6">
        <v>12</v>
      </c>
      <c r="G1662" s="6">
        <v>2021</v>
      </c>
      <c r="H1662" s="6">
        <v>12</v>
      </c>
      <c r="I1662" s="9">
        <v>8650</v>
      </c>
    </row>
    <row r="1663" spans="1:9" x14ac:dyDescent="0.25">
      <c r="A1663" s="5">
        <f t="shared" si="25"/>
        <v>1661</v>
      </c>
      <c r="B1663" s="8" t="s">
        <v>1139</v>
      </c>
      <c r="C1663" s="6">
        <v>9210</v>
      </c>
      <c r="D1663" s="5" t="s">
        <v>87</v>
      </c>
      <c r="E1663" s="6">
        <v>2022</v>
      </c>
      <c r="F1663" s="6">
        <v>1</v>
      </c>
      <c r="G1663" s="6">
        <v>2022</v>
      </c>
      <c r="H1663" s="6">
        <v>1</v>
      </c>
      <c r="I1663" s="9">
        <v>522</v>
      </c>
    </row>
    <row r="1664" spans="1:9" x14ac:dyDescent="0.25">
      <c r="A1664" s="5">
        <f t="shared" si="25"/>
        <v>1662</v>
      </c>
      <c r="B1664" s="8" t="s">
        <v>1083</v>
      </c>
      <c r="C1664" s="6">
        <v>9212</v>
      </c>
      <c r="D1664" s="5" t="s">
        <v>87</v>
      </c>
      <c r="E1664" s="6">
        <v>2022</v>
      </c>
      <c r="F1664" s="6">
        <v>1</v>
      </c>
      <c r="G1664" s="6">
        <v>2022</v>
      </c>
      <c r="H1664" s="6">
        <v>1</v>
      </c>
      <c r="I1664" s="9">
        <v>5066</v>
      </c>
    </row>
    <row r="1665" spans="1:9" x14ac:dyDescent="0.25">
      <c r="A1665" s="5">
        <f t="shared" si="25"/>
        <v>1663</v>
      </c>
      <c r="B1665" s="8" t="s">
        <v>38</v>
      </c>
      <c r="C1665" s="6">
        <v>9215</v>
      </c>
      <c r="D1665" s="5" t="s">
        <v>87</v>
      </c>
      <c r="E1665" s="6">
        <v>2022</v>
      </c>
      <c r="F1665" s="6">
        <v>1</v>
      </c>
      <c r="G1665" s="6">
        <v>2022</v>
      </c>
      <c r="H1665" s="6">
        <v>1</v>
      </c>
      <c r="I1665" s="9">
        <v>7110</v>
      </c>
    </row>
    <row r="1666" spans="1:9" x14ac:dyDescent="0.25">
      <c r="A1666" s="5">
        <f t="shared" si="25"/>
        <v>1664</v>
      </c>
      <c r="B1666" s="8" t="s">
        <v>1140</v>
      </c>
      <c r="C1666" s="6">
        <v>9216</v>
      </c>
      <c r="D1666" s="5" t="s">
        <v>87</v>
      </c>
      <c r="E1666" s="6">
        <v>2021</v>
      </c>
      <c r="F1666" s="6">
        <v>11</v>
      </c>
      <c r="G1666" s="6">
        <v>2021</v>
      </c>
      <c r="H1666" s="6">
        <v>11</v>
      </c>
      <c r="I1666" s="9">
        <v>1801</v>
      </c>
    </row>
    <row r="1667" spans="1:9" x14ac:dyDescent="0.25">
      <c r="A1667" s="5">
        <f t="shared" si="25"/>
        <v>1665</v>
      </c>
      <c r="B1667" s="8" t="s">
        <v>1083</v>
      </c>
      <c r="C1667" s="6">
        <v>9231</v>
      </c>
      <c r="D1667" s="5" t="s">
        <v>87</v>
      </c>
      <c r="E1667" s="6">
        <v>2021</v>
      </c>
      <c r="F1667" s="6">
        <v>11</v>
      </c>
      <c r="G1667" s="6">
        <v>2021</v>
      </c>
      <c r="H1667" s="6">
        <v>11</v>
      </c>
      <c r="I1667" s="9">
        <v>1476</v>
      </c>
    </row>
    <row r="1668" spans="1:9" x14ac:dyDescent="0.25">
      <c r="A1668" s="5">
        <f t="shared" si="25"/>
        <v>1666</v>
      </c>
      <c r="B1668" s="8" t="s">
        <v>1141</v>
      </c>
      <c r="C1668" s="6">
        <v>19133</v>
      </c>
      <c r="D1668" s="5" t="s">
        <v>87</v>
      </c>
      <c r="E1668" s="6">
        <v>2021</v>
      </c>
      <c r="F1668" s="6">
        <v>10</v>
      </c>
      <c r="G1668" s="6">
        <v>2021</v>
      </c>
      <c r="H1668" s="6">
        <v>10</v>
      </c>
      <c r="I1668" s="9">
        <v>1940</v>
      </c>
    </row>
    <row r="1669" spans="1:9" x14ac:dyDescent="0.25">
      <c r="A1669" s="5">
        <f t="shared" ref="A1669:A1732" si="26">A1668+1</f>
        <v>1667</v>
      </c>
      <c r="B1669" s="8" t="s">
        <v>1141</v>
      </c>
      <c r="C1669" s="6">
        <v>9134</v>
      </c>
      <c r="D1669" s="5" t="s">
        <v>87</v>
      </c>
      <c r="E1669" s="6">
        <v>2021</v>
      </c>
      <c r="F1669" s="6">
        <v>11</v>
      </c>
      <c r="G1669" s="6">
        <v>2021</v>
      </c>
      <c r="H1669" s="6">
        <v>11</v>
      </c>
      <c r="I1669" s="9">
        <v>1940</v>
      </c>
    </row>
    <row r="1670" spans="1:9" x14ac:dyDescent="0.25">
      <c r="A1670" s="5">
        <f t="shared" si="26"/>
        <v>1668</v>
      </c>
      <c r="B1670" s="8" t="s">
        <v>1142</v>
      </c>
      <c r="C1670" s="6">
        <v>9139</v>
      </c>
      <c r="D1670" s="5" t="s">
        <v>87</v>
      </c>
      <c r="E1670" s="6">
        <v>2021</v>
      </c>
      <c r="F1670" s="6">
        <v>10</v>
      </c>
      <c r="G1670" s="6">
        <v>2021</v>
      </c>
      <c r="H1670" s="6">
        <v>10</v>
      </c>
      <c r="I1670" s="9">
        <v>427</v>
      </c>
    </row>
    <row r="1671" spans="1:9" x14ac:dyDescent="0.25">
      <c r="A1671" s="5">
        <f t="shared" si="26"/>
        <v>1669</v>
      </c>
      <c r="B1671" s="8" t="s">
        <v>68</v>
      </c>
      <c r="C1671" s="6">
        <v>9144</v>
      </c>
      <c r="D1671" s="5" t="s">
        <v>87</v>
      </c>
      <c r="E1671" s="6">
        <v>2021</v>
      </c>
      <c r="F1671" s="6">
        <v>12</v>
      </c>
      <c r="G1671" s="6">
        <v>2021</v>
      </c>
      <c r="H1671" s="6">
        <v>12</v>
      </c>
      <c r="I1671" s="9">
        <v>3559</v>
      </c>
    </row>
    <row r="1672" spans="1:9" x14ac:dyDescent="0.25">
      <c r="A1672" s="5">
        <f t="shared" si="26"/>
        <v>1670</v>
      </c>
      <c r="B1672" s="8" t="s">
        <v>1143</v>
      </c>
      <c r="C1672" s="6">
        <v>9145</v>
      </c>
      <c r="D1672" s="5" t="s">
        <v>87</v>
      </c>
      <c r="E1672" s="6">
        <v>2021</v>
      </c>
      <c r="F1672" s="6">
        <v>12</v>
      </c>
      <c r="G1672" s="6">
        <v>2022</v>
      </c>
      <c r="H1672" s="6">
        <v>1</v>
      </c>
      <c r="I1672" s="9">
        <v>5731</v>
      </c>
    </row>
    <row r="1673" spans="1:9" x14ac:dyDescent="0.25">
      <c r="A1673" s="5">
        <f t="shared" si="26"/>
        <v>1671</v>
      </c>
      <c r="B1673" s="8" t="s">
        <v>1144</v>
      </c>
      <c r="C1673" s="6">
        <v>9147</v>
      </c>
      <c r="D1673" s="5" t="s">
        <v>87</v>
      </c>
      <c r="E1673" s="6">
        <v>2021</v>
      </c>
      <c r="F1673" s="6">
        <v>11</v>
      </c>
      <c r="G1673" s="6">
        <v>2021</v>
      </c>
      <c r="H1673" s="6">
        <v>11</v>
      </c>
      <c r="I1673" s="9">
        <v>904</v>
      </c>
    </row>
    <row r="1674" spans="1:9" x14ac:dyDescent="0.25">
      <c r="A1674" s="5">
        <f t="shared" si="26"/>
        <v>1672</v>
      </c>
      <c r="B1674" s="8" t="s">
        <v>118</v>
      </c>
      <c r="C1674" s="6">
        <v>9149</v>
      </c>
      <c r="D1674" s="5" t="s">
        <v>87</v>
      </c>
      <c r="E1674" s="6">
        <v>2021</v>
      </c>
      <c r="F1674" s="6">
        <v>12</v>
      </c>
      <c r="G1674" s="6">
        <v>2021</v>
      </c>
      <c r="H1674" s="6">
        <v>12</v>
      </c>
      <c r="I1674" s="9">
        <v>64200</v>
      </c>
    </row>
    <row r="1675" spans="1:9" x14ac:dyDescent="0.25">
      <c r="A1675" s="5">
        <f t="shared" si="26"/>
        <v>1673</v>
      </c>
      <c r="B1675" s="8" t="s">
        <v>220</v>
      </c>
      <c r="C1675" s="6">
        <v>9150</v>
      </c>
      <c r="D1675" s="5" t="s">
        <v>87</v>
      </c>
      <c r="E1675" s="6">
        <v>2021</v>
      </c>
      <c r="F1675" s="6">
        <v>12</v>
      </c>
      <c r="G1675" s="6">
        <v>2021</v>
      </c>
      <c r="H1675" s="6">
        <v>12</v>
      </c>
      <c r="I1675" s="9">
        <v>4052</v>
      </c>
    </row>
    <row r="1676" spans="1:9" x14ac:dyDescent="0.25">
      <c r="A1676" s="5">
        <f t="shared" si="26"/>
        <v>1674</v>
      </c>
      <c r="B1676" s="8" t="s">
        <v>1140</v>
      </c>
      <c r="C1676" s="6">
        <v>9217</v>
      </c>
      <c r="D1676" s="5" t="s">
        <v>87</v>
      </c>
      <c r="E1676" s="6">
        <v>2021</v>
      </c>
      <c r="F1676" s="6">
        <v>12</v>
      </c>
      <c r="G1676" s="6">
        <v>2021</v>
      </c>
      <c r="H1676" s="6">
        <v>12</v>
      </c>
      <c r="I1676" s="9">
        <v>1457</v>
      </c>
    </row>
    <row r="1677" spans="1:9" x14ac:dyDescent="0.25">
      <c r="A1677" s="5">
        <f t="shared" si="26"/>
        <v>1675</v>
      </c>
      <c r="B1677" s="8" t="s">
        <v>1145</v>
      </c>
      <c r="C1677" s="6">
        <v>9219</v>
      </c>
      <c r="D1677" s="5" t="s">
        <v>87</v>
      </c>
      <c r="E1677" s="6">
        <v>2021</v>
      </c>
      <c r="F1677" s="6">
        <v>11</v>
      </c>
      <c r="G1677" s="6">
        <v>2021</v>
      </c>
      <c r="H1677" s="6">
        <v>11</v>
      </c>
      <c r="I1677" s="9">
        <v>2924</v>
      </c>
    </row>
    <row r="1678" spans="1:9" x14ac:dyDescent="0.25">
      <c r="A1678" s="5">
        <f t="shared" si="26"/>
        <v>1676</v>
      </c>
      <c r="B1678" s="8" t="s">
        <v>1146</v>
      </c>
      <c r="C1678" s="6">
        <v>9138</v>
      </c>
      <c r="D1678" s="5" t="s">
        <v>87</v>
      </c>
      <c r="E1678" s="6">
        <v>2021</v>
      </c>
      <c r="F1678" s="6">
        <v>11</v>
      </c>
      <c r="G1678" s="6">
        <v>2021</v>
      </c>
      <c r="H1678" s="6">
        <v>11</v>
      </c>
      <c r="I1678" s="9">
        <v>158</v>
      </c>
    </row>
    <row r="1679" spans="1:9" x14ac:dyDescent="0.25">
      <c r="A1679" s="5">
        <f t="shared" si="26"/>
        <v>1677</v>
      </c>
      <c r="B1679" s="8" t="s">
        <v>1147</v>
      </c>
      <c r="C1679" s="6">
        <v>9221</v>
      </c>
      <c r="D1679" s="5" t="s">
        <v>87</v>
      </c>
      <c r="E1679" s="6">
        <v>2021</v>
      </c>
      <c r="F1679" s="6">
        <v>10</v>
      </c>
      <c r="G1679" s="6">
        <v>2021</v>
      </c>
      <c r="H1679" s="6">
        <v>10</v>
      </c>
      <c r="I1679" s="9">
        <v>333</v>
      </c>
    </row>
    <row r="1680" spans="1:9" x14ac:dyDescent="0.25">
      <c r="A1680" s="5">
        <f t="shared" si="26"/>
        <v>1678</v>
      </c>
      <c r="B1680" s="8" t="s">
        <v>1145</v>
      </c>
      <c r="C1680" s="6">
        <v>9220</v>
      </c>
      <c r="D1680" s="5" t="s">
        <v>87</v>
      </c>
      <c r="E1680" s="6">
        <v>2021</v>
      </c>
      <c r="F1680" s="6">
        <v>12</v>
      </c>
      <c r="G1680" s="6">
        <v>2021</v>
      </c>
      <c r="H1680" s="6">
        <v>12</v>
      </c>
      <c r="I1680" s="9">
        <v>3063</v>
      </c>
    </row>
    <row r="1681" spans="1:9" x14ac:dyDescent="0.25">
      <c r="A1681" s="5">
        <f t="shared" si="26"/>
        <v>1679</v>
      </c>
      <c r="B1681" s="8" t="s">
        <v>1148</v>
      </c>
      <c r="C1681" s="6">
        <v>9222</v>
      </c>
      <c r="D1681" s="5" t="s">
        <v>87</v>
      </c>
      <c r="E1681" s="6">
        <v>2021</v>
      </c>
      <c r="F1681" s="6">
        <v>10</v>
      </c>
      <c r="G1681" s="6">
        <v>2021</v>
      </c>
      <c r="H1681" s="6">
        <v>10</v>
      </c>
      <c r="I1681" s="9">
        <v>109</v>
      </c>
    </row>
    <row r="1682" spans="1:9" x14ac:dyDescent="0.25">
      <c r="A1682" s="5">
        <f t="shared" si="26"/>
        <v>1680</v>
      </c>
      <c r="B1682" s="8" t="s">
        <v>1149</v>
      </c>
      <c r="C1682" s="6">
        <v>9225</v>
      </c>
      <c r="D1682" s="5" t="s">
        <v>87</v>
      </c>
      <c r="E1682" s="6">
        <v>2021</v>
      </c>
      <c r="F1682" s="6">
        <v>10</v>
      </c>
      <c r="G1682" s="6">
        <v>2021</v>
      </c>
      <c r="H1682" s="6">
        <v>10</v>
      </c>
      <c r="I1682" s="9">
        <v>2998</v>
      </c>
    </row>
    <row r="1683" spans="1:9" x14ac:dyDescent="0.25">
      <c r="A1683" s="5">
        <f t="shared" si="26"/>
        <v>1681</v>
      </c>
      <c r="B1683" s="8" t="s">
        <v>930</v>
      </c>
      <c r="C1683" s="6">
        <v>9226</v>
      </c>
      <c r="D1683" s="5" t="s">
        <v>87</v>
      </c>
      <c r="E1683" s="6">
        <v>2021</v>
      </c>
      <c r="F1683" s="6">
        <v>10</v>
      </c>
      <c r="G1683" s="6">
        <v>2021</v>
      </c>
      <c r="H1683" s="6">
        <v>10</v>
      </c>
      <c r="I1683" s="9">
        <v>1766</v>
      </c>
    </row>
    <row r="1684" spans="1:9" x14ac:dyDescent="0.25">
      <c r="A1684" s="5">
        <f t="shared" si="26"/>
        <v>1682</v>
      </c>
      <c r="B1684" s="8" t="s">
        <v>933</v>
      </c>
      <c r="C1684" s="6">
        <v>9224</v>
      </c>
      <c r="D1684" s="5" t="s">
        <v>87</v>
      </c>
      <c r="E1684" s="6">
        <v>2021</v>
      </c>
      <c r="F1684" s="6">
        <v>10</v>
      </c>
      <c r="G1684" s="6">
        <v>2021</v>
      </c>
      <c r="H1684" s="6">
        <v>10</v>
      </c>
      <c r="I1684" s="9">
        <v>1086</v>
      </c>
    </row>
    <row r="1685" spans="1:9" x14ac:dyDescent="0.25">
      <c r="A1685" s="5">
        <f t="shared" si="26"/>
        <v>1683</v>
      </c>
      <c r="B1685" s="8" t="s">
        <v>1150</v>
      </c>
      <c r="C1685" s="6">
        <v>9229</v>
      </c>
      <c r="D1685" s="5" t="s">
        <v>87</v>
      </c>
      <c r="E1685" s="6">
        <v>2021</v>
      </c>
      <c r="F1685" s="6">
        <v>10</v>
      </c>
      <c r="G1685" s="6">
        <v>2021</v>
      </c>
      <c r="H1685" s="6">
        <v>10</v>
      </c>
      <c r="I1685" s="9">
        <v>6710</v>
      </c>
    </row>
    <row r="1686" spans="1:9" x14ac:dyDescent="0.25">
      <c r="A1686" s="5">
        <f t="shared" si="26"/>
        <v>1684</v>
      </c>
      <c r="B1686" s="8" t="s">
        <v>1151</v>
      </c>
      <c r="C1686" s="6">
        <v>9230</v>
      </c>
      <c r="D1686" s="5" t="s">
        <v>87</v>
      </c>
      <c r="E1686" s="6">
        <v>2022</v>
      </c>
      <c r="F1686" s="6">
        <v>1</v>
      </c>
      <c r="G1686" s="6">
        <v>2022</v>
      </c>
      <c r="H1686" s="6">
        <v>1</v>
      </c>
      <c r="I1686" s="9">
        <v>4351</v>
      </c>
    </row>
    <row r="1687" spans="1:9" x14ac:dyDescent="0.25">
      <c r="A1687" s="5">
        <f t="shared" si="26"/>
        <v>1685</v>
      </c>
      <c r="B1687" s="8" t="s">
        <v>1083</v>
      </c>
      <c r="C1687" s="6">
        <v>9232</v>
      </c>
      <c r="D1687" s="5" t="s">
        <v>87</v>
      </c>
      <c r="E1687" s="6">
        <v>2021</v>
      </c>
      <c r="F1687" s="6">
        <v>12</v>
      </c>
      <c r="G1687" s="6">
        <v>2021</v>
      </c>
      <c r="H1687" s="6">
        <v>12</v>
      </c>
      <c r="I1687" s="9">
        <v>4638</v>
      </c>
    </row>
    <row r="1688" spans="1:9" x14ac:dyDescent="0.25">
      <c r="A1688" s="5">
        <f t="shared" si="26"/>
        <v>1686</v>
      </c>
      <c r="B1688" s="8" t="s">
        <v>1152</v>
      </c>
      <c r="C1688" s="6">
        <v>9146</v>
      </c>
      <c r="D1688" s="5" t="s">
        <v>87</v>
      </c>
      <c r="E1688" s="6">
        <v>2022</v>
      </c>
      <c r="F1688" s="6">
        <v>1</v>
      </c>
      <c r="G1688" s="6">
        <v>2022</v>
      </c>
      <c r="H1688" s="6">
        <v>1</v>
      </c>
      <c r="I1688" s="9">
        <v>6030</v>
      </c>
    </row>
    <row r="1689" spans="1:9" x14ac:dyDescent="0.25">
      <c r="A1689" s="5">
        <f t="shared" si="26"/>
        <v>1687</v>
      </c>
      <c r="B1689" s="8" t="s">
        <v>1153</v>
      </c>
      <c r="C1689" s="6">
        <v>9148</v>
      </c>
      <c r="D1689" s="5" t="s">
        <v>87</v>
      </c>
      <c r="E1689" s="6">
        <v>2022</v>
      </c>
      <c r="F1689" s="6">
        <v>1</v>
      </c>
      <c r="G1689" s="6">
        <v>2022</v>
      </c>
      <c r="H1689" s="6">
        <v>1</v>
      </c>
      <c r="I1689" s="9">
        <v>1833</v>
      </c>
    </row>
    <row r="1690" spans="1:9" x14ac:dyDescent="0.25">
      <c r="A1690" s="5">
        <f t="shared" si="26"/>
        <v>1688</v>
      </c>
      <c r="B1690" s="8" t="s">
        <v>475</v>
      </c>
      <c r="C1690" s="6">
        <v>9151</v>
      </c>
      <c r="D1690" s="5" t="s">
        <v>87</v>
      </c>
      <c r="E1690" s="6">
        <v>2022</v>
      </c>
      <c r="F1690" s="6">
        <v>1</v>
      </c>
      <c r="G1690" s="6">
        <v>2022</v>
      </c>
      <c r="H1690" s="6">
        <v>1</v>
      </c>
      <c r="I1690" s="9">
        <v>1910</v>
      </c>
    </row>
    <row r="1691" spans="1:9" x14ac:dyDescent="0.25">
      <c r="A1691" s="5">
        <f t="shared" si="26"/>
        <v>1689</v>
      </c>
      <c r="B1691" s="8" t="s">
        <v>1130</v>
      </c>
      <c r="C1691" s="6">
        <v>9158</v>
      </c>
      <c r="D1691" s="5" t="s">
        <v>87</v>
      </c>
      <c r="E1691" s="6">
        <v>2021</v>
      </c>
      <c r="F1691" s="6">
        <v>11</v>
      </c>
      <c r="G1691" s="6">
        <v>2021</v>
      </c>
      <c r="H1691" s="6">
        <v>11</v>
      </c>
      <c r="I1691" s="9">
        <v>874</v>
      </c>
    </row>
    <row r="1692" spans="1:9" x14ac:dyDescent="0.25">
      <c r="A1692" s="5">
        <f t="shared" si="26"/>
        <v>1690</v>
      </c>
      <c r="B1692" s="8" t="s">
        <v>1141</v>
      </c>
      <c r="C1692" s="6">
        <v>9136</v>
      </c>
      <c r="D1692" s="5" t="s">
        <v>87</v>
      </c>
      <c r="E1692" s="6">
        <v>2022</v>
      </c>
      <c r="F1692" s="6">
        <v>1</v>
      </c>
      <c r="G1692" s="6">
        <v>2022</v>
      </c>
      <c r="H1692" s="6">
        <v>1</v>
      </c>
      <c r="I1692" s="9">
        <v>1847</v>
      </c>
    </row>
    <row r="1693" spans="1:9" x14ac:dyDescent="0.25">
      <c r="A1693" s="5">
        <f t="shared" si="26"/>
        <v>1691</v>
      </c>
      <c r="B1693" s="8" t="s">
        <v>1146</v>
      </c>
      <c r="C1693" s="6">
        <v>9140</v>
      </c>
      <c r="D1693" s="5" t="s">
        <v>87</v>
      </c>
      <c r="E1693" s="6">
        <v>2021</v>
      </c>
      <c r="F1693" s="6">
        <v>10</v>
      </c>
      <c r="G1693" s="6">
        <v>2021</v>
      </c>
      <c r="H1693" s="6">
        <v>10</v>
      </c>
      <c r="I1693" s="9">
        <v>396</v>
      </c>
    </row>
    <row r="1694" spans="1:9" x14ac:dyDescent="0.25">
      <c r="A1694" s="5">
        <f t="shared" si="26"/>
        <v>1692</v>
      </c>
      <c r="B1694" s="8" t="s">
        <v>1154</v>
      </c>
      <c r="C1694" s="6">
        <v>9141</v>
      </c>
      <c r="D1694" s="5" t="s">
        <v>87</v>
      </c>
      <c r="E1694" s="6">
        <v>2021</v>
      </c>
      <c r="F1694" s="6">
        <v>10</v>
      </c>
      <c r="G1694" s="6">
        <v>2021</v>
      </c>
      <c r="H1694" s="6">
        <v>10</v>
      </c>
      <c r="I1694" s="9">
        <v>1794</v>
      </c>
    </row>
    <row r="1695" spans="1:9" x14ac:dyDescent="0.25">
      <c r="A1695" s="5">
        <f t="shared" si="26"/>
        <v>1693</v>
      </c>
      <c r="B1695" s="8" t="s">
        <v>304</v>
      </c>
      <c r="C1695" s="6">
        <v>9152</v>
      </c>
      <c r="D1695" s="5" t="s">
        <v>87</v>
      </c>
      <c r="E1695" s="6">
        <v>2022</v>
      </c>
      <c r="F1695" s="6">
        <v>1</v>
      </c>
      <c r="G1695" s="6">
        <v>2022</v>
      </c>
      <c r="H1695" s="6">
        <v>1</v>
      </c>
      <c r="I1695" s="9">
        <v>935</v>
      </c>
    </row>
    <row r="1696" spans="1:9" x14ac:dyDescent="0.25">
      <c r="A1696" s="5">
        <f t="shared" si="26"/>
        <v>1694</v>
      </c>
      <c r="B1696" s="8" t="s">
        <v>1146</v>
      </c>
      <c r="C1696" s="6">
        <v>9137</v>
      </c>
      <c r="D1696" s="5" t="s">
        <v>87</v>
      </c>
      <c r="E1696" s="6">
        <v>2021</v>
      </c>
      <c r="F1696" s="6">
        <v>10</v>
      </c>
      <c r="G1696" s="6">
        <v>2021</v>
      </c>
      <c r="H1696" s="6">
        <v>10</v>
      </c>
      <c r="I1696" s="9">
        <v>396</v>
      </c>
    </row>
    <row r="1697" spans="1:9" x14ac:dyDescent="0.25">
      <c r="A1697" s="5">
        <f t="shared" si="26"/>
        <v>1695</v>
      </c>
      <c r="B1697" s="8" t="s">
        <v>1155</v>
      </c>
      <c r="C1697" s="6">
        <v>9142</v>
      </c>
      <c r="D1697" s="5" t="s">
        <v>87</v>
      </c>
      <c r="E1697" s="6">
        <v>2021</v>
      </c>
      <c r="F1697" s="6">
        <v>10</v>
      </c>
      <c r="G1697" s="6">
        <v>2021</v>
      </c>
      <c r="H1697" s="6">
        <v>10</v>
      </c>
      <c r="I1697" s="9">
        <v>279</v>
      </c>
    </row>
    <row r="1698" spans="1:9" x14ac:dyDescent="0.25">
      <c r="A1698" s="5">
        <f t="shared" si="26"/>
        <v>1696</v>
      </c>
      <c r="B1698" s="8" t="s">
        <v>1156</v>
      </c>
      <c r="C1698" s="6">
        <v>9154</v>
      </c>
      <c r="D1698" s="5" t="s">
        <v>87</v>
      </c>
      <c r="E1698" s="6">
        <v>2021</v>
      </c>
      <c r="F1698" s="6">
        <v>10</v>
      </c>
      <c r="G1698" s="6">
        <v>2021</v>
      </c>
      <c r="H1698" s="6">
        <v>10</v>
      </c>
      <c r="I1698" s="9">
        <v>1168</v>
      </c>
    </row>
    <row r="1699" spans="1:9" x14ac:dyDescent="0.25">
      <c r="A1699" s="5">
        <f t="shared" si="26"/>
        <v>1697</v>
      </c>
      <c r="B1699" s="8" t="s">
        <v>1157</v>
      </c>
      <c r="C1699" s="6">
        <v>9159</v>
      </c>
      <c r="D1699" s="5" t="s">
        <v>87</v>
      </c>
      <c r="E1699" s="6">
        <v>2021</v>
      </c>
      <c r="F1699" s="6">
        <v>10</v>
      </c>
      <c r="G1699" s="6">
        <v>2021</v>
      </c>
      <c r="H1699" s="6">
        <v>10</v>
      </c>
      <c r="I1699" s="9">
        <v>8136</v>
      </c>
    </row>
    <row r="1700" spans="1:9" x14ac:dyDescent="0.25">
      <c r="A1700" s="5">
        <f t="shared" si="26"/>
        <v>1698</v>
      </c>
      <c r="B1700" s="8" t="s">
        <v>158</v>
      </c>
      <c r="C1700" s="6">
        <v>9161</v>
      </c>
      <c r="D1700" s="5" t="s">
        <v>87</v>
      </c>
      <c r="E1700" s="6">
        <v>2022</v>
      </c>
      <c r="F1700" s="6">
        <v>1</v>
      </c>
      <c r="G1700" s="6">
        <v>2022</v>
      </c>
      <c r="H1700" s="6">
        <v>1</v>
      </c>
      <c r="I1700" s="9">
        <v>2700</v>
      </c>
    </row>
    <row r="1701" spans="1:9" x14ac:dyDescent="0.25">
      <c r="A1701" s="5">
        <f t="shared" si="26"/>
        <v>1699</v>
      </c>
      <c r="B1701" s="8" t="s">
        <v>1158</v>
      </c>
      <c r="C1701" s="6">
        <v>9155</v>
      </c>
      <c r="D1701" s="5" t="s">
        <v>87</v>
      </c>
      <c r="E1701" s="6">
        <v>2021</v>
      </c>
      <c r="F1701" s="6">
        <v>12</v>
      </c>
      <c r="G1701" s="6">
        <v>2021</v>
      </c>
      <c r="H1701" s="6">
        <v>12</v>
      </c>
      <c r="I1701" s="9">
        <v>4298</v>
      </c>
    </row>
    <row r="1702" spans="1:9" x14ac:dyDescent="0.25">
      <c r="A1702" s="5">
        <f t="shared" si="26"/>
        <v>1700</v>
      </c>
      <c r="B1702" s="8" t="s">
        <v>475</v>
      </c>
      <c r="C1702" s="6">
        <v>9157</v>
      </c>
      <c r="D1702" s="5" t="s">
        <v>87</v>
      </c>
      <c r="E1702" s="6">
        <v>2022</v>
      </c>
      <c r="F1702" s="6">
        <v>1</v>
      </c>
      <c r="G1702" s="6">
        <v>2022</v>
      </c>
      <c r="H1702" s="6">
        <v>1</v>
      </c>
      <c r="I1702" s="9">
        <v>1910</v>
      </c>
    </row>
    <row r="1703" spans="1:9" x14ac:dyDescent="0.25">
      <c r="A1703" s="5">
        <f t="shared" si="26"/>
        <v>1701</v>
      </c>
      <c r="B1703" s="8" t="s">
        <v>1157</v>
      </c>
      <c r="C1703" s="6">
        <v>9160</v>
      </c>
      <c r="D1703" s="5" t="s">
        <v>87</v>
      </c>
      <c r="E1703" s="6">
        <v>2021</v>
      </c>
      <c r="F1703" s="6">
        <v>11</v>
      </c>
      <c r="G1703" s="6">
        <v>2021</v>
      </c>
      <c r="H1703" s="6">
        <v>11</v>
      </c>
      <c r="I1703" s="9">
        <v>5186</v>
      </c>
    </row>
    <row r="1704" spans="1:9" x14ac:dyDescent="0.25">
      <c r="A1704" s="5">
        <f t="shared" si="26"/>
        <v>1702</v>
      </c>
      <c r="B1704" s="8" t="s">
        <v>1159</v>
      </c>
      <c r="C1704" s="6">
        <v>9143</v>
      </c>
      <c r="D1704" s="5" t="s">
        <v>87</v>
      </c>
      <c r="E1704" s="6">
        <v>2021</v>
      </c>
      <c r="F1704" s="6">
        <v>10</v>
      </c>
      <c r="G1704" s="6">
        <v>2021</v>
      </c>
      <c r="H1704" s="6">
        <v>10</v>
      </c>
      <c r="I1704" s="9">
        <v>1981</v>
      </c>
    </row>
    <row r="1705" spans="1:9" x14ac:dyDescent="0.25">
      <c r="A1705" s="5">
        <f t="shared" si="26"/>
        <v>1703</v>
      </c>
      <c r="B1705" s="8" t="s">
        <v>151</v>
      </c>
      <c r="C1705" s="6">
        <v>9156</v>
      </c>
      <c r="D1705" s="5" t="s">
        <v>87</v>
      </c>
      <c r="E1705" s="6">
        <v>2021</v>
      </c>
      <c r="F1705" s="6">
        <v>10</v>
      </c>
      <c r="G1705" s="6">
        <v>2021</v>
      </c>
      <c r="H1705" s="6">
        <v>10</v>
      </c>
      <c r="I1705" s="9">
        <v>1295</v>
      </c>
    </row>
    <row r="1706" spans="1:9" x14ac:dyDescent="0.25">
      <c r="A1706" s="5">
        <f t="shared" si="26"/>
        <v>1704</v>
      </c>
      <c r="B1706" s="8" t="s">
        <v>1160</v>
      </c>
      <c r="C1706" s="6">
        <v>9162</v>
      </c>
      <c r="D1706" s="5" t="s">
        <v>87</v>
      </c>
      <c r="E1706" s="6">
        <v>2021</v>
      </c>
      <c r="F1706" s="6">
        <v>12</v>
      </c>
      <c r="G1706" s="6">
        <v>2021</v>
      </c>
      <c r="H1706" s="6">
        <v>12</v>
      </c>
      <c r="I1706" s="9">
        <v>320</v>
      </c>
    </row>
    <row r="1707" spans="1:9" x14ac:dyDescent="0.25">
      <c r="A1707" s="5">
        <f t="shared" si="26"/>
        <v>1705</v>
      </c>
      <c r="B1707" s="8" t="s">
        <v>1161</v>
      </c>
      <c r="C1707" s="6">
        <v>19144</v>
      </c>
      <c r="D1707" s="5" t="s">
        <v>87</v>
      </c>
      <c r="E1707" s="6">
        <v>2021</v>
      </c>
      <c r="F1707" s="6">
        <v>10</v>
      </c>
      <c r="G1707" s="6">
        <v>2021</v>
      </c>
      <c r="H1707" s="6">
        <v>10</v>
      </c>
      <c r="I1707" s="9">
        <v>5809</v>
      </c>
    </row>
    <row r="1708" spans="1:9" x14ac:dyDescent="0.25">
      <c r="A1708" s="5">
        <f t="shared" si="26"/>
        <v>1706</v>
      </c>
      <c r="B1708" s="8" t="s">
        <v>1162</v>
      </c>
      <c r="C1708" s="6">
        <v>19155</v>
      </c>
      <c r="D1708" s="5" t="s">
        <v>87</v>
      </c>
      <c r="E1708" s="6">
        <v>2021</v>
      </c>
      <c r="F1708" s="6">
        <v>10</v>
      </c>
      <c r="G1708" s="6">
        <v>2021</v>
      </c>
      <c r="H1708" s="6">
        <v>10</v>
      </c>
      <c r="I1708" s="9">
        <v>1114</v>
      </c>
    </row>
    <row r="1709" spans="1:9" x14ac:dyDescent="0.25">
      <c r="A1709" s="5">
        <f t="shared" si="26"/>
        <v>1707</v>
      </c>
      <c r="B1709" s="8" t="s">
        <v>1163</v>
      </c>
      <c r="C1709" s="6">
        <v>19145</v>
      </c>
      <c r="D1709" s="5" t="s">
        <v>87</v>
      </c>
      <c r="E1709" s="6">
        <v>2021</v>
      </c>
      <c r="F1709" s="6">
        <v>10</v>
      </c>
      <c r="G1709" s="6">
        <v>2021</v>
      </c>
      <c r="H1709" s="6">
        <v>10</v>
      </c>
      <c r="I1709" s="9">
        <v>7464</v>
      </c>
    </row>
    <row r="1710" spans="1:9" x14ac:dyDescent="0.25">
      <c r="A1710" s="5">
        <f t="shared" si="26"/>
        <v>1708</v>
      </c>
      <c r="B1710" s="8" t="s">
        <v>1164</v>
      </c>
      <c r="C1710" s="6">
        <v>19147</v>
      </c>
      <c r="D1710" s="5" t="s">
        <v>87</v>
      </c>
      <c r="E1710" s="6">
        <v>2021</v>
      </c>
      <c r="F1710" s="6">
        <v>10</v>
      </c>
      <c r="G1710" s="6">
        <v>2021</v>
      </c>
      <c r="H1710" s="6">
        <v>10</v>
      </c>
      <c r="I1710" s="9">
        <v>1134</v>
      </c>
    </row>
    <row r="1711" spans="1:9" x14ac:dyDescent="0.25">
      <c r="A1711" s="5">
        <f t="shared" si="26"/>
        <v>1709</v>
      </c>
      <c r="B1711" s="8" t="s">
        <v>1165</v>
      </c>
      <c r="C1711" s="6">
        <v>19148</v>
      </c>
      <c r="D1711" s="5" t="s">
        <v>87</v>
      </c>
      <c r="E1711" s="6">
        <v>2021</v>
      </c>
      <c r="F1711" s="6">
        <v>10</v>
      </c>
      <c r="G1711" s="6">
        <v>2021</v>
      </c>
      <c r="H1711" s="6">
        <v>10</v>
      </c>
      <c r="I1711" s="9">
        <v>1832</v>
      </c>
    </row>
    <row r="1712" spans="1:9" x14ac:dyDescent="0.25">
      <c r="A1712" s="5">
        <f t="shared" si="26"/>
        <v>1710</v>
      </c>
      <c r="B1712" s="8" t="s">
        <v>1166</v>
      </c>
      <c r="C1712" s="6">
        <v>19149</v>
      </c>
      <c r="D1712" s="5" t="s">
        <v>87</v>
      </c>
      <c r="E1712" s="6">
        <v>2021</v>
      </c>
      <c r="F1712" s="6">
        <v>10</v>
      </c>
      <c r="G1712" s="6">
        <v>2021</v>
      </c>
      <c r="H1712" s="6">
        <v>10</v>
      </c>
      <c r="I1712" s="9">
        <v>5926</v>
      </c>
    </row>
    <row r="1713" spans="1:9" x14ac:dyDescent="0.25">
      <c r="A1713" s="5">
        <f t="shared" si="26"/>
        <v>1711</v>
      </c>
      <c r="B1713" s="8" t="s">
        <v>1167</v>
      </c>
      <c r="C1713" s="6">
        <v>19152</v>
      </c>
      <c r="D1713" s="5" t="s">
        <v>87</v>
      </c>
      <c r="E1713" s="6">
        <v>2021</v>
      </c>
      <c r="F1713" s="6">
        <v>10</v>
      </c>
      <c r="G1713" s="6">
        <v>2021</v>
      </c>
      <c r="H1713" s="6">
        <v>10</v>
      </c>
      <c r="I1713" s="9">
        <v>10895</v>
      </c>
    </row>
    <row r="1714" spans="1:9" x14ac:dyDescent="0.25">
      <c r="A1714" s="5">
        <f t="shared" si="26"/>
        <v>1712</v>
      </c>
      <c r="B1714" s="8" t="s">
        <v>1162</v>
      </c>
      <c r="C1714" s="6">
        <v>19154</v>
      </c>
      <c r="D1714" s="5" t="s">
        <v>87</v>
      </c>
      <c r="E1714" s="6">
        <v>2021</v>
      </c>
      <c r="F1714" s="6">
        <v>10</v>
      </c>
      <c r="G1714" s="6">
        <v>2021</v>
      </c>
      <c r="H1714" s="6">
        <v>10</v>
      </c>
      <c r="I1714" s="9">
        <v>1114</v>
      </c>
    </row>
    <row r="1715" spans="1:9" x14ac:dyDescent="0.25">
      <c r="A1715" s="5">
        <f t="shared" si="26"/>
        <v>1713</v>
      </c>
      <c r="B1715" s="8" t="s">
        <v>1150</v>
      </c>
      <c r="C1715" s="6">
        <v>19146</v>
      </c>
      <c r="D1715" s="5" t="s">
        <v>87</v>
      </c>
      <c r="E1715" s="6">
        <v>2021</v>
      </c>
      <c r="F1715" s="6">
        <v>10</v>
      </c>
      <c r="G1715" s="6">
        <v>2021</v>
      </c>
      <c r="H1715" s="6">
        <v>10</v>
      </c>
      <c r="I1715" s="9">
        <v>6710</v>
      </c>
    </row>
    <row r="1716" spans="1:9" x14ac:dyDescent="0.25">
      <c r="A1716" s="5">
        <f t="shared" si="26"/>
        <v>1714</v>
      </c>
      <c r="B1716" s="8" t="s">
        <v>1168</v>
      </c>
      <c r="C1716" s="6">
        <v>19150</v>
      </c>
      <c r="D1716" s="5" t="s">
        <v>87</v>
      </c>
      <c r="E1716" s="6">
        <v>2021</v>
      </c>
      <c r="F1716" s="6">
        <v>10</v>
      </c>
      <c r="G1716" s="6">
        <v>2021</v>
      </c>
      <c r="H1716" s="6">
        <v>10</v>
      </c>
      <c r="I1716" s="9">
        <v>5037</v>
      </c>
    </row>
    <row r="1717" spans="1:9" x14ac:dyDescent="0.25">
      <c r="A1717" s="5">
        <f t="shared" si="26"/>
        <v>1715</v>
      </c>
      <c r="B1717" s="8" t="s">
        <v>1169</v>
      </c>
      <c r="C1717" s="6">
        <v>19151</v>
      </c>
      <c r="D1717" s="5" t="s">
        <v>87</v>
      </c>
      <c r="E1717" s="6">
        <v>2021</v>
      </c>
      <c r="F1717" s="6">
        <v>10</v>
      </c>
      <c r="G1717" s="6">
        <v>2021</v>
      </c>
      <c r="H1717" s="6">
        <v>10</v>
      </c>
      <c r="I1717" s="9">
        <v>1792</v>
      </c>
    </row>
    <row r="1718" spans="1:9" x14ac:dyDescent="0.25">
      <c r="A1718" s="5">
        <f t="shared" si="26"/>
        <v>1716</v>
      </c>
      <c r="B1718" s="8" t="s">
        <v>1170</v>
      </c>
      <c r="C1718" s="6">
        <v>9153</v>
      </c>
      <c r="D1718" s="5" t="s">
        <v>87</v>
      </c>
      <c r="E1718" s="6">
        <v>2021</v>
      </c>
      <c r="F1718" s="6">
        <v>10</v>
      </c>
      <c r="G1718" s="6">
        <v>2021</v>
      </c>
      <c r="H1718" s="6">
        <v>10</v>
      </c>
      <c r="I1718" s="9">
        <v>627</v>
      </c>
    </row>
    <row r="1719" spans="1:9" x14ac:dyDescent="0.25">
      <c r="A1719" s="5">
        <f t="shared" si="26"/>
        <v>1717</v>
      </c>
      <c r="B1719" s="8" t="s">
        <v>1171</v>
      </c>
      <c r="C1719" s="6">
        <v>9420</v>
      </c>
      <c r="D1719" s="5" t="s">
        <v>87</v>
      </c>
      <c r="E1719" s="6">
        <v>2021</v>
      </c>
      <c r="F1719" s="6">
        <v>10</v>
      </c>
      <c r="G1719" s="6">
        <v>2021</v>
      </c>
      <c r="H1719" s="6">
        <v>10</v>
      </c>
      <c r="I1719" s="9">
        <v>600</v>
      </c>
    </row>
    <row r="1720" spans="1:9" x14ac:dyDescent="0.25">
      <c r="A1720" s="5">
        <f t="shared" si="26"/>
        <v>1718</v>
      </c>
      <c r="B1720" s="8" t="s">
        <v>1172</v>
      </c>
      <c r="C1720" s="6">
        <v>9421</v>
      </c>
      <c r="D1720" s="5" t="s">
        <v>87</v>
      </c>
      <c r="E1720" s="6">
        <v>2021</v>
      </c>
      <c r="F1720" s="6">
        <v>10</v>
      </c>
      <c r="G1720" s="6">
        <v>2021</v>
      </c>
      <c r="H1720" s="6">
        <v>10</v>
      </c>
      <c r="I1720" s="9">
        <v>788</v>
      </c>
    </row>
    <row r="1721" spans="1:9" x14ac:dyDescent="0.25">
      <c r="A1721" s="5">
        <f t="shared" si="26"/>
        <v>1719</v>
      </c>
      <c r="B1721" s="8" t="s">
        <v>1173</v>
      </c>
      <c r="C1721" s="6">
        <v>9422</v>
      </c>
      <c r="D1721" s="5" t="s">
        <v>87</v>
      </c>
      <c r="E1721" s="6">
        <v>2021</v>
      </c>
      <c r="F1721" s="6">
        <v>10</v>
      </c>
      <c r="G1721" s="6">
        <v>2021</v>
      </c>
      <c r="H1721" s="6">
        <v>10</v>
      </c>
      <c r="I1721" s="9">
        <v>6137</v>
      </c>
    </row>
    <row r="1722" spans="1:9" x14ac:dyDescent="0.25">
      <c r="A1722" s="5">
        <f t="shared" si="26"/>
        <v>1720</v>
      </c>
      <c r="B1722" s="8" t="s">
        <v>1174</v>
      </c>
      <c r="C1722" s="6">
        <v>8940</v>
      </c>
      <c r="D1722" s="5" t="s">
        <v>87</v>
      </c>
      <c r="E1722" s="6">
        <v>2021</v>
      </c>
      <c r="F1722" s="6">
        <v>11</v>
      </c>
      <c r="G1722" s="6">
        <v>2022</v>
      </c>
      <c r="H1722" s="6">
        <v>1</v>
      </c>
      <c r="I1722" s="9">
        <v>2910</v>
      </c>
    </row>
    <row r="1723" spans="1:9" x14ac:dyDescent="0.25">
      <c r="A1723" s="5">
        <f t="shared" si="26"/>
        <v>1721</v>
      </c>
      <c r="B1723" s="8" t="s">
        <v>789</v>
      </c>
      <c r="C1723" s="6">
        <v>8923</v>
      </c>
      <c r="D1723" s="5" t="s">
        <v>87</v>
      </c>
      <c r="E1723" s="6">
        <v>2021</v>
      </c>
      <c r="F1723" s="6">
        <v>11</v>
      </c>
      <c r="G1723" s="6">
        <v>2021</v>
      </c>
      <c r="H1723" s="6">
        <v>11</v>
      </c>
      <c r="I1723" s="9">
        <v>10558</v>
      </c>
    </row>
    <row r="1724" spans="1:9" x14ac:dyDescent="0.25">
      <c r="A1724" s="5">
        <f t="shared" si="26"/>
        <v>1722</v>
      </c>
      <c r="B1724" s="8" t="s">
        <v>1</v>
      </c>
      <c r="C1724" s="6">
        <v>8918</v>
      </c>
      <c r="D1724" s="5" t="s">
        <v>87</v>
      </c>
      <c r="E1724" s="6">
        <v>2022</v>
      </c>
      <c r="F1724" s="6">
        <v>1</v>
      </c>
      <c r="G1724" s="6">
        <v>2022</v>
      </c>
      <c r="H1724" s="6">
        <v>1</v>
      </c>
      <c r="I1724" s="9">
        <v>2550</v>
      </c>
    </row>
    <row r="1725" spans="1:9" x14ac:dyDescent="0.25">
      <c r="A1725" s="5">
        <f t="shared" si="26"/>
        <v>1723</v>
      </c>
      <c r="B1725" s="8" t="s">
        <v>364</v>
      </c>
      <c r="C1725" s="6">
        <v>8963</v>
      </c>
      <c r="D1725" s="5" t="s">
        <v>87</v>
      </c>
      <c r="E1725" s="6">
        <v>2022</v>
      </c>
      <c r="F1725" s="6">
        <v>1</v>
      </c>
      <c r="G1725" s="6">
        <v>2022</v>
      </c>
      <c r="H1725" s="6">
        <v>1</v>
      </c>
      <c r="I1725" s="9">
        <v>24375</v>
      </c>
    </row>
    <row r="1726" spans="1:9" x14ac:dyDescent="0.25">
      <c r="A1726" s="5">
        <f t="shared" si="26"/>
        <v>1724</v>
      </c>
      <c r="B1726" s="8" t="s">
        <v>363</v>
      </c>
      <c r="C1726" s="6">
        <v>8969</v>
      </c>
      <c r="D1726" s="5" t="s">
        <v>87</v>
      </c>
      <c r="E1726" s="6">
        <v>2022</v>
      </c>
      <c r="F1726" s="6">
        <v>1</v>
      </c>
      <c r="G1726" s="6">
        <v>2022</v>
      </c>
      <c r="H1726" s="6">
        <v>1</v>
      </c>
      <c r="I1726" s="9">
        <v>938</v>
      </c>
    </row>
    <row r="1727" spans="1:9" x14ac:dyDescent="0.25">
      <c r="A1727" s="5">
        <f t="shared" si="26"/>
        <v>1725</v>
      </c>
      <c r="B1727" s="8" t="s">
        <v>25</v>
      </c>
      <c r="C1727" s="6">
        <v>8978</v>
      </c>
      <c r="D1727" s="5" t="s">
        <v>87</v>
      </c>
      <c r="E1727" s="6">
        <v>2021</v>
      </c>
      <c r="F1727" s="6">
        <v>11</v>
      </c>
      <c r="G1727" s="6">
        <v>2021</v>
      </c>
      <c r="H1727" s="6">
        <v>11</v>
      </c>
      <c r="I1727" s="9">
        <v>35994</v>
      </c>
    </row>
    <row r="1728" spans="1:9" x14ac:dyDescent="0.25">
      <c r="A1728" s="5">
        <f t="shared" si="26"/>
        <v>1726</v>
      </c>
      <c r="B1728" s="8" t="s">
        <v>25</v>
      </c>
      <c r="C1728" s="6">
        <v>7879</v>
      </c>
      <c r="D1728" s="5" t="s">
        <v>87</v>
      </c>
      <c r="E1728" s="6">
        <v>2021</v>
      </c>
      <c r="F1728" s="6">
        <v>12</v>
      </c>
      <c r="G1728" s="6">
        <v>2021</v>
      </c>
      <c r="H1728" s="6">
        <v>12</v>
      </c>
      <c r="I1728" s="9">
        <v>35994</v>
      </c>
    </row>
    <row r="1729" spans="1:9" x14ac:dyDescent="0.25">
      <c r="A1729" s="5">
        <f t="shared" si="26"/>
        <v>1727</v>
      </c>
      <c r="B1729" s="8" t="s">
        <v>1175</v>
      </c>
      <c r="C1729" s="6">
        <v>9060</v>
      </c>
      <c r="D1729" s="5" t="s">
        <v>87</v>
      </c>
      <c r="E1729" s="6">
        <v>2022</v>
      </c>
      <c r="F1729" s="6">
        <v>1</v>
      </c>
      <c r="G1729" s="6">
        <v>2022</v>
      </c>
      <c r="H1729" s="6">
        <v>1</v>
      </c>
      <c r="I1729" s="9">
        <v>1859</v>
      </c>
    </row>
    <row r="1730" spans="1:9" x14ac:dyDescent="0.25">
      <c r="A1730" s="5">
        <f t="shared" si="26"/>
        <v>1728</v>
      </c>
      <c r="B1730" s="8" t="s">
        <v>1176</v>
      </c>
      <c r="C1730" s="6">
        <v>8970</v>
      </c>
      <c r="D1730" s="5" t="s">
        <v>87</v>
      </c>
      <c r="E1730" s="6">
        <v>2022</v>
      </c>
      <c r="F1730" s="6">
        <v>1</v>
      </c>
      <c r="G1730" s="6">
        <v>2022</v>
      </c>
      <c r="H1730" s="6">
        <v>1</v>
      </c>
      <c r="I1730" s="9">
        <v>6208</v>
      </c>
    </row>
    <row r="1731" spans="1:9" x14ac:dyDescent="0.25">
      <c r="A1731" s="5">
        <f t="shared" si="26"/>
        <v>1729</v>
      </c>
      <c r="B1731" s="8" t="s">
        <v>1177</v>
      </c>
      <c r="C1731" s="6">
        <v>9032</v>
      </c>
      <c r="D1731" s="5" t="s">
        <v>87</v>
      </c>
      <c r="E1731" s="6">
        <v>2022</v>
      </c>
      <c r="F1731" s="6">
        <v>1</v>
      </c>
      <c r="G1731" s="6">
        <v>2022</v>
      </c>
      <c r="H1731" s="6">
        <v>1</v>
      </c>
      <c r="I1731" s="9">
        <v>2578</v>
      </c>
    </row>
    <row r="1732" spans="1:9" x14ac:dyDescent="0.25">
      <c r="A1732" s="5">
        <f t="shared" si="26"/>
        <v>1730</v>
      </c>
      <c r="B1732" s="8" t="s">
        <v>1178</v>
      </c>
      <c r="C1732" s="6">
        <v>9135</v>
      </c>
      <c r="D1732" s="5" t="s">
        <v>87</v>
      </c>
      <c r="E1732" s="6">
        <v>2021</v>
      </c>
      <c r="F1732" s="6">
        <v>10</v>
      </c>
      <c r="G1732" s="6">
        <v>2021</v>
      </c>
      <c r="H1732" s="6">
        <v>10</v>
      </c>
      <c r="I1732" s="9">
        <v>815</v>
      </c>
    </row>
    <row r="1733" spans="1:9" x14ac:dyDescent="0.25">
      <c r="A1733" s="5">
        <f t="shared" ref="A1733:A1796" si="27">A1732+1</f>
        <v>1731</v>
      </c>
      <c r="B1733" s="8" t="s">
        <v>1179</v>
      </c>
      <c r="C1733" s="6">
        <v>9039</v>
      </c>
      <c r="D1733" s="5" t="s">
        <v>87</v>
      </c>
      <c r="E1733" s="6">
        <v>2021</v>
      </c>
      <c r="F1733" s="6">
        <v>12</v>
      </c>
      <c r="G1733" s="6">
        <v>2021</v>
      </c>
      <c r="H1733" s="6">
        <v>12</v>
      </c>
      <c r="I1733" s="9">
        <v>8210</v>
      </c>
    </row>
    <row r="1734" spans="1:9" x14ac:dyDescent="0.25">
      <c r="A1734" s="5">
        <f t="shared" si="27"/>
        <v>1732</v>
      </c>
      <c r="B1734" s="8" t="s">
        <v>161</v>
      </c>
      <c r="C1734" s="6">
        <v>9033</v>
      </c>
      <c r="D1734" s="5" t="s">
        <v>87</v>
      </c>
      <c r="E1734" s="6">
        <v>2022</v>
      </c>
      <c r="F1734" s="6">
        <v>1</v>
      </c>
      <c r="G1734" s="6">
        <v>2022</v>
      </c>
      <c r="H1734" s="6">
        <v>1</v>
      </c>
      <c r="I1734" s="9">
        <v>516</v>
      </c>
    </row>
    <row r="1735" spans="1:9" x14ac:dyDescent="0.25">
      <c r="A1735" s="5">
        <f t="shared" si="27"/>
        <v>1733</v>
      </c>
      <c r="B1735" s="8" t="s">
        <v>125</v>
      </c>
      <c r="C1735" s="6">
        <v>9043</v>
      </c>
      <c r="D1735" s="5" t="s">
        <v>87</v>
      </c>
      <c r="E1735" s="6">
        <v>2021</v>
      </c>
      <c r="F1735" s="6">
        <v>12</v>
      </c>
      <c r="G1735" s="6">
        <v>2021</v>
      </c>
      <c r="H1735" s="6">
        <v>12</v>
      </c>
      <c r="I1735" s="9">
        <v>22747</v>
      </c>
    </row>
    <row r="1736" spans="1:9" x14ac:dyDescent="0.25">
      <c r="A1736" s="5">
        <f t="shared" si="27"/>
        <v>1734</v>
      </c>
      <c r="B1736" s="8" t="s">
        <v>1178</v>
      </c>
      <c r="C1736" s="6">
        <v>19137</v>
      </c>
      <c r="D1736" s="5" t="s">
        <v>87</v>
      </c>
      <c r="E1736" s="6">
        <v>2021</v>
      </c>
      <c r="F1736" s="6">
        <v>12</v>
      </c>
      <c r="G1736" s="6">
        <v>2021</v>
      </c>
      <c r="H1736" s="6">
        <v>12</v>
      </c>
      <c r="I1736" s="9">
        <v>2305</v>
      </c>
    </row>
    <row r="1737" spans="1:9" x14ac:dyDescent="0.25">
      <c r="A1737" s="5">
        <f t="shared" si="27"/>
        <v>1735</v>
      </c>
      <c r="B1737" s="8" t="s">
        <v>1178</v>
      </c>
      <c r="C1737" s="6">
        <v>19138</v>
      </c>
      <c r="D1737" s="5" t="s">
        <v>87</v>
      </c>
      <c r="E1737" s="6">
        <v>2022</v>
      </c>
      <c r="F1737" s="6">
        <v>1</v>
      </c>
      <c r="G1737" s="6">
        <v>2022</v>
      </c>
      <c r="H1737" s="6">
        <v>1</v>
      </c>
      <c r="I1737" s="9">
        <v>1571</v>
      </c>
    </row>
    <row r="1738" spans="1:9" x14ac:dyDescent="0.25">
      <c r="A1738" s="5">
        <f t="shared" si="27"/>
        <v>1736</v>
      </c>
      <c r="B1738" s="8" t="s">
        <v>3</v>
      </c>
      <c r="C1738" s="6">
        <v>8926</v>
      </c>
      <c r="D1738" s="5" t="s">
        <v>87</v>
      </c>
      <c r="E1738" s="6">
        <v>2021</v>
      </c>
      <c r="F1738" s="6">
        <v>12</v>
      </c>
      <c r="G1738" s="6">
        <v>2021</v>
      </c>
      <c r="H1738" s="6">
        <v>12</v>
      </c>
      <c r="I1738" s="9">
        <v>330008</v>
      </c>
    </row>
    <row r="1739" spans="1:9" x14ac:dyDescent="0.25">
      <c r="A1739" s="5">
        <f t="shared" si="27"/>
        <v>1737</v>
      </c>
      <c r="B1739" s="8" t="s">
        <v>114</v>
      </c>
      <c r="C1739" s="6">
        <v>8944</v>
      </c>
      <c r="D1739" s="5" t="s">
        <v>87</v>
      </c>
      <c r="E1739" s="6">
        <v>2022</v>
      </c>
      <c r="F1739" s="6">
        <v>1</v>
      </c>
      <c r="G1739" s="6">
        <v>2022</v>
      </c>
      <c r="H1739" s="6">
        <v>1</v>
      </c>
      <c r="I1739" s="9">
        <v>8794</v>
      </c>
    </row>
    <row r="1740" spans="1:9" x14ac:dyDescent="0.25">
      <c r="A1740" s="5">
        <f t="shared" si="27"/>
        <v>1738</v>
      </c>
      <c r="B1740" s="8" t="s">
        <v>1180</v>
      </c>
      <c r="C1740" s="6">
        <v>9089</v>
      </c>
      <c r="D1740" s="5" t="s">
        <v>87</v>
      </c>
      <c r="E1740" s="6">
        <v>2022</v>
      </c>
      <c r="F1740" s="6">
        <v>1</v>
      </c>
      <c r="G1740" s="6">
        <v>2022</v>
      </c>
      <c r="H1740" s="6">
        <v>1</v>
      </c>
      <c r="I1740" s="9">
        <v>670</v>
      </c>
    </row>
    <row r="1741" spans="1:9" x14ac:dyDescent="0.25">
      <c r="A1741" s="5">
        <f t="shared" si="27"/>
        <v>1739</v>
      </c>
      <c r="B1741" s="8" t="s">
        <v>12</v>
      </c>
      <c r="C1741" s="6">
        <v>8957</v>
      </c>
      <c r="D1741" s="5" t="s">
        <v>87</v>
      </c>
      <c r="E1741" s="6">
        <v>2022</v>
      </c>
      <c r="F1741" s="6">
        <v>1</v>
      </c>
      <c r="G1741" s="6">
        <v>2022</v>
      </c>
      <c r="H1741" s="6">
        <v>1</v>
      </c>
      <c r="I1741" s="9">
        <v>16414</v>
      </c>
    </row>
    <row r="1742" spans="1:9" x14ac:dyDescent="0.25">
      <c r="A1742" s="5">
        <f t="shared" si="27"/>
        <v>1740</v>
      </c>
      <c r="B1742" s="8" t="s">
        <v>1181</v>
      </c>
      <c r="C1742" s="6">
        <v>8956</v>
      </c>
      <c r="D1742" s="5" t="s">
        <v>87</v>
      </c>
      <c r="E1742" s="6">
        <v>2022</v>
      </c>
      <c r="F1742" s="6">
        <v>1</v>
      </c>
      <c r="G1742" s="6">
        <v>2022</v>
      </c>
      <c r="H1742" s="6">
        <v>1</v>
      </c>
      <c r="I1742" s="9">
        <v>2715</v>
      </c>
    </row>
    <row r="1743" spans="1:9" x14ac:dyDescent="0.25">
      <c r="A1743" s="5">
        <f t="shared" si="27"/>
        <v>1741</v>
      </c>
      <c r="B1743" s="8" t="s">
        <v>12</v>
      </c>
      <c r="C1743" s="6">
        <v>8954</v>
      </c>
      <c r="D1743" s="5" t="s">
        <v>87</v>
      </c>
      <c r="E1743" s="6">
        <v>2021</v>
      </c>
      <c r="F1743" s="6">
        <v>12</v>
      </c>
      <c r="G1743" s="6">
        <v>2021</v>
      </c>
      <c r="H1743" s="6">
        <v>12</v>
      </c>
      <c r="I1743" s="9">
        <v>9169</v>
      </c>
    </row>
    <row r="1744" spans="1:9" x14ac:dyDescent="0.25">
      <c r="A1744" s="5">
        <f t="shared" si="27"/>
        <v>1742</v>
      </c>
      <c r="B1744" s="8" t="s">
        <v>12</v>
      </c>
      <c r="C1744" s="6">
        <v>8953</v>
      </c>
      <c r="D1744" s="5" t="s">
        <v>87</v>
      </c>
      <c r="E1744" s="6">
        <v>2021</v>
      </c>
      <c r="F1744" s="6">
        <v>10</v>
      </c>
      <c r="G1744" s="6">
        <v>2021</v>
      </c>
      <c r="H1744" s="6">
        <v>10</v>
      </c>
      <c r="I1744" s="9">
        <v>1683</v>
      </c>
    </row>
    <row r="1745" spans="1:9" x14ac:dyDescent="0.25">
      <c r="A1745" s="5">
        <f t="shared" si="27"/>
        <v>1743</v>
      </c>
      <c r="B1745" s="8" t="s">
        <v>1182</v>
      </c>
      <c r="C1745" s="6">
        <v>8952</v>
      </c>
      <c r="D1745" s="5" t="s">
        <v>87</v>
      </c>
      <c r="E1745" s="6">
        <v>2021</v>
      </c>
      <c r="F1745" s="6">
        <v>10</v>
      </c>
      <c r="G1745" s="6">
        <v>2021</v>
      </c>
      <c r="H1745" s="6">
        <v>10</v>
      </c>
      <c r="I1745" s="9">
        <v>1087</v>
      </c>
    </row>
    <row r="1746" spans="1:9" x14ac:dyDescent="0.25">
      <c r="A1746" s="5">
        <f t="shared" si="27"/>
        <v>1744</v>
      </c>
      <c r="B1746" s="8" t="s">
        <v>1183</v>
      </c>
      <c r="C1746" s="6">
        <v>8953</v>
      </c>
      <c r="D1746" s="5" t="s">
        <v>87</v>
      </c>
      <c r="E1746" s="6">
        <v>2021</v>
      </c>
      <c r="F1746" s="6">
        <v>10</v>
      </c>
      <c r="G1746" s="6">
        <v>2021</v>
      </c>
      <c r="H1746" s="6">
        <v>10</v>
      </c>
      <c r="I1746" s="9">
        <v>1683</v>
      </c>
    </row>
    <row r="1747" spans="1:9" x14ac:dyDescent="0.25">
      <c r="A1747" s="5">
        <f t="shared" si="27"/>
        <v>1745</v>
      </c>
      <c r="B1747" s="8" t="s">
        <v>1184</v>
      </c>
      <c r="C1747" s="6">
        <v>8951</v>
      </c>
      <c r="D1747" s="5" t="s">
        <v>87</v>
      </c>
      <c r="E1747" s="6">
        <v>2021</v>
      </c>
      <c r="F1747" s="6">
        <v>10</v>
      </c>
      <c r="G1747" s="6">
        <v>2021</v>
      </c>
      <c r="H1747" s="6">
        <v>10</v>
      </c>
      <c r="I1747" s="9">
        <v>19414</v>
      </c>
    </row>
    <row r="1748" spans="1:9" x14ac:dyDescent="0.25">
      <c r="A1748" s="5">
        <f t="shared" si="27"/>
        <v>1746</v>
      </c>
      <c r="B1748" s="8" t="s">
        <v>1184</v>
      </c>
      <c r="C1748" s="6">
        <v>8950</v>
      </c>
      <c r="D1748" s="5" t="s">
        <v>87</v>
      </c>
      <c r="E1748" s="6">
        <v>2021</v>
      </c>
      <c r="F1748" s="6">
        <v>12</v>
      </c>
      <c r="G1748" s="6">
        <v>2021</v>
      </c>
      <c r="H1748" s="6">
        <v>12</v>
      </c>
      <c r="I1748" s="9">
        <v>435</v>
      </c>
    </row>
    <row r="1749" spans="1:9" x14ac:dyDescent="0.25">
      <c r="A1749" s="5">
        <f t="shared" si="27"/>
        <v>1747</v>
      </c>
      <c r="B1749" s="8" t="s">
        <v>1185</v>
      </c>
      <c r="C1749" s="6">
        <v>8948</v>
      </c>
      <c r="D1749" s="5" t="s">
        <v>87</v>
      </c>
      <c r="E1749" s="6">
        <v>2021</v>
      </c>
      <c r="F1749" s="6">
        <v>11</v>
      </c>
      <c r="G1749" s="6">
        <v>2021</v>
      </c>
      <c r="H1749" s="6">
        <v>11</v>
      </c>
      <c r="I1749" s="9">
        <v>1843</v>
      </c>
    </row>
    <row r="1750" spans="1:9" x14ac:dyDescent="0.25">
      <c r="A1750" s="5">
        <f t="shared" si="27"/>
        <v>1748</v>
      </c>
      <c r="B1750" s="8" t="s">
        <v>10</v>
      </c>
      <c r="C1750" s="6">
        <v>8939</v>
      </c>
      <c r="D1750" s="5" t="s">
        <v>87</v>
      </c>
      <c r="E1750" s="6">
        <v>2022</v>
      </c>
      <c r="F1750" s="6">
        <v>1</v>
      </c>
      <c r="G1750" s="6">
        <v>2022</v>
      </c>
      <c r="H1750" s="6">
        <v>1</v>
      </c>
      <c r="I1750" s="9">
        <v>5701</v>
      </c>
    </row>
    <row r="1751" spans="1:9" x14ac:dyDescent="0.25">
      <c r="A1751" s="5">
        <f t="shared" si="27"/>
        <v>1749</v>
      </c>
      <c r="B1751" s="8" t="s">
        <v>1078</v>
      </c>
      <c r="C1751" s="6">
        <v>8935</v>
      </c>
      <c r="D1751" s="5" t="s">
        <v>87</v>
      </c>
      <c r="E1751" s="6">
        <v>2021</v>
      </c>
      <c r="F1751" s="6">
        <v>10</v>
      </c>
      <c r="G1751" s="6">
        <v>2021</v>
      </c>
      <c r="H1751" s="6">
        <v>10</v>
      </c>
      <c r="I1751" s="9">
        <v>545</v>
      </c>
    </row>
    <row r="1752" spans="1:9" x14ac:dyDescent="0.25">
      <c r="A1752" s="5">
        <f t="shared" si="27"/>
        <v>1750</v>
      </c>
      <c r="B1752" s="8" t="s">
        <v>1186</v>
      </c>
      <c r="C1752" s="6">
        <v>8949</v>
      </c>
      <c r="D1752" s="5" t="s">
        <v>87</v>
      </c>
      <c r="E1752" s="6">
        <v>2021</v>
      </c>
      <c r="F1752" s="6">
        <v>11</v>
      </c>
      <c r="G1752" s="6">
        <v>2021</v>
      </c>
      <c r="H1752" s="6">
        <v>11</v>
      </c>
      <c r="I1752" s="9">
        <v>354</v>
      </c>
    </row>
    <row r="1753" spans="1:9" x14ac:dyDescent="0.25">
      <c r="A1753" s="5">
        <f t="shared" si="27"/>
        <v>1751</v>
      </c>
      <c r="B1753" s="8" t="s">
        <v>357</v>
      </c>
      <c r="C1753" s="6">
        <v>8941</v>
      </c>
      <c r="D1753" s="5" t="s">
        <v>87</v>
      </c>
      <c r="E1753" s="6">
        <v>2022</v>
      </c>
      <c r="F1753" s="6">
        <v>1</v>
      </c>
      <c r="G1753" s="6">
        <v>2022</v>
      </c>
      <c r="H1753" s="6">
        <v>1</v>
      </c>
      <c r="I1753" s="9">
        <v>7069</v>
      </c>
    </row>
    <row r="1754" spans="1:9" x14ac:dyDescent="0.25">
      <c r="A1754" s="5">
        <f t="shared" si="27"/>
        <v>1752</v>
      </c>
      <c r="B1754" s="8" t="s">
        <v>1187</v>
      </c>
      <c r="C1754" s="6">
        <v>8941</v>
      </c>
      <c r="D1754" s="5" t="s">
        <v>87</v>
      </c>
      <c r="E1754" s="6">
        <v>2021</v>
      </c>
      <c r="F1754" s="6">
        <v>1</v>
      </c>
      <c r="G1754" s="6">
        <v>2021</v>
      </c>
      <c r="H1754" s="6">
        <v>1</v>
      </c>
      <c r="I1754" s="9">
        <v>7069</v>
      </c>
    </row>
    <row r="1755" spans="1:9" x14ac:dyDescent="0.25">
      <c r="A1755" s="5">
        <f t="shared" si="27"/>
        <v>1753</v>
      </c>
      <c r="B1755" s="8" t="s">
        <v>1141</v>
      </c>
      <c r="C1755" s="6">
        <v>9236</v>
      </c>
      <c r="D1755" s="5" t="s">
        <v>87</v>
      </c>
      <c r="E1755" s="6">
        <v>2022</v>
      </c>
      <c r="F1755" s="6">
        <v>1</v>
      </c>
      <c r="G1755" s="6">
        <v>2022</v>
      </c>
      <c r="H1755" s="6">
        <v>1</v>
      </c>
      <c r="I1755" s="9">
        <v>1847</v>
      </c>
    </row>
    <row r="1756" spans="1:9" x14ac:dyDescent="0.25">
      <c r="A1756" s="5">
        <f t="shared" si="27"/>
        <v>1754</v>
      </c>
      <c r="B1756" s="8" t="s">
        <v>1101</v>
      </c>
      <c r="C1756" s="6">
        <v>8937</v>
      </c>
      <c r="D1756" s="5" t="s">
        <v>87</v>
      </c>
      <c r="E1756" s="6">
        <v>2021</v>
      </c>
      <c r="F1756" s="6">
        <v>10</v>
      </c>
      <c r="G1756" s="6">
        <v>2021</v>
      </c>
      <c r="H1756" s="6">
        <v>10</v>
      </c>
      <c r="I1756" s="9">
        <v>763</v>
      </c>
    </row>
    <row r="1757" spans="1:9" x14ac:dyDescent="0.25">
      <c r="A1757" s="5">
        <f t="shared" si="27"/>
        <v>1755</v>
      </c>
      <c r="B1757" s="8" t="s">
        <v>137</v>
      </c>
      <c r="C1757" s="6">
        <v>8928</v>
      </c>
      <c r="D1757" s="5" t="s">
        <v>87</v>
      </c>
      <c r="E1757" s="6">
        <v>2021</v>
      </c>
      <c r="F1757" s="6">
        <v>11</v>
      </c>
      <c r="G1757" s="6">
        <v>2021</v>
      </c>
      <c r="H1757" s="6">
        <v>11</v>
      </c>
      <c r="I1757" s="9">
        <v>14725</v>
      </c>
    </row>
    <row r="1758" spans="1:9" x14ac:dyDescent="0.25">
      <c r="A1758" s="5">
        <f t="shared" si="27"/>
        <v>1756</v>
      </c>
      <c r="B1758" s="8" t="s">
        <v>1188</v>
      </c>
      <c r="C1758" s="6">
        <v>8924</v>
      </c>
      <c r="D1758" s="5" t="s">
        <v>87</v>
      </c>
      <c r="E1758" s="6">
        <v>2021</v>
      </c>
      <c r="F1758" s="6">
        <v>11</v>
      </c>
      <c r="G1758" s="6">
        <v>2021</v>
      </c>
      <c r="H1758" s="6">
        <v>11</v>
      </c>
      <c r="I1758" s="9">
        <v>2258</v>
      </c>
    </row>
    <row r="1759" spans="1:9" x14ac:dyDescent="0.25">
      <c r="A1759" s="5">
        <f t="shared" si="27"/>
        <v>1757</v>
      </c>
      <c r="B1759" s="8" t="s">
        <v>1189</v>
      </c>
      <c r="C1759" s="6">
        <v>8913</v>
      </c>
      <c r="D1759" s="5" t="s">
        <v>87</v>
      </c>
      <c r="E1759" s="6">
        <v>2021</v>
      </c>
      <c r="F1759" s="6">
        <v>10</v>
      </c>
      <c r="G1759" s="6">
        <v>2021</v>
      </c>
      <c r="H1759" s="6">
        <v>10</v>
      </c>
      <c r="I1759" s="9">
        <v>71479</v>
      </c>
    </row>
    <row r="1760" spans="1:9" x14ac:dyDescent="0.25">
      <c r="A1760" s="5">
        <f t="shared" si="27"/>
        <v>1758</v>
      </c>
      <c r="B1760" s="8" t="s">
        <v>1190</v>
      </c>
      <c r="C1760" s="6">
        <v>9136</v>
      </c>
      <c r="D1760" s="5" t="s">
        <v>87</v>
      </c>
      <c r="E1760" s="6">
        <v>2021</v>
      </c>
      <c r="F1760" s="6">
        <v>10</v>
      </c>
      <c r="G1760" s="6">
        <v>2021</v>
      </c>
      <c r="H1760" s="6">
        <v>10</v>
      </c>
      <c r="I1760" s="9">
        <v>1088</v>
      </c>
    </row>
    <row r="1761" spans="1:9" x14ac:dyDescent="0.25">
      <c r="A1761" s="5">
        <f t="shared" si="27"/>
        <v>1759</v>
      </c>
      <c r="B1761" s="8" t="s">
        <v>1191</v>
      </c>
      <c r="C1761" s="6">
        <v>19072</v>
      </c>
      <c r="D1761" s="5" t="s">
        <v>87</v>
      </c>
      <c r="E1761" s="6">
        <v>2021</v>
      </c>
      <c r="F1761" s="6">
        <v>10</v>
      </c>
      <c r="G1761" s="6">
        <v>2021</v>
      </c>
      <c r="H1761" s="6">
        <v>10</v>
      </c>
      <c r="I1761" s="9">
        <v>29272</v>
      </c>
    </row>
    <row r="1762" spans="1:9" x14ac:dyDescent="0.25">
      <c r="A1762" s="5">
        <f t="shared" si="27"/>
        <v>1760</v>
      </c>
      <c r="B1762" s="8" t="s">
        <v>1192</v>
      </c>
      <c r="C1762" s="6">
        <v>9059</v>
      </c>
      <c r="D1762" s="5" t="s">
        <v>87</v>
      </c>
      <c r="E1762" s="6">
        <v>2022</v>
      </c>
      <c r="F1762" s="6">
        <v>1</v>
      </c>
      <c r="G1762" s="6">
        <v>2022</v>
      </c>
      <c r="H1762" s="6">
        <v>1</v>
      </c>
      <c r="I1762" s="9">
        <v>3125</v>
      </c>
    </row>
    <row r="1763" spans="1:9" x14ac:dyDescent="0.25">
      <c r="A1763" s="5">
        <f t="shared" si="27"/>
        <v>1761</v>
      </c>
      <c r="B1763" s="8" t="s">
        <v>1193</v>
      </c>
      <c r="C1763" s="6">
        <v>9058</v>
      </c>
      <c r="D1763" s="5" t="s">
        <v>87</v>
      </c>
      <c r="E1763" s="6">
        <v>2022</v>
      </c>
      <c r="F1763" s="6">
        <v>1</v>
      </c>
      <c r="G1763" s="6">
        <v>2022</v>
      </c>
      <c r="H1763" s="6">
        <v>1</v>
      </c>
      <c r="I1763" s="9">
        <v>2991</v>
      </c>
    </row>
    <row r="1764" spans="1:9" x14ac:dyDescent="0.25">
      <c r="A1764" s="5">
        <f t="shared" si="27"/>
        <v>1762</v>
      </c>
      <c r="B1764" s="8" t="s">
        <v>88</v>
      </c>
      <c r="C1764" s="6">
        <v>9042</v>
      </c>
      <c r="D1764" s="5" t="s">
        <v>87</v>
      </c>
      <c r="E1764" s="6">
        <v>2021</v>
      </c>
      <c r="F1764" s="6">
        <v>12</v>
      </c>
      <c r="G1764" s="6">
        <v>2021</v>
      </c>
      <c r="H1764" s="6">
        <v>12</v>
      </c>
      <c r="I1764" s="9">
        <v>45165</v>
      </c>
    </row>
    <row r="1765" spans="1:9" x14ac:dyDescent="0.25">
      <c r="A1765" s="5">
        <f t="shared" si="27"/>
        <v>1763</v>
      </c>
      <c r="B1765" s="8" t="s">
        <v>1179</v>
      </c>
      <c r="C1765" s="6">
        <v>9040</v>
      </c>
      <c r="D1765" s="5" t="s">
        <v>87</v>
      </c>
      <c r="E1765" s="6">
        <v>2021</v>
      </c>
      <c r="F1765" s="6">
        <v>11</v>
      </c>
      <c r="G1765" s="6">
        <v>2021</v>
      </c>
      <c r="H1765" s="6">
        <v>11</v>
      </c>
      <c r="I1765" s="9">
        <v>11979</v>
      </c>
    </row>
    <row r="1766" spans="1:9" x14ac:dyDescent="0.25">
      <c r="A1766" s="5">
        <f t="shared" si="27"/>
        <v>1764</v>
      </c>
      <c r="B1766" s="8" t="s">
        <v>1194</v>
      </c>
      <c r="C1766" s="6">
        <v>9041</v>
      </c>
      <c r="D1766" s="5" t="s">
        <v>87</v>
      </c>
      <c r="E1766" s="6">
        <v>2021</v>
      </c>
      <c r="F1766" s="6">
        <v>11</v>
      </c>
      <c r="G1766" s="6">
        <v>2021</v>
      </c>
      <c r="H1766" s="6">
        <v>11</v>
      </c>
      <c r="I1766" s="9">
        <v>6646</v>
      </c>
    </row>
    <row r="1767" spans="1:9" x14ac:dyDescent="0.25">
      <c r="A1767" s="5">
        <f t="shared" si="27"/>
        <v>1765</v>
      </c>
      <c r="B1767" s="8" t="s">
        <v>1195</v>
      </c>
      <c r="C1767" s="6">
        <v>9038</v>
      </c>
      <c r="D1767" s="5" t="s">
        <v>87</v>
      </c>
      <c r="E1767" s="6">
        <v>2021</v>
      </c>
      <c r="F1767" s="6">
        <v>11</v>
      </c>
      <c r="G1767" s="6">
        <v>2021</v>
      </c>
      <c r="H1767" s="6">
        <v>11</v>
      </c>
      <c r="I1767" s="9">
        <v>385</v>
      </c>
    </row>
    <row r="1768" spans="1:9" x14ac:dyDescent="0.25">
      <c r="A1768" s="5">
        <f t="shared" si="27"/>
        <v>1766</v>
      </c>
      <c r="B1768" s="8" t="s">
        <v>758</v>
      </c>
      <c r="C1768" s="6">
        <v>9036</v>
      </c>
      <c r="D1768" s="5" t="s">
        <v>87</v>
      </c>
      <c r="E1768" s="6">
        <v>2021</v>
      </c>
      <c r="F1768" s="6">
        <v>12</v>
      </c>
      <c r="G1768" s="6">
        <v>2021</v>
      </c>
      <c r="H1768" s="6">
        <v>12</v>
      </c>
      <c r="I1768" s="9">
        <v>5896</v>
      </c>
    </row>
    <row r="1769" spans="1:9" x14ac:dyDescent="0.25">
      <c r="A1769" s="5">
        <f t="shared" si="27"/>
        <v>1767</v>
      </c>
      <c r="B1769" s="8" t="s">
        <v>1195</v>
      </c>
      <c r="C1769" s="6">
        <v>9037</v>
      </c>
      <c r="D1769" s="5" t="s">
        <v>87</v>
      </c>
      <c r="E1769" s="6">
        <v>2021</v>
      </c>
      <c r="F1769" s="6">
        <v>10</v>
      </c>
      <c r="G1769" s="6">
        <v>2021</v>
      </c>
      <c r="H1769" s="6">
        <v>10</v>
      </c>
      <c r="I1769" s="9">
        <v>3467</v>
      </c>
    </row>
    <row r="1770" spans="1:9" x14ac:dyDescent="0.25">
      <c r="A1770" s="5">
        <f t="shared" si="27"/>
        <v>1768</v>
      </c>
      <c r="B1770" s="8" t="s">
        <v>758</v>
      </c>
      <c r="C1770" s="6">
        <v>9035</v>
      </c>
      <c r="D1770" s="5" t="s">
        <v>87</v>
      </c>
      <c r="E1770" s="6">
        <v>2021</v>
      </c>
      <c r="F1770" s="6">
        <v>11</v>
      </c>
      <c r="G1770" s="6">
        <v>2021</v>
      </c>
      <c r="H1770" s="6">
        <v>11</v>
      </c>
      <c r="I1770" s="9">
        <v>1923</v>
      </c>
    </row>
    <row r="1771" spans="1:9" x14ac:dyDescent="0.25">
      <c r="A1771" s="5">
        <f t="shared" si="27"/>
        <v>1769</v>
      </c>
      <c r="B1771" s="8" t="s">
        <v>5</v>
      </c>
      <c r="C1771" s="6">
        <v>9034</v>
      </c>
      <c r="D1771" s="5" t="s">
        <v>87</v>
      </c>
      <c r="E1771" s="6">
        <v>2022</v>
      </c>
      <c r="F1771" s="6">
        <v>1</v>
      </c>
      <c r="G1771" s="6">
        <v>2022</v>
      </c>
      <c r="H1771" s="6">
        <v>1</v>
      </c>
      <c r="I1771" s="9">
        <v>4071</v>
      </c>
    </row>
    <row r="1772" spans="1:9" x14ac:dyDescent="0.25">
      <c r="A1772" s="5">
        <f t="shared" si="27"/>
        <v>1770</v>
      </c>
      <c r="B1772" s="8" t="s">
        <v>366</v>
      </c>
      <c r="C1772" s="6">
        <v>8968</v>
      </c>
      <c r="D1772" s="5" t="s">
        <v>87</v>
      </c>
      <c r="E1772" s="6">
        <v>2022</v>
      </c>
      <c r="F1772" s="6">
        <v>1</v>
      </c>
      <c r="G1772" s="6">
        <v>2022</v>
      </c>
      <c r="H1772" s="6">
        <v>1</v>
      </c>
      <c r="I1772" s="9">
        <v>2046</v>
      </c>
    </row>
    <row r="1773" spans="1:9" x14ac:dyDescent="0.25">
      <c r="A1773" s="5">
        <f t="shared" si="27"/>
        <v>1771</v>
      </c>
      <c r="B1773" s="8" t="s">
        <v>1196</v>
      </c>
      <c r="C1773" s="6">
        <v>9031</v>
      </c>
      <c r="D1773" s="5" t="s">
        <v>87</v>
      </c>
      <c r="E1773" s="6">
        <v>2022</v>
      </c>
      <c r="F1773" s="6">
        <v>1</v>
      </c>
      <c r="G1773" s="6">
        <v>2022</v>
      </c>
      <c r="H1773" s="6">
        <v>1</v>
      </c>
      <c r="I1773" s="9">
        <v>2036</v>
      </c>
    </row>
    <row r="1774" spans="1:9" x14ac:dyDescent="0.25">
      <c r="A1774" s="5">
        <f t="shared" si="27"/>
        <v>1772</v>
      </c>
      <c r="B1774" s="8" t="s">
        <v>1197</v>
      </c>
      <c r="C1774" s="6">
        <v>8967</v>
      </c>
      <c r="D1774" s="5" t="s">
        <v>87</v>
      </c>
      <c r="E1774" s="6">
        <v>2021</v>
      </c>
      <c r="F1774" s="6">
        <v>10</v>
      </c>
      <c r="G1774" s="6">
        <v>2021</v>
      </c>
      <c r="H1774" s="6">
        <v>10</v>
      </c>
      <c r="I1774" s="9">
        <v>1422</v>
      </c>
    </row>
    <row r="1775" spans="1:9" x14ac:dyDescent="0.25">
      <c r="A1775" s="5">
        <f t="shared" si="27"/>
        <v>1773</v>
      </c>
      <c r="B1775" s="8" t="s">
        <v>1198</v>
      </c>
      <c r="C1775" s="6">
        <v>8942</v>
      </c>
      <c r="D1775" s="5" t="s">
        <v>87</v>
      </c>
      <c r="E1775" s="6">
        <v>2022</v>
      </c>
      <c r="F1775" s="6">
        <v>1</v>
      </c>
      <c r="G1775" s="6">
        <v>2022</v>
      </c>
      <c r="H1775" s="6">
        <v>1</v>
      </c>
      <c r="I1775" s="9">
        <v>737</v>
      </c>
    </row>
    <row r="1776" spans="1:9" x14ac:dyDescent="0.25">
      <c r="A1776" s="5">
        <f t="shared" si="27"/>
        <v>1774</v>
      </c>
      <c r="B1776" s="8" t="s">
        <v>36</v>
      </c>
      <c r="C1776" s="6">
        <v>8961</v>
      </c>
      <c r="D1776" s="5" t="s">
        <v>87</v>
      </c>
      <c r="E1776" s="6">
        <v>2022</v>
      </c>
      <c r="F1776" s="6">
        <v>1</v>
      </c>
      <c r="G1776" s="6">
        <v>2022</v>
      </c>
      <c r="H1776" s="6">
        <v>1</v>
      </c>
      <c r="I1776" s="9">
        <v>3593</v>
      </c>
    </row>
    <row r="1777" spans="1:9" x14ac:dyDescent="0.25">
      <c r="A1777" s="5">
        <f t="shared" si="27"/>
        <v>1775</v>
      </c>
      <c r="B1777" s="8" t="s">
        <v>30</v>
      </c>
      <c r="C1777" s="6">
        <v>8914</v>
      </c>
      <c r="D1777" s="5" t="s">
        <v>87</v>
      </c>
      <c r="E1777" s="6">
        <v>2022</v>
      </c>
      <c r="F1777" s="6">
        <v>1</v>
      </c>
      <c r="G1777" s="6">
        <v>2022</v>
      </c>
      <c r="H1777" s="6">
        <v>1</v>
      </c>
      <c r="I1777" s="9">
        <v>15559</v>
      </c>
    </row>
    <row r="1778" spans="1:9" x14ac:dyDescent="0.25">
      <c r="A1778" s="5">
        <f t="shared" si="27"/>
        <v>1776</v>
      </c>
      <c r="B1778" s="8" t="s">
        <v>1199</v>
      </c>
      <c r="C1778" s="6">
        <v>8959</v>
      </c>
      <c r="D1778" s="5" t="s">
        <v>87</v>
      </c>
      <c r="E1778" s="6">
        <v>2021</v>
      </c>
      <c r="F1778" s="6">
        <v>10</v>
      </c>
      <c r="G1778" s="6">
        <v>2021</v>
      </c>
      <c r="H1778" s="6">
        <v>10</v>
      </c>
      <c r="I1778" s="9">
        <v>260552</v>
      </c>
    </row>
    <row r="1779" spans="1:9" x14ac:dyDescent="0.25">
      <c r="A1779" s="5">
        <f t="shared" si="27"/>
        <v>1777</v>
      </c>
      <c r="B1779" s="8" t="s">
        <v>1200</v>
      </c>
      <c r="C1779" s="6">
        <v>9381</v>
      </c>
      <c r="D1779" s="5" t="s">
        <v>195</v>
      </c>
      <c r="E1779" s="6">
        <v>2020</v>
      </c>
      <c r="F1779" s="6">
        <v>3</v>
      </c>
      <c r="G1779" s="6">
        <v>2020</v>
      </c>
      <c r="H1779" s="6">
        <v>4</v>
      </c>
      <c r="I1779" s="9">
        <v>3047</v>
      </c>
    </row>
    <row r="1780" spans="1:9" x14ac:dyDescent="0.25">
      <c r="A1780" s="5">
        <f t="shared" si="27"/>
        <v>1778</v>
      </c>
      <c r="B1780" s="8" t="s">
        <v>108</v>
      </c>
      <c r="C1780" s="6">
        <v>9379</v>
      </c>
      <c r="D1780" s="5" t="s">
        <v>195</v>
      </c>
      <c r="E1780" s="6">
        <v>2020</v>
      </c>
      <c r="F1780" s="6">
        <v>9</v>
      </c>
      <c r="G1780" s="6">
        <v>2020</v>
      </c>
      <c r="H1780" s="6">
        <v>9</v>
      </c>
      <c r="I1780" s="9">
        <v>7737</v>
      </c>
    </row>
    <row r="1781" spans="1:9" x14ac:dyDescent="0.25">
      <c r="A1781" s="5">
        <f t="shared" si="27"/>
        <v>1779</v>
      </c>
      <c r="B1781" s="8" t="s">
        <v>1201</v>
      </c>
      <c r="C1781" s="6">
        <v>9257</v>
      </c>
      <c r="D1781" s="5" t="s">
        <v>195</v>
      </c>
      <c r="E1781" s="6">
        <v>2020</v>
      </c>
      <c r="F1781" s="6">
        <v>10</v>
      </c>
      <c r="G1781" s="6">
        <v>2020</v>
      </c>
      <c r="H1781" s="6">
        <v>10</v>
      </c>
      <c r="I1781" s="9">
        <v>4535</v>
      </c>
    </row>
    <row r="1782" spans="1:9" x14ac:dyDescent="0.25">
      <c r="A1782" s="5">
        <f t="shared" si="27"/>
        <v>1780</v>
      </c>
      <c r="B1782" s="8" t="s">
        <v>1173</v>
      </c>
      <c r="C1782" s="6">
        <v>9423</v>
      </c>
      <c r="D1782" s="5" t="s">
        <v>195</v>
      </c>
      <c r="E1782" s="6">
        <v>2021</v>
      </c>
      <c r="F1782" s="6">
        <v>12</v>
      </c>
      <c r="G1782" s="6">
        <v>2021</v>
      </c>
      <c r="H1782" s="6">
        <v>12</v>
      </c>
      <c r="I1782" s="9">
        <v>3533</v>
      </c>
    </row>
    <row r="1783" spans="1:9" x14ac:dyDescent="0.25">
      <c r="A1783" s="5">
        <f t="shared" si="27"/>
        <v>1781</v>
      </c>
      <c r="B1783" s="8" t="s">
        <v>1202</v>
      </c>
      <c r="C1783" s="6">
        <v>9386</v>
      </c>
      <c r="D1783" s="5" t="s">
        <v>195</v>
      </c>
      <c r="E1783" s="6">
        <v>2021</v>
      </c>
      <c r="F1783" s="6">
        <v>11</v>
      </c>
      <c r="G1783" s="6">
        <v>2021</v>
      </c>
      <c r="H1783" s="6">
        <v>11</v>
      </c>
      <c r="I1783" s="9">
        <v>1876</v>
      </c>
    </row>
    <row r="1784" spans="1:9" x14ac:dyDescent="0.25">
      <c r="A1784" s="5">
        <f t="shared" si="27"/>
        <v>1782</v>
      </c>
      <c r="B1784" s="8" t="s">
        <v>1203</v>
      </c>
      <c r="C1784" s="6">
        <v>9387</v>
      </c>
      <c r="D1784" s="5" t="s">
        <v>195</v>
      </c>
      <c r="E1784" s="6">
        <v>2021</v>
      </c>
      <c r="F1784" s="6">
        <v>11</v>
      </c>
      <c r="G1784" s="6">
        <v>2021</v>
      </c>
      <c r="H1784" s="6">
        <v>11</v>
      </c>
      <c r="I1784" s="9">
        <v>504</v>
      </c>
    </row>
    <row r="1785" spans="1:9" x14ac:dyDescent="0.25">
      <c r="A1785" s="5">
        <f t="shared" si="27"/>
        <v>1783</v>
      </c>
      <c r="B1785" s="8" t="s">
        <v>1115</v>
      </c>
      <c r="C1785" s="6">
        <v>9415</v>
      </c>
      <c r="D1785" s="5" t="s">
        <v>195</v>
      </c>
      <c r="E1785" s="6">
        <v>2021</v>
      </c>
      <c r="F1785" s="6">
        <v>12</v>
      </c>
      <c r="G1785" s="6">
        <v>2022</v>
      </c>
      <c r="H1785" s="6">
        <v>1</v>
      </c>
      <c r="I1785" s="9">
        <v>9401</v>
      </c>
    </row>
    <row r="1786" spans="1:9" x14ac:dyDescent="0.25">
      <c r="A1786" s="5">
        <f t="shared" si="27"/>
        <v>1784</v>
      </c>
      <c r="B1786" s="8" t="s">
        <v>1204</v>
      </c>
      <c r="C1786" s="6">
        <v>9389</v>
      </c>
      <c r="D1786" s="5" t="s">
        <v>195</v>
      </c>
      <c r="E1786" s="6">
        <v>2021</v>
      </c>
      <c r="F1786" s="6">
        <v>10</v>
      </c>
      <c r="G1786" s="6">
        <v>2021</v>
      </c>
      <c r="H1786" s="6">
        <v>10</v>
      </c>
      <c r="I1786" s="9">
        <v>277</v>
      </c>
    </row>
    <row r="1787" spans="1:9" x14ac:dyDescent="0.25">
      <c r="A1787" s="5">
        <f t="shared" si="27"/>
        <v>1785</v>
      </c>
      <c r="B1787" s="8" t="s">
        <v>1173</v>
      </c>
      <c r="C1787" s="6">
        <v>9424</v>
      </c>
      <c r="D1787" s="5" t="s">
        <v>195</v>
      </c>
      <c r="E1787" s="6">
        <v>2021</v>
      </c>
      <c r="F1787" s="6">
        <v>11</v>
      </c>
      <c r="G1787" s="6">
        <v>2021</v>
      </c>
      <c r="H1787" s="6">
        <v>11</v>
      </c>
      <c r="I1787" s="9">
        <v>5596</v>
      </c>
    </row>
    <row r="1788" spans="1:9" x14ac:dyDescent="0.25">
      <c r="A1788" s="5">
        <f t="shared" si="27"/>
        <v>1786</v>
      </c>
      <c r="B1788" s="8" t="s">
        <v>1171</v>
      </c>
      <c r="C1788" s="6">
        <v>9425</v>
      </c>
      <c r="D1788" s="5" t="s">
        <v>195</v>
      </c>
      <c r="E1788" s="6">
        <v>2021</v>
      </c>
      <c r="F1788" s="6">
        <v>12</v>
      </c>
      <c r="G1788" s="6">
        <v>2021</v>
      </c>
      <c r="H1788" s="6">
        <v>12</v>
      </c>
      <c r="I1788" s="9">
        <v>654</v>
      </c>
    </row>
    <row r="1789" spans="1:9" x14ac:dyDescent="0.25">
      <c r="A1789" s="5">
        <f t="shared" si="27"/>
        <v>1787</v>
      </c>
      <c r="B1789" s="8" t="s">
        <v>240</v>
      </c>
      <c r="C1789" s="6">
        <v>9427</v>
      </c>
      <c r="D1789" s="5" t="s">
        <v>195</v>
      </c>
      <c r="E1789" s="6">
        <v>2022</v>
      </c>
      <c r="F1789" s="6">
        <v>1</v>
      </c>
      <c r="G1789" s="6">
        <v>2022</v>
      </c>
      <c r="H1789" s="6">
        <v>1</v>
      </c>
      <c r="I1789" s="9">
        <v>11289</v>
      </c>
    </row>
    <row r="1790" spans="1:9" x14ac:dyDescent="0.25">
      <c r="A1790" s="5">
        <f t="shared" si="27"/>
        <v>1788</v>
      </c>
      <c r="B1790" s="8" t="s">
        <v>1205</v>
      </c>
      <c r="C1790" s="6">
        <v>9388</v>
      </c>
      <c r="D1790" s="5" t="s">
        <v>195</v>
      </c>
      <c r="E1790" s="6">
        <v>2021</v>
      </c>
      <c r="F1790" s="6">
        <v>11</v>
      </c>
      <c r="G1790" s="6">
        <v>2021</v>
      </c>
      <c r="H1790" s="6">
        <v>11</v>
      </c>
      <c r="I1790" s="9">
        <v>1184</v>
      </c>
    </row>
    <row r="1791" spans="1:9" x14ac:dyDescent="0.25">
      <c r="A1791" s="5">
        <f t="shared" si="27"/>
        <v>1789</v>
      </c>
      <c r="B1791" s="8" t="s">
        <v>1206</v>
      </c>
      <c r="C1791" s="6">
        <v>9390</v>
      </c>
      <c r="D1791" s="5" t="s">
        <v>195</v>
      </c>
      <c r="E1791" s="6">
        <v>2021</v>
      </c>
      <c r="F1791" s="6">
        <v>12</v>
      </c>
      <c r="G1791" s="6">
        <v>2021</v>
      </c>
      <c r="H1791" s="6">
        <v>12</v>
      </c>
      <c r="I1791" s="9">
        <v>2639</v>
      </c>
    </row>
    <row r="1792" spans="1:9" x14ac:dyDescent="0.25">
      <c r="A1792" s="5">
        <f t="shared" si="27"/>
        <v>1790</v>
      </c>
      <c r="B1792" s="8" t="s">
        <v>155</v>
      </c>
      <c r="C1792" s="6">
        <v>9391</v>
      </c>
      <c r="D1792" s="5" t="s">
        <v>195</v>
      </c>
      <c r="E1792" s="6">
        <v>2022</v>
      </c>
      <c r="F1792" s="6">
        <v>1</v>
      </c>
      <c r="G1792" s="6">
        <v>2022</v>
      </c>
      <c r="H1792" s="6">
        <v>1</v>
      </c>
      <c r="I1792" s="9">
        <v>6742</v>
      </c>
    </row>
    <row r="1793" spans="1:9" x14ac:dyDescent="0.25">
      <c r="A1793" s="5">
        <f t="shared" si="27"/>
        <v>1791</v>
      </c>
      <c r="B1793" s="8" t="s">
        <v>485</v>
      </c>
      <c r="C1793" s="6">
        <v>9393</v>
      </c>
      <c r="D1793" s="5" t="s">
        <v>195</v>
      </c>
      <c r="E1793" s="6">
        <v>2022</v>
      </c>
      <c r="F1793" s="6">
        <v>1</v>
      </c>
      <c r="G1793" s="6">
        <v>2022</v>
      </c>
      <c r="H1793" s="6">
        <v>1</v>
      </c>
      <c r="I1793" s="9">
        <v>5760</v>
      </c>
    </row>
    <row r="1794" spans="1:9" x14ac:dyDescent="0.25">
      <c r="A1794" s="5">
        <f t="shared" si="27"/>
        <v>1792</v>
      </c>
      <c r="B1794" s="8" t="s">
        <v>1207</v>
      </c>
      <c r="C1794" s="6">
        <v>9426</v>
      </c>
      <c r="D1794" s="5" t="s">
        <v>195</v>
      </c>
      <c r="E1794" s="6">
        <v>2021</v>
      </c>
      <c r="F1794" s="6">
        <v>11</v>
      </c>
      <c r="G1794" s="6">
        <v>2021</v>
      </c>
      <c r="H1794" s="6">
        <v>11</v>
      </c>
      <c r="I1794" s="9">
        <v>1940</v>
      </c>
    </row>
    <row r="1795" spans="1:9" x14ac:dyDescent="0.25">
      <c r="A1795" s="5">
        <f t="shared" si="27"/>
        <v>1793</v>
      </c>
      <c r="B1795" s="8" t="s">
        <v>1208</v>
      </c>
      <c r="C1795" s="6">
        <v>9394</v>
      </c>
      <c r="D1795" s="5" t="s">
        <v>195</v>
      </c>
      <c r="E1795" s="6">
        <v>2021</v>
      </c>
      <c r="F1795" s="6">
        <v>11</v>
      </c>
      <c r="G1795" s="6">
        <v>2021</v>
      </c>
      <c r="H1795" s="6">
        <v>11</v>
      </c>
      <c r="I1795" s="9">
        <v>1085</v>
      </c>
    </row>
    <row r="1796" spans="1:9" x14ac:dyDescent="0.25">
      <c r="A1796" s="5">
        <f t="shared" si="27"/>
        <v>1794</v>
      </c>
      <c r="B1796" s="8" t="s">
        <v>1167</v>
      </c>
      <c r="C1796" s="6">
        <v>9395</v>
      </c>
      <c r="D1796" s="5" t="s">
        <v>195</v>
      </c>
      <c r="E1796" s="6">
        <v>2022</v>
      </c>
      <c r="F1796" s="6">
        <v>1</v>
      </c>
      <c r="G1796" s="6">
        <v>2022</v>
      </c>
      <c r="H1796" s="6">
        <v>1</v>
      </c>
      <c r="I1796" s="9">
        <v>6639</v>
      </c>
    </row>
    <row r="1797" spans="1:9" x14ac:dyDescent="0.25">
      <c r="A1797" s="5">
        <f t="shared" ref="A1797:A1860" si="28">A1796+1</f>
        <v>1795</v>
      </c>
      <c r="B1797" s="8" t="s">
        <v>1167</v>
      </c>
      <c r="C1797" s="6">
        <v>9396</v>
      </c>
      <c r="D1797" s="5" t="s">
        <v>195</v>
      </c>
      <c r="E1797" s="6">
        <v>2021</v>
      </c>
      <c r="F1797" s="6">
        <v>11</v>
      </c>
      <c r="G1797" s="6">
        <v>2021</v>
      </c>
      <c r="H1797" s="6">
        <v>11</v>
      </c>
      <c r="I1797" s="9">
        <v>1767</v>
      </c>
    </row>
    <row r="1798" spans="1:9" x14ac:dyDescent="0.25">
      <c r="A1798" s="5">
        <f t="shared" si="28"/>
        <v>1796</v>
      </c>
      <c r="B1798" s="8" t="s">
        <v>305</v>
      </c>
      <c r="C1798" s="6">
        <v>9405</v>
      </c>
      <c r="D1798" s="5" t="s">
        <v>195</v>
      </c>
      <c r="E1798" s="6">
        <v>2022</v>
      </c>
      <c r="F1798" s="6">
        <v>1</v>
      </c>
      <c r="G1798" s="6">
        <v>2022</v>
      </c>
      <c r="H1798" s="6">
        <v>1</v>
      </c>
      <c r="I1798" s="9">
        <v>2863</v>
      </c>
    </row>
    <row r="1799" spans="1:9" x14ac:dyDescent="0.25">
      <c r="A1799" s="5">
        <f t="shared" si="28"/>
        <v>1797</v>
      </c>
      <c r="B1799" s="8" t="s">
        <v>1172</v>
      </c>
      <c r="C1799" s="6">
        <v>9428</v>
      </c>
      <c r="D1799" s="5" t="s">
        <v>195</v>
      </c>
      <c r="E1799" s="6">
        <v>2021</v>
      </c>
      <c r="F1799" s="6">
        <v>11</v>
      </c>
      <c r="G1799" s="6">
        <v>2021</v>
      </c>
      <c r="H1799" s="6">
        <v>11</v>
      </c>
      <c r="I1799" s="9">
        <v>197</v>
      </c>
    </row>
    <row r="1800" spans="1:9" x14ac:dyDescent="0.25">
      <c r="A1800" s="5">
        <f t="shared" si="28"/>
        <v>1798</v>
      </c>
      <c r="B1800" s="8" t="s">
        <v>1159</v>
      </c>
      <c r="C1800" s="6">
        <v>9385</v>
      </c>
      <c r="D1800" s="5" t="s">
        <v>195</v>
      </c>
      <c r="E1800" s="6">
        <v>2021</v>
      </c>
      <c r="F1800" s="6">
        <v>11</v>
      </c>
      <c r="G1800" s="6">
        <v>2021</v>
      </c>
      <c r="H1800" s="6">
        <v>11</v>
      </c>
      <c r="I1800" s="9">
        <v>1162</v>
      </c>
    </row>
    <row r="1801" spans="1:9" x14ac:dyDescent="0.25">
      <c r="A1801" s="5">
        <f t="shared" si="28"/>
        <v>1799</v>
      </c>
      <c r="B1801" s="8" t="s">
        <v>1209</v>
      </c>
      <c r="C1801" s="6">
        <v>9397</v>
      </c>
      <c r="D1801" s="5" t="s">
        <v>195</v>
      </c>
      <c r="E1801" s="6">
        <v>2022</v>
      </c>
      <c r="F1801" s="6">
        <v>1</v>
      </c>
      <c r="G1801" s="6">
        <v>2022</v>
      </c>
      <c r="H1801" s="6">
        <v>1</v>
      </c>
      <c r="I1801" s="9">
        <v>1060</v>
      </c>
    </row>
    <row r="1802" spans="1:9" x14ac:dyDescent="0.25">
      <c r="A1802" s="5">
        <f t="shared" si="28"/>
        <v>1800</v>
      </c>
      <c r="B1802" s="8" t="s">
        <v>1210</v>
      </c>
      <c r="C1802" s="6">
        <v>9398</v>
      </c>
      <c r="D1802" s="5" t="s">
        <v>195</v>
      </c>
      <c r="E1802" s="6">
        <v>2021</v>
      </c>
      <c r="F1802" s="6">
        <v>12</v>
      </c>
      <c r="G1802" s="6">
        <v>2021</v>
      </c>
      <c r="H1802" s="6">
        <v>12</v>
      </c>
      <c r="I1802" s="9">
        <v>3338</v>
      </c>
    </row>
    <row r="1803" spans="1:9" x14ac:dyDescent="0.25">
      <c r="A1803" s="5">
        <f t="shared" si="28"/>
        <v>1801</v>
      </c>
      <c r="B1803" s="8" t="s">
        <v>225</v>
      </c>
      <c r="C1803" s="6">
        <v>9399</v>
      </c>
      <c r="D1803" s="5" t="s">
        <v>195</v>
      </c>
      <c r="E1803" s="6">
        <v>2021</v>
      </c>
      <c r="F1803" s="6">
        <v>12</v>
      </c>
      <c r="G1803" s="6">
        <v>2021</v>
      </c>
      <c r="H1803" s="6">
        <v>12</v>
      </c>
      <c r="I1803" s="9">
        <v>752</v>
      </c>
    </row>
    <row r="1804" spans="1:9" x14ac:dyDescent="0.25">
      <c r="A1804" s="5">
        <f t="shared" si="28"/>
        <v>1802</v>
      </c>
      <c r="B1804" s="8" t="s">
        <v>1211</v>
      </c>
      <c r="C1804" s="6">
        <v>9403</v>
      </c>
      <c r="D1804" s="5" t="s">
        <v>195</v>
      </c>
      <c r="E1804" s="6">
        <v>2022</v>
      </c>
      <c r="F1804" s="6">
        <v>1</v>
      </c>
      <c r="G1804" s="6">
        <v>2022</v>
      </c>
      <c r="H1804" s="6">
        <v>1</v>
      </c>
      <c r="I1804" s="9">
        <v>1490</v>
      </c>
    </row>
    <row r="1805" spans="1:9" x14ac:dyDescent="0.25">
      <c r="A1805" s="5">
        <f t="shared" si="28"/>
        <v>1803</v>
      </c>
      <c r="B1805" s="8" t="s">
        <v>29</v>
      </c>
      <c r="C1805" s="6">
        <v>9404</v>
      </c>
      <c r="D1805" s="5" t="s">
        <v>195</v>
      </c>
      <c r="E1805" s="6">
        <v>2022</v>
      </c>
      <c r="F1805" s="6">
        <v>1</v>
      </c>
      <c r="G1805" s="6">
        <v>2022</v>
      </c>
      <c r="H1805" s="6">
        <v>1</v>
      </c>
      <c r="I1805" s="9">
        <v>26338</v>
      </c>
    </row>
    <row r="1806" spans="1:9" x14ac:dyDescent="0.25">
      <c r="A1806" s="5">
        <f t="shared" si="28"/>
        <v>1804</v>
      </c>
      <c r="B1806" s="8" t="s">
        <v>1212</v>
      </c>
      <c r="C1806" s="6">
        <v>9406</v>
      </c>
      <c r="D1806" s="5" t="s">
        <v>195</v>
      </c>
      <c r="E1806" s="6">
        <v>2021</v>
      </c>
      <c r="F1806" s="6">
        <v>12</v>
      </c>
      <c r="G1806" s="6">
        <v>2021</v>
      </c>
      <c r="H1806" s="6">
        <v>12</v>
      </c>
      <c r="I1806" s="9">
        <v>822</v>
      </c>
    </row>
    <row r="1807" spans="1:9" x14ac:dyDescent="0.25">
      <c r="A1807" s="5">
        <f t="shared" si="28"/>
        <v>1805</v>
      </c>
      <c r="B1807" s="8" t="s">
        <v>1159</v>
      </c>
      <c r="C1807" s="6">
        <v>9392</v>
      </c>
      <c r="D1807" s="5" t="s">
        <v>195</v>
      </c>
      <c r="E1807" s="6">
        <v>2021</v>
      </c>
      <c r="F1807" s="6">
        <v>12</v>
      </c>
      <c r="G1807" s="6">
        <v>2021</v>
      </c>
      <c r="H1807" s="6">
        <v>12</v>
      </c>
      <c r="I1807" s="9">
        <v>2270</v>
      </c>
    </row>
    <row r="1808" spans="1:9" x14ac:dyDescent="0.25">
      <c r="A1808" s="5">
        <f t="shared" si="28"/>
        <v>1806</v>
      </c>
      <c r="B1808" s="8" t="s">
        <v>223</v>
      </c>
      <c r="C1808" s="6">
        <v>9400</v>
      </c>
      <c r="D1808" s="5" t="s">
        <v>195</v>
      </c>
      <c r="E1808" s="6">
        <v>2022</v>
      </c>
      <c r="F1808" s="6">
        <v>1</v>
      </c>
      <c r="G1808" s="6">
        <v>2022</v>
      </c>
      <c r="H1808" s="6">
        <v>1</v>
      </c>
      <c r="I1808" s="9">
        <v>995</v>
      </c>
    </row>
    <row r="1809" spans="1:9" x14ac:dyDescent="0.25">
      <c r="A1809" s="5">
        <f t="shared" si="28"/>
        <v>1807</v>
      </c>
      <c r="B1809" s="8" t="s">
        <v>1213</v>
      </c>
      <c r="C1809" s="6">
        <v>9401</v>
      </c>
      <c r="D1809" s="5" t="s">
        <v>195</v>
      </c>
      <c r="E1809" s="6">
        <v>2022</v>
      </c>
      <c r="F1809" s="6">
        <v>1</v>
      </c>
      <c r="G1809" s="6">
        <v>2022</v>
      </c>
      <c r="H1809" s="6">
        <v>1</v>
      </c>
      <c r="I1809" s="9">
        <v>111</v>
      </c>
    </row>
    <row r="1810" spans="1:9" x14ac:dyDescent="0.25">
      <c r="A1810" s="5">
        <f t="shared" si="28"/>
        <v>1808</v>
      </c>
      <c r="B1810" s="8" t="s">
        <v>1214</v>
      </c>
      <c r="C1810" s="6">
        <v>9402</v>
      </c>
      <c r="D1810" s="5" t="s">
        <v>195</v>
      </c>
      <c r="E1810" s="6">
        <v>2022</v>
      </c>
      <c r="F1810" s="6">
        <v>1</v>
      </c>
      <c r="G1810" s="6">
        <v>2022</v>
      </c>
      <c r="H1810" s="6">
        <v>1</v>
      </c>
      <c r="I1810" s="9">
        <v>1715</v>
      </c>
    </row>
    <row r="1811" spans="1:9" x14ac:dyDescent="0.25">
      <c r="A1811" s="5">
        <f t="shared" si="28"/>
        <v>1809</v>
      </c>
      <c r="B1811" s="8" t="s">
        <v>225</v>
      </c>
      <c r="C1811" s="6">
        <v>9417</v>
      </c>
      <c r="D1811" s="5" t="s">
        <v>195</v>
      </c>
      <c r="E1811" s="6">
        <v>2022</v>
      </c>
      <c r="F1811" s="6">
        <v>1</v>
      </c>
      <c r="G1811" s="6">
        <v>2022</v>
      </c>
      <c r="H1811" s="6">
        <v>1</v>
      </c>
      <c r="I1811" s="9">
        <v>2621</v>
      </c>
    </row>
    <row r="1812" spans="1:9" x14ac:dyDescent="0.25">
      <c r="A1812" s="5">
        <f t="shared" si="28"/>
        <v>1810</v>
      </c>
      <c r="B1812" s="8" t="s">
        <v>1215</v>
      </c>
      <c r="C1812" s="6">
        <v>9265</v>
      </c>
      <c r="D1812" s="5" t="s">
        <v>195</v>
      </c>
      <c r="E1812" s="6">
        <v>2021</v>
      </c>
      <c r="F1812" s="6">
        <v>12</v>
      </c>
      <c r="G1812" s="6">
        <v>2021</v>
      </c>
      <c r="H1812" s="6">
        <v>12</v>
      </c>
      <c r="I1812" s="9">
        <v>606</v>
      </c>
    </row>
    <row r="1813" spans="1:9" x14ac:dyDescent="0.25">
      <c r="A1813" s="5">
        <f t="shared" si="28"/>
        <v>1811</v>
      </c>
      <c r="B1813" s="8" t="s">
        <v>93</v>
      </c>
      <c r="C1813" s="6">
        <v>9266</v>
      </c>
      <c r="D1813" s="5" t="s">
        <v>195</v>
      </c>
      <c r="E1813" s="6">
        <v>2021</v>
      </c>
      <c r="F1813" s="6">
        <v>12</v>
      </c>
      <c r="G1813" s="6">
        <v>2021</v>
      </c>
      <c r="H1813" s="6">
        <v>12</v>
      </c>
      <c r="I1813" s="9">
        <v>12001</v>
      </c>
    </row>
    <row r="1814" spans="1:9" x14ac:dyDescent="0.25">
      <c r="A1814" s="5">
        <f t="shared" si="28"/>
        <v>1812</v>
      </c>
      <c r="B1814" s="8" t="s">
        <v>143</v>
      </c>
      <c r="C1814" s="6">
        <v>9264</v>
      </c>
      <c r="D1814" s="5" t="s">
        <v>195</v>
      </c>
      <c r="E1814" s="6">
        <v>2021</v>
      </c>
      <c r="F1814" s="6">
        <v>12</v>
      </c>
      <c r="G1814" s="6">
        <v>2021</v>
      </c>
      <c r="H1814" s="6">
        <v>12</v>
      </c>
      <c r="I1814" s="9">
        <v>7832</v>
      </c>
    </row>
    <row r="1815" spans="1:9" x14ac:dyDescent="0.25">
      <c r="A1815" s="5">
        <f t="shared" si="28"/>
        <v>1813</v>
      </c>
      <c r="B1815" s="8" t="s">
        <v>1216</v>
      </c>
      <c r="C1815" s="6">
        <v>9277</v>
      </c>
      <c r="D1815" s="5" t="s">
        <v>195</v>
      </c>
      <c r="E1815" s="6">
        <v>2021</v>
      </c>
      <c r="F1815" s="6">
        <v>11</v>
      </c>
      <c r="G1815" s="6">
        <v>2021</v>
      </c>
      <c r="H1815" s="6">
        <v>11</v>
      </c>
      <c r="I1815" s="9">
        <v>2292</v>
      </c>
    </row>
    <row r="1816" spans="1:9" x14ac:dyDescent="0.25">
      <c r="A1816" s="5">
        <f t="shared" si="28"/>
        <v>1814</v>
      </c>
      <c r="B1816" s="8" t="s">
        <v>108</v>
      </c>
      <c r="C1816" s="6">
        <v>9380</v>
      </c>
      <c r="D1816" s="5" t="s">
        <v>195</v>
      </c>
      <c r="E1816" s="6">
        <v>2020</v>
      </c>
      <c r="F1816" s="6">
        <v>8</v>
      </c>
      <c r="G1816" s="6">
        <v>2020</v>
      </c>
      <c r="H1816" s="6">
        <v>8</v>
      </c>
      <c r="I1816" s="9">
        <v>44838</v>
      </c>
    </row>
    <row r="1817" spans="1:9" x14ac:dyDescent="0.25">
      <c r="A1817" s="5">
        <f t="shared" si="28"/>
        <v>1815</v>
      </c>
      <c r="B1817" s="8" t="s">
        <v>1217</v>
      </c>
      <c r="C1817" s="6">
        <v>9304</v>
      </c>
      <c r="D1817" s="5" t="s">
        <v>195</v>
      </c>
      <c r="E1817" s="6">
        <v>2021</v>
      </c>
      <c r="F1817" s="6">
        <v>12</v>
      </c>
      <c r="G1817" s="6">
        <v>2021</v>
      </c>
      <c r="H1817" s="6">
        <v>12</v>
      </c>
      <c r="I1817" s="9">
        <v>2779</v>
      </c>
    </row>
    <row r="1818" spans="1:9" x14ac:dyDescent="0.25">
      <c r="A1818" s="5">
        <f t="shared" si="28"/>
        <v>1816</v>
      </c>
      <c r="B1818" s="8" t="s">
        <v>1216</v>
      </c>
      <c r="C1818" s="6">
        <v>9278</v>
      </c>
      <c r="D1818" s="5" t="s">
        <v>195</v>
      </c>
      <c r="E1818" s="6">
        <v>2021</v>
      </c>
      <c r="F1818" s="6">
        <v>12</v>
      </c>
      <c r="G1818" s="6">
        <v>2021</v>
      </c>
      <c r="H1818" s="6">
        <v>12</v>
      </c>
      <c r="I1818" s="9">
        <v>5095</v>
      </c>
    </row>
    <row r="1819" spans="1:9" x14ac:dyDescent="0.25">
      <c r="A1819" s="5">
        <f t="shared" si="28"/>
        <v>1817</v>
      </c>
      <c r="B1819" s="8" t="s">
        <v>1218</v>
      </c>
      <c r="C1819" s="6">
        <v>9288</v>
      </c>
      <c r="D1819" s="5" t="s">
        <v>195</v>
      </c>
      <c r="E1819" s="6">
        <v>2022</v>
      </c>
      <c r="F1819" s="6">
        <v>1</v>
      </c>
      <c r="G1819" s="6">
        <v>2022</v>
      </c>
      <c r="H1819" s="6">
        <v>1</v>
      </c>
      <c r="I1819" s="9">
        <v>182</v>
      </c>
    </row>
    <row r="1820" spans="1:9" x14ac:dyDescent="0.25">
      <c r="A1820" s="5">
        <f t="shared" si="28"/>
        <v>1818</v>
      </c>
      <c r="B1820" s="8" t="s">
        <v>1219</v>
      </c>
      <c r="C1820" s="6">
        <v>9289</v>
      </c>
      <c r="D1820" s="5" t="s">
        <v>195</v>
      </c>
      <c r="E1820" s="6">
        <v>2022</v>
      </c>
      <c r="F1820" s="6">
        <v>1</v>
      </c>
      <c r="G1820" s="6">
        <v>2022</v>
      </c>
      <c r="H1820" s="6">
        <v>1</v>
      </c>
      <c r="I1820" s="9">
        <v>4016</v>
      </c>
    </row>
    <row r="1821" spans="1:9" x14ac:dyDescent="0.25">
      <c r="A1821" s="5">
        <f t="shared" si="28"/>
        <v>1819</v>
      </c>
      <c r="B1821" s="8" t="s">
        <v>1220</v>
      </c>
      <c r="C1821" s="6">
        <v>9292</v>
      </c>
      <c r="D1821" s="5" t="s">
        <v>195</v>
      </c>
      <c r="E1821" s="6">
        <v>2021</v>
      </c>
      <c r="F1821" s="6">
        <v>12</v>
      </c>
      <c r="G1821" s="6">
        <v>2021</v>
      </c>
      <c r="H1821" s="6">
        <v>12</v>
      </c>
      <c r="I1821" s="9">
        <v>1217</v>
      </c>
    </row>
    <row r="1822" spans="1:9" x14ac:dyDescent="0.25">
      <c r="A1822" s="5">
        <f t="shared" si="28"/>
        <v>1820</v>
      </c>
      <c r="B1822" s="8" t="s">
        <v>1220</v>
      </c>
      <c r="C1822" s="6">
        <v>9291</v>
      </c>
      <c r="D1822" s="5" t="s">
        <v>195</v>
      </c>
      <c r="E1822" s="6">
        <v>2022</v>
      </c>
      <c r="F1822" s="6">
        <v>1</v>
      </c>
      <c r="G1822" s="6">
        <v>2022</v>
      </c>
      <c r="H1822" s="6">
        <v>1</v>
      </c>
      <c r="I1822" s="9">
        <v>1873</v>
      </c>
    </row>
    <row r="1823" spans="1:9" x14ac:dyDescent="0.25">
      <c r="A1823" s="5">
        <f t="shared" si="28"/>
        <v>1821</v>
      </c>
      <c r="B1823" s="8" t="s">
        <v>1217</v>
      </c>
      <c r="C1823" s="6">
        <v>9302</v>
      </c>
      <c r="D1823" s="5" t="s">
        <v>195</v>
      </c>
      <c r="E1823" s="6">
        <v>2021</v>
      </c>
      <c r="F1823" s="6">
        <v>10</v>
      </c>
      <c r="G1823" s="6">
        <v>2021</v>
      </c>
      <c r="H1823" s="6">
        <v>10</v>
      </c>
      <c r="I1823" s="9">
        <v>2653</v>
      </c>
    </row>
    <row r="1824" spans="1:9" x14ac:dyDescent="0.25">
      <c r="A1824" s="5">
        <f t="shared" si="28"/>
        <v>1822</v>
      </c>
      <c r="B1824" s="8" t="s">
        <v>1221</v>
      </c>
      <c r="C1824" s="6">
        <v>9300</v>
      </c>
      <c r="D1824" s="5" t="s">
        <v>195</v>
      </c>
      <c r="E1824" s="6">
        <v>2021</v>
      </c>
      <c r="F1824" s="6">
        <v>12</v>
      </c>
      <c r="G1824" s="6">
        <v>2021</v>
      </c>
      <c r="H1824" s="6">
        <v>12</v>
      </c>
      <c r="I1824" s="9">
        <v>587</v>
      </c>
    </row>
    <row r="1825" spans="1:9" x14ac:dyDescent="0.25">
      <c r="A1825" s="5">
        <f t="shared" si="28"/>
        <v>1823</v>
      </c>
      <c r="B1825" s="8" t="s">
        <v>1217</v>
      </c>
      <c r="C1825" s="6">
        <v>9303</v>
      </c>
      <c r="D1825" s="5" t="s">
        <v>195</v>
      </c>
      <c r="E1825" s="6">
        <v>2021</v>
      </c>
      <c r="F1825" s="6">
        <v>11</v>
      </c>
      <c r="G1825" s="6">
        <v>2021</v>
      </c>
      <c r="H1825" s="6">
        <v>11</v>
      </c>
      <c r="I1825" s="9">
        <v>2653</v>
      </c>
    </row>
    <row r="1826" spans="1:9" x14ac:dyDescent="0.25">
      <c r="A1826" s="5">
        <f t="shared" si="28"/>
        <v>1824</v>
      </c>
      <c r="B1826" s="8" t="s">
        <v>1222</v>
      </c>
      <c r="C1826" s="6">
        <v>9323</v>
      </c>
      <c r="D1826" s="5" t="s">
        <v>195</v>
      </c>
      <c r="E1826" s="6">
        <v>2021</v>
      </c>
      <c r="F1826" s="6">
        <v>12</v>
      </c>
      <c r="G1826" s="6">
        <v>2021</v>
      </c>
      <c r="H1826" s="6">
        <v>12</v>
      </c>
      <c r="I1826" s="9">
        <v>795</v>
      </c>
    </row>
    <row r="1827" spans="1:9" x14ac:dyDescent="0.25">
      <c r="A1827" s="5">
        <f t="shared" si="28"/>
        <v>1825</v>
      </c>
      <c r="B1827" s="8" t="s">
        <v>1223</v>
      </c>
      <c r="C1827" s="6">
        <v>9324</v>
      </c>
      <c r="D1827" s="5" t="s">
        <v>195</v>
      </c>
      <c r="E1827" s="6">
        <v>2022</v>
      </c>
      <c r="F1827" s="6">
        <v>1</v>
      </c>
      <c r="G1827" s="6">
        <v>2022</v>
      </c>
      <c r="H1827" s="6">
        <v>1</v>
      </c>
      <c r="I1827" s="9">
        <v>2363</v>
      </c>
    </row>
    <row r="1828" spans="1:9" x14ac:dyDescent="0.25">
      <c r="A1828" s="5">
        <f t="shared" si="28"/>
        <v>1826</v>
      </c>
      <c r="B1828" s="8" t="s">
        <v>343</v>
      </c>
      <c r="C1828" s="6">
        <v>9309</v>
      </c>
      <c r="D1828" s="5" t="s">
        <v>195</v>
      </c>
      <c r="E1828" s="6">
        <v>2022</v>
      </c>
      <c r="F1828" s="6">
        <v>1</v>
      </c>
      <c r="G1828" s="6">
        <v>2022</v>
      </c>
      <c r="H1828" s="6">
        <v>1</v>
      </c>
      <c r="I1828" s="9">
        <v>4910</v>
      </c>
    </row>
    <row r="1829" spans="1:9" x14ac:dyDescent="0.25">
      <c r="A1829" s="5">
        <f t="shared" si="28"/>
        <v>1827</v>
      </c>
      <c r="B1829" s="8" t="s">
        <v>636</v>
      </c>
      <c r="C1829" s="6">
        <v>9345</v>
      </c>
      <c r="D1829" s="5" t="s">
        <v>195</v>
      </c>
      <c r="E1829" s="6">
        <v>2021</v>
      </c>
      <c r="F1829" s="6">
        <v>12</v>
      </c>
      <c r="G1829" s="6">
        <v>2021</v>
      </c>
      <c r="H1829" s="6">
        <v>12</v>
      </c>
      <c r="I1829" s="9">
        <v>926</v>
      </c>
    </row>
    <row r="1830" spans="1:9" x14ac:dyDescent="0.25">
      <c r="A1830" s="5">
        <f t="shared" si="28"/>
        <v>1828</v>
      </c>
      <c r="B1830" s="8" t="s">
        <v>1224</v>
      </c>
      <c r="C1830" s="6">
        <v>9348</v>
      </c>
      <c r="D1830" s="5" t="s">
        <v>195</v>
      </c>
      <c r="E1830" s="6">
        <v>2022</v>
      </c>
      <c r="F1830" s="6">
        <v>1</v>
      </c>
      <c r="G1830" s="6">
        <v>2022</v>
      </c>
      <c r="H1830" s="6">
        <v>1</v>
      </c>
      <c r="I1830" s="9">
        <v>1719</v>
      </c>
    </row>
    <row r="1831" spans="1:9" x14ac:dyDescent="0.25">
      <c r="A1831" s="5">
        <f t="shared" si="28"/>
        <v>1829</v>
      </c>
      <c r="B1831" s="8" t="s">
        <v>1225</v>
      </c>
      <c r="C1831" s="6">
        <v>9359</v>
      </c>
      <c r="D1831" s="5" t="s">
        <v>195</v>
      </c>
      <c r="E1831" s="6">
        <v>2021</v>
      </c>
      <c r="F1831" s="6">
        <v>12</v>
      </c>
      <c r="G1831" s="6">
        <v>2021</v>
      </c>
      <c r="H1831" s="6">
        <v>12</v>
      </c>
      <c r="I1831" s="9">
        <v>439</v>
      </c>
    </row>
    <row r="1832" spans="1:9" x14ac:dyDescent="0.25">
      <c r="A1832" s="5">
        <f t="shared" si="28"/>
        <v>1830</v>
      </c>
      <c r="B1832" s="8" t="s">
        <v>1225</v>
      </c>
      <c r="C1832" s="6">
        <v>9360</v>
      </c>
      <c r="D1832" s="5" t="s">
        <v>195</v>
      </c>
      <c r="E1832" s="6">
        <v>2022</v>
      </c>
      <c r="F1832" s="6">
        <v>1</v>
      </c>
      <c r="G1832" s="6">
        <v>2022</v>
      </c>
      <c r="H1832" s="6">
        <v>1</v>
      </c>
      <c r="I1832" s="9">
        <v>525</v>
      </c>
    </row>
    <row r="1833" spans="1:9" x14ac:dyDescent="0.25">
      <c r="A1833" s="5">
        <f t="shared" si="28"/>
        <v>1831</v>
      </c>
      <c r="B1833" s="8" t="s">
        <v>201</v>
      </c>
      <c r="C1833" s="6">
        <v>9439</v>
      </c>
      <c r="D1833" s="5" t="s">
        <v>195</v>
      </c>
      <c r="E1833" s="6">
        <v>2022</v>
      </c>
      <c r="F1833" s="6">
        <v>1</v>
      </c>
      <c r="G1833" s="6">
        <v>2022</v>
      </c>
      <c r="H1833" s="6">
        <v>1</v>
      </c>
      <c r="I1833" s="9">
        <v>3260</v>
      </c>
    </row>
    <row r="1834" spans="1:9" x14ac:dyDescent="0.25">
      <c r="A1834" s="5">
        <f t="shared" si="28"/>
        <v>1832</v>
      </c>
      <c r="B1834" s="8" t="s">
        <v>1226</v>
      </c>
      <c r="C1834" s="6">
        <v>9347</v>
      </c>
      <c r="D1834" s="5" t="s">
        <v>195</v>
      </c>
      <c r="E1834" s="6">
        <v>2022</v>
      </c>
      <c r="F1834" s="6">
        <v>1</v>
      </c>
      <c r="G1834" s="6">
        <v>2022</v>
      </c>
      <c r="H1834" s="6">
        <v>1</v>
      </c>
      <c r="I1834" s="9">
        <v>0</v>
      </c>
    </row>
    <row r="1835" spans="1:9" x14ac:dyDescent="0.25">
      <c r="A1835" s="5">
        <f t="shared" si="28"/>
        <v>1833</v>
      </c>
      <c r="B1835" s="8" t="s">
        <v>1227</v>
      </c>
      <c r="C1835" s="6">
        <v>9362</v>
      </c>
      <c r="D1835" s="5" t="s">
        <v>195</v>
      </c>
      <c r="E1835" s="6">
        <v>2021</v>
      </c>
      <c r="F1835" s="6">
        <v>12</v>
      </c>
      <c r="G1835" s="6">
        <v>2021</v>
      </c>
      <c r="H1835" s="6">
        <v>12</v>
      </c>
      <c r="I1835" s="9">
        <v>2016</v>
      </c>
    </row>
    <row r="1836" spans="1:9" x14ac:dyDescent="0.25">
      <c r="A1836" s="5">
        <f t="shared" si="28"/>
        <v>1834</v>
      </c>
      <c r="B1836" s="8" t="s">
        <v>93</v>
      </c>
      <c r="C1836" s="6">
        <v>9444</v>
      </c>
      <c r="D1836" s="5" t="s">
        <v>195</v>
      </c>
      <c r="E1836" s="6">
        <v>2022</v>
      </c>
      <c r="F1836" s="6">
        <v>1</v>
      </c>
      <c r="G1836" s="6">
        <v>2022</v>
      </c>
      <c r="H1836" s="6">
        <v>1</v>
      </c>
      <c r="I1836" s="9">
        <v>10347</v>
      </c>
    </row>
    <row r="1837" spans="1:9" x14ac:dyDescent="0.25">
      <c r="A1837" s="5">
        <f t="shared" si="28"/>
        <v>1835</v>
      </c>
      <c r="B1837" s="8" t="s">
        <v>143</v>
      </c>
      <c r="C1837" s="6">
        <v>9261</v>
      </c>
      <c r="D1837" s="5" t="s">
        <v>195</v>
      </c>
      <c r="E1837" s="6">
        <v>2022</v>
      </c>
      <c r="F1837" s="6">
        <v>1</v>
      </c>
      <c r="G1837" s="6">
        <v>2022</v>
      </c>
      <c r="H1837" s="6">
        <v>1</v>
      </c>
      <c r="I1837" s="9">
        <v>5391</v>
      </c>
    </row>
    <row r="1838" spans="1:9" x14ac:dyDescent="0.25">
      <c r="A1838" s="5">
        <f t="shared" si="28"/>
        <v>1836</v>
      </c>
      <c r="B1838" s="8" t="s">
        <v>1228</v>
      </c>
      <c r="C1838" s="6">
        <v>9259</v>
      </c>
      <c r="D1838" s="5" t="s">
        <v>195</v>
      </c>
      <c r="E1838" s="6">
        <v>2022</v>
      </c>
      <c r="F1838" s="6">
        <v>1</v>
      </c>
      <c r="G1838" s="6">
        <v>2022</v>
      </c>
      <c r="H1838" s="6">
        <v>1</v>
      </c>
      <c r="I1838" s="9">
        <v>2692</v>
      </c>
    </row>
    <row r="1839" spans="1:9" x14ac:dyDescent="0.25">
      <c r="A1839" s="5">
        <f t="shared" si="28"/>
        <v>1837</v>
      </c>
      <c r="B1839" s="8" t="s">
        <v>1215</v>
      </c>
      <c r="C1839" s="6">
        <v>9263</v>
      </c>
      <c r="D1839" s="5" t="s">
        <v>195</v>
      </c>
      <c r="E1839" s="6">
        <v>2022</v>
      </c>
      <c r="F1839" s="6">
        <v>1</v>
      </c>
      <c r="G1839" s="6">
        <v>2022</v>
      </c>
      <c r="H1839" s="6">
        <v>1</v>
      </c>
      <c r="I1839" s="9">
        <v>5121</v>
      </c>
    </row>
    <row r="1840" spans="1:9" x14ac:dyDescent="0.25">
      <c r="A1840" s="5">
        <f t="shared" si="28"/>
        <v>1838</v>
      </c>
      <c r="B1840" s="8" t="s">
        <v>39</v>
      </c>
      <c r="C1840" s="6">
        <v>9275</v>
      </c>
      <c r="D1840" s="5" t="s">
        <v>195</v>
      </c>
      <c r="E1840" s="6">
        <v>2022</v>
      </c>
      <c r="F1840" s="6">
        <v>1</v>
      </c>
      <c r="G1840" s="6">
        <v>2022</v>
      </c>
      <c r="H1840" s="6">
        <v>1</v>
      </c>
      <c r="I1840" s="9">
        <v>9254</v>
      </c>
    </row>
    <row r="1841" spans="1:9" x14ac:dyDescent="0.25">
      <c r="A1841" s="5">
        <f t="shared" si="28"/>
        <v>1839</v>
      </c>
      <c r="B1841" s="8" t="s">
        <v>77</v>
      </c>
      <c r="C1841" s="6">
        <v>9279</v>
      </c>
      <c r="D1841" s="5" t="s">
        <v>195</v>
      </c>
      <c r="E1841" s="6">
        <v>2021</v>
      </c>
      <c r="F1841" s="6">
        <v>12</v>
      </c>
      <c r="G1841" s="6">
        <v>2021</v>
      </c>
      <c r="H1841" s="6">
        <v>12</v>
      </c>
      <c r="I1841" s="9">
        <v>26176</v>
      </c>
    </row>
    <row r="1842" spans="1:9" x14ac:dyDescent="0.25">
      <c r="A1842" s="5">
        <f t="shared" si="28"/>
        <v>1840</v>
      </c>
      <c r="B1842" s="8" t="s">
        <v>77</v>
      </c>
      <c r="C1842" s="6">
        <v>9280</v>
      </c>
      <c r="D1842" s="5" t="s">
        <v>195</v>
      </c>
      <c r="E1842" s="6">
        <v>2021</v>
      </c>
      <c r="F1842" s="6">
        <v>11</v>
      </c>
      <c r="G1842" s="6">
        <v>2021</v>
      </c>
      <c r="H1842" s="6">
        <v>11</v>
      </c>
      <c r="I1842" s="9">
        <v>34287</v>
      </c>
    </row>
    <row r="1843" spans="1:9" x14ac:dyDescent="0.25">
      <c r="A1843" s="5">
        <f t="shared" si="28"/>
        <v>1841</v>
      </c>
      <c r="B1843" s="8" t="s">
        <v>1229</v>
      </c>
      <c r="C1843" s="6">
        <v>9325</v>
      </c>
      <c r="D1843" s="5" t="s">
        <v>195</v>
      </c>
      <c r="E1843" s="6">
        <v>2021</v>
      </c>
      <c r="F1843" s="6">
        <v>10</v>
      </c>
      <c r="G1843" s="6">
        <v>2021</v>
      </c>
      <c r="H1843" s="6">
        <v>10</v>
      </c>
      <c r="I1843" s="9">
        <v>37777</v>
      </c>
    </row>
    <row r="1844" spans="1:9" x14ac:dyDescent="0.25">
      <c r="A1844" s="5">
        <f t="shared" si="28"/>
        <v>1842</v>
      </c>
      <c r="B1844" s="8" t="s">
        <v>1230</v>
      </c>
      <c r="C1844" s="6">
        <v>9328</v>
      </c>
      <c r="D1844" s="5" t="s">
        <v>195</v>
      </c>
      <c r="E1844" s="6">
        <v>2022</v>
      </c>
      <c r="F1844" s="6">
        <v>10</v>
      </c>
      <c r="G1844" s="6">
        <v>2022</v>
      </c>
      <c r="H1844" s="6">
        <v>10</v>
      </c>
      <c r="I1844" s="9">
        <v>57657</v>
      </c>
    </row>
    <row r="1845" spans="1:9" x14ac:dyDescent="0.25">
      <c r="A1845" s="5">
        <f t="shared" si="28"/>
        <v>1843</v>
      </c>
      <c r="B1845" s="8" t="s">
        <v>1231</v>
      </c>
      <c r="C1845" s="6">
        <v>9337</v>
      </c>
      <c r="D1845" s="5" t="s">
        <v>195</v>
      </c>
      <c r="E1845" s="6">
        <v>2022</v>
      </c>
      <c r="F1845" s="6">
        <v>11</v>
      </c>
      <c r="G1845" s="6">
        <v>2022</v>
      </c>
      <c r="H1845" s="6">
        <v>11</v>
      </c>
      <c r="I1845" s="9">
        <v>1173</v>
      </c>
    </row>
    <row r="1846" spans="1:9" x14ac:dyDescent="0.25">
      <c r="A1846" s="5">
        <f t="shared" si="28"/>
        <v>1844</v>
      </c>
      <c r="B1846" s="8" t="s">
        <v>1232</v>
      </c>
      <c r="C1846" s="6">
        <v>9321</v>
      </c>
      <c r="D1846" s="5" t="s">
        <v>195</v>
      </c>
      <c r="E1846" s="6">
        <v>2021</v>
      </c>
      <c r="F1846" s="6">
        <v>10</v>
      </c>
      <c r="G1846" s="6">
        <v>2021</v>
      </c>
      <c r="H1846" s="6">
        <v>10</v>
      </c>
      <c r="I1846" s="9">
        <v>3938</v>
      </c>
    </row>
    <row r="1847" spans="1:9" x14ac:dyDescent="0.25">
      <c r="A1847" s="5">
        <f t="shared" si="28"/>
        <v>1845</v>
      </c>
      <c r="B1847" s="8" t="s">
        <v>66</v>
      </c>
      <c r="C1847" s="6">
        <v>9295</v>
      </c>
      <c r="D1847" s="5" t="s">
        <v>195</v>
      </c>
      <c r="E1847" s="6">
        <v>2021</v>
      </c>
      <c r="F1847" s="6">
        <v>11</v>
      </c>
      <c r="G1847" s="6">
        <v>2021</v>
      </c>
      <c r="H1847" s="6">
        <v>11</v>
      </c>
      <c r="I1847" s="9">
        <v>3328</v>
      </c>
    </row>
    <row r="1848" spans="1:9" x14ac:dyDescent="0.25">
      <c r="A1848" s="5">
        <f t="shared" si="28"/>
        <v>1846</v>
      </c>
      <c r="B1848" s="8" t="s">
        <v>1233</v>
      </c>
      <c r="C1848" s="6">
        <v>9333</v>
      </c>
      <c r="D1848" s="5" t="s">
        <v>195</v>
      </c>
      <c r="E1848" s="6">
        <v>2022</v>
      </c>
      <c r="F1848" s="6">
        <v>1</v>
      </c>
      <c r="G1848" s="6">
        <v>2022</v>
      </c>
      <c r="H1848" s="6">
        <v>1</v>
      </c>
      <c r="I1848" s="9">
        <v>10045</v>
      </c>
    </row>
    <row r="1849" spans="1:9" x14ac:dyDescent="0.25">
      <c r="A1849" s="5">
        <f t="shared" si="28"/>
        <v>1847</v>
      </c>
      <c r="B1849" s="8" t="s">
        <v>1234</v>
      </c>
      <c r="C1849" s="6">
        <v>9330</v>
      </c>
      <c r="D1849" s="5" t="s">
        <v>195</v>
      </c>
      <c r="E1849" s="6">
        <v>2022</v>
      </c>
      <c r="F1849" s="6">
        <v>10</v>
      </c>
      <c r="G1849" s="6">
        <v>2022</v>
      </c>
      <c r="H1849" s="6">
        <v>10</v>
      </c>
      <c r="I1849" s="9">
        <v>2309</v>
      </c>
    </row>
    <row r="1850" spans="1:9" x14ac:dyDescent="0.25">
      <c r="A1850" s="5">
        <f t="shared" si="28"/>
        <v>1848</v>
      </c>
      <c r="B1850" s="8" t="s">
        <v>1235</v>
      </c>
      <c r="C1850" s="6">
        <v>9334</v>
      </c>
      <c r="D1850" s="5" t="s">
        <v>195</v>
      </c>
      <c r="E1850" s="6">
        <v>2022</v>
      </c>
      <c r="F1850" s="6">
        <v>1</v>
      </c>
      <c r="G1850" s="6">
        <v>2022</v>
      </c>
      <c r="H1850" s="6">
        <v>1</v>
      </c>
      <c r="I1850" s="9">
        <v>2573</v>
      </c>
    </row>
    <row r="1851" spans="1:9" x14ac:dyDescent="0.25">
      <c r="A1851" s="5">
        <f t="shared" si="28"/>
        <v>1849</v>
      </c>
      <c r="B1851" s="8" t="s">
        <v>1231</v>
      </c>
      <c r="C1851" s="6">
        <v>9336</v>
      </c>
      <c r="D1851" s="5" t="s">
        <v>195</v>
      </c>
      <c r="E1851" s="6">
        <v>2021</v>
      </c>
      <c r="F1851" s="6">
        <v>10</v>
      </c>
      <c r="G1851" s="6">
        <v>2021</v>
      </c>
      <c r="H1851" s="6">
        <v>10</v>
      </c>
      <c r="I1851" s="9">
        <v>5672</v>
      </c>
    </row>
    <row r="1852" spans="1:9" x14ac:dyDescent="0.25">
      <c r="A1852" s="5">
        <f t="shared" si="28"/>
        <v>1850</v>
      </c>
      <c r="B1852" s="8" t="s">
        <v>1236</v>
      </c>
      <c r="C1852" s="6">
        <v>9306</v>
      </c>
      <c r="D1852" s="5" t="s">
        <v>195</v>
      </c>
      <c r="E1852" s="6">
        <v>2021</v>
      </c>
      <c r="F1852" s="6">
        <v>10</v>
      </c>
      <c r="G1852" s="6">
        <v>2021</v>
      </c>
      <c r="H1852" s="6">
        <v>10</v>
      </c>
      <c r="I1852" s="9">
        <v>1565</v>
      </c>
    </row>
    <row r="1853" spans="1:9" x14ac:dyDescent="0.25">
      <c r="A1853" s="5">
        <f t="shared" si="28"/>
        <v>1851</v>
      </c>
      <c r="B1853" s="8" t="s">
        <v>342</v>
      </c>
      <c r="C1853" s="6">
        <v>9301</v>
      </c>
      <c r="D1853" s="5" t="s">
        <v>195</v>
      </c>
      <c r="E1853" s="6">
        <v>2021</v>
      </c>
      <c r="F1853" s="6">
        <v>11</v>
      </c>
      <c r="G1853" s="6">
        <v>2021</v>
      </c>
      <c r="H1853" s="6">
        <v>11</v>
      </c>
      <c r="I1853" s="9">
        <v>6207</v>
      </c>
    </row>
    <row r="1854" spans="1:9" x14ac:dyDescent="0.25">
      <c r="A1854" s="5">
        <f t="shared" si="28"/>
        <v>1852</v>
      </c>
      <c r="B1854" s="8" t="s">
        <v>1237</v>
      </c>
      <c r="C1854" s="6">
        <v>9296</v>
      </c>
      <c r="D1854" s="5" t="s">
        <v>195</v>
      </c>
      <c r="E1854" s="6">
        <v>2021</v>
      </c>
      <c r="F1854" s="6">
        <v>10</v>
      </c>
      <c r="G1854" s="6">
        <v>2021</v>
      </c>
      <c r="H1854" s="6">
        <v>10</v>
      </c>
      <c r="I1854" s="9">
        <v>2238</v>
      </c>
    </row>
    <row r="1855" spans="1:9" x14ac:dyDescent="0.25">
      <c r="A1855" s="5">
        <f t="shared" si="28"/>
        <v>1853</v>
      </c>
      <c r="B1855" s="8" t="s">
        <v>1238</v>
      </c>
      <c r="C1855" s="6">
        <v>9349</v>
      </c>
      <c r="D1855" s="5" t="s">
        <v>195</v>
      </c>
      <c r="E1855" s="6">
        <v>2022</v>
      </c>
      <c r="F1855" s="6">
        <v>1</v>
      </c>
      <c r="G1855" s="6">
        <v>2022</v>
      </c>
      <c r="H1855" s="6">
        <v>1</v>
      </c>
      <c r="I1855" s="9">
        <v>1267</v>
      </c>
    </row>
    <row r="1856" spans="1:9" x14ac:dyDescent="0.25">
      <c r="A1856" s="5">
        <f t="shared" si="28"/>
        <v>1854</v>
      </c>
      <c r="B1856" s="8" t="s">
        <v>1225</v>
      </c>
      <c r="C1856" s="6">
        <v>9358</v>
      </c>
      <c r="D1856" s="5" t="s">
        <v>195</v>
      </c>
      <c r="E1856" s="6">
        <v>2021</v>
      </c>
      <c r="F1856" s="6">
        <v>11</v>
      </c>
      <c r="G1856" s="6">
        <v>2021</v>
      </c>
      <c r="H1856" s="6">
        <v>11</v>
      </c>
      <c r="I1856" s="9">
        <v>5549</v>
      </c>
    </row>
    <row r="1857" spans="1:9" x14ac:dyDescent="0.25">
      <c r="A1857" s="5">
        <f t="shared" si="28"/>
        <v>1855</v>
      </c>
      <c r="B1857" s="8" t="s">
        <v>1239</v>
      </c>
      <c r="C1857" s="6">
        <v>9344</v>
      </c>
      <c r="D1857" s="5" t="s">
        <v>195</v>
      </c>
      <c r="E1857" s="6">
        <v>2021</v>
      </c>
      <c r="F1857" s="6">
        <v>11</v>
      </c>
      <c r="G1857" s="6">
        <v>2021</v>
      </c>
      <c r="H1857" s="6">
        <v>11</v>
      </c>
      <c r="I1857" s="9">
        <v>2628</v>
      </c>
    </row>
    <row r="1858" spans="1:9" x14ac:dyDescent="0.25">
      <c r="A1858" s="5">
        <f t="shared" si="28"/>
        <v>1856</v>
      </c>
      <c r="B1858" s="8" t="s">
        <v>19</v>
      </c>
      <c r="C1858" s="6">
        <v>8337</v>
      </c>
      <c r="D1858" s="5" t="s">
        <v>195</v>
      </c>
      <c r="E1858" s="6">
        <v>2022</v>
      </c>
      <c r="F1858" s="6">
        <v>1</v>
      </c>
      <c r="G1858" s="6">
        <v>2022</v>
      </c>
      <c r="H1858" s="6">
        <v>1</v>
      </c>
      <c r="I1858" s="9">
        <v>35814</v>
      </c>
    </row>
    <row r="1859" spans="1:9" x14ac:dyDescent="0.25">
      <c r="A1859" s="5">
        <f t="shared" si="28"/>
        <v>1857</v>
      </c>
      <c r="B1859" s="8" t="s">
        <v>1240</v>
      </c>
      <c r="C1859" s="6">
        <v>9367</v>
      </c>
      <c r="D1859" s="5" t="s">
        <v>195</v>
      </c>
      <c r="E1859" s="6">
        <v>2022</v>
      </c>
      <c r="F1859" s="6">
        <v>1</v>
      </c>
      <c r="G1859" s="6">
        <v>2022</v>
      </c>
      <c r="H1859" s="6">
        <v>1</v>
      </c>
      <c r="I1859" s="9">
        <v>6325</v>
      </c>
    </row>
    <row r="1860" spans="1:9" x14ac:dyDescent="0.25">
      <c r="A1860" s="5">
        <f t="shared" si="28"/>
        <v>1858</v>
      </c>
      <c r="B1860" s="8" t="s">
        <v>1241</v>
      </c>
      <c r="C1860" s="6">
        <v>9298</v>
      </c>
      <c r="D1860" s="5" t="s">
        <v>195</v>
      </c>
      <c r="E1860" s="6">
        <v>2021</v>
      </c>
      <c r="F1860" s="6">
        <v>10</v>
      </c>
      <c r="G1860" s="6">
        <v>2021</v>
      </c>
      <c r="H1860" s="6">
        <v>10</v>
      </c>
      <c r="I1860" s="9">
        <v>2566</v>
      </c>
    </row>
    <row r="1861" spans="1:9" x14ac:dyDescent="0.25">
      <c r="A1861" s="5">
        <f>A1860+1</f>
        <v>1859</v>
      </c>
      <c r="B1861" s="8" t="s">
        <v>1242</v>
      </c>
      <c r="C1861" s="6">
        <v>9314</v>
      </c>
      <c r="D1861" s="5" t="s">
        <v>195</v>
      </c>
      <c r="E1861" s="6">
        <v>2022</v>
      </c>
      <c r="F1861" s="6">
        <v>1</v>
      </c>
      <c r="G1861" s="6">
        <v>2022</v>
      </c>
      <c r="H1861" s="6">
        <v>1</v>
      </c>
      <c r="I1861" s="9">
        <v>16233</v>
      </c>
    </row>
    <row r="1862" spans="1:9" x14ac:dyDescent="0.25">
      <c r="A1862" s="5">
        <f>A1861+1</f>
        <v>1860</v>
      </c>
      <c r="B1862" s="8" t="s">
        <v>1239</v>
      </c>
      <c r="C1862" s="6">
        <v>9343</v>
      </c>
      <c r="D1862" s="5" t="s">
        <v>195</v>
      </c>
      <c r="E1862" s="6">
        <v>2021</v>
      </c>
      <c r="F1862" s="6">
        <v>10</v>
      </c>
      <c r="G1862" s="6">
        <v>2021</v>
      </c>
      <c r="H1862" s="6">
        <v>10</v>
      </c>
      <c r="I1862" s="9">
        <v>981</v>
      </c>
    </row>
    <row r="1863" spans="1:9" x14ac:dyDescent="0.25">
      <c r="A1863" s="5">
        <f>A1862+1</f>
        <v>1861</v>
      </c>
      <c r="B1863" s="8" t="s">
        <v>1243</v>
      </c>
      <c r="C1863" s="6">
        <v>9346</v>
      </c>
      <c r="D1863" s="5" t="s">
        <v>195</v>
      </c>
      <c r="E1863" s="6">
        <v>2022</v>
      </c>
      <c r="F1863" s="6">
        <v>1</v>
      </c>
      <c r="G1863" s="6">
        <v>2022</v>
      </c>
      <c r="H1863" s="6">
        <v>1</v>
      </c>
      <c r="I1863" s="9">
        <v>1802</v>
      </c>
    </row>
    <row r="1864" spans="1:9" x14ac:dyDescent="0.25">
      <c r="A1864" s="5">
        <f>A1863+1</f>
        <v>1862</v>
      </c>
      <c r="B1864" s="8" t="s">
        <v>1244</v>
      </c>
      <c r="C1864" s="6">
        <v>9368</v>
      </c>
      <c r="D1864" s="5" t="s">
        <v>195</v>
      </c>
      <c r="E1864" s="6">
        <v>2022</v>
      </c>
      <c r="F1864" s="6">
        <v>1</v>
      </c>
      <c r="G1864" s="6">
        <v>2022</v>
      </c>
      <c r="H1864" s="6">
        <v>1</v>
      </c>
      <c r="I1864" s="9">
        <v>11724</v>
      </c>
    </row>
    <row r="1865" spans="1:9" x14ac:dyDescent="0.25">
      <c r="A1865" s="5">
        <f>A1864+1</f>
        <v>1863</v>
      </c>
      <c r="B1865" s="8" t="s">
        <v>144</v>
      </c>
      <c r="C1865" s="6">
        <v>9316</v>
      </c>
      <c r="D1865" s="5" t="s">
        <v>195</v>
      </c>
      <c r="E1865" s="6">
        <v>2021</v>
      </c>
      <c r="F1865" s="6">
        <v>10</v>
      </c>
      <c r="G1865" s="6">
        <v>2021</v>
      </c>
      <c r="H1865" s="6">
        <v>10</v>
      </c>
      <c r="I1865" s="9">
        <v>41735</v>
      </c>
    </row>
  </sheetData>
  <mergeCells count="6">
    <mergeCell ref="G1:H1"/>
    <mergeCell ref="I1:I2"/>
    <mergeCell ref="A1:A2"/>
    <mergeCell ref="B1:B2"/>
    <mergeCell ref="C1:D1"/>
    <mergeCell ref="E1:F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9485-F96B-46E5-8B7C-7131E9767CFB}">
  <dimension ref="A1:I1790"/>
  <sheetViews>
    <sheetView workbookViewId="0">
      <selection activeCell="A3" sqref="A3:A1790"/>
    </sheetView>
  </sheetViews>
  <sheetFormatPr defaultRowHeight="11.25" x14ac:dyDescent="0.2"/>
  <cols>
    <col min="1" max="1" width="5" style="13" customWidth="1"/>
    <col min="2" max="16384" width="9.140625" style="13"/>
  </cols>
  <sheetData>
    <row r="1" spans="1:9" ht="33.75" x14ac:dyDescent="0.2">
      <c r="A1" s="39" t="s">
        <v>0</v>
      </c>
      <c r="B1" s="40" t="s">
        <v>3278</v>
      </c>
      <c r="C1" s="41" t="s">
        <v>3279</v>
      </c>
      <c r="D1" s="40" t="s">
        <v>3280</v>
      </c>
      <c r="E1" s="41" t="s">
        <v>3281</v>
      </c>
      <c r="F1" s="41" t="s">
        <v>3282</v>
      </c>
      <c r="G1" s="41" t="s">
        <v>3283</v>
      </c>
      <c r="H1" s="41" t="s">
        <v>3284</v>
      </c>
      <c r="I1" s="40" t="s">
        <v>3285</v>
      </c>
    </row>
    <row r="2" spans="1:9" x14ac:dyDescent="0.2">
      <c r="A2" s="42">
        <v>1</v>
      </c>
      <c r="B2" s="43" t="s">
        <v>226</v>
      </c>
      <c r="C2" s="44">
        <v>45868</v>
      </c>
      <c r="D2" s="45" t="s">
        <v>4182</v>
      </c>
      <c r="E2" s="44">
        <v>2021</v>
      </c>
      <c r="F2" s="44">
        <v>1</v>
      </c>
      <c r="G2" s="44">
        <v>2021</v>
      </c>
      <c r="H2" s="44">
        <v>1</v>
      </c>
      <c r="I2" s="46">
        <v>2927</v>
      </c>
    </row>
    <row r="3" spans="1:9" x14ac:dyDescent="0.2">
      <c r="A3" s="42">
        <f>A2+1</f>
        <v>2</v>
      </c>
      <c r="B3" s="43" t="s">
        <v>2482</v>
      </c>
      <c r="C3" s="44">
        <v>6208</v>
      </c>
      <c r="D3" s="45" t="s">
        <v>4182</v>
      </c>
      <c r="E3" s="44">
        <v>2022</v>
      </c>
      <c r="F3" s="44">
        <v>2</v>
      </c>
      <c r="G3" s="44">
        <v>2022</v>
      </c>
      <c r="H3" s="44">
        <v>2</v>
      </c>
      <c r="I3" s="46">
        <v>28873</v>
      </c>
    </row>
    <row r="4" spans="1:9" x14ac:dyDescent="0.2">
      <c r="A4" s="42">
        <f t="shared" ref="A4:A67" si="0">A3+1</f>
        <v>3</v>
      </c>
      <c r="B4" s="43" t="s">
        <v>4183</v>
      </c>
      <c r="C4" s="44">
        <v>6221</v>
      </c>
      <c r="D4" s="45" t="s">
        <v>4182</v>
      </c>
      <c r="E4" s="44">
        <v>2022</v>
      </c>
      <c r="F4" s="44">
        <v>6</v>
      </c>
      <c r="G4" s="44">
        <v>2022</v>
      </c>
      <c r="H4" s="44">
        <v>6</v>
      </c>
      <c r="I4" s="46">
        <v>3932</v>
      </c>
    </row>
    <row r="5" spans="1:9" x14ac:dyDescent="0.2">
      <c r="A5" s="42">
        <f t="shared" si="0"/>
        <v>4</v>
      </c>
      <c r="B5" s="43" t="s">
        <v>1755</v>
      </c>
      <c r="C5" s="44">
        <v>6235</v>
      </c>
      <c r="D5" s="45" t="s">
        <v>4182</v>
      </c>
      <c r="E5" s="44">
        <v>2022</v>
      </c>
      <c r="F5" s="44">
        <v>6</v>
      </c>
      <c r="G5" s="44">
        <v>2022</v>
      </c>
      <c r="H5" s="44">
        <v>6</v>
      </c>
      <c r="I5" s="46">
        <v>3495</v>
      </c>
    </row>
    <row r="6" spans="1:9" x14ac:dyDescent="0.2">
      <c r="A6" s="42">
        <f t="shared" si="0"/>
        <v>5</v>
      </c>
      <c r="B6" s="43" t="s">
        <v>4183</v>
      </c>
      <c r="C6" s="44">
        <v>6219</v>
      </c>
      <c r="D6" s="45" t="s">
        <v>4182</v>
      </c>
      <c r="E6" s="44">
        <v>2022</v>
      </c>
      <c r="F6" s="44">
        <v>7</v>
      </c>
      <c r="G6" s="44">
        <v>2022</v>
      </c>
      <c r="H6" s="44">
        <v>7</v>
      </c>
      <c r="I6" s="46">
        <v>7336</v>
      </c>
    </row>
    <row r="7" spans="1:9" x14ac:dyDescent="0.2">
      <c r="A7" s="42">
        <f t="shared" si="0"/>
        <v>6</v>
      </c>
      <c r="B7" s="43" t="s">
        <v>4184</v>
      </c>
      <c r="C7" s="44">
        <v>6220</v>
      </c>
      <c r="D7" s="45" t="s">
        <v>4182</v>
      </c>
      <c r="E7" s="44">
        <v>2022</v>
      </c>
      <c r="F7" s="44">
        <v>7</v>
      </c>
      <c r="G7" s="44">
        <v>2022</v>
      </c>
      <c r="H7" s="44">
        <v>7</v>
      </c>
      <c r="I7" s="46">
        <v>8637</v>
      </c>
    </row>
    <row r="8" spans="1:9" x14ac:dyDescent="0.2">
      <c r="A8" s="42">
        <f t="shared" si="0"/>
        <v>7</v>
      </c>
      <c r="B8" s="43" t="s">
        <v>2036</v>
      </c>
      <c r="C8" s="44">
        <v>6227</v>
      </c>
      <c r="D8" s="45" t="s">
        <v>4182</v>
      </c>
      <c r="E8" s="44">
        <v>2022</v>
      </c>
      <c r="F8" s="44">
        <v>7</v>
      </c>
      <c r="G8" s="44">
        <v>2022</v>
      </c>
      <c r="H8" s="44">
        <v>7</v>
      </c>
      <c r="I8" s="46">
        <v>4469</v>
      </c>
    </row>
    <row r="9" spans="1:9" x14ac:dyDescent="0.2">
      <c r="A9" s="42">
        <f t="shared" si="0"/>
        <v>8</v>
      </c>
      <c r="B9" s="43" t="s">
        <v>4185</v>
      </c>
      <c r="C9" s="44">
        <v>6241</v>
      </c>
      <c r="D9" s="45" t="s">
        <v>4182</v>
      </c>
      <c r="E9" s="44">
        <v>2022</v>
      </c>
      <c r="F9" s="44">
        <v>7</v>
      </c>
      <c r="G9" s="44">
        <v>2022</v>
      </c>
      <c r="H9" s="44">
        <v>9</v>
      </c>
      <c r="I9" s="46">
        <v>4219</v>
      </c>
    </row>
    <row r="10" spans="1:9" x14ac:dyDescent="0.2">
      <c r="A10" s="42">
        <f t="shared" si="0"/>
        <v>9</v>
      </c>
      <c r="B10" s="43" t="s">
        <v>2774</v>
      </c>
      <c r="C10" s="44">
        <v>6246</v>
      </c>
      <c r="D10" s="45" t="s">
        <v>4182</v>
      </c>
      <c r="E10" s="44">
        <v>2022</v>
      </c>
      <c r="F10" s="44">
        <v>7</v>
      </c>
      <c r="G10" s="44">
        <v>2022</v>
      </c>
      <c r="H10" s="44">
        <v>7</v>
      </c>
      <c r="I10" s="46">
        <v>1296</v>
      </c>
    </row>
    <row r="11" spans="1:9" x14ac:dyDescent="0.2">
      <c r="A11" s="42">
        <f t="shared" si="0"/>
        <v>10</v>
      </c>
      <c r="B11" s="43" t="s">
        <v>1614</v>
      </c>
      <c r="C11" s="44">
        <v>6249</v>
      </c>
      <c r="D11" s="45" t="s">
        <v>4182</v>
      </c>
      <c r="E11" s="44">
        <v>2022</v>
      </c>
      <c r="F11" s="44">
        <v>7</v>
      </c>
      <c r="G11" s="44">
        <v>2022</v>
      </c>
      <c r="H11" s="44">
        <v>7</v>
      </c>
      <c r="I11" s="46">
        <v>1179</v>
      </c>
    </row>
    <row r="12" spans="1:9" x14ac:dyDescent="0.2">
      <c r="A12" s="42">
        <f t="shared" si="0"/>
        <v>11</v>
      </c>
      <c r="B12" s="43" t="s">
        <v>2402</v>
      </c>
      <c r="C12" s="44">
        <v>6252</v>
      </c>
      <c r="D12" s="45" t="s">
        <v>4182</v>
      </c>
      <c r="E12" s="44">
        <v>2022</v>
      </c>
      <c r="F12" s="44">
        <v>7</v>
      </c>
      <c r="G12" s="44">
        <v>2022</v>
      </c>
      <c r="H12" s="44">
        <v>7</v>
      </c>
      <c r="I12" s="46">
        <v>1317</v>
      </c>
    </row>
    <row r="13" spans="1:9" x14ac:dyDescent="0.2">
      <c r="A13" s="42">
        <f t="shared" si="0"/>
        <v>12</v>
      </c>
      <c r="B13" s="43" t="s">
        <v>2132</v>
      </c>
      <c r="C13" s="44">
        <v>45979</v>
      </c>
      <c r="D13" s="45" t="s">
        <v>4182</v>
      </c>
      <c r="E13" s="44">
        <v>2022</v>
      </c>
      <c r="F13" s="44">
        <v>7</v>
      </c>
      <c r="G13" s="44">
        <v>2022</v>
      </c>
      <c r="H13" s="44">
        <v>7</v>
      </c>
      <c r="I13" s="46">
        <v>359</v>
      </c>
    </row>
    <row r="14" spans="1:9" x14ac:dyDescent="0.2">
      <c r="A14" s="42">
        <f t="shared" si="0"/>
        <v>13</v>
      </c>
      <c r="B14" s="43" t="s">
        <v>4186</v>
      </c>
      <c r="C14" s="44">
        <v>6213</v>
      </c>
      <c r="D14" s="45" t="s">
        <v>4182</v>
      </c>
      <c r="E14" s="44">
        <v>2022</v>
      </c>
      <c r="F14" s="44">
        <v>8</v>
      </c>
      <c r="G14" s="44">
        <v>2022</v>
      </c>
      <c r="H14" s="44">
        <v>8</v>
      </c>
      <c r="I14" s="46">
        <v>1391</v>
      </c>
    </row>
    <row r="15" spans="1:9" x14ac:dyDescent="0.2">
      <c r="A15" s="42">
        <f t="shared" si="0"/>
        <v>14</v>
      </c>
      <c r="B15" s="43" t="s">
        <v>4187</v>
      </c>
      <c r="C15" s="44">
        <v>6215</v>
      </c>
      <c r="D15" s="45" t="s">
        <v>4182</v>
      </c>
      <c r="E15" s="44">
        <v>2022</v>
      </c>
      <c r="F15" s="44">
        <v>8</v>
      </c>
      <c r="G15" s="44">
        <v>2022</v>
      </c>
      <c r="H15" s="44">
        <v>8</v>
      </c>
      <c r="I15" s="46">
        <v>1715</v>
      </c>
    </row>
    <row r="16" spans="1:9" x14ac:dyDescent="0.2">
      <c r="A16" s="42">
        <f t="shared" si="0"/>
        <v>15</v>
      </c>
      <c r="B16" s="43" t="s">
        <v>4183</v>
      </c>
      <c r="C16" s="44">
        <v>6217</v>
      </c>
      <c r="D16" s="45" t="s">
        <v>4182</v>
      </c>
      <c r="E16" s="44">
        <v>2022</v>
      </c>
      <c r="F16" s="44">
        <v>8</v>
      </c>
      <c r="G16" s="44">
        <v>2022</v>
      </c>
      <c r="H16" s="44">
        <v>8</v>
      </c>
      <c r="I16" s="46">
        <v>3175</v>
      </c>
    </row>
    <row r="17" spans="1:9" x14ac:dyDescent="0.2">
      <c r="A17" s="42">
        <f t="shared" si="0"/>
        <v>16</v>
      </c>
      <c r="B17" s="43" t="s">
        <v>164</v>
      </c>
      <c r="C17" s="44">
        <v>6218</v>
      </c>
      <c r="D17" s="45" t="s">
        <v>4182</v>
      </c>
      <c r="E17" s="44">
        <v>2022</v>
      </c>
      <c r="F17" s="44">
        <v>8</v>
      </c>
      <c r="G17" s="44">
        <v>2022</v>
      </c>
      <c r="H17" s="44">
        <v>8</v>
      </c>
      <c r="I17" s="46">
        <v>5606</v>
      </c>
    </row>
    <row r="18" spans="1:9" x14ac:dyDescent="0.2">
      <c r="A18" s="42">
        <f t="shared" si="0"/>
        <v>17</v>
      </c>
      <c r="B18" s="43" t="s">
        <v>4184</v>
      </c>
      <c r="C18" s="44">
        <v>6222</v>
      </c>
      <c r="D18" s="45" t="s">
        <v>4182</v>
      </c>
      <c r="E18" s="44">
        <v>2022</v>
      </c>
      <c r="F18" s="44">
        <v>8</v>
      </c>
      <c r="G18" s="44">
        <v>2022</v>
      </c>
      <c r="H18" s="44">
        <v>8</v>
      </c>
      <c r="I18" s="46">
        <v>9048</v>
      </c>
    </row>
    <row r="19" spans="1:9" x14ac:dyDescent="0.2">
      <c r="A19" s="42">
        <f t="shared" si="0"/>
        <v>18</v>
      </c>
      <c r="B19" s="43" t="s">
        <v>1968</v>
      </c>
      <c r="C19" s="44">
        <v>6226</v>
      </c>
      <c r="D19" s="45" t="s">
        <v>4182</v>
      </c>
      <c r="E19" s="44">
        <v>2022</v>
      </c>
      <c r="F19" s="44">
        <v>8</v>
      </c>
      <c r="G19" s="44">
        <v>2022</v>
      </c>
      <c r="H19" s="44">
        <v>8</v>
      </c>
      <c r="I19" s="46">
        <v>1439</v>
      </c>
    </row>
    <row r="20" spans="1:9" x14ac:dyDescent="0.2">
      <c r="A20" s="42">
        <f t="shared" si="0"/>
        <v>19</v>
      </c>
      <c r="B20" s="43" t="s">
        <v>179</v>
      </c>
      <c r="C20" s="44">
        <v>6230</v>
      </c>
      <c r="D20" s="45" t="s">
        <v>4182</v>
      </c>
      <c r="E20" s="44">
        <v>2022</v>
      </c>
      <c r="F20" s="44">
        <v>8</v>
      </c>
      <c r="G20" s="44">
        <v>2022</v>
      </c>
      <c r="H20" s="44">
        <v>8</v>
      </c>
      <c r="I20" s="46">
        <v>7369</v>
      </c>
    </row>
    <row r="21" spans="1:9" x14ac:dyDescent="0.2">
      <c r="A21" s="42">
        <f t="shared" si="0"/>
        <v>20</v>
      </c>
      <c r="B21" s="43" t="s">
        <v>3663</v>
      </c>
      <c r="C21" s="44">
        <v>6231</v>
      </c>
      <c r="D21" s="45" t="s">
        <v>4182</v>
      </c>
      <c r="E21" s="44">
        <v>2022</v>
      </c>
      <c r="F21" s="44">
        <v>8</v>
      </c>
      <c r="G21" s="44">
        <v>2022</v>
      </c>
      <c r="H21" s="44">
        <v>8</v>
      </c>
      <c r="I21" s="46">
        <v>276</v>
      </c>
    </row>
    <row r="22" spans="1:9" x14ac:dyDescent="0.2">
      <c r="A22" s="42">
        <f t="shared" si="0"/>
        <v>21</v>
      </c>
      <c r="B22" s="43" t="s">
        <v>2036</v>
      </c>
      <c r="C22" s="44">
        <v>6229</v>
      </c>
      <c r="D22" s="45" t="s">
        <v>4182</v>
      </c>
      <c r="E22" s="44">
        <v>2022</v>
      </c>
      <c r="F22" s="44">
        <v>8</v>
      </c>
      <c r="G22" s="44">
        <v>2022</v>
      </c>
      <c r="H22" s="44">
        <v>8</v>
      </c>
      <c r="I22" s="46">
        <v>1356</v>
      </c>
    </row>
    <row r="23" spans="1:9" x14ac:dyDescent="0.2">
      <c r="A23" s="42">
        <f t="shared" si="0"/>
        <v>22</v>
      </c>
      <c r="B23" s="43" t="s">
        <v>3736</v>
      </c>
      <c r="C23" s="44">
        <v>6236</v>
      </c>
      <c r="D23" s="45" t="s">
        <v>4182</v>
      </c>
      <c r="E23" s="44">
        <v>2022</v>
      </c>
      <c r="F23" s="44">
        <v>8</v>
      </c>
      <c r="G23" s="44">
        <v>2022</v>
      </c>
      <c r="H23" s="44">
        <v>8</v>
      </c>
      <c r="I23" s="46">
        <v>3778</v>
      </c>
    </row>
    <row r="24" spans="1:9" x14ac:dyDescent="0.2">
      <c r="A24" s="42">
        <f t="shared" si="0"/>
        <v>23</v>
      </c>
      <c r="B24" s="43" t="s">
        <v>1304</v>
      </c>
      <c r="C24" s="44">
        <v>6237</v>
      </c>
      <c r="D24" s="45" t="s">
        <v>4182</v>
      </c>
      <c r="E24" s="44">
        <v>2022</v>
      </c>
      <c r="F24" s="44">
        <v>8</v>
      </c>
      <c r="G24" s="44">
        <v>2022</v>
      </c>
      <c r="H24" s="44">
        <v>8</v>
      </c>
      <c r="I24" s="46">
        <v>1135</v>
      </c>
    </row>
    <row r="25" spans="1:9" x14ac:dyDescent="0.2">
      <c r="A25" s="42">
        <f t="shared" si="0"/>
        <v>24</v>
      </c>
      <c r="B25" s="43" t="s">
        <v>4188</v>
      </c>
      <c r="C25" s="44">
        <v>6228</v>
      </c>
      <c r="D25" s="45" t="s">
        <v>4182</v>
      </c>
      <c r="E25" s="44">
        <v>2022</v>
      </c>
      <c r="F25" s="44">
        <v>8</v>
      </c>
      <c r="G25" s="44">
        <v>2022</v>
      </c>
      <c r="H25" s="44">
        <v>8</v>
      </c>
      <c r="I25" s="46">
        <v>621</v>
      </c>
    </row>
    <row r="26" spans="1:9" x14ac:dyDescent="0.2">
      <c r="A26" s="42">
        <f t="shared" si="0"/>
        <v>25</v>
      </c>
      <c r="B26" s="43" t="s">
        <v>3988</v>
      </c>
      <c r="C26" s="44">
        <v>6233</v>
      </c>
      <c r="D26" s="45" t="s">
        <v>4182</v>
      </c>
      <c r="E26" s="44">
        <v>2022</v>
      </c>
      <c r="F26" s="44">
        <v>8</v>
      </c>
      <c r="G26" s="44">
        <v>2022</v>
      </c>
      <c r="H26" s="44">
        <v>8</v>
      </c>
      <c r="I26" s="46">
        <v>2124</v>
      </c>
    </row>
    <row r="27" spans="1:9" x14ac:dyDescent="0.2">
      <c r="A27" s="42">
        <f t="shared" si="0"/>
        <v>26</v>
      </c>
      <c r="B27" s="43" t="s">
        <v>2841</v>
      </c>
      <c r="C27" s="44">
        <v>6238</v>
      </c>
      <c r="D27" s="45" t="s">
        <v>4182</v>
      </c>
      <c r="E27" s="44">
        <v>2022</v>
      </c>
      <c r="F27" s="44">
        <v>8</v>
      </c>
      <c r="G27" s="44">
        <v>2022</v>
      </c>
      <c r="H27" s="44">
        <v>8</v>
      </c>
      <c r="I27" s="46">
        <v>1942</v>
      </c>
    </row>
    <row r="28" spans="1:9" x14ac:dyDescent="0.2">
      <c r="A28" s="42">
        <f t="shared" si="0"/>
        <v>27</v>
      </c>
      <c r="B28" s="43" t="s">
        <v>2774</v>
      </c>
      <c r="C28" s="44">
        <v>6247</v>
      </c>
      <c r="D28" s="45" t="s">
        <v>4182</v>
      </c>
      <c r="E28" s="44">
        <v>2022</v>
      </c>
      <c r="F28" s="44">
        <v>8</v>
      </c>
      <c r="G28" s="44">
        <v>2022</v>
      </c>
      <c r="H28" s="44">
        <v>8</v>
      </c>
      <c r="I28" s="46">
        <v>723</v>
      </c>
    </row>
    <row r="29" spans="1:9" x14ac:dyDescent="0.2">
      <c r="A29" s="42">
        <f t="shared" si="0"/>
        <v>28</v>
      </c>
      <c r="B29" s="43" t="s">
        <v>1614</v>
      </c>
      <c r="C29" s="44">
        <v>6250</v>
      </c>
      <c r="D29" s="45" t="s">
        <v>4182</v>
      </c>
      <c r="E29" s="44">
        <v>2022</v>
      </c>
      <c r="F29" s="44">
        <v>8</v>
      </c>
      <c r="G29" s="44">
        <v>2022</v>
      </c>
      <c r="H29" s="44">
        <v>8</v>
      </c>
      <c r="I29" s="46">
        <v>4579</v>
      </c>
    </row>
    <row r="30" spans="1:9" x14ac:dyDescent="0.2">
      <c r="A30" s="42">
        <f t="shared" si="0"/>
        <v>29</v>
      </c>
      <c r="B30" s="43" t="s">
        <v>2402</v>
      </c>
      <c r="C30" s="44">
        <v>6253</v>
      </c>
      <c r="D30" s="45" t="s">
        <v>4182</v>
      </c>
      <c r="E30" s="44">
        <v>2022</v>
      </c>
      <c r="F30" s="44">
        <v>8</v>
      </c>
      <c r="G30" s="44">
        <v>2022</v>
      </c>
      <c r="H30" s="44">
        <v>8</v>
      </c>
      <c r="I30" s="46">
        <v>951</v>
      </c>
    </row>
    <row r="31" spans="1:9" x14ac:dyDescent="0.2">
      <c r="A31" s="42">
        <f t="shared" si="0"/>
        <v>30</v>
      </c>
      <c r="B31" s="43" t="s">
        <v>2267</v>
      </c>
      <c r="C31" s="44">
        <v>45843</v>
      </c>
      <c r="D31" s="45" t="s">
        <v>4182</v>
      </c>
      <c r="E31" s="44">
        <v>2022</v>
      </c>
      <c r="F31" s="44">
        <v>8</v>
      </c>
      <c r="G31" s="44">
        <v>2022</v>
      </c>
      <c r="H31" s="44">
        <v>8</v>
      </c>
      <c r="I31" s="46">
        <v>5386</v>
      </c>
    </row>
    <row r="32" spans="1:9" x14ac:dyDescent="0.2">
      <c r="A32" s="42">
        <f t="shared" si="0"/>
        <v>31</v>
      </c>
      <c r="B32" s="43" t="s">
        <v>353</v>
      </c>
      <c r="C32" s="44">
        <v>45880</v>
      </c>
      <c r="D32" s="45" t="s">
        <v>4182</v>
      </c>
      <c r="E32" s="44">
        <v>2022</v>
      </c>
      <c r="F32" s="44">
        <v>8</v>
      </c>
      <c r="G32" s="44">
        <v>2022</v>
      </c>
      <c r="H32" s="44">
        <v>8</v>
      </c>
      <c r="I32" s="46">
        <v>6926</v>
      </c>
    </row>
    <row r="33" spans="1:9" x14ac:dyDescent="0.2">
      <c r="A33" s="42">
        <f t="shared" si="0"/>
        <v>32</v>
      </c>
      <c r="B33" s="43" t="s">
        <v>2550</v>
      </c>
      <c r="C33" s="44">
        <v>45877</v>
      </c>
      <c r="D33" s="45" t="s">
        <v>4182</v>
      </c>
      <c r="E33" s="44">
        <v>2022</v>
      </c>
      <c r="F33" s="44">
        <v>8</v>
      </c>
      <c r="G33" s="44">
        <v>2022</v>
      </c>
      <c r="H33" s="44">
        <v>9</v>
      </c>
      <c r="I33" s="46">
        <v>10646</v>
      </c>
    </row>
    <row r="34" spans="1:9" x14ac:dyDescent="0.2">
      <c r="A34" s="42">
        <f t="shared" si="0"/>
        <v>33</v>
      </c>
      <c r="B34" s="43" t="s">
        <v>541</v>
      </c>
      <c r="C34" s="44">
        <v>45894</v>
      </c>
      <c r="D34" s="45" t="s">
        <v>4182</v>
      </c>
      <c r="E34" s="44">
        <v>2022</v>
      </c>
      <c r="F34" s="44">
        <v>8</v>
      </c>
      <c r="G34" s="44">
        <v>2022</v>
      </c>
      <c r="H34" s="44">
        <v>8</v>
      </c>
      <c r="I34" s="46">
        <v>133648</v>
      </c>
    </row>
    <row r="35" spans="1:9" x14ac:dyDescent="0.2">
      <c r="A35" s="42">
        <f t="shared" si="0"/>
        <v>34</v>
      </c>
      <c r="B35" s="43" t="s">
        <v>901</v>
      </c>
      <c r="C35" s="44">
        <v>45895</v>
      </c>
      <c r="D35" s="45" t="s">
        <v>4182</v>
      </c>
      <c r="E35" s="44">
        <v>2022</v>
      </c>
      <c r="F35" s="44">
        <v>8</v>
      </c>
      <c r="G35" s="44">
        <v>2022</v>
      </c>
      <c r="H35" s="44">
        <v>8</v>
      </c>
      <c r="I35" s="46">
        <v>12274</v>
      </c>
    </row>
    <row r="36" spans="1:9" x14ac:dyDescent="0.2">
      <c r="A36" s="42">
        <f t="shared" si="0"/>
        <v>35</v>
      </c>
      <c r="B36" s="43" t="s">
        <v>4189</v>
      </c>
      <c r="C36" s="44">
        <v>45888</v>
      </c>
      <c r="D36" s="45" t="s">
        <v>4182</v>
      </c>
      <c r="E36" s="44">
        <v>2022</v>
      </c>
      <c r="F36" s="44">
        <v>8</v>
      </c>
      <c r="G36" s="44">
        <v>2022</v>
      </c>
      <c r="H36" s="44">
        <v>8</v>
      </c>
      <c r="I36" s="46">
        <v>1182</v>
      </c>
    </row>
    <row r="37" spans="1:9" x14ac:dyDescent="0.2">
      <c r="A37" s="42">
        <f t="shared" si="0"/>
        <v>36</v>
      </c>
      <c r="B37" s="43" t="s">
        <v>2548</v>
      </c>
      <c r="C37" s="44">
        <v>45876</v>
      </c>
      <c r="D37" s="45" t="s">
        <v>4182</v>
      </c>
      <c r="E37" s="44">
        <v>2022</v>
      </c>
      <c r="F37" s="44">
        <v>8</v>
      </c>
      <c r="G37" s="44">
        <v>2022</v>
      </c>
      <c r="H37" s="44">
        <v>8</v>
      </c>
      <c r="I37" s="46">
        <v>1390</v>
      </c>
    </row>
    <row r="38" spans="1:9" x14ac:dyDescent="0.2">
      <c r="A38" s="42">
        <f t="shared" si="0"/>
        <v>37</v>
      </c>
      <c r="B38" s="43" t="s">
        <v>1952</v>
      </c>
      <c r="C38" s="44">
        <v>45866</v>
      </c>
      <c r="D38" s="45" t="s">
        <v>4182</v>
      </c>
      <c r="E38" s="44">
        <v>2022</v>
      </c>
      <c r="F38" s="44">
        <v>8</v>
      </c>
      <c r="G38" s="44">
        <v>2022</v>
      </c>
      <c r="H38" s="44">
        <v>8</v>
      </c>
      <c r="I38" s="46">
        <v>2036</v>
      </c>
    </row>
    <row r="39" spans="1:9" x14ac:dyDescent="0.2">
      <c r="A39" s="42">
        <f t="shared" si="0"/>
        <v>38</v>
      </c>
      <c r="B39" s="43" t="s">
        <v>9</v>
      </c>
      <c r="C39" s="44">
        <v>45891</v>
      </c>
      <c r="D39" s="45" t="s">
        <v>4182</v>
      </c>
      <c r="E39" s="44">
        <v>2022</v>
      </c>
      <c r="F39" s="44">
        <v>8</v>
      </c>
      <c r="G39" s="44">
        <v>2022</v>
      </c>
      <c r="H39" s="44">
        <v>8</v>
      </c>
      <c r="I39" s="46">
        <v>104775</v>
      </c>
    </row>
    <row r="40" spans="1:9" x14ac:dyDescent="0.2">
      <c r="A40" s="42">
        <f t="shared" si="0"/>
        <v>39</v>
      </c>
      <c r="B40" s="43" t="s">
        <v>1862</v>
      </c>
      <c r="C40" s="44">
        <v>45893</v>
      </c>
      <c r="D40" s="45" t="s">
        <v>4182</v>
      </c>
      <c r="E40" s="44">
        <v>2022</v>
      </c>
      <c r="F40" s="44">
        <v>8</v>
      </c>
      <c r="G40" s="44">
        <v>2022</v>
      </c>
      <c r="H40" s="44">
        <v>9</v>
      </c>
      <c r="I40" s="46">
        <v>11377</v>
      </c>
    </row>
    <row r="41" spans="1:9" x14ac:dyDescent="0.2">
      <c r="A41" s="42">
        <f t="shared" si="0"/>
        <v>40</v>
      </c>
      <c r="B41" s="43" t="s">
        <v>363</v>
      </c>
      <c r="C41" s="44">
        <v>45899</v>
      </c>
      <c r="D41" s="45" t="s">
        <v>4182</v>
      </c>
      <c r="E41" s="44">
        <v>2022</v>
      </c>
      <c r="F41" s="44">
        <v>8</v>
      </c>
      <c r="G41" s="44">
        <v>2022</v>
      </c>
      <c r="H41" s="44">
        <v>8</v>
      </c>
      <c r="I41" s="46">
        <v>1031</v>
      </c>
    </row>
    <row r="42" spans="1:9" x14ac:dyDescent="0.2">
      <c r="A42" s="42">
        <f t="shared" si="0"/>
        <v>41</v>
      </c>
      <c r="B42" s="43" t="s">
        <v>364</v>
      </c>
      <c r="C42" s="44">
        <v>45901</v>
      </c>
      <c r="D42" s="45" t="s">
        <v>4182</v>
      </c>
      <c r="E42" s="44">
        <v>2022</v>
      </c>
      <c r="F42" s="44">
        <v>8</v>
      </c>
      <c r="G42" s="44">
        <v>2022</v>
      </c>
      <c r="H42" s="44">
        <v>8</v>
      </c>
      <c r="I42" s="46">
        <v>26813</v>
      </c>
    </row>
    <row r="43" spans="1:9" x14ac:dyDescent="0.2">
      <c r="A43" s="42">
        <f t="shared" si="0"/>
        <v>42</v>
      </c>
      <c r="B43" s="43" t="s">
        <v>366</v>
      </c>
      <c r="C43" s="44">
        <v>45902</v>
      </c>
      <c r="D43" s="45" t="s">
        <v>4182</v>
      </c>
      <c r="E43" s="44">
        <v>2022</v>
      </c>
      <c r="F43" s="44">
        <v>8</v>
      </c>
      <c r="G43" s="44">
        <v>2022</v>
      </c>
      <c r="H43" s="44">
        <v>8</v>
      </c>
      <c r="I43" s="46">
        <v>1031</v>
      </c>
    </row>
    <row r="44" spans="1:9" x14ac:dyDescent="0.2">
      <c r="A44" s="42">
        <f t="shared" si="0"/>
        <v>43</v>
      </c>
      <c r="B44" s="43" t="s">
        <v>683</v>
      </c>
      <c r="C44" s="44">
        <v>45928</v>
      </c>
      <c r="D44" s="45" t="s">
        <v>4182</v>
      </c>
      <c r="E44" s="44">
        <v>2022</v>
      </c>
      <c r="F44" s="44">
        <v>8</v>
      </c>
      <c r="G44" s="44">
        <v>2022</v>
      </c>
      <c r="H44" s="44">
        <v>8</v>
      </c>
      <c r="I44" s="46">
        <v>2173</v>
      </c>
    </row>
    <row r="45" spans="1:9" x14ac:dyDescent="0.2">
      <c r="A45" s="42">
        <f t="shared" si="0"/>
        <v>44</v>
      </c>
      <c r="B45" s="43" t="s">
        <v>49</v>
      </c>
      <c r="C45" s="44">
        <v>6209</v>
      </c>
      <c r="D45" s="45" t="s">
        <v>4182</v>
      </c>
      <c r="E45" s="44">
        <v>2022</v>
      </c>
      <c r="F45" s="44">
        <v>9</v>
      </c>
      <c r="G45" s="44">
        <v>2022</v>
      </c>
      <c r="H45" s="44">
        <v>9</v>
      </c>
      <c r="I45" s="46">
        <v>2034</v>
      </c>
    </row>
    <row r="46" spans="1:9" x14ac:dyDescent="0.2">
      <c r="A46" s="42">
        <f t="shared" si="0"/>
        <v>45</v>
      </c>
      <c r="B46" s="43" t="s">
        <v>1309</v>
      </c>
      <c r="C46" s="44">
        <v>6212</v>
      </c>
      <c r="D46" s="45" t="s">
        <v>4182</v>
      </c>
      <c r="E46" s="44">
        <v>2022</v>
      </c>
      <c r="F46" s="44">
        <v>9</v>
      </c>
      <c r="G46" s="44">
        <v>2022</v>
      </c>
      <c r="H46" s="44">
        <v>9</v>
      </c>
      <c r="I46" s="46">
        <v>965</v>
      </c>
    </row>
    <row r="47" spans="1:9" x14ac:dyDescent="0.2">
      <c r="A47" s="42">
        <f t="shared" si="0"/>
        <v>46</v>
      </c>
      <c r="B47" s="43" t="s">
        <v>4187</v>
      </c>
      <c r="C47" s="44">
        <v>6216</v>
      </c>
      <c r="D47" s="45" t="s">
        <v>4182</v>
      </c>
      <c r="E47" s="44">
        <v>2022</v>
      </c>
      <c r="F47" s="44">
        <v>9</v>
      </c>
      <c r="G47" s="44">
        <v>2022</v>
      </c>
      <c r="H47" s="44">
        <v>9</v>
      </c>
      <c r="I47" s="46">
        <v>9668</v>
      </c>
    </row>
    <row r="48" spans="1:9" x14ac:dyDescent="0.2">
      <c r="A48" s="42">
        <f t="shared" si="0"/>
        <v>47</v>
      </c>
      <c r="B48" s="43" t="s">
        <v>4183</v>
      </c>
      <c r="C48" s="44">
        <v>6214</v>
      </c>
      <c r="D48" s="45" t="s">
        <v>4182</v>
      </c>
      <c r="E48" s="44">
        <v>2022</v>
      </c>
      <c r="F48" s="44">
        <v>9</v>
      </c>
      <c r="G48" s="44">
        <v>2022</v>
      </c>
      <c r="H48" s="44">
        <v>9</v>
      </c>
      <c r="I48" s="46">
        <v>3175</v>
      </c>
    </row>
    <row r="49" spans="1:9" x14ac:dyDescent="0.2">
      <c r="A49" s="42">
        <f t="shared" si="0"/>
        <v>48</v>
      </c>
      <c r="B49" s="43" t="s">
        <v>4190</v>
      </c>
      <c r="C49" s="44">
        <v>6224</v>
      </c>
      <c r="D49" s="45" t="s">
        <v>4182</v>
      </c>
      <c r="E49" s="44">
        <v>2022</v>
      </c>
      <c r="F49" s="44">
        <v>9</v>
      </c>
      <c r="G49" s="44">
        <v>2022</v>
      </c>
      <c r="H49" s="44">
        <v>9</v>
      </c>
      <c r="I49" s="46">
        <v>2116</v>
      </c>
    </row>
    <row r="50" spans="1:9" x14ac:dyDescent="0.2">
      <c r="A50" s="42">
        <f t="shared" si="0"/>
        <v>49</v>
      </c>
      <c r="B50" s="43" t="s">
        <v>1242</v>
      </c>
      <c r="C50" s="44">
        <v>6225</v>
      </c>
      <c r="D50" s="45" t="s">
        <v>4182</v>
      </c>
      <c r="E50" s="44">
        <v>2022</v>
      </c>
      <c r="F50" s="44">
        <v>9</v>
      </c>
      <c r="G50" s="44">
        <v>2022</v>
      </c>
      <c r="H50" s="44">
        <v>9</v>
      </c>
      <c r="I50" s="46">
        <v>14005</v>
      </c>
    </row>
    <row r="51" spans="1:9" x14ac:dyDescent="0.2">
      <c r="A51" s="42">
        <f t="shared" si="0"/>
        <v>50</v>
      </c>
      <c r="B51" s="43" t="s">
        <v>2036</v>
      </c>
      <c r="C51" s="44">
        <v>6232</v>
      </c>
      <c r="D51" s="45" t="s">
        <v>4182</v>
      </c>
      <c r="E51" s="44">
        <v>2022</v>
      </c>
      <c r="F51" s="44">
        <v>9</v>
      </c>
      <c r="G51" s="44">
        <v>2022</v>
      </c>
      <c r="H51" s="44">
        <v>9</v>
      </c>
      <c r="I51" s="46">
        <v>1125</v>
      </c>
    </row>
    <row r="52" spans="1:9" x14ac:dyDescent="0.2">
      <c r="A52" s="42">
        <f t="shared" si="0"/>
        <v>51</v>
      </c>
      <c r="B52" s="43" t="s">
        <v>4021</v>
      </c>
      <c r="C52" s="44">
        <v>6234</v>
      </c>
      <c r="D52" s="45" t="s">
        <v>4182</v>
      </c>
      <c r="E52" s="44">
        <v>2022</v>
      </c>
      <c r="F52" s="44">
        <v>9</v>
      </c>
      <c r="G52" s="44">
        <v>2022</v>
      </c>
      <c r="H52" s="44">
        <v>9</v>
      </c>
      <c r="I52" s="46">
        <v>1974</v>
      </c>
    </row>
    <row r="53" spans="1:9" x14ac:dyDescent="0.2">
      <c r="A53" s="42">
        <f t="shared" si="0"/>
        <v>52</v>
      </c>
      <c r="B53" s="43" t="s">
        <v>2841</v>
      </c>
      <c r="C53" s="44">
        <v>6239</v>
      </c>
      <c r="D53" s="45" t="s">
        <v>4182</v>
      </c>
      <c r="E53" s="44">
        <v>2022</v>
      </c>
      <c r="F53" s="44">
        <v>9</v>
      </c>
      <c r="G53" s="44">
        <v>2022</v>
      </c>
      <c r="H53" s="44">
        <v>9</v>
      </c>
      <c r="I53" s="46">
        <v>4173</v>
      </c>
    </row>
    <row r="54" spans="1:9" x14ac:dyDescent="0.2">
      <c r="A54" s="42">
        <f t="shared" si="0"/>
        <v>53</v>
      </c>
      <c r="B54" s="43" t="s">
        <v>1796</v>
      </c>
      <c r="C54" s="44">
        <v>6223</v>
      </c>
      <c r="D54" s="45" t="s">
        <v>4182</v>
      </c>
      <c r="E54" s="44">
        <v>2022</v>
      </c>
      <c r="F54" s="44">
        <v>9</v>
      </c>
      <c r="G54" s="44">
        <v>2022</v>
      </c>
      <c r="H54" s="44">
        <v>9</v>
      </c>
      <c r="I54" s="46">
        <v>2216</v>
      </c>
    </row>
    <row r="55" spans="1:9" x14ac:dyDescent="0.2">
      <c r="A55" s="42">
        <f t="shared" si="0"/>
        <v>54</v>
      </c>
      <c r="B55" s="43" t="s">
        <v>2762</v>
      </c>
      <c r="C55" s="44">
        <v>6244</v>
      </c>
      <c r="D55" s="45" t="s">
        <v>4182</v>
      </c>
      <c r="E55" s="44">
        <v>2022</v>
      </c>
      <c r="F55" s="44">
        <v>9</v>
      </c>
      <c r="G55" s="44">
        <v>2022</v>
      </c>
      <c r="H55" s="44">
        <v>9</v>
      </c>
      <c r="I55" s="46">
        <v>7754</v>
      </c>
    </row>
    <row r="56" spans="1:9" x14ac:dyDescent="0.2">
      <c r="A56" s="42">
        <f t="shared" si="0"/>
        <v>55</v>
      </c>
      <c r="B56" s="43" t="s">
        <v>2402</v>
      </c>
      <c r="C56" s="44">
        <v>6254</v>
      </c>
      <c r="D56" s="45" t="s">
        <v>4182</v>
      </c>
      <c r="E56" s="44">
        <v>2022</v>
      </c>
      <c r="F56" s="44">
        <v>9</v>
      </c>
      <c r="G56" s="44">
        <v>2022</v>
      </c>
      <c r="H56" s="44">
        <v>9</v>
      </c>
      <c r="I56" s="46">
        <v>2417</v>
      </c>
    </row>
    <row r="57" spans="1:9" x14ac:dyDescent="0.2">
      <c r="A57" s="42">
        <f t="shared" si="0"/>
        <v>56</v>
      </c>
      <c r="B57" s="43" t="s">
        <v>2774</v>
      </c>
      <c r="C57" s="44">
        <v>6248</v>
      </c>
      <c r="D57" s="45" t="s">
        <v>4182</v>
      </c>
      <c r="E57" s="44">
        <v>2022</v>
      </c>
      <c r="F57" s="44">
        <v>9</v>
      </c>
      <c r="G57" s="44">
        <v>2022</v>
      </c>
      <c r="H57" s="44">
        <v>9</v>
      </c>
      <c r="I57" s="46">
        <v>1013</v>
      </c>
    </row>
    <row r="58" spans="1:9" x14ac:dyDescent="0.2">
      <c r="A58" s="42">
        <f t="shared" si="0"/>
        <v>57</v>
      </c>
      <c r="B58" s="43" t="s">
        <v>4191</v>
      </c>
      <c r="C58" s="44">
        <v>6242</v>
      </c>
      <c r="D58" s="45" t="s">
        <v>4182</v>
      </c>
      <c r="E58" s="44">
        <v>2022</v>
      </c>
      <c r="F58" s="44">
        <v>9</v>
      </c>
      <c r="G58" s="44">
        <v>2022</v>
      </c>
      <c r="H58" s="44">
        <v>9</v>
      </c>
      <c r="I58" s="46">
        <v>361</v>
      </c>
    </row>
    <row r="59" spans="1:9" x14ac:dyDescent="0.2">
      <c r="A59" s="42">
        <f t="shared" si="0"/>
        <v>58</v>
      </c>
      <c r="B59" s="43" t="s">
        <v>1532</v>
      </c>
      <c r="C59" s="44">
        <v>6243</v>
      </c>
      <c r="D59" s="45" t="s">
        <v>4182</v>
      </c>
      <c r="E59" s="44">
        <v>2022</v>
      </c>
      <c r="F59" s="44">
        <v>9</v>
      </c>
      <c r="G59" s="44">
        <v>2022</v>
      </c>
      <c r="H59" s="44">
        <v>9</v>
      </c>
      <c r="I59" s="46">
        <v>1991</v>
      </c>
    </row>
    <row r="60" spans="1:9" x14ac:dyDescent="0.2">
      <c r="A60" s="42">
        <f t="shared" si="0"/>
        <v>59</v>
      </c>
      <c r="B60" s="43" t="s">
        <v>1614</v>
      </c>
      <c r="C60" s="44">
        <v>6251</v>
      </c>
      <c r="D60" s="45" t="s">
        <v>4182</v>
      </c>
      <c r="E60" s="44">
        <v>2022</v>
      </c>
      <c r="F60" s="44">
        <v>9</v>
      </c>
      <c r="G60" s="44">
        <v>2022</v>
      </c>
      <c r="H60" s="44">
        <v>9</v>
      </c>
      <c r="I60" s="46">
        <v>720</v>
      </c>
    </row>
    <row r="61" spans="1:9" x14ac:dyDescent="0.2">
      <c r="A61" s="42">
        <f t="shared" si="0"/>
        <v>60</v>
      </c>
      <c r="B61" s="43" t="s">
        <v>126</v>
      </c>
      <c r="C61" s="44">
        <v>45882</v>
      </c>
      <c r="D61" s="45" t="s">
        <v>4182</v>
      </c>
      <c r="E61" s="44">
        <v>2022</v>
      </c>
      <c r="F61" s="44">
        <v>9</v>
      </c>
      <c r="G61" s="44">
        <v>2022</v>
      </c>
      <c r="H61" s="44">
        <v>9</v>
      </c>
      <c r="I61" s="46">
        <v>28097</v>
      </c>
    </row>
    <row r="62" spans="1:9" x14ac:dyDescent="0.2">
      <c r="A62" s="42">
        <f t="shared" si="0"/>
        <v>61</v>
      </c>
      <c r="B62" s="43" t="s">
        <v>353</v>
      </c>
      <c r="C62" s="44">
        <v>45881</v>
      </c>
      <c r="D62" s="45" t="s">
        <v>4182</v>
      </c>
      <c r="E62" s="44">
        <v>2022</v>
      </c>
      <c r="F62" s="44">
        <v>9</v>
      </c>
      <c r="G62" s="44">
        <v>2022</v>
      </c>
      <c r="H62" s="44">
        <v>9</v>
      </c>
      <c r="I62" s="46">
        <v>11097</v>
      </c>
    </row>
    <row r="63" spans="1:9" x14ac:dyDescent="0.2">
      <c r="A63" s="42">
        <f t="shared" si="0"/>
        <v>62</v>
      </c>
      <c r="B63" s="43" t="s">
        <v>1860</v>
      </c>
      <c r="C63" s="44">
        <v>45845</v>
      </c>
      <c r="D63" s="45" t="s">
        <v>4182</v>
      </c>
      <c r="E63" s="44">
        <v>2022</v>
      </c>
      <c r="F63" s="44">
        <v>9</v>
      </c>
      <c r="G63" s="44">
        <v>2022</v>
      </c>
      <c r="H63" s="44">
        <v>9</v>
      </c>
      <c r="I63" s="46">
        <v>1802</v>
      </c>
    </row>
    <row r="64" spans="1:9" x14ac:dyDescent="0.2">
      <c r="A64" s="42">
        <f t="shared" si="0"/>
        <v>63</v>
      </c>
      <c r="B64" s="43" t="s">
        <v>4189</v>
      </c>
      <c r="C64" s="44">
        <v>45887</v>
      </c>
      <c r="D64" s="45" t="s">
        <v>4182</v>
      </c>
      <c r="E64" s="44">
        <v>2022</v>
      </c>
      <c r="F64" s="44">
        <v>9</v>
      </c>
      <c r="G64" s="44">
        <v>2022</v>
      </c>
      <c r="H64" s="44">
        <v>9</v>
      </c>
      <c r="I64" s="46">
        <v>3122</v>
      </c>
    </row>
    <row r="65" spans="1:9" x14ac:dyDescent="0.2">
      <c r="A65" s="42">
        <f t="shared" si="0"/>
        <v>64</v>
      </c>
      <c r="B65" s="43" t="s">
        <v>364</v>
      </c>
      <c r="C65" s="44">
        <v>45900</v>
      </c>
      <c r="D65" s="45" t="s">
        <v>4182</v>
      </c>
      <c r="E65" s="44">
        <v>2022</v>
      </c>
      <c r="F65" s="44">
        <v>9</v>
      </c>
      <c r="G65" s="44">
        <v>2022</v>
      </c>
      <c r="H65" s="44">
        <v>9</v>
      </c>
      <c r="I65" s="46">
        <v>26813</v>
      </c>
    </row>
    <row r="66" spans="1:9" x14ac:dyDescent="0.2">
      <c r="A66" s="42">
        <f t="shared" si="0"/>
        <v>65</v>
      </c>
      <c r="B66" s="43" t="s">
        <v>364</v>
      </c>
      <c r="C66" s="44">
        <v>44900</v>
      </c>
      <c r="D66" s="45" t="s">
        <v>4182</v>
      </c>
      <c r="E66" s="44">
        <v>2022</v>
      </c>
      <c r="F66" s="44">
        <v>9</v>
      </c>
      <c r="G66" s="44">
        <v>2022</v>
      </c>
      <c r="H66" s="44">
        <v>9</v>
      </c>
      <c r="I66" s="46">
        <v>26813</v>
      </c>
    </row>
    <row r="67" spans="1:9" x14ac:dyDescent="0.2">
      <c r="A67" s="42">
        <f t="shared" si="0"/>
        <v>66</v>
      </c>
      <c r="B67" s="43" t="s">
        <v>366</v>
      </c>
      <c r="C67" s="44">
        <v>45903</v>
      </c>
      <c r="D67" s="45" t="s">
        <v>4182</v>
      </c>
      <c r="E67" s="44">
        <v>2022</v>
      </c>
      <c r="F67" s="44">
        <v>9</v>
      </c>
      <c r="G67" s="44">
        <v>2022</v>
      </c>
      <c r="H67" s="44">
        <v>9</v>
      </c>
      <c r="I67" s="46">
        <v>1031</v>
      </c>
    </row>
    <row r="68" spans="1:9" x14ac:dyDescent="0.2">
      <c r="A68" s="42">
        <f t="shared" ref="A68:A131" si="1">A67+1</f>
        <v>67</v>
      </c>
      <c r="B68" s="43" t="s">
        <v>363</v>
      </c>
      <c r="C68" s="44">
        <v>45904</v>
      </c>
      <c r="D68" s="45" t="s">
        <v>4182</v>
      </c>
      <c r="E68" s="44">
        <v>2022</v>
      </c>
      <c r="F68" s="44">
        <v>9</v>
      </c>
      <c r="G68" s="44">
        <v>2022</v>
      </c>
      <c r="H68" s="44">
        <v>9</v>
      </c>
      <c r="I68" s="46">
        <v>1031</v>
      </c>
    </row>
    <row r="69" spans="1:9" x14ac:dyDescent="0.2">
      <c r="A69" s="42">
        <f t="shared" si="1"/>
        <v>68</v>
      </c>
      <c r="B69" s="43" t="s">
        <v>3880</v>
      </c>
      <c r="C69" s="44">
        <v>45964</v>
      </c>
      <c r="D69" s="45" t="s">
        <v>4182</v>
      </c>
      <c r="E69" s="44">
        <v>2022</v>
      </c>
      <c r="F69" s="44">
        <v>9</v>
      </c>
      <c r="G69" s="44">
        <v>2022</v>
      </c>
      <c r="H69" s="44">
        <v>9</v>
      </c>
      <c r="I69" s="46">
        <v>31260</v>
      </c>
    </row>
    <row r="70" spans="1:9" x14ac:dyDescent="0.2">
      <c r="A70" s="42">
        <f t="shared" si="1"/>
        <v>69</v>
      </c>
      <c r="B70" s="43" t="s">
        <v>261</v>
      </c>
      <c r="C70" s="44">
        <v>45962</v>
      </c>
      <c r="D70" s="45" t="s">
        <v>4182</v>
      </c>
      <c r="E70" s="44">
        <v>2022</v>
      </c>
      <c r="F70" s="44">
        <v>9</v>
      </c>
      <c r="G70" s="44">
        <v>2022</v>
      </c>
      <c r="H70" s="44">
        <v>9</v>
      </c>
      <c r="I70" s="46">
        <v>22781</v>
      </c>
    </row>
    <row r="71" spans="1:9" x14ac:dyDescent="0.2">
      <c r="A71" s="42">
        <f t="shared" si="1"/>
        <v>70</v>
      </c>
      <c r="B71" s="43" t="s">
        <v>683</v>
      </c>
      <c r="C71" s="44">
        <v>45927</v>
      </c>
      <c r="D71" s="45" t="s">
        <v>4182</v>
      </c>
      <c r="E71" s="44">
        <v>2022</v>
      </c>
      <c r="F71" s="44">
        <v>9</v>
      </c>
      <c r="G71" s="44">
        <v>2022</v>
      </c>
      <c r="H71" s="44">
        <v>9</v>
      </c>
      <c r="I71" s="46">
        <v>3371</v>
      </c>
    </row>
    <row r="72" spans="1:9" x14ac:dyDescent="0.2">
      <c r="A72" s="42">
        <f t="shared" si="1"/>
        <v>71</v>
      </c>
      <c r="B72" s="43" t="s">
        <v>1388</v>
      </c>
      <c r="C72" s="44">
        <v>45963</v>
      </c>
      <c r="D72" s="45" t="s">
        <v>4182</v>
      </c>
      <c r="E72" s="44">
        <v>2022</v>
      </c>
      <c r="F72" s="44">
        <v>9</v>
      </c>
      <c r="G72" s="44">
        <v>2022</v>
      </c>
      <c r="H72" s="44">
        <v>9</v>
      </c>
      <c r="I72" s="46">
        <v>818</v>
      </c>
    </row>
    <row r="73" spans="1:9" x14ac:dyDescent="0.2">
      <c r="A73" s="42">
        <f t="shared" si="1"/>
        <v>72</v>
      </c>
      <c r="B73" s="43" t="s">
        <v>1261</v>
      </c>
      <c r="C73" s="44">
        <v>46509</v>
      </c>
      <c r="D73" s="45" t="s">
        <v>4182</v>
      </c>
      <c r="E73" s="44">
        <v>2022</v>
      </c>
      <c r="F73" s="44">
        <v>9</v>
      </c>
      <c r="G73" s="44">
        <v>2022</v>
      </c>
      <c r="H73" s="44">
        <v>9</v>
      </c>
      <c r="I73" s="46">
        <v>1034</v>
      </c>
    </row>
    <row r="74" spans="1:9" x14ac:dyDescent="0.2">
      <c r="A74" s="42">
        <f t="shared" si="1"/>
        <v>73</v>
      </c>
      <c r="B74" s="43" t="s">
        <v>2762</v>
      </c>
      <c r="C74" s="44">
        <v>6245</v>
      </c>
      <c r="D74" s="45" t="s">
        <v>4182</v>
      </c>
      <c r="E74" s="44">
        <v>2022</v>
      </c>
      <c r="F74" s="44">
        <v>10</v>
      </c>
      <c r="G74" s="44">
        <v>2022</v>
      </c>
      <c r="H74" s="44">
        <v>10</v>
      </c>
      <c r="I74" s="46">
        <v>7402</v>
      </c>
    </row>
    <row r="75" spans="1:9" x14ac:dyDescent="0.2">
      <c r="A75" s="42">
        <f t="shared" si="1"/>
        <v>74</v>
      </c>
      <c r="B75" s="43" t="s">
        <v>1920</v>
      </c>
      <c r="C75" s="44">
        <v>45897</v>
      </c>
      <c r="D75" s="45" t="s">
        <v>4182</v>
      </c>
      <c r="E75" s="44">
        <v>2022</v>
      </c>
      <c r="F75" s="44">
        <v>10</v>
      </c>
      <c r="G75" s="44">
        <v>2022</v>
      </c>
      <c r="H75" s="44">
        <v>10</v>
      </c>
      <c r="I75" s="46">
        <v>3292</v>
      </c>
    </row>
    <row r="76" spans="1:9" x14ac:dyDescent="0.2">
      <c r="A76" s="42">
        <f t="shared" si="1"/>
        <v>75</v>
      </c>
      <c r="B76" s="43" t="s">
        <v>3075</v>
      </c>
      <c r="C76" s="44">
        <v>45898</v>
      </c>
      <c r="D76" s="45" t="s">
        <v>4182</v>
      </c>
      <c r="E76" s="44">
        <v>2022</v>
      </c>
      <c r="F76" s="44">
        <v>10</v>
      </c>
      <c r="G76" s="44">
        <v>2022</v>
      </c>
      <c r="H76" s="44">
        <v>10</v>
      </c>
      <c r="I76" s="46">
        <v>970</v>
      </c>
    </row>
    <row r="77" spans="1:9" x14ac:dyDescent="0.2">
      <c r="A77" s="42">
        <f t="shared" si="1"/>
        <v>76</v>
      </c>
      <c r="B77" s="43" t="s">
        <v>4163</v>
      </c>
      <c r="C77" s="44">
        <v>46027</v>
      </c>
      <c r="D77" s="45" t="s">
        <v>4192</v>
      </c>
      <c r="E77" s="44">
        <v>2021</v>
      </c>
      <c r="F77" s="44">
        <v>3</v>
      </c>
      <c r="G77" s="44">
        <v>2021</v>
      </c>
      <c r="H77" s="44">
        <v>3</v>
      </c>
      <c r="I77" s="46">
        <v>2306</v>
      </c>
    </row>
    <row r="78" spans="1:9" x14ac:dyDescent="0.2">
      <c r="A78" s="42">
        <f t="shared" si="1"/>
        <v>77</v>
      </c>
      <c r="B78" s="43" t="s">
        <v>322</v>
      </c>
      <c r="C78" s="44">
        <v>46089</v>
      </c>
      <c r="D78" s="45" t="s">
        <v>4192</v>
      </c>
      <c r="E78" s="44">
        <v>2021</v>
      </c>
      <c r="F78" s="44">
        <v>3</v>
      </c>
      <c r="G78" s="44">
        <v>2021</v>
      </c>
      <c r="H78" s="44">
        <v>3</v>
      </c>
      <c r="I78" s="46">
        <v>1082</v>
      </c>
    </row>
    <row r="79" spans="1:9" x14ac:dyDescent="0.2">
      <c r="A79" s="42">
        <f t="shared" si="1"/>
        <v>78</v>
      </c>
      <c r="B79" s="43" t="s">
        <v>1590</v>
      </c>
      <c r="C79" s="44">
        <v>46086</v>
      </c>
      <c r="D79" s="45" t="s">
        <v>4192</v>
      </c>
      <c r="E79" s="44">
        <v>2022</v>
      </c>
      <c r="F79" s="44">
        <v>1</v>
      </c>
      <c r="G79" s="44">
        <v>2022</v>
      </c>
      <c r="H79" s="44">
        <v>1</v>
      </c>
      <c r="I79" s="46">
        <v>6765</v>
      </c>
    </row>
    <row r="80" spans="1:9" x14ac:dyDescent="0.2">
      <c r="A80" s="42">
        <f t="shared" si="1"/>
        <v>79</v>
      </c>
      <c r="B80" s="43" t="s">
        <v>2963</v>
      </c>
      <c r="C80" s="44">
        <v>6267</v>
      </c>
      <c r="D80" s="45" t="s">
        <v>4192</v>
      </c>
      <c r="E80" s="44">
        <v>2022</v>
      </c>
      <c r="F80" s="44">
        <v>1</v>
      </c>
      <c r="G80" s="44">
        <v>2022</v>
      </c>
      <c r="H80" s="44">
        <v>1</v>
      </c>
      <c r="I80" s="46">
        <v>2764</v>
      </c>
    </row>
    <row r="81" spans="1:9" x14ac:dyDescent="0.2">
      <c r="A81" s="42">
        <f t="shared" si="1"/>
        <v>80</v>
      </c>
      <c r="B81" s="43" t="s">
        <v>2963</v>
      </c>
      <c r="C81" s="44">
        <v>6269</v>
      </c>
      <c r="D81" s="45" t="s">
        <v>4192</v>
      </c>
      <c r="E81" s="44">
        <v>2022</v>
      </c>
      <c r="F81" s="44">
        <v>2</v>
      </c>
      <c r="G81" s="44">
        <v>2022</v>
      </c>
      <c r="H81" s="44">
        <v>2</v>
      </c>
      <c r="I81" s="46">
        <v>2441</v>
      </c>
    </row>
    <row r="82" spans="1:9" x14ac:dyDescent="0.2">
      <c r="A82" s="42">
        <f t="shared" si="1"/>
        <v>81</v>
      </c>
      <c r="B82" s="43" t="s">
        <v>2963</v>
      </c>
      <c r="C82" s="44">
        <v>6270</v>
      </c>
      <c r="D82" s="45" t="s">
        <v>4192</v>
      </c>
      <c r="E82" s="44">
        <v>2022</v>
      </c>
      <c r="F82" s="44">
        <v>3</v>
      </c>
      <c r="G82" s="44">
        <v>2022</v>
      </c>
      <c r="H82" s="44">
        <v>3</v>
      </c>
      <c r="I82" s="46">
        <v>0</v>
      </c>
    </row>
    <row r="83" spans="1:9" x14ac:dyDescent="0.2">
      <c r="A83" s="42">
        <f t="shared" si="1"/>
        <v>82</v>
      </c>
      <c r="B83" s="43" t="s">
        <v>2963</v>
      </c>
      <c r="C83" s="44">
        <v>6273</v>
      </c>
      <c r="D83" s="45" t="s">
        <v>4192</v>
      </c>
      <c r="E83" s="44">
        <v>2022</v>
      </c>
      <c r="F83" s="44">
        <v>6</v>
      </c>
      <c r="G83" s="44">
        <v>2022</v>
      </c>
      <c r="H83" s="44">
        <v>6</v>
      </c>
      <c r="I83" s="46">
        <v>1236</v>
      </c>
    </row>
    <row r="84" spans="1:9" x14ac:dyDescent="0.2">
      <c r="A84" s="42">
        <f t="shared" si="1"/>
        <v>83</v>
      </c>
      <c r="B84" s="43" t="s">
        <v>1849</v>
      </c>
      <c r="C84" s="44">
        <v>6277</v>
      </c>
      <c r="D84" s="45" t="s">
        <v>4192</v>
      </c>
      <c r="E84" s="44">
        <v>2022</v>
      </c>
      <c r="F84" s="44">
        <v>7</v>
      </c>
      <c r="G84" s="44">
        <v>2022</v>
      </c>
      <c r="H84" s="44">
        <v>7</v>
      </c>
      <c r="I84" s="46">
        <v>751808</v>
      </c>
    </row>
    <row r="85" spans="1:9" x14ac:dyDescent="0.2">
      <c r="A85" s="42">
        <f t="shared" si="1"/>
        <v>84</v>
      </c>
      <c r="B85" s="43" t="s">
        <v>4193</v>
      </c>
      <c r="C85" s="44">
        <v>6279</v>
      </c>
      <c r="D85" s="45" t="s">
        <v>4192</v>
      </c>
      <c r="E85" s="44">
        <v>2022</v>
      </c>
      <c r="F85" s="44">
        <v>7</v>
      </c>
      <c r="G85" s="44">
        <v>2022</v>
      </c>
      <c r="H85" s="44">
        <v>7</v>
      </c>
      <c r="I85" s="46">
        <v>3515</v>
      </c>
    </row>
    <row r="86" spans="1:9" x14ac:dyDescent="0.2">
      <c r="A86" s="42">
        <f t="shared" si="1"/>
        <v>85</v>
      </c>
      <c r="B86" s="43" t="s">
        <v>1600</v>
      </c>
      <c r="C86" s="44">
        <v>6286</v>
      </c>
      <c r="D86" s="45" t="s">
        <v>4192</v>
      </c>
      <c r="E86" s="44">
        <v>2022</v>
      </c>
      <c r="F86" s="44">
        <v>7</v>
      </c>
      <c r="G86" s="44">
        <v>2022</v>
      </c>
      <c r="H86" s="44">
        <v>7</v>
      </c>
      <c r="I86" s="46">
        <v>663</v>
      </c>
    </row>
    <row r="87" spans="1:9" x14ac:dyDescent="0.2">
      <c r="A87" s="42">
        <f t="shared" si="1"/>
        <v>86</v>
      </c>
      <c r="B87" s="43" t="s">
        <v>3006</v>
      </c>
      <c r="C87" s="44">
        <v>46031</v>
      </c>
      <c r="D87" s="45" t="s">
        <v>4192</v>
      </c>
      <c r="E87" s="44">
        <v>2022</v>
      </c>
      <c r="F87" s="44">
        <v>7</v>
      </c>
      <c r="G87" s="44">
        <v>2022</v>
      </c>
      <c r="H87" s="44">
        <v>7</v>
      </c>
      <c r="I87" s="46">
        <v>15551</v>
      </c>
    </row>
    <row r="88" spans="1:9" x14ac:dyDescent="0.2">
      <c r="A88" s="42">
        <f t="shared" si="1"/>
        <v>87</v>
      </c>
      <c r="B88" s="43" t="s">
        <v>3724</v>
      </c>
      <c r="C88" s="44">
        <v>6256</v>
      </c>
      <c r="D88" s="45" t="s">
        <v>4192</v>
      </c>
      <c r="E88" s="44">
        <v>2022</v>
      </c>
      <c r="F88" s="44">
        <v>8</v>
      </c>
      <c r="G88" s="44">
        <v>2022</v>
      </c>
      <c r="H88" s="44">
        <v>8</v>
      </c>
      <c r="I88" s="46">
        <v>9980</v>
      </c>
    </row>
    <row r="89" spans="1:9" x14ac:dyDescent="0.2">
      <c r="A89" s="42">
        <f t="shared" si="1"/>
        <v>88</v>
      </c>
      <c r="B89" s="43" t="s">
        <v>313</v>
      </c>
      <c r="C89" s="44">
        <v>6274</v>
      </c>
      <c r="D89" s="45" t="s">
        <v>4192</v>
      </c>
      <c r="E89" s="44">
        <v>2022</v>
      </c>
      <c r="F89" s="44">
        <v>8</v>
      </c>
      <c r="G89" s="44">
        <v>2022</v>
      </c>
      <c r="H89" s="44">
        <v>8</v>
      </c>
      <c r="I89" s="46">
        <v>4515</v>
      </c>
    </row>
    <row r="90" spans="1:9" x14ac:dyDescent="0.2">
      <c r="A90" s="42">
        <f t="shared" si="1"/>
        <v>89</v>
      </c>
      <c r="B90" s="43" t="s">
        <v>2596</v>
      </c>
      <c r="C90" s="44">
        <v>6261</v>
      </c>
      <c r="D90" s="45" t="s">
        <v>4192</v>
      </c>
      <c r="E90" s="44">
        <v>2022</v>
      </c>
      <c r="F90" s="44">
        <v>8</v>
      </c>
      <c r="G90" s="44">
        <v>2022</v>
      </c>
      <c r="H90" s="44">
        <v>8</v>
      </c>
      <c r="I90" s="46">
        <v>1530</v>
      </c>
    </row>
    <row r="91" spans="1:9" x14ac:dyDescent="0.2">
      <c r="A91" s="42">
        <f t="shared" si="1"/>
        <v>90</v>
      </c>
      <c r="B91" s="43" t="s">
        <v>1720</v>
      </c>
      <c r="C91" s="44">
        <v>6266</v>
      </c>
      <c r="D91" s="45" t="s">
        <v>4192</v>
      </c>
      <c r="E91" s="44">
        <v>2022</v>
      </c>
      <c r="F91" s="44">
        <v>8</v>
      </c>
      <c r="G91" s="44">
        <v>2022</v>
      </c>
      <c r="H91" s="44">
        <v>8</v>
      </c>
      <c r="I91" s="46">
        <v>857</v>
      </c>
    </row>
    <row r="92" spans="1:9" x14ac:dyDescent="0.2">
      <c r="A92" s="42">
        <f t="shared" si="1"/>
        <v>91</v>
      </c>
      <c r="B92" s="43" t="s">
        <v>330</v>
      </c>
      <c r="C92" s="44">
        <v>6272</v>
      </c>
      <c r="D92" s="45" t="s">
        <v>4192</v>
      </c>
      <c r="E92" s="44">
        <v>2022</v>
      </c>
      <c r="F92" s="44">
        <v>8</v>
      </c>
      <c r="G92" s="44">
        <v>2022</v>
      </c>
      <c r="H92" s="44">
        <v>8</v>
      </c>
      <c r="I92" s="46">
        <v>576</v>
      </c>
    </row>
    <row r="93" spans="1:9" x14ac:dyDescent="0.2">
      <c r="A93" s="42">
        <f t="shared" si="1"/>
        <v>92</v>
      </c>
      <c r="B93" s="43" t="s">
        <v>689</v>
      </c>
      <c r="C93" s="44">
        <v>6280</v>
      </c>
      <c r="D93" s="45" t="s">
        <v>4192</v>
      </c>
      <c r="E93" s="44">
        <v>2022</v>
      </c>
      <c r="F93" s="44">
        <v>8</v>
      </c>
      <c r="G93" s="44">
        <v>2022</v>
      </c>
      <c r="H93" s="44">
        <v>8</v>
      </c>
      <c r="I93" s="46">
        <v>5502</v>
      </c>
    </row>
    <row r="94" spans="1:9" x14ac:dyDescent="0.2">
      <c r="A94" s="42">
        <f t="shared" si="1"/>
        <v>93</v>
      </c>
      <c r="B94" s="43" t="s">
        <v>4194</v>
      </c>
      <c r="C94" s="44">
        <v>6263</v>
      </c>
      <c r="D94" s="45" t="s">
        <v>4192</v>
      </c>
      <c r="E94" s="44">
        <v>2022</v>
      </c>
      <c r="F94" s="44">
        <v>8</v>
      </c>
      <c r="G94" s="44">
        <v>2022</v>
      </c>
      <c r="H94" s="44">
        <v>8</v>
      </c>
      <c r="I94" s="46">
        <v>370</v>
      </c>
    </row>
    <row r="95" spans="1:9" x14ac:dyDescent="0.2">
      <c r="A95" s="42">
        <f t="shared" si="1"/>
        <v>94</v>
      </c>
      <c r="B95" s="43" t="s">
        <v>2388</v>
      </c>
      <c r="C95" s="44">
        <v>6278</v>
      </c>
      <c r="D95" s="45" t="s">
        <v>4192</v>
      </c>
      <c r="E95" s="44">
        <v>2022</v>
      </c>
      <c r="F95" s="44">
        <v>8</v>
      </c>
      <c r="G95" s="44">
        <v>2022</v>
      </c>
      <c r="H95" s="44">
        <v>8</v>
      </c>
      <c r="I95" s="46">
        <v>1368</v>
      </c>
    </row>
    <row r="96" spans="1:9" x14ac:dyDescent="0.2">
      <c r="A96" s="42">
        <f t="shared" si="1"/>
        <v>95</v>
      </c>
      <c r="B96" s="43" t="s">
        <v>3574</v>
      </c>
      <c r="C96" s="44">
        <v>6281</v>
      </c>
      <c r="D96" s="45" t="s">
        <v>4192</v>
      </c>
      <c r="E96" s="44">
        <v>2022</v>
      </c>
      <c r="F96" s="44">
        <v>8</v>
      </c>
      <c r="G96" s="44">
        <v>2022</v>
      </c>
      <c r="H96" s="44">
        <v>8</v>
      </c>
      <c r="I96" s="46">
        <v>537</v>
      </c>
    </row>
    <row r="97" spans="1:9" x14ac:dyDescent="0.2">
      <c r="A97" s="42">
        <f t="shared" si="1"/>
        <v>96</v>
      </c>
      <c r="B97" s="43" t="s">
        <v>1600</v>
      </c>
      <c r="C97" s="44">
        <v>6287</v>
      </c>
      <c r="D97" s="45" t="s">
        <v>4192</v>
      </c>
      <c r="E97" s="44">
        <v>2022</v>
      </c>
      <c r="F97" s="44">
        <v>8</v>
      </c>
      <c r="G97" s="44">
        <v>2022</v>
      </c>
      <c r="H97" s="44">
        <v>8</v>
      </c>
      <c r="I97" s="46">
        <v>994</v>
      </c>
    </row>
    <row r="98" spans="1:9" x14ac:dyDescent="0.2">
      <c r="A98" s="42">
        <f t="shared" si="1"/>
        <v>97</v>
      </c>
      <c r="B98" s="43" t="s">
        <v>1729</v>
      </c>
      <c r="C98" s="44">
        <v>46017</v>
      </c>
      <c r="D98" s="45" t="s">
        <v>4192</v>
      </c>
      <c r="E98" s="44">
        <v>2022</v>
      </c>
      <c r="F98" s="44">
        <v>8</v>
      </c>
      <c r="G98" s="44">
        <v>2022</v>
      </c>
      <c r="H98" s="44">
        <v>8</v>
      </c>
      <c r="I98" s="46">
        <v>2826</v>
      </c>
    </row>
    <row r="99" spans="1:9" x14ac:dyDescent="0.2">
      <c r="A99" s="42">
        <f t="shared" si="1"/>
        <v>98</v>
      </c>
      <c r="B99" s="43" t="s">
        <v>3006</v>
      </c>
      <c r="C99" s="44">
        <v>46032</v>
      </c>
      <c r="D99" s="45" t="s">
        <v>4192</v>
      </c>
      <c r="E99" s="44">
        <v>2022</v>
      </c>
      <c r="F99" s="44">
        <v>8</v>
      </c>
      <c r="G99" s="44">
        <v>2022</v>
      </c>
      <c r="H99" s="44">
        <v>8</v>
      </c>
      <c r="I99" s="46">
        <v>23117</v>
      </c>
    </row>
    <row r="100" spans="1:9" x14ac:dyDescent="0.2">
      <c r="A100" s="42">
        <f t="shared" si="1"/>
        <v>99</v>
      </c>
      <c r="B100" s="43" t="s">
        <v>1409</v>
      </c>
      <c r="C100" s="44">
        <v>46029</v>
      </c>
      <c r="D100" s="45" t="s">
        <v>4192</v>
      </c>
      <c r="E100" s="44">
        <v>2022</v>
      </c>
      <c r="F100" s="44">
        <v>8</v>
      </c>
      <c r="G100" s="44">
        <v>2022</v>
      </c>
      <c r="H100" s="44">
        <v>8</v>
      </c>
      <c r="I100" s="46">
        <v>5123</v>
      </c>
    </row>
    <row r="101" spans="1:9" x14ac:dyDescent="0.2">
      <c r="A101" s="42">
        <f t="shared" si="1"/>
        <v>100</v>
      </c>
      <c r="B101" s="43" t="s">
        <v>1018</v>
      </c>
      <c r="C101" s="44">
        <v>46043</v>
      </c>
      <c r="D101" s="45" t="s">
        <v>4192</v>
      </c>
      <c r="E101" s="44">
        <v>2022</v>
      </c>
      <c r="F101" s="44">
        <v>8</v>
      </c>
      <c r="G101" s="44">
        <v>2022</v>
      </c>
      <c r="H101" s="44">
        <v>8</v>
      </c>
      <c r="I101" s="46">
        <v>20244</v>
      </c>
    </row>
    <row r="102" spans="1:9" x14ac:dyDescent="0.2">
      <c r="A102" s="42">
        <f t="shared" si="1"/>
        <v>101</v>
      </c>
      <c r="B102" s="43" t="s">
        <v>2132</v>
      </c>
      <c r="C102" s="44">
        <v>45978</v>
      </c>
      <c r="D102" s="45" t="s">
        <v>4192</v>
      </c>
      <c r="E102" s="44">
        <v>2022</v>
      </c>
      <c r="F102" s="44">
        <v>8</v>
      </c>
      <c r="G102" s="44">
        <v>2022</v>
      </c>
      <c r="H102" s="44">
        <v>8</v>
      </c>
      <c r="I102" s="46">
        <v>2634</v>
      </c>
    </row>
    <row r="103" spans="1:9" x14ac:dyDescent="0.2">
      <c r="A103" s="42">
        <f t="shared" si="1"/>
        <v>102</v>
      </c>
      <c r="B103" s="43" t="s">
        <v>11</v>
      </c>
      <c r="C103" s="44">
        <v>36060</v>
      </c>
      <c r="D103" s="45" t="s">
        <v>4192</v>
      </c>
      <c r="E103" s="44">
        <v>2022</v>
      </c>
      <c r="F103" s="44">
        <v>8</v>
      </c>
      <c r="G103" s="44">
        <v>2022</v>
      </c>
      <c r="H103" s="44">
        <v>8</v>
      </c>
      <c r="I103" s="46">
        <v>1980</v>
      </c>
    </row>
    <row r="104" spans="1:9" x14ac:dyDescent="0.2">
      <c r="A104" s="42">
        <f t="shared" si="1"/>
        <v>103</v>
      </c>
      <c r="B104" s="43" t="s">
        <v>998</v>
      </c>
      <c r="C104" s="44">
        <v>46104</v>
      </c>
      <c r="D104" s="45" t="s">
        <v>4192</v>
      </c>
      <c r="E104" s="44">
        <v>2022</v>
      </c>
      <c r="F104" s="44">
        <v>8</v>
      </c>
      <c r="G104" s="44">
        <v>2022</v>
      </c>
      <c r="H104" s="44">
        <v>8</v>
      </c>
      <c r="I104" s="46">
        <v>36363</v>
      </c>
    </row>
    <row r="105" spans="1:9" x14ac:dyDescent="0.2">
      <c r="A105" s="42">
        <f t="shared" si="1"/>
        <v>104</v>
      </c>
      <c r="B105" s="43" t="s">
        <v>998</v>
      </c>
      <c r="C105" s="44">
        <v>46105</v>
      </c>
      <c r="D105" s="45" t="s">
        <v>4192</v>
      </c>
      <c r="E105" s="44">
        <v>2022</v>
      </c>
      <c r="F105" s="44">
        <v>8</v>
      </c>
      <c r="G105" s="44">
        <v>2022</v>
      </c>
      <c r="H105" s="44">
        <v>8</v>
      </c>
      <c r="I105" s="46">
        <v>33950</v>
      </c>
    </row>
    <row r="106" spans="1:9" x14ac:dyDescent="0.2">
      <c r="A106" s="42">
        <f t="shared" si="1"/>
        <v>105</v>
      </c>
      <c r="B106" s="43" t="s">
        <v>632</v>
      </c>
      <c r="C106" s="44">
        <v>46107</v>
      </c>
      <c r="D106" s="45" t="s">
        <v>4192</v>
      </c>
      <c r="E106" s="44">
        <v>2022</v>
      </c>
      <c r="F106" s="44">
        <v>8</v>
      </c>
      <c r="G106" s="44">
        <v>2022</v>
      </c>
      <c r="H106" s="44">
        <v>8</v>
      </c>
      <c r="I106" s="46">
        <v>620</v>
      </c>
    </row>
    <row r="107" spans="1:9" x14ac:dyDescent="0.2">
      <c r="A107" s="42">
        <f t="shared" si="1"/>
        <v>106</v>
      </c>
      <c r="B107" s="43" t="s">
        <v>27</v>
      </c>
      <c r="C107" s="44">
        <v>46106</v>
      </c>
      <c r="D107" s="45" t="s">
        <v>4192</v>
      </c>
      <c r="E107" s="44">
        <v>2022</v>
      </c>
      <c r="F107" s="44">
        <v>8</v>
      </c>
      <c r="G107" s="44">
        <v>2022</v>
      </c>
      <c r="H107" s="44">
        <v>8</v>
      </c>
      <c r="I107" s="46">
        <v>7377</v>
      </c>
    </row>
    <row r="108" spans="1:9" x14ac:dyDescent="0.2">
      <c r="A108" s="42">
        <f t="shared" si="1"/>
        <v>107</v>
      </c>
      <c r="B108" s="43" t="s">
        <v>106</v>
      </c>
      <c r="C108" s="44">
        <v>6258</v>
      </c>
      <c r="D108" s="45" t="s">
        <v>4192</v>
      </c>
      <c r="E108" s="44">
        <v>2022</v>
      </c>
      <c r="F108" s="44">
        <v>9</v>
      </c>
      <c r="G108" s="44">
        <v>2022</v>
      </c>
      <c r="H108" s="44">
        <v>9</v>
      </c>
      <c r="I108" s="46">
        <v>6801</v>
      </c>
    </row>
    <row r="109" spans="1:9" x14ac:dyDescent="0.2">
      <c r="A109" s="42">
        <f t="shared" si="1"/>
        <v>108</v>
      </c>
      <c r="B109" s="43" t="s">
        <v>3724</v>
      </c>
      <c r="C109" s="44">
        <v>6257</v>
      </c>
      <c r="D109" s="45" t="s">
        <v>4192</v>
      </c>
      <c r="E109" s="44">
        <v>2022</v>
      </c>
      <c r="F109" s="44">
        <v>9</v>
      </c>
      <c r="G109" s="44">
        <v>2022</v>
      </c>
      <c r="H109" s="44">
        <v>9</v>
      </c>
      <c r="I109" s="46">
        <v>2322</v>
      </c>
    </row>
    <row r="110" spans="1:9" x14ac:dyDescent="0.2">
      <c r="A110" s="42">
        <f t="shared" si="1"/>
        <v>109</v>
      </c>
      <c r="B110" s="43" t="s">
        <v>179</v>
      </c>
      <c r="C110" s="44">
        <v>6259</v>
      </c>
      <c r="D110" s="45" t="s">
        <v>4192</v>
      </c>
      <c r="E110" s="44">
        <v>2022</v>
      </c>
      <c r="F110" s="44">
        <v>9</v>
      </c>
      <c r="G110" s="44">
        <v>2022</v>
      </c>
      <c r="H110" s="44">
        <v>9</v>
      </c>
      <c r="I110" s="46">
        <v>8059</v>
      </c>
    </row>
    <row r="111" spans="1:9" x14ac:dyDescent="0.2">
      <c r="A111" s="42">
        <f t="shared" si="1"/>
        <v>110</v>
      </c>
      <c r="B111" s="43" t="s">
        <v>106</v>
      </c>
      <c r="C111" s="44">
        <v>6260</v>
      </c>
      <c r="D111" s="45" t="s">
        <v>4192</v>
      </c>
      <c r="E111" s="44">
        <v>2022</v>
      </c>
      <c r="F111" s="44">
        <v>9</v>
      </c>
      <c r="G111" s="44">
        <v>2022</v>
      </c>
      <c r="H111" s="44">
        <v>9</v>
      </c>
      <c r="I111" s="46">
        <v>6801</v>
      </c>
    </row>
    <row r="112" spans="1:9" x14ac:dyDescent="0.2">
      <c r="A112" s="42">
        <f t="shared" si="1"/>
        <v>111</v>
      </c>
      <c r="B112" s="43" t="s">
        <v>2596</v>
      </c>
      <c r="C112" s="44">
        <v>6262</v>
      </c>
      <c r="D112" s="45" t="s">
        <v>4192</v>
      </c>
      <c r="E112" s="44">
        <v>2022</v>
      </c>
      <c r="F112" s="44">
        <v>9</v>
      </c>
      <c r="G112" s="44">
        <v>2022</v>
      </c>
      <c r="H112" s="44">
        <v>9</v>
      </c>
      <c r="I112" s="46">
        <v>2555</v>
      </c>
    </row>
    <row r="113" spans="1:9" x14ac:dyDescent="0.2">
      <c r="A113" s="42">
        <f t="shared" si="1"/>
        <v>112</v>
      </c>
      <c r="B113" s="43" t="s">
        <v>940</v>
      </c>
      <c r="C113" s="44">
        <v>6264</v>
      </c>
      <c r="D113" s="45" t="s">
        <v>4192</v>
      </c>
      <c r="E113" s="44">
        <v>2022</v>
      </c>
      <c r="F113" s="44">
        <v>9</v>
      </c>
      <c r="G113" s="44">
        <v>2022</v>
      </c>
      <c r="H113" s="44">
        <v>9</v>
      </c>
      <c r="I113" s="46">
        <v>1043</v>
      </c>
    </row>
    <row r="114" spans="1:9" x14ac:dyDescent="0.2">
      <c r="A114" s="42">
        <f t="shared" si="1"/>
        <v>113</v>
      </c>
      <c r="B114" s="43" t="s">
        <v>313</v>
      </c>
      <c r="C114" s="44">
        <v>6271</v>
      </c>
      <c r="D114" s="45" t="s">
        <v>4192</v>
      </c>
      <c r="E114" s="44">
        <v>2022</v>
      </c>
      <c r="F114" s="44">
        <v>9</v>
      </c>
      <c r="G114" s="44">
        <v>2022</v>
      </c>
      <c r="H114" s="44">
        <v>9</v>
      </c>
      <c r="I114" s="46">
        <v>4515</v>
      </c>
    </row>
    <row r="115" spans="1:9" x14ac:dyDescent="0.2">
      <c r="A115" s="42">
        <f t="shared" si="1"/>
        <v>114</v>
      </c>
      <c r="B115" s="43" t="s">
        <v>3536</v>
      </c>
      <c r="C115" s="44">
        <v>6275</v>
      </c>
      <c r="D115" s="45" t="s">
        <v>4192</v>
      </c>
      <c r="E115" s="44">
        <v>2022</v>
      </c>
      <c r="F115" s="44">
        <v>9</v>
      </c>
      <c r="G115" s="44">
        <v>2022</v>
      </c>
      <c r="H115" s="44">
        <v>9</v>
      </c>
      <c r="I115" s="46">
        <v>4134</v>
      </c>
    </row>
    <row r="116" spans="1:9" x14ac:dyDescent="0.2">
      <c r="A116" s="42">
        <f t="shared" si="1"/>
        <v>115</v>
      </c>
      <c r="B116" s="43" t="s">
        <v>1636</v>
      </c>
      <c r="C116" s="44">
        <v>6283</v>
      </c>
      <c r="D116" s="45" t="s">
        <v>4192</v>
      </c>
      <c r="E116" s="44">
        <v>2022</v>
      </c>
      <c r="F116" s="44">
        <v>9</v>
      </c>
      <c r="G116" s="44">
        <v>2022</v>
      </c>
      <c r="H116" s="44">
        <v>9</v>
      </c>
      <c r="I116" s="46">
        <v>622</v>
      </c>
    </row>
    <row r="117" spans="1:9" x14ac:dyDescent="0.2">
      <c r="A117" s="42">
        <f t="shared" si="1"/>
        <v>116</v>
      </c>
      <c r="B117" s="43" t="s">
        <v>919</v>
      </c>
      <c r="C117" s="44">
        <v>6265</v>
      </c>
      <c r="D117" s="45" t="s">
        <v>4192</v>
      </c>
      <c r="E117" s="44">
        <v>2022</v>
      </c>
      <c r="F117" s="44">
        <v>9</v>
      </c>
      <c r="G117" s="44">
        <v>2022</v>
      </c>
      <c r="H117" s="44">
        <v>9</v>
      </c>
      <c r="I117" s="46">
        <v>566</v>
      </c>
    </row>
    <row r="118" spans="1:9" x14ac:dyDescent="0.2">
      <c r="A118" s="42">
        <f t="shared" si="1"/>
        <v>117</v>
      </c>
      <c r="B118" s="43" t="s">
        <v>2307</v>
      </c>
      <c r="C118" s="44">
        <v>6268</v>
      </c>
      <c r="D118" s="45" t="s">
        <v>4192</v>
      </c>
      <c r="E118" s="44">
        <v>2022</v>
      </c>
      <c r="F118" s="44">
        <v>9</v>
      </c>
      <c r="G118" s="44">
        <v>2022</v>
      </c>
      <c r="H118" s="44">
        <v>9</v>
      </c>
      <c r="I118" s="46">
        <v>3032</v>
      </c>
    </row>
    <row r="119" spans="1:9" x14ac:dyDescent="0.2">
      <c r="A119" s="42">
        <f t="shared" si="1"/>
        <v>118</v>
      </c>
      <c r="B119" s="43" t="s">
        <v>3968</v>
      </c>
      <c r="C119" s="44">
        <v>6276</v>
      </c>
      <c r="D119" s="45" t="s">
        <v>4192</v>
      </c>
      <c r="E119" s="44">
        <v>2022</v>
      </c>
      <c r="F119" s="44">
        <v>9</v>
      </c>
      <c r="G119" s="44">
        <v>2022</v>
      </c>
      <c r="H119" s="44">
        <v>9</v>
      </c>
      <c r="I119" s="46">
        <v>284</v>
      </c>
    </row>
    <row r="120" spans="1:9" x14ac:dyDescent="0.2">
      <c r="A120" s="42">
        <f t="shared" si="1"/>
        <v>119</v>
      </c>
      <c r="B120" s="43" t="s">
        <v>1543</v>
      </c>
      <c r="C120" s="44">
        <v>6282</v>
      </c>
      <c r="D120" s="45" t="s">
        <v>4192</v>
      </c>
      <c r="E120" s="44">
        <v>2022</v>
      </c>
      <c r="F120" s="44">
        <v>9</v>
      </c>
      <c r="G120" s="44">
        <v>2022</v>
      </c>
      <c r="H120" s="44">
        <v>9</v>
      </c>
      <c r="I120" s="46">
        <v>5240</v>
      </c>
    </row>
    <row r="121" spans="1:9" x14ac:dyDescent="0.2">
      <c r="A121" s="42">
        <f t="shared" si="1"/>
        <v>120</v>
      </c>
      <c r="B121" s="43" t="s">
        <v>4195</v>
      </c>
      <c r="C121" s="44">
        <v>6284</v>
      </c>
      <c r="D121" s="45" t="s">
        <v>4192</v>
      </c>
      <c r="E121" s="44">
        <v>2022</v>
      </c>
      <c r="F121" s="44">
        <v>9</v>
      </c>
      <c r="G121" s="44">
        <v>2022</v>
      </c>
      <c r="H121" s="44">
        <v>9</v>
      </c>
      <c r="I121" s="46">
        <v>1298</v>
      </c>
    </row>
    <row r="122" spans="1:9" x14ac:dyDescent="0.2">
      <c r="A122" s="42">
        <f t="shared" si="1"/>
        <v>121</v>
      </c>
      <c r="B122" s="43" t="s">
        <v>503</v>
      </c>
      <c r="C122" s="44">
        <v>6285</v>
      </c>
      <c r="D122" s="45" t="s">
        <v>4192</v>
      </c>
      <c r="E122" s="44">
        <v>2022</v>
      </c>
      <c r="F122" s="44">
        <v>9</v>
      </c>
      <c r="G122" s="44">
        <v>2022</v>
      </c>
      <c r="H122" s="44">
        <v>9</v>
      </c>
      <c r="I122" s="46">
        <v>547</v>
      </c>
    </row>
    <row r="123" spans="1:9" x14ac:dyDescent="0.2">
      <c r="A123" s="42">
        <f t="shared" si="1"/>
        <v>122</v>
      </c>
      <c r="B123" s="43" t="s">
        <v>3574</v>
      </c>
      <c r="C123" s="44">
        <v>6288</v>
      </c>
      <c r="D123" s="45" t="s">
        <v>4192</v>
      </c>
      <c r="E123" s="44">
        <v>2022</v>
      </c>
      <c r="F123" s="44">
        <v>9</v>
      </c>
      <c r="G123" s="44">
        <v>2022</v>
      </c>
      <c r="H123" s="44">
        <v>9</v>
      </c>
      <c r="I123" s="46">
        <v>537</v>
      </c>
    </row>
    <row r="124" spans="1:9" x14ac:dyDescent="0.2">
      <c r="A124" s="42">
        <f t="shared" si="1"/>
        <v>123</v>
      </c>
      <c r="B124" s="43" t="s">
        <v>2132</v>
      </c>
      <c r="C124" s="44">
        <v>45977</v>
      </c>
      <c r="D124" s="45" t="s">
        <v>4192</v>
      </c>
      <c r="E124" s="44">
        <v>2022</v>
      </c>
      <c r="F124" s="44">
        <v>9</v>
      </c>
      <c r="G124" s="44">
        <v>2022</v>
      </c>
      <c r="H124" s="44">
        <v>9</v>
      </c>
      <c r="I124" s="46">
        <v>2634</v>
      </c>
    </row>
    <row r="125" spans="1:9" x14ac:dyDescent="0.2">
      <c r="A125" s="42">
        <f t="shared" si="1"/>
        <v>124</v>
      </c>
      <c r="B125" s="43" t="s">
        <v>1409</v>
      </c>
      <c r="C125" s="44">
        <v>46028</v>
      </c>
      <c r="D125" s="45" t="s">
        <v>4192</v>
      </c>
      <c r="E125" s="44">
        <v>2022</v>
      </c>
      <c r="F125" s="44">
        <v>9</v>
      </c>
      <c r="G125" s="44">
        <v>2022</v>
      </c>
      <c r="H125" s="44">
        <v>9</v>
      </c>
      <c r="I125" s="46">
        <v>2640</v>
      </c>
    </row>
    <row r="126" spans="1:9" x14ac:dyDescent="0.2">
      <c r="A126" s="42">
        <f t="shared" si="1"/>
        <v>125</v>
      </c>
      <c r="B126" s="43" t="s">
        <v>3006</v>
      </c>
      <c r="C126" s="44">
        <v>46033</v>
      </c>
      <c r="D126" s="45" t="s">
        <v>4192</v>
      </c>
      <c r="E126" s="44">
        <v>2022</v>
      </c>
      <c r="F126" s="44">
        <v>9</v>
      </c>
      <c r="G126" s="44">
        <v>2022</v>
      </c>
      <c r="H126" s="44">
        <v>9</v>
      </c>
      <c r="I126" s="46">
        <v>14836</v>
      </c>
    </row>
    <row r="127" spans="1:9" x14ac:dyDescent="0.2">
      <c r="A127" s="42">
        <f t="shared" si="1"/>
        <v>126</v>
      </c>
      <c r="B127" s="43" t="s">
        <v>428</v>
      </c>
      <c r="C127" s="44">
        <v>46035</v>
      </c>
      <c r="D127" s="45" t="s">
        <v>4192</v>
      </c>
      <c r="E127" s="44">
        <v>2022</v>
      </c>
      <c r="F127" s="44">
        <v>9</v>
      </c>
      <c r="G127" s="44">
        <v>2022</v>
      </c>
      <c r="H127" s="44">
        <v>9</v>
      </c>
      <c r="I127" s="46">
        <v>22487</v>
      </c>
    </row>
    <row r="128" spans="1:9" x14ac:dyDescent="0.2">
      <c r="A128" s="42">
        <f t="shared" si="1"/>
        <v>127</v>
      </c>
      <c r="B128" s="43" t="s">
        <v>1018</v>
      </c>
      <c r="C128" s="44">
        <v>46042</v>
      </c>
      <c r="D128" s="45" t="s">
        <v>4192</v>
      </c>
      <c r="E128" s="44">
        <v>2022</v>
      </c>
      <c r="F128" s="44">
        <v>9</v>
      </c>
      <c r="G128" s="44">
        <v>2022</v>
      </c>
      <c r="H128" s="44">
        <v>9</v>
      </c>
      <c r="I128" s="46">
        <v>22412</v>
      </c>
    </row>
    <row r="129" spans="1:9" x14ac:dyDescent="0.2">
      <c r="A129" s="42">
        <f t="shared" si="1"/>
        <v>128</v>
      </c>
      <c r="B129" s="43" t="s">
        <v>19</v>
      </c>
      <c r="C129" s="44">
        <v>46030</v>
      </c>
      <c r="D129" s="45" t="s">
        <v>4192</v>
      </c>
      <c r="E129" s="44">
        <v>2022</v>
      </c>
      <c r="F129" s="44">
        <v>9</v>
      </c>
      <c r="G129" s="44">
        <v>2022</v>
      </c>
      <c r="H129" s="44">
        <v>9</v>
      </c>
      <c r="I129" s="46">
        <v>30909</v>
      </c>
    </row>
    <row r="130" spans="1:9" x14ac:dyDescent="0.2">
      <c r="A130" s="42">
        <f t="shared" si="1"/>
        <v>129</v>
      </c>
      <c r="B130" s="43" t="s">
        <v>11</v>
      </c>
      <c r="C130" s="44">
        <v>46041</v>
      </c>
      <c r="D130" s="45" t="s">
        <v>4192</v>
      </c>
      <c r="E130" s="44">
        <v>2022</v>
      </c>
      <c r="F130" s="44">
        <v>9</v>
      </c>
      <c r="G130" s="44">
        <v>2022</v>
      </c>
      <c r="H130" s="44">
        <v>9</v>
      </c>
      <c r="I130" s="46">
        <v>1233</v>
      </c>
    </row>
    <row r="131" spans="1:9" x14ac:dyDescent="0.2">
      <c r="A131" s="42">
        <f t="shared" si="1"/>
        <v>130</v>
      </c>
      <c r="B131" s="43" t="s">
        <v>377</v>
      </c>
      <c r="C131" s="44">
        <v>46062</v>
      </c>
      <c r="D131" s="45" t="s">
        <v>4192</v>
      </c>
      <c r="E131" s="44">
        <v>2022</v>
      </c>
      <c r="F131" s="44">
        <v>9</v>
      </c>
      <c r="G131" s="44">
        <v>2022</v>
      </c>
      <c r="H131" s="44">
        <v>9</v>
      </c>
      <c r="I131" s="46">
        <v>39327</v>
      </c>
    </row>
    <row r="132" spans="1:9" x14ac:dyDescent="0.2">
      <c r="A132" s="42">
        <f t="shared" ref="A132:A195" si="2">A131+1</f>
        <v>131</v>
      </c>
      <c r="B132" s="43" t="s">
        <v>951</v>
      </c>
      <c r="C132" s="44">
        <v>46065</v>
      </c>
      <c r="D132" s="45" t="s">
        <v>4192</v>
      </c>
      <c r="E132" s="44">
        <v>2022</v>
      </c>
      <c r="F132" s="44">
        <v>9</v>
      </c>
      <c r="G132" s="44">
        <v>2022</v>
      </c>
      <c r="H132" s="44">
        <v>9</v>
      </c>
      <c r="I132" s="46">
        <v>11372</v>
      </c>
    </row>
    <row r="133" spans="1:9" x14ac:dyDescent="0.2">
      <c r="A133" s="42">
        <f t="shared" si="2"/>
        <v>132</v>
      </c>
      <c r="B133" s="43" t="s">
        <v>2100</v>
      </c>
      <c r="C133" s="44">
        <v>46092</v>
      </c>
      <c r="D133" s="45" t="s">
        <v>4192</v>
      </c>
      <c r="E133" s="44">
        <v>2022</v>
      </c>
      <c r="F133" s="44">
        <v>9</v>
      </c>
      <c r="G133" s="44">
        <v>2022</v>
      </c>
      <c r="H133" s="44">
        <v>9</v>
      </c>
      <c r="I133" s="46">
        <v>12867</v>
      </c>
    </row>
    <row r="134" spans="1:9" x14ac:dyDescent="0.2">
      <c r="A134" s="42">
        <f t="shared" si="2"/>
        <v>133</v>
      </c>
      <c r="B134" s="43" t="s">
        <v>1838</v>
      </c>
      <c r="C134" s="44">
        <v>46077</v>
      </c>
      <c r="D134" s="45" t="s">
        <v>4192</v>
      </c>
      <c r="E134" s="44">
        <v>2022</v>
      </c>
      <c r="F134" s="44">
        <v>9</v>
      </c>
      <c r="G134" s="44">
        <v>2022</v>
      </c>
      <c r="H134" s="44">
        <v>9</v>
      </c>
      <c r="I134" s="46">
        <v>2770</v>
      </c>
    </row>
    <row r="135" spans="1:9" x14ac:dyDescent="0.2">
      <c r="A135" s="42">
        <f t="shared" si="2"/>
        <v>134</v>
      </c>
      <c r="B135" s="43" t="s">
        <v>1821</v>
      </c>
      <c r="C135" s="44">
        <v>46066</v>
      </c>
      <c r="D135" s="45" t="s">
        <v>4192</v>
      </c>
      <c r="E135" s="44">
        <v>2022</v>
      </c>
      <c r="F135" s="44">
        <v>9</v>
      </c>
      <c r="G135" s="44">
        <v>2022</v>
      </c>
      <c r="H135" s="44">
        <v>9</v>
      </c>
      <c r="I135" s="46">
        <v>3207</v>
      </c>
    </row>
    <row r="136" spans="1:9" x14ac:dyDescent="0.2">
      <c r="A136" s="42">
        <f t="shared" si="2"/>
        <v>135</v>
      </c>
      <c r="B136" s="43" t="s">
        <v>1840</v>
      </c>
      <c r="C136" s="44">
        <v>46078</v>
      </c>
      <c r="D136" s="45" t="s">
        <v>4192</v>
      </c>
      <c r="E136" s="44">
        <v>2022</v>
      </c>
      <c r="F136" s="44">
        <v>9</v>
      </c>
      <c r="G136" s="44">
        <v>2022</v>
      </c>
      <c r="H136" s="44">
        <v>9</v>
      </c>
      <c r="I136" s="46">
        <v>7926</v>
      </c>
    </row>
    <row r="137" spans="1:9" x14ac:dyDescent="0.2">
      <c r="A137" s="42">
        <f t="shared" si="2"/>
        <v>136</v>
      </c>
      <c r="B137" s="43" t="s">
        <v>2176</v>
      </c>
      <c r="C137" s="44">
        <v>46138</v>
      </c>
      <c r="D137" s="45" t="s">
        <v>4192</v>
      </c>
      <c r="E137" s="44">
        <v>2022</v>
      </c>
      <c r="F137" s="44">
        <v>9</v>
      </c>
      <c r="G137" s="44">
        <v>2022</v>
      </c>
      <c r="H137" s="44">
        <v>9</v>
      </c>
      <c r="I137" s="46">
        <v>18841</v>
      </c>
    </row>
    <row r="138" spans="1:9" x14ac:dyDescent="0.2">
      <c r="A138" s="42">
        <f t="shared" si="2"/>
        <v>137</v>
      </c>
      <c r="B138" s="43" t="s">
        <v>4196</v>
      </c>
      <c r="C138" s="44">
        <v>46190</v>
      </c>
      <c r="D138" s="45" t="s">
        <v>4197</v>
      </c>
      <c r="E138" s="44">
        <v>2021</v>
      </c>
      <c r="F138" s="44">
        <v>2</v>
      </c>
      <c r="G138" s="44">
        <v>2021</v>
      </c>
      <c r="H138" s="44">
        <v>2</v>
      </c>
      <c r="I138" s="46">
        <v>1995</v>
      </c>
    </row>
    <row r="139" spans="1:9" x14ac:dyDescent="0.2">
      <c r="A139" s="42">
        <f t="shared" si="2"/>
        <v>138</v>
      </c>
      <c r="B139" s="43" t="s">
        <v>639</v>
      </c>
      <c r="C139" s="44">
        <v>46296</v>
      </c>
      <c r="D139" s="45" t="s">
        <v>4197</v>
      </c>
      <c r="E139" s="44">
        <v>2021</v>
      </c>
      <c r="F139" s="44">
        <v>2</v>
      </c>
      <c r="G139" s="44">
        <v>2021</v>
      </c>
      <c r="H139" s="44">
        <v>2</v>
      </c>
      <c r="I139" s="46">
        <v>18476</v>
      </c>
    </row>
    <row r="140" spans="1:9" x14ac:dyDescent="0.2">
      <c r="A140" s="42">
        <f t="shared" si="2"/>
        <v>139</v>
      </c>
      <c r="B140" s="43" t="s">
        <v>1614</v>
      </c>
      <c r="C140" s="44">
        <v>46182</v>
      </c>
      <c r="D140" s="45" t="s">
        <v>4197</v>
      </c>
      <c r="E140" s="44">
        <v>2021</v>
      </c>
      <c r="F140" s="44">
        <v>3</v>
      </c>
      <c r="G140" s="44">
        <v>2021</v>
      </c>
      <c r="H140" s="44">
        <v>3</v>
      </c>
      <c r="I140" s="46">
        <v>892</v>
      </c>
    </row>
    <row r="141" spans="1:9" x14ac:dyDescent="0.2">
      <c r="A141" s="42">
        <f t="shared" si="2"/>
        <v>140</v>
      </c>
      <c r="B141" s="43" t="s">
        <v>3120</v>
      </c>
      <c r="C141" s="44">
        <v>46439</v>
      </c>
      <c r="D141" s="45" t="s">
        <v>4197</v>
      </c>
      <c r="E141" s="44">
        <v>2021</v>
      </c>
      <c r="F141" s="44">
        <v>4</v>
      </c>
      <c r="G141" s="44">
        <v>2021</v>
      </c>
      <c r="H141" s="44">
        <v>4</v>
      </c>
      <c r="I141" s="46">
        <v>1033</v>
      </c>
    </row>
    <row r="142" spans="1:9" x14ac:dyDescent="0.2">
      <c r="A142" s="42">
        <f t="shared" si="2"/>
        <v>141</v>
      </c>
      <c r="B142" s="43" t="s">
        <v>392</v>
      </c>
      <c r="C142" s="44">
        <v>46438</v>
      </c>
      <c r="D142" s="45" t="s">
        <v>4197</v>
      </c>
      <c r="E142" s="44">
        <v>2021</v>
      </c>
      <c r="F142" s="44">
        <v>4</v>
      </c>
      <c r="G142" s="44">
        <v>2021</v>
      </c>
      <c r="H142" s="44">
        <v>4</v>
      </c>
      <c r="I142" s="46">
        <v>2255</v>
      </c>
    </row>
    <row r="143" spans="1:9" x14ac:dyDescent="0.2">
      <c r="A143" s="42">
        <f t="shared" si="2"/>
        <v>142</v>
      </c>
      <c r="B143" s="43" t="s">
        <v>1905</v>
      </c>
      <c r="C143" s="44">
        <v>6299</v>
      </c>
      <c r="D143" s="45" t="s">
        <v>4197</v>
      </c>
      <c r="E143" s="44">
        <v>2021</v>
      </c>
      <c r="F143" s="44">
        <v>9</v>
      </c>
      <c r="G143" s="44">
        <v>2021</v>
      </c>
      <c r="H143" s="44">
        <v>9</v>
      </c>
      <c r="I143" s="46">
        <v>5764</v>
      </c>
    </row>
    <row r="144" spans="1:9" x14ac:dyDescent="0.2">
      <c r="A144" s="42">
        <f t="shared" si="2"/>
        <v>143</v>
      </c>
      <c r="B144" s="43" t="s">
        <v>1905</v>
      </c>
      <c r="C144" s="44">
        <v>6297</v>
      </c>
      <c r="D144" s="45" t="s">
        <v>4197</v>
      </c>
      <c r="E144" s="44">
        <v>2021</v>
      </c>
      <c r="F144" s="44">
        <v>9</v>
      </c>
      <c r="G144" s="44">
        <v>2021</v>
      </c>
      <c r="H144" s="44">
        <v>9</v>
      </c>
      <c r="I144" s="46">
        <v>5764</v>
      </c>
    </row>
    <row r="145" spans="1:9" x14ac:dyDescent="0.2">
      <c r="A145" s="42">
        <f t="shared" si="2"/>
        <v>144</v>
      </c>
      <c r="B145" s="43" t="s">
        <v>1080</v>
      </c>
      <c r="C145" s="44">
        <v>6308</v>
      </c>
      <c r="D145" s="45" t="s">
        <v>4197</v>
      </c>
      <c r="E145" s="44">
        <v>2022</v>
      </c>
      <c r="F145" s="44">
        <v>7</v>
      </c>
      <c r="G145" s="44">
        <v>2022</v>
      </c>
      <c r="H145" s="44">
        <v>9</v>
      </c>
      <c r="I145" s="46">
        <v>3223</v>
      </c>
    </row>
    <row r="146" spans="1:9" x14ac:dyDescent="0.2">
      <c r="A146" s="42">
        <f t="shared" si="2"/>
        <v>145</v>
      </c>
      <c r="B146" s="43" t="s">
        <v>291</v>
      </c>
      <c r="C146" s="44">
        <v>6303</v>
      </c>
      <c r="D146" s="45" t="s">
        <v>4197</v>
      </c>
      <c r="E146" s="44">
        <v>2022</v>
      </c>
      <c r="F146" s="44">
        <v>7</v>
      </c>
      <c r="G146" s="44">
        <v>2022</v>
      </c>
      <c r="H146" s="44">
        <v>7</v>
      </c>
      <c r="I146" s="46">
        <v>1117</v>
      </c>
    </row>
    <row r="147" spans="1:9" x14ac:dyDescent="0.2">
      <c r="A147" s="42">
        <f t="shared" si="2"/>
        <v>146</v>
      </c>
      <c r="B147" s="43" t="s">
        <v>2833</v>
      </c>
      <c r="C147" s="44">
        <v>6305</v>
      </c>
      <c r="D147" s="45" t="s">
        <v>4197</v>
      </c>
      <c r="E147" s="44">
        <v>2022</v>
      </c>
      <c r="F147" s="44">
        <v>7</v>
      </c>
      <c r="G147" s="44">
        <v>2022</v>
      </c>
      <c r="H147" s="44">
        <v>7</v>
      </c>
      <c r="I147" s="46">
        <v>968</v>
      </c>
    </row>
    <row r="148" spans="1:9" x14ac:dyDescent="0.2">
      <c r="A148" s="42">
        <f t="shared" si="2"/>
        <v>147</v>
      </c>
      <c r="B148" s="43" t="s">
        <v>4198</v>
      </c>
      <c r="C148" s="44">
        <v>6315</v>
      </c>
      <c r="D148" s="45" t="s">
        <v>4197</v>
      </c>
      <c r="E148" s="44">
        <v>2022</v>
      </c>
      <c r="F148" s="44">
        <v>7</v>
      </c>
      <c r="G148" s="44">
        <v>2022</v>
      </c>
      <c r="H148" s="44">
        <v>7</v>
      </c>
      <c r="I148" s="46">
        <v>1464</v>
      </c>
    </row>
    <row r="149" spans="1:9" x14ac:dyDescent="0.2">
      <c r="A149" s="42">
        <f t="shared" si="2"/>
        <v>148</v>
      </c>
      <c r="B149" s="43" t="s">
        <v>2447</v>
      </c>
      <c r="C149" s="44">
        <v>6313</v>
      </c>
      <c r="D149" s="45" t="s">
        <v>4197</v>
      </c>
      <c r="E149" s="44">
        <v>2022</v>
      </c>
      <c r="F149" s="44">
        <v>7</v>
      </c>
      <c r="G149" s="44">
        <v>2022</v>
      </c>
      <c r="H149" s="44">
        <v>7</v>
      </c>
      <c r="I149" s="46">
        <v>1537</v>
      </c>
    </row>
    <row r="150" spans="1:9" x14ac:dyDescent="0.2">
      <c r="A150" s="42">
        <f t="shared" si="2"/>
        <v>149</v>
      </c>
      <c r="B150" s="43" t="s">
        <v>2627</v>
      </c>
      <c r="C150" s="44">
        <v>46323</v>
      </c>
      <c r="D150" s="45" t="s">
        <v>4197</v>
      </c>
      <c r="E150" s="44">
        <v>2022</v>
      </c>
      <c r="F150" s="44">
        <v>7</v>
      </c>
      <c r="G150" s="44">
        <v>2022</v>
      </c>
      <c r="H150" s="44">
        <v>7</v>
      </c>
      <c r="I150" s="46">
        <v>211</v>
      </c>
    </row>
    <row r="151" spans="1:9" x14ac:dyDescent="0.2">
      <c r="A151" s="42">
        <f t="shared" si="2"/>
        <v>150</v>
      </c>
      <c r="B151" s="43" t="s">
        <v>4199</v>
      </c>
      <c r="C151" s="44">
        <v>46328</v>
      </c>
      <c r="D151" s="45" t="s">
        <v>4197</v>
      </c>
      <c r="E151" s="44">
        <v>2022</v>
      </c>
      <c r="F151" s="44">
        <v>7</v>
      </c>
      <c r="G151" s="44">
        <v>2022</v>
      </c>
      <c r="H151" s="44">
        <v>7</v>
      </c>
      <c r="I151" s="46">
        <v>212</v>
      </c>
    </row>
    <row r="152" spans="1:9" x14ac:dyDescent="0.2">
      <c r="A152" s="42">
        <f t="shared" si="2"/>
        <v>151</v>
      </c>
      <c r="B152" s="43" t="s">
        <v>540</v>
      </c>
      <c r="C152" s="44">
        <v>46304</v>
      </c>
      <c r="D152" s="45" t="s">
        <v>4197</v>
      </c>
      <c r="E152" s="44">
        <v>2022</v>
      </c>
      <c r="F152" s="44">
        <v>7</v>
      </c>
      <c r="G152" s="44">
        <v>2022</v>
      </c>
      <c r="H152" s="44">
        <v>7</v>
      </c>
      <c r="I152" s="46">
        <v>37680</v>
      </c>
    </row>
    <row r="153" spans="1:9" x14ac:dyDescent="0.2">
      <c r="A153" s="42">
        <f t="shared" si="2"/>
        <v>152</v>
      </c>
      <c r="B153" s="43" t="s">
        <v>2621</v>
      </c>
      <c r="C153" s="44">
        <v>46324</v>
      </c>
      <c r="D153" s="45" t="s">
        <v>4197</v>
      </c>
      <c r="E153" s="44">
        <v>2022</v>
      </c>
      <c r="F153" s="44">
        <v>7</v>
      </c>
      <c r="G153" s="44">
        <v>2022</v>
      </c>
      <c r="H153" s="44">
        <v>7</v>
      </c>
      <c r="I153" s="46">
        <v>1041</v>
      </c>
    </row>
    <row r="154" spans="1:9" x14ac:dyDescent="0.2">
      <c r="A154" s="42">
        <f t="shared" si="2"/>
        <v>153</v>
      </c>
      <c r="B154" s="43" t="s">
        <v>726</v>
      </c>
      <c r="C154" s="44">
        <v>46413</v>
      </c>
      <c r="D154" s="45" t="s">
        <v>4197</v>
      </c>
      <c r="E154" s="44">
        <v>2022</v>
      </c>
      <c r="F154" s="44">
        <v>7</v>
      </c>
      <c r="G154" s="44">
        <v>2022</v>
      </c>
      <c r="H154" s="44">
        <v>7</v>
      </c>
      <c r="I154" s="46">
        <v>1127</v>
      </c>
    </row>
    <row r="155" spans="1:9" x14ac:dyDescent="0.2">
      <c r="A155" s="42">
        <f t="shared" si="2"/>
        <v>154</v>
      </c>
      <c r="B155" s="43" t="s">
        <v>1743</v>
      </c>
      <c r="C155" s="44">
        <v>46221</v>
      </c>
      <c r="D155" s="45" t="s">
        <v>4197</v>
      </c>
      <c r="E155" s="44">
        <v>2022</v>
      </c>
      <c r="F155" s="44">
        <v>7</v>
      </c>
      <c r="G155" s="44">
        <v>2022</v>
      </c>
      <c r="H155" s="44">
        <v>7</v>
      </c>
      <c r="I155" s="46">
        <v>2488</v>
      </c>
    </row>
    <row r="156" spans="1:9" x14ac:dyDescent="0.2">
      <c r="A156" s="42">
        <f t="shared" si="2"/>
        <v>155</v>
      </c>
      <c r="B156" s="43" t="s">
        <v>411</v>
      </c>
      <c r="C156" s="44">
        <v>46227</v>
      </c>
      <c r="D156" s="45" t="s">
        <v>4197</v>
      </c>
      <c r="E156" s="44">
        <v>2022</v>
      </c>
      <c r="F156" s="44">
        <v>7</v>
      </c>
      <c r="G156" s="44">
        <v>2022</v>
      </c>
      <c r="H156" s="44">
        <v>9</v>
      </c>
      <c r="I156" s="46">
        <v>54032</v>
      </c>
    </row>
    <row r="157" spans="1:9" x14ac:dyDescent="0.2">
      <c r="A157" s="42">
        <f t="shared" si="2"/>
        <v>156</v>
      </c>
      <c r="B157" s="43" t="s">
        <v>1849</v>
      </c>
      <c r="C157" s="44">
        <v>6290</v>
      </c>
      <c r="D157" s="45" t="s">
        <v>4197</v>
      </c>
      <c r="E157" s="44">
        <v>2022</v>
      </c>
      <c r="F157" s="44">
        <v>8</v>
      </c>
      <c r="G157" s="44">
        <v>2022</v>
      </c>
      <c r="H157" s="44">
        <v>8</v>
      </c>
      <c r="I157" s="46">
        <v>795074</v>
      </c>
    </row>
    <row r="158" spans="1:9" x14ac:dyDescent="0.2">
      <c r="A158" s="42">
        <f t="shared" si="2"/>
        <v>157</v>
      </c>
      <c r="B158" s="43" t="s">
        <v>2891</v>
      </c>
      <c r="C158" s="44">
        <v>6291</v>
      </c>
      <c r="D158" s="45" t="s">
        <v>4197</v>
      </c>
      <c r="E158" s="44">
        <v>2022</v>
      </c>
      <c r="F158" s="44">
        <v>8</v>
      </c>
      <c r="G158" s="44">
        <v>2022</v>
      </c>
      <c r="H158" s="44">
        <v>8</v>
      </c>
      <c r="I158" s="46">
        <v>2582</v>
      </c>
    </row>
    <row r="159" spans="1:9" x14ac:dyDescent="0.2">
      <c r="A159" s="42">
        <f t="shared" si="2"/>
        <v>158</v>
      </c>
      <c r="B159" s="43" t="s">
        <v>4200</v>
      </c>
      <c r="C159" s="44">
        <v>6300</v>
      </c>
      <c r="D159" s="45" t="s">
        <v>4197</v>
      </c>
      <c r="E159" s="44">
        <v>2022</v>
      </c>
      <c r="F159" s="44">
        <v>8</v>
      </c>
      <c r="G159" s="44">
        <v>2022</v>
      </c>
      <c r="H159" s="44">
        <v>8</v>
      </c>
      <c r="I159" s="46">
        <v>46</v>
      </c>
    </row>
    <row r="160" spans="1:9" x14ac:dyDescent="0.2">
      <c r="A160" s="42">
        <f t="shared" si="2"/>
        <v>159</v>
      </c>
      <c r="B160" s="43" t="s">
        <v>1446</v>
      </c>
      <c r="C160" s="44">
        <v>6298</v>
      </c>
      <c r="D160" s="45" t="s">
        <v>4197</v>
      </c>
      <c r="E160" s="44">
        <v>2022</v>
      </c>
      <c r="F160" s="44">
        <v>8</v>
      </c>
      <c r="G160" s="44">
        <v>2022</v>
      </c>
      <c r="H160" s="44">
        <v>8</v>
      </c>
      <c r="I160" s="46">
        <v>878</v>
      </c>
    </row>
    <row r="161" spans="1:9" x14ac:dyDescent="0.2">
      <c r="A161" s="42">
        <f t="shared" si="2"/>
        <v>160</v>
      </c>
      <c r="B161" s="43" t="s">
        <v>2833</v>
      </c>
      <c r="C161" s="44">
        <v>6304</v>
      </c>
      <c r="D161" s="45" t="s">
        <v>4197</v>
      </c>
      <c r="E161" s="44">
        <v>2022</v>
      </c>
      <c r="F161" s="44">
        <v>8</v>
      </c>
      <c r="G161" s="44">
        <v>2022</v>
      </c>
      <c r="H161" s="44">
        <v>8</v>
      </c>
      <c r="I161" s="46">
        <v>1752</v>
      </c>
    </row>
    <row r="162" spans="1:9" x14ac:dyDescent="0.2">
      <c r="A162" s="42">
        <f t="shared" si="2"/>
        <v>161</v>
      </c>
      <c r="B162" s="43" t="s">
        <v>1316</v>
      </c>
      <c r="C162" s="44">
        <v>6314</v>
      </c>
      <c r="D162" s="45" t="s">
        <v>4197</v>
      </c>
      <c r="E162" s="44">
        <v>2022</v>
      </c>
      <c r="F162" s="44">
        <v>8</v>
      </c>
      <c r="G162" s="44">
        <v>2022</v>
      </c>
      <c r="H162" s="44">
        <v>8</v>
      </c>
      <c r="I162" s="46">
        <v>409</v>
      </c>
    </row>
    <row r="163" spans="1:9" x14ac:dyDescent="0.2">
      <c r="A163" s="42">
        <f t="shared" si="2"/>
        <v>162</v>
      </c>
      <c r="B163" s="43" t="s">
        <v>4201</v>
      </c>
      <c r="C163" s="44">
        <v>6317</v>
      </c>
      <c r="D163" s="45" t="s">
        <v>4197</v>
      </c>
      <c r="E163" s="44">
        <v>2022</v>
      </c>
      <c r="F163" s="44">
        <v>8</v>
      </c>
      <c r="G163" s="44">
        <v>2022</v>
      </c>
      <c r="H163" s="44">
        <v>8</v>
      </c>
      <c r="I163" s="46">
        <v>1044</v>
      </c>
    </row>
    <row r="164" spans="1:9" x14ac:dyDescent="0.2">
      <c r="A164" s="42">
        <f t="shared" si="2"/>
        <v>163</v>
      </c>
      <c r="B164" s="43" t="s">
        <v>123</v>
      </c>
      <c r="C164" s="44">
        <v>46298</v>
      </c>
      <c r="D164" s="45" t="s">
        <v>4197</v>
      </c>
      <c r="E164" s="44">
        <v>2022</v>
      </c>
      <c r="F164" s="44">
        <v>8</v>
      </c>
      <c r="G164" s="44">
        <v>2022</v>
      </c>
      <c r="H164" s="44">
        <v>8</v>
      </c>
      <c r="I164" s="46">
        <v>2756</v>
      </c>
    </row>
    <row r="165" spans="1:9" x14ac:dyDescent="0.2">
      <c r="A165" s="42">
        <f t="shared" si="2"/>
        <v>164</v>
      </c>
      <c r="B165" s="43" t="s">
        <v>2560</v>
      </c>
      <c r="C165" s="44">
        <v>46300</v>
      </c>
      <c r="D165" s="45" t="s">
        <v>4197</v>
      </c>
      <c r="E165" s="44">
        <v>2022</v>
      </c>
      <c r="F165" s="44">
        <v>8</v>
      </c>
      <c r="G165" s="44">
        <v>2022</v>
      </c>
      <c r="H165" s="44">
        <v>8</v>
      </c>
      <c r="I165" s="46">
        <v>12807</v>
      </c>
    </row>
    <row r="166" spans="1:9" x14ac:dyDescent="0.2">
      <c r="A166" s="42">
        <f t="shared" si="2"/>
        <v>165</v>
      </c>
      <c r="B166" s="43" t="s">
        <v>555</v>
      </c>
      <c r="C166" s="44">
        <v>46302</v>
      </c>
      <c r="D166" s="45" t="s">
        <v>4197</v>
      </c>
      <c r="E166" s="44">
        <v>2022</v>
      </c>
      <c r="F166" s="44">
        <v>8</v>
      </c>
      <c r="G166" s="44">
        <v>2022</v>
      </c>
      <c r="H166" s="44">
        <v>8</v>
      </c>
      <c r="I166" s="46">
        <v>1804</v>
      </c>
    </row>
    <row r="167" spans="1:9" x14ac:dyDescent="0.2">
      <c r="A167" s="42">
        <f t="shared" si="2"/>
        <v>166</v>
      </c>
      <c r="B167" s="43" t="s">
        <v>1330</v>
      </c>
      <c r="C167" s="44">
        <v>46309</v>
      </c>
      <c r="D167" s="45" t="s">
        <v>4197</v>
      </c>
      <c r="E167" s="44">
        <v>2022</v>
      </c>
      <c r="F167" s="44">
        <v>8</v>
      </c>
      <c r="G167" s="44">
        <v>2022</v>
      </c>
      <c r="H167" s="44">
        <v>8</v>
      </c>
      <c r="I167" s="46">
        <v>4247</v>
      </c>
    </row>
    <row r="168" spans="1:9" x14ac:dyDescent="0.2">
      <c r="A168" s="42">
        <f t="shared" si="2"/>
        <v>167</v>
      </c>
      <c r="B168" s="43" t="s">
        <v>10</v>
      </c>
      <c r="C168" s="44">
        <v>46180</v>
      </c>
      <c r="D168" s="45" t="s">
        <v>4197</v>
      </c>
      <c r="E168" s="44">
        <v>2022</v>
      </c>
      <c r="F168" s="44">
        <v>8</v>
      </c>
      <c r="G168" s="44">
        <v>2022</v>
      </c>
      <c r="H168" s="44">
        <v>8</v>
      </c>
      <c r="I168" s="46">
        <v>3992</v>
      </c>
    </row>
    <row r="169" spans="1:9" x14ac:dyDescent="0.2">
      <c r="A169" s="42">
        <f t="shared" si="2"/>
        <v>168</v>
      </c>
      <c r="B169" s="43" t="s">
        <v>532</v>
      </c>
      <c r="C169" s="44">
        <v>46186</v>
      </c>
      <c r="D169" s="45" t="s">
        <v>4197</v>
      </c>
      <c r="E169" s="44">
        <v>2022</v>
      </c>
      <c r="F169" s="44">
        <v>8</v>
      </c>
      <c r="G169" s="44">
        <v>2022</v>
      </c>
      <c r="H169" s="44">
        <v>8</v>
      </c>
      <c r="I169" s="46">
        <v>2554</v>
      </c>
    </row>
    <row r="170" spans="1:9" x14ac:dyDescent="0.2">
      <c r="A170" s="42">
        <f t="shared" si="2"/>
        <v>169</v>
      </c>
      <c r="B170" s="43" t="s">
        <v>2264</v>
      </c>
      <c r="C170" s="44">
        <v>46229</v>
      </c>
      <c r="D170" s="45" t="s">
        <v>4197</v>
      </c>
      <c r="E170" s="44">
        <v>2022</v>
      </c>
      <c r="F170" s="44">
        <v>8</v>
      </c>
      <c r="G170" s="44">
        <v>2022</v>
      </c>
      <c r="H170" s="44">
        <v>8</v>
      </c>
      <c r="I170" s="46">
        <v>440</v>
      </c>
    </row>
    <row r="171" spans="1:9" x14ac:dyDescent="0.2">
      <c r="A171" s="42">
        <f t="shared" si="2"/>
        <v>170</v>
      </c>
      <c r="B171" s="43" t="s">
        <v>844</v>
      </c>
      <c r="C171" s="44">
        <v>46179</v>
      </c>
      <c r="D171" s="45" t="s">
        <v>4197</v>
      </c>
      <c r="E171" s="44">
        <v>2022</v>
      </c>
      <c r="F171" s="44">
        <v>8</v>
      </c>
      <c r="G171" s="44">
        <v>2022</v>
      </c>
      <c r="H171" s="44">
        <v>8</v>
      </c>
      <c r="I171" s="46">
        <v>1887</v>
      </c>
    </row>
    <row r="172" spans="1:9" x14ac:dyDescent="0.2">
      <c r="A172" s="42">
        <f t="shared" si="2"/>
        <v>171</v>
      </c>
      <c r="B172" s="43" t="s">
        <v>1743</v>
      </c>
      <c r="C172" s="44">
        <v>46222</v>
      </c>
      <c r="D172" s="45" t="s">
        <v>4197</v>
      </c>
      <c r="E172" s="44">
        <v>2022</v>
      </c>
      <c r="F172" s="44">
        <v>8</v>
      </c>
      <c r="G172" s="44">
        <v>2022</v>
      </c>
      <c r="H172" s="44">
        <v>8</v>
      </c>
      <c r="I172" s="46">
        <v>592</v>
      </c>
    </row>
    <row r="173" spans="1:9" x14ac:dyDescent="0.2">
      <c r="A173" s="42">
        <f t="shared" si="2"/>
        <v>172</v>
      </c>
      <c r="B173" s="43" t="s">
        <v>2473</v>
      </c>
      <c r="C173" s="44">
        <v>46231</v>
      </c>
      <c r="D173" s="45" t="s">
        <v>4197</v>
      </c>
      <c r="E173" s="44">
        <v>2022</v>
      </c>
      <c r="F173" s="44">
        <v>8</v>
      </c>
      <c r="G173" s="44">
        <v>2022</v>
      </c>
      <c r="H173" s="44">
        <v>8</v>
      </c>
      <c r="I173" s="46">
        <v>2006</v>
      </c>
    </row>
    <row r="174" spans="1:9" x14ac:dyDescent="0.2">
      <c r="A174" s="42">
        <f t="shared" si="2"/>
        <v>173</v>
      </c>
      <c r="B174" s="43" t="s">
        <v>2514</v>
      </c>
      <c r="C174" s="44">
        <v>46188</v>
      </c>
      <c r="D174" s="45" t="s">
        <v>4197</v>
      </c>
      <c r="E174" s="44">
        <v>2022</v>
      </c>
      <c r="F174" s="44">
        <v>8</v>
      </c>
      <c r="G174" s="44">
        <v>2022</v>
      </c>
      <c r="H174" s="44">
        <v>8</v>
      </c>
      <c r="I174" s="46">
        <v>611</v>
      </c>
    </row>
    <row r="175" spans="1:9" x14ac:dyDescent="0.2">
      <c r="A175" s="42">
        <f t="shared" si="2"/>
        <v>174</v>
      </c>
      <c r="B175" s="43" t="s">
        <v>4202</v>
      </c>
      <c r="C175" s="44">
        <v>46208</v>
      </c>
      <c r="D175" s="45" t="s">
        <v>4197</v>
      </c>
      <c r="E175" s="44">
        <v>2022</v>
      </c>
      <c r="F175" s="44">
        <v>8</v>
      </c>
      <c r="G175" s="44">
        <v>2022</v>
      </c>
      <c r="H175" s="44">
        <v>8</v>
      </c>
      <c r="I175" s="46">
        <v>1333</v>
      </c>
    </row>
    <row r="176" spans="1:9" x14ac:dyDescent="0.2">
      <c r="A176" s="42">
        <f t="shared" si="2"/>
        <v>175</v>
      </c>
      <c r="B176" s="43" t="s">
        <v>566</v>
      </c>
      <c r="C176" s="44">
        <v>46209</v>
      </c>
      <c r="D176" s="45" t="s">
        <v>4197</v>
      </c>
      <c r="E176" s="44">
        <v>2022</v>
      </c>
      <c r="F176" s="44">
        <v>8</v>
      </c>
      <c r="G176" s="44">
        <v>2022</v>
      </c>
      <c r="H176" s="44">
        <v>8</v>
      </c>
      <c r="I176" s="46">
        <v>612</v>
      </c>
    </row>
    <row r="177" spans="1:9" x14ac:dyDescent="0.2">
      <c r="A177" s="42">
        <f t="shared" si="2"/>
        <v>176</v>
      </c>
      <c r="B177" s="43" t="s">
        <v>179</v>
      </c>
      <c r="C177" s="44">
        <v>46215</v>
      </c>
      <c r="D177" s="45" t="s">
        <v>4197</v>
      </c>
      <c r="E177" s="44">
        <v>2022</v>
      </c>
      <c r="F177" s="44">
        <v>8</v>
      </c>
      <c r="G177" s="44">
        <v>2022</v>
      </c>
      <c r="H177" s="44">
        <v>8</v>
      </c>
      <c r="I177" s="46">
        <v>7369</v>
      </c>
    </row>
    <row r="178" spans="1:9" x14ac:dyDescent="0.2">
      <c r="A178" s="42">
        <f t="shared" si="2"/>
        <v>177</v>
      </c>
      <c r="B178" s="43" t="s">
        <v>689</v>
      </c>
      <c r="C178" s="44">
        <v>6289</v>
      </c>
      <c r="D178" s="45" t="s">
        <v>4197</v>
      </c>
      <c r="E178" s="44">
        <v>2022</v>
      </c>
      <c r="F178" s="44">
        <v>9</v>
      </c>
      <c r="G178" s="44">
        <v>2022</v>
      </c>
      <c r="H178" s="44">
        <v>9</v>
      </c>
      <c r="I178" s="46">
        <v>4685</v>
      </c>
    </row>
    <row r="179" spans="1:9" x14ac:dyDescent="0.2">
      <c r="A179" s="42">
        <f t="shared" si="2"/>
        <v>178</v>
      </c>
      <c r="B179" s="43" t="s">
        <v>2891</v>
      </c>
      <c r="C179" s="44">
        <v>6292</v>
      </c>
      <c r="D179" s="45" t="s">
        <v>4197</v>
      </c>
      <c r="E179" s="44">
        <v>2022</v>
      </c>
      <c r="F179" s="44">
        <v>9</v>
      </c>
      <c r="G179" s="44">
        <v>2022</v>
      </c>
      <c r="H179" s="44">
        <v>9</v>
      </c>
      <c r="I179" s="46">
        <v>2582</v>
      </c>
    </row>
    <row r="180" spans="1:9" x14ac:dyDescent="0.2">
      <c r="A180" s="42">
        <f t="shared" si="2"/>
        <v>179</v>
      </c>
      <c r="B180" s="43" t="s">
        <v>240</v>
      </c>
      <c r="C180" s="44">
        <v>6296</v>
      </c>
      <c r="D180" s="45" t="s">
        <v>4197</v>
      </c>
      <c r="E180" s="44">
        <v>2022</v>
      </c>
      <c r="F180" s="44">
        <v>9</v>
      </c>
      <c r="G180" s="44">
        <v>2022</v>
      </c>
      <c r="H180" s="44">
        <v>9</v>
      </c>
      <c r="I180" s="46">
        <v>12393</v>
      </c>
    </row>
    <row r="181" spans="1:9" x14ac:dyDescent="0.2">
      <c r="A181" s="42">
        <f t="shared" si="2"/>
        <v>180</v>
      </c>
      <c r="B181" s="43" t="s">
        <v>29</v>
      </c>
      <c r="C181" s="44">
        <v>6307</v>
      </c>
      <c r="D181" s="45" t="s">
        <v>4197</v>
      </c>
      <c r="E181" s="44">
        <v>2022</v>
      </c>
      <c r="F181" s="44">
        <v>9</v>
      </c>
      <c r="G181" s="44">
        <v>2022</v>
      </c>
      <c r="H181" s="44">
        <v>9</v>
      </c>
      <c r="I181" s="46">
        <v>6978</v>
      </c>
    </row>
    <row r="182" spans="1:9" x14ac:dyDescent="0.2">
      <c r="A182" s="42">
        <f t="shared" si="2"/>
        <v>181</v>
      </c>
      <c r="B182" s="43" t="s">
        <v>629</v>
      </c>
      <c r="C182" s="44">
        <v>6311</v>
      </c>
      <c r="D182" s="45" t="s">
        <v>4197</v>
      </c>
      <c r="E182" s="44">
        <v>2022</v>
      </c>
      <c r="F182" s="44">
        <v>9</v>
      </c>
      <c r="G182" s="44">
        <v>2022</v>
      </c>
      <c r="H182" s="44">
        <v>9</v>
      </c>
      <c r="I182" s="46">
        <v>11795</v>
      </c>
    </row>
    <row r="183" spans="1:9" x14ac:dyDescent="0.2">
      <c r="A183" s="42">
        <f t="shared" si="2"/>
        <v>182</v>
      </c>
      <c r="B183" s="43" t="s">
        <v>3796</v>
      </c>
      <c r="C183" s="44">
        <v>6301</v>
      </c>
      <c r="D183" s="45" t="s">
        <v>4197</v>
      </c>
      <c r="E183" s="44">
        <v>2022</v>
      </c>
      <c r="F183" s="44">
        <v>9</v>
      </c>
      <c r="G183" s="44">
        <v>2022</v>
      </c>
      <c r="H183" s="44">
        <v>9</v>
      </c>
      <c r="I183" s="46">
        <v>97</v>
      </c>
    </row>
    <row r="184" spans="1:9" x14ac:dyDescent="0.2">
      <c r="A184" s="42">
        <f t="shared" si="2"/>
        <v>183</v>
      </c>
      <c r="B184" s="43" t="s">
        <v>4203</v>
      </c>
      <c r="C184" s="44">
        <v>6306</v>
      </c>
      <c r="D184" s="45" t="s">
        <v>4197</v>
      </c>
      <c r="E184" s="44">
        <v>2022</v>
      </c>
      <c r="F184" s="44">
        <v>9</v>
      </c>
      <c r="G184" s="44">
        <v>2022</v>
      </c>
      <c r="H184" s="44">
        <v>9</v>
      </c>
      <c r="I184" s="46">
        <v>445</v>
      </c>
    </row>
    <row r="185" spans="1:9" x14ac:dyDescent="0.2">
      <c r="A185" s="42">
        <f t="shared" si="2"/>
        <v>184</v>
      </c>
      <c r="B185" s="43" t="s">
        <v>3610</v>
      </c>
      <c r="C185" s="44">
        <v>6309</v>
      </c>
      <c r="D185" s="45" t="s">
        <v>4197</v>
      </c>
      <c r="E185" s="44">
        <v>2022</v>
      </c>
      <c r="F185" s="44">
        <v>9</v>
      </c>
      <c r="G185" s="44">
        <v>2022</v>
      </c>
      <c r="H185" s="44">
        <v>9</v>
      </c>
      <c r="I185" s="46">
        <v>1927</v>
      </c>
    </row>
    <row r="186" spans="1:9" x14ac:dyDescent="0.2">
      <c r="A186" s="42">
        <f t="shared" si="2"/>
        <v>185</v>
      </c>
      <c r="B186" s="43" t="s">
        <v>657</v>
      </c>
      <c r="C186" s="44">
        <v>6310</v>
      </c>
      <c r="D186" s="45" t="s">
        <v>4197</v>
      </c>
      <c r="E186" s="44">
        <v>2022</v>
      </c>
      <c r="F186" s="44">
        <v>9</v>
      </c>
      <c r="G186" s="44">
        <v>2022</v>
      </c>
      <c r="H186" s="44">
        <v>9</v>
      </c>
      <c r="I186" s="46">
        <v>536</v>
      </c>
    </row>
    <row r="187" spans="1:9" x14ac:dyDescent="0.2">
      <c r="A187" s="42">
        <f t="shared" si="2"/>
        <v>186</v>
      </c>
      <c r="B187" s="43" t="s">
        <v>2560</v>
      </c>
      <c r="C187" s="44">
        <v>46301</v>
      </c>
      <c r="D187" s="45" t="s">
        <v>4197</v>
      </c>
      <c r="E187" s="44">
        <v>2022</v>
      </c>
      <c r="F187" s="44">
        <v>9</v>
      </c>
      <c r="G187" s="44">
        <v>2022</v>
      </c>
      <c r="H187" s="44">
        <v>9</v>
      </c>
      <c r="I187" s="46">
        <v>12201</v>
      </c>
    </row>
    <row r="188" spans="1:9" x14ac:dyDescent="0.2">
      <c r="A188" s="42">
        <f t="shared" si="2"/>
        <v>187</v>
      </c>
      <c r="B188" s="43" t="s">
        <v>555</v>
      </c>
      <c r="C188" s="44">
        <v>46303</v>
      </c>
      <c r="D188" s="45" t="s">
        <v>4197</v>
      </c>
      <c r="E188" s="44">
        <v>2022</v>
      </c>
      <c r="F188" s="44">
        <v>9</v>
      </c>
      <c r="G188" s="44">
        <v>2022</v>
      </c>
      <c r="H188" s="44">
        <v>9</v>
      </c>
      <c r="I188" s="46">
        <v>7119</v>
      </c>
    </row>
    <row r="189" spans="1:9" x14ac:dyDescent="0.2">
      <c r="A189" s="42">
        <f t="shared" si="2"/>
        <v>188</v>
      </c>
      <c r="B189" s="43" t="s">
        <v>1782</v>
      </c>
      <c r="C189" s="44">
        <v>46332</v>
      </c>
      <c r="D189" s="45" t="s">
        <v>4197</v>
      </c>
      <c r="E189" s="44">
        <v>2022</v>
      </c>
      <c r="F189" s="44">
        <v>9</v>
      </c>
      <c r="G189" s="44">
        <v>2022</v>
      </c>
      <c r="H189" s="44">
        <v>9</v>
      </c>
      <c r="I189" s="46">
        <v>5173</v>
      </c>
    </row>
    <row r="190" spans="1:9" x14ac:dyDescent="0.2">
      <c r="A190" s="42">
        <f t="shared" si="2"/>
        <v>189</v>
      </c>
      <c r="B190" s="43" t="s">
        <v>2114</v>
      </c>
      <c r="C190" s="44">
        <v>46295</v>
      </c>
      <c r="D190" s="45" t="s">
        <v>4197</v>
      </c>
      <c r="E190" s="44">
        <v>2022</v>
      </c>
      <c r="F190" s="44">
        <v>9</v>
      </c>
      <c r="G190" s="44">
        <v>2022</v>
      </c>
      <c r="H190" s="44">
        <v>9</v>
      </c>
      <c r="I190" s="46">
        <v>7509</v>
      </c>
    </row>
    <row r="191" spans="1:9" x14ac:dyDescent="0.2">
      <c r="A191" s="42">
        <f t="shared" si="2"/>
        <v>190</v>
      </c>
      <c r="B191" s="43" t="s">
        <v>2620</v>
      </c>
      <c r="C191" s="44">
        <v>46326</v>
      </c>
      <c r="D191" s="45" t="s">
        <v>4197</v>
      </c>
      <c r="E191" s="44">
        <v>2022</v>
      </c>
      <c r="F191" s="44">
        <v>9</v>
      </c>
      <c r="G191" s="44">
        <v>2022</v>
      </c>
      <c r="H191" s="44">
        <v>9</v>
      </c>
      <c r="I191" s="46">
        <v>20819</v>
      </c>
    </row>
    <row r="192" spans="1:9" x14ac:dyDescent="0.2">
      <c r="A192" s="42">
        <f t="shared" si="2"/>
        <v>191</v>
      </c>
      <c r="B192" s="43" t="s">
        <v>2129</v>
      </c>
      <c r="C192" s="44">
        <v>46364</v>
      </c>
      <c r="D192" s="45" t="s">
        <v>4197</v>
      </c>
      <c r="E192" s="44">
        <v>2022</v>
      </c>
      <c r="F192" s="44">
        <v>9</v>
      </c>
      <c r="G192" s="44">
        <v>2022</v>
      </c>
      <c r="H192" s="44">
        <v>9</v>
      </c>
      <c r="I192" s="46">
        <v>868</v>
      </c>
    </row>
    <row r="193" spans="1:9" x14ac:dyDescent="0.2">
      <c r="A193" s="42">
        <f t="shared" si="2"/>
        <v>192</v>
      </c>
      <c r="B193" s="43" t="s">
        <v>60</v>
      </c>
      <c r="C193" s="44">
        <v>46403</v>
      </c>
      <c r="D193" s="45" t="s">
        <v>4197</v>
      </c>
      <c r="E193" s="44">
        <v>2022</v>
      </c>
      <c r="F193" s="44">
        <v>9</v>
      </c>
      <c r="G193" s="44">
        <v>2022</v>
      </c>
      <c r="H193" s="44">
        <v>9</v>
      </c>
      <c r="I193" s="46">
        <v>2716</v>
      </c>
    </row>
    <row r="194" spans="1:9" x14ac:dyDescent="0.2">
      <c r="A194" s="42">
        <f t="shared" si="2"/>
        <v>193</v>
      </c>
      <c r="B194" s="43" t="s">
        <v>4204</v>
      </c>
      <c r="C194" s="44">
        <v>46235</v>
      </c>
      <c r="D194" s="45" t="s">
        <v>4197</v>
      </c>
      <c r="E194" s="44">
        <v>2022</v>
      </c>
      <c r="F194" s="44">
        <v>9</v>
      </c>
      <c r="G194" s="44">
        <v>2022</v>
      </c>
      <c r="H194" s="44">
        <v>9</v>
      </c>
      <c r="I194" s="46">
        <v>1690</v>
      </c>
    </row>
    <row r="195" spans="1:9" x14ac:dyDescent="0.2">
      <c r="A195" s="42">
        <f t="shared" si="2"/>
        <v>194</v>
      </c>
      <c r="B195" s="43" t="s">
        <v>4020</v>
      </c>
      <c r="C195" s="44">
        <v>46411</v>
      </c>
      <c r="D195" s="45" t="s">
        <v>4197</v>
      </c>
      <c r="E195" s="44">
        <v>2022</v>
      </c>
      <c r="F195" s="44">
        <v>9</v>
      </c>
      <c r="G195" s="44">
        <v>2022</v>
      </c>
      <c r="H195" s="44">
        <v>9</v>
      </c>
      <c r="I195" s="46">
        <v>5920</v>
      </c>
    </row>
    <row r="196" spans="1:9" x14ac:dyDescent="0.2">
      <c r="A196" s="42">
        <f t="shared" ref="A196:A259" si="3">A195+1</f>
        <v>195</v>
      </c>
      <c r="B196" s="43" t="s">
        <v>2017</v>
      </c>
      <c r="C196" s="44">
        <v>46412</v>
      </c>
      <c r="D196" s="45" t="s">
        <v>4197</v>
      </c>
      <c r="E196" s="44">
        <v>2022</v>
      </c>
      <c r="F196" s="44">
        <v>9</v>
      </c>
      <c r="G196" s="44">
        <v>2022</v>
      </c>
      <c r="H196" s="44">
        <v>9</v>
      </c>
      <c r="I196" s="46">
        <v>2231</v>
      </c>
    </row>
    <row r="197" spans="1:9" x14ac:dyDescent="0.2">
      <c r="A197" s="42">
        <f t="shared" si="3"/>
        <v>196</v>
      </c>
      <c r="B197" s="43" t="s">
        <v>531</v>
      </c>
      <c r="C197" s="44">
        <v>46184</v>
      </c>
      <c r="D197" s="45" t="s">
        <v>4197</v>
      </c>
      <c r="E197" s="44">
        <v>2022</v>
      </c>
      <c r="F197" s="44">
        <v>9</v>
      </c>
      <c r="G197" s="44">
        <v>2022</v>
      </c>
      <c r="H197" s="44">
        <v>9</v>
      </c>
      <c r="I197" s="46">
        <v>313</v>
      </c>
    </row>
    <row r="198" spans="1:9" x14ac:dyDescent="0.2">
      <c r="A198" s="42">
        <f t="shared" si="3"/>
        <v>197</v>
      </c>
      <c r="B198" s="43" t="s">
        <v>3162</v>
      </c>
      <c r="C198" s="44">
        <v>46207</v>
      </c>
      <c r="D198" s="45" t="s">
        <v>4197</v>
      </c>
      <c r="E198" s="44">
        <v>2022</v>
      </c>
      <c r="F198" s="44">
        <v>9</v>
      </c>
      <c r="G198" s="44">
        <v>2022</v>
      </c>
      <c r="H198" s="44">
        <v>9</v>
      </c>
      <c r="I198" s="46">
        <v>3269</v>
      </c>
    </row>
    <row r="199" spans="1:9" x14ac:dyDescent="0.2">
      <c r="A199" s="42">
        <f t="shared" si="3"/>
        <v>198</v>
      </c>
      <c r="B199" s="43" t="s">
        <v>532</v>
      </c>
      <c r="C199" s="44">
        <v>46185</v>
      </c>
      <c r="D199" s="45" t="s">
        <v>4197</v>
      </c>
      <c r="E199" s="44">
        <v>2022</v>
      </c>
      <c r="F199" s="44">
        <v>9</v>
      </c>
      <c r="G199" s="44">
        <v>2022</v>
      </c>
      <c r="H199" s="44">
        <v>9</v>
      </c>
      <c r="I199" s="46">
        <v>3259</v>
      </c>
    </row>
    <row r="200" spans="1:9" x14ac:dyDescent="0.2">
      <c r="A200" s="42">
        <f t="shared" si="3"/>
        <v>199</v>
      </c>
      <c r="B200" s="43" t="s">
        <v>2514</v>
      </c>
      <c r="C200" s="44">
        <v>46187</v>
      </c>
      <c r="D200" s="45" t="s">
        <v>4197</v>
      </c>
      <c r="E200" s="44">
        <v>2022</v>
      </c>
      <c r="F200" s="44">
        <v>9</v>
      </c>
      <c r="G200" s="44">
        <v>2022</v>
      </c>
      <c r="H200" s="44">
        <v>9</v>
      </c>
      <c r="I200" s="46">
        <v>204</v>
      </c>
    </row>
    <row r="201" spans="1:9" x14ac:dyDescent="0.2">
      <c r="A201" s="42">
        <f t="shared" si="3"/>
        <v>200</v>
      </c>
      <c r="B201" s="43" t="s">
        <v>2473</v>
      </c>
      <c r="C201" s="44">
        <v>46230</v>
      </c>
      <c r="D201" s="45" t="s">
        <v>4197</v>
      </c>
      <c r="E201" s="44">
        <v>2022</v>
      </c>
      <c r="F201" s="44">
        <v>9</v>
      </c>
      <c r="G201" s="44">
        <v>2022</v>
      </c>
      <c r="H201" s="44">
        <v>9</v>
      </c>
      <c r="I201" s="46">
        <v>1016</v>
      </c>
    </row>
    <row r="202" spans="1:9" x14ac:dyDescent="0.2">
      <c r="A202" s="42">
        <f t="shared" si="3"/>
        <v>201</v>
      </c>
      <c r="B202" s="43" t="s">
        <v>1461</v>
      </c>
      <c r="C202" s="44">
        <v>46233</v>
      </c>
      <c r="D202" s="45" t="s">
        <v>4197</v>
      </c>
      <c r="E202" s="44">
        <v>2022</v>
      </c>
      <c r="F202" s="44">
        <v>9</v>
      </c>
      <c r="G202" s="44">
        <v>2022</v>
      </c>
      <c r="H202" s="44">
        <v>9</v>
      </c>
      <c r="I202" s="46">
        <v>2248</v>
      </c>
    </row>
    <row r="203" spans="1:9" x14ac:dyDescent="0.2">
      <c r="A203" s="42">
        <f t="shared" si="3"/>
        <v>202</v>
      </c>
      <c r="B203" s="43" t="s">
        <v>179</v>
      </c>
      <c r="C203" s="44">
        <v>46234</v>
      </c>
      <c r="D203" s="45" t="s">
        <v>4197</v>
      </c>
      <c r="E203" s="44">
        <v>2022</v>
      </c>
      <c r="F203" s="44">
        <v>9</v>
      </c>
      <c r="G203" s="44">
        <v>2022</v>
      </c>
      <c r="H203" s="44">
        <v>9</v>
      </c>
      <c r="I203" s="46">
        <v>8059</v>
      </c>
    </row>
    <row r="204" spans="1:9" x14ac:dyDescent="0.2">
      <c r="A204" s="42">
        <f t="shared" si="3"/>
        <v>203</v>
      </c>
      <c r="B204" s="43" t="s">
        <v>3911</v>
      </c>
      <c r="C204" s="44">
        <v>46191</v>
      </c>
      <c r="D204" s="45" t="s">
        <v>4197</v>
      </c>
      <c r="E204" s="44">
        <v>2022</v>
      </c>
      <c r="F204" s="44">
        <v>9</v>
      </c>
      <c r="G204" s="44">
        <v>2022</v>
      </c>
      <c r="H204" s="44">
        <v>9</v>
      </c>
      <c r="I204" s="46">
        <v>334</v>
      </c>
    </row>
    <row r="205" spans="1:9" x14ac:dyDescent="0.2">
      <c r="A205" s="42">
        <f t="shared" si="3"/>
        <v>204</v>
      </c>
      <c r="B205" s="43" t="s">
        <v>4205</v>
      </c>
      <c r="C205" s="44">
        <v>46224</v>
      </c>
      <c r="D205" s="45" t="s">
        <v>4197</v>
      </c>
      <c r="E205" s="44">
        <v>2022</v>
      </c>
      <c r="F205" s="44">
        <v>9</v>
      </c>
      <c r="G205" s="44">
        <v>2022</v>
      </c>
      <c r="H205" s="44">
        <v>9</v>
      </c>
      <c r="I205" s="46">
        <v>821</v>
      </c>
    </row>
    <row r="206" spans="1:9" x14ac:dyDescent="0.2">
      <c r="A206" s="42">
        <f t="shared" si="3"/>
        <v>205</v>
      </c>
      <c r="B206" s="43" t="s">
        <v>2264</v>
      </c>
      <c r="C206" s="44">
        <v>46228</v>
      </c>
      <c r="D206" s="45" t="s">
        <v>4197</v>
      </c>
      <c r="E206" s="44">
        <v>2022</v>
      </c>
      <c r="F206" s="44">
        <v>9</v>
      </c>
      <c r="G206" s="44">
        <v>2022</v>
      </c>
      <c r="H206" s="44">
        <v>9</v>
      </c>
      <c r="I206" s="46">
        <v>478</v>
      </c>
    </row>
    <row r="207" spans="1:9" x14ac:dyDescent="0.2">
      <c r="A207" s="42">
        <f t="shared" si="3"/>
        <v>206</v>
      </c>
      <c r="B207" s="43" t="s">
        <v>2115</v>
      </c>
      <c r="C207" s="44">
        <v>46238</v>
      </c>
      <c r="D207" s="45" t="s">
        <v>4197</v>
      </c>
      <c r="E207" s="44">
        <v>2022</v>
      </c>
      <c r="F207" s="44">
        <v>9</v>
      </c>
      <c r="G207" s="44">
        <v>2022</v>
      </c>
      <c r="H207" s="44">
        <v>9</v>
      </c>
      <c r="I207" s="46">
        <v>1862</v>
      </c>
    </row>
    <row r="208" spans="1:9" x14ac:dyDescent="0.2">
      <c r="A208" s="42">
        <f t="shared" si="3"/>
        <v>207</v>
      </c>
      <c r="B208" s="43" t="s">
        <v>3765</v>
      </c>
      <c r="C208" s="44">
        <v>6302</v>
      </c>
      <c r="D208" s="45" t="s">
        <v>4197</v>
      </c>
      <c r="E208" s="44">
        <v>2022</v>
      </c>
      <c r="F208" s="44">
        <v>10</v>
      </c>
      <c r="G208" s="44">
        <v>2022</v>
      </c>
      <c r="H208" s="44">
        <v>10</v>
      </c>
      <c r="I208" s="46">
        <v>17145</v>
      </c>
    </row>
    <row r="209" spans="1:9" x14ac:dyDescent="0.2">
      <c r="A209" s="42">
        <f t="shared" si="3"/>
        <v>208</v>
      </c>
      <c r="B209" s="43" t="s">
        <v>2891</v>
      </c>
      <c r="C209" s="44">
        <v>6293</v>
      </c>
      <c r="D209" s="45" t="s">
        <v>4197</v>
      </c>
      <c r="E209" s="44">
        <v>2022</v>
      </c>
      <c r="F209" s="44">
        <v>10</v>
      </c>
      <c r="G209" s="44">
        <v>2022</v>
      </c>
      <c r="H209" s="44">
        <v>10</v>
      </c>
      <c r="I209" s="46">
        <v>2465</v>
      </c>
    </row>
    <row r="210" spans="1:9" x14ac:dyDescent="0.2">
      <c r="A210" s="42">
        <f t="shared" si="3"/>
        <v>209</v>
      </c>
      <c r="B210" s="43" t="s">
        <v>2036</v>
      </c>
      <c r="C210" s="44">
        <v>6312</v>
      </c>
      <c r="D210" s="45" t="s">
        <v>4197</v>
      </c>
      <c r="E210" s="44">
        <v>2022</v>
      </c>
      <c r="F210" s="44">
        <v>10</v>
      </c>
      <c r="G210" s="44">
        <v>2022</v>
      </c>
      <c r="H210" s="44">
        <v>10</v>
      </c>
      <c r="I210" s="46">
        <v>1624</v>
      </c>
    </row>
    <row r="211" spans="1:9" x14ac:dyDescent="0.2">
      <c r="A211" s="42">
        <f t="shared" si="3"/>
        <v>210</v>
      </c>
      <c r="B211" s="43" t="s">
        <v>4204</v>
      </c>
      <c r="C211" s="44">
        <v>46239</v>
      </c>
      <c r="D211" s="45" t="s">
        <v>4197</v>
      </c>
      <c r="E211" s="44">
        <v>2022</v>
      </c>
      <c r="F211" s="44">
        <v>10</v>
      </c>
      <c r="G211" s="44">
        <v>2022</v>
      </c>
      <c r="H211" s="44">
        <v>10</v>
      </c>
      <c r="I211" s="46">
        <v>1613</v>
      </c>
    </row>
    <row r="212" spans="1:9" x14ac:dyDescent="0.2">
      <c r="A212" s="42">
        <f t="shared" si="3"/>
        <v>211</v>
      </c>
      <c r="B212" s="43" t="s">
        <v>2115</v>
      </c>
      <c r="C212" s="44">
        <v>46448</v>
      </c>
      <c r="D212" s="45" t="s">
        <v>4197</v>
      </c>
      <c r="E212" s="44">
        <v>2022</v>
      </c>
      <c r="F212" s="44">
        <v>10</v>
      </c>
      <c r="G212" s="44">
        <v>2022</v>
      </c>
      <c r="H212" s="44">
        <v>10</v>
      </c>
      <c r="I212" s="46">
        <v>2547</v>
      </c>
    </row>
    <row r="213" spans="1:9" x14ac:dyDescent="0.2">
      <c r="A213" s="42">
        <f t="shared" si="3"/>
        <v>212</v>
      </c>
      <c r="B213" s="43" t="s">
        <v>18</v>
      </c>
      <c r="C213" s="44">
        <v>46697</v>
      </c>
      <c r="D213" s="45" t="s">
        <v>4206</v>
      </c>
      <c r="E213" s="44">
        <v>2021</v>
      </c>
      <c r="F213" s="44">
        <v>3</v>
      </c>
      <c r="G213" s="44">
        <v>2021</v>
      </c>
      <c r="H213" s="44">
        <v>3</v>
      </c>
      <c r="I213" s="46">
        <v>6933</v>
      </c>
    </row>
    <row r="214" spans="1:9" x14ac:dyDescent="0.2">
      <c r="A214" s="42">
        <f t="shared" si="3"/>
        <v>213</v>
      </c>
      <c r="B214" s="43" t="s">
        <v>1759</v>
      </c>
      <c r="C214" s="44">
        <v>46550</v>
      </c>
      <c r="D214" s="45" t="s">
        <v>4206</v>
      </c>
      <c r="E214" s="44">
        <v>2021</v>
      </c>
      <c r="F214" s="44">
        <v>3</v>
      </c>
      <c r="G214" s="44">
        <v>2021</v>
      </c>
      <c r="H214" s="44">
        <v>3</v>
      </c>
      <c r="I214" s="46">
        <v>76498</v>
      </c>
    </row>
    <row r="215" spans="1:9" x14ac:dyDescent="0.2">
      <c r="A215" s="42">
        <f t="shared" si="3"/>
        <v>214</v>
      </c>
      <c r="B215" s="43" t="s">
        <v>1760</v>
      </c>
      <c r="C215" s="44">
        <v>46551</v>
      </c>
      <c r="D215" s="45" t="s">
        <v>4206</v>
      </c>
      <c r="E215" s="44">
        <v>2021</v>
      </c>
      <c r="F215" s="44">
        <v>7</v>
      </c>
      <c r="G215" s="44">
        <v>2021</v>
      </c>
      <c r="H215" s="44">
        <v>7</v>
      </c>
      <c r="I215" s="46">
        <v>10503</v>
      </c>
    </row>
    <row r="216" spans="1:9" x14ac:dyDescent="0.2">
      <c r="A216" s="42">
        <f t="shared" si="3"/>
        <v>215</v>
      </c>
      <c r="B216" s="43" t="s">
        <v>20</v>
      </c>
      <c r="C216" s="44">
        <v>46698</v>
      </c>
      <c r="D216" s="45" t="s">
        <v>4206</v>
      </c>
      <c r="E216" s="44">
        <v>2021</v>
      </c>
      <c r="F216" s="44">
        <v>10</v>
      </c>
      <c r="G216" s="44">
        <v>2021</v>
      </c>
      <c r="H216" s="44">
        <v>10</v>
      </c>
      <c r="I216" s="46">
        <v>1652</v>
      </c>
    </row>
    <row r="217" spans="1:9" x14ac:dyDescent="0.2">
      <c r="A217" s="42">
        <f t="shared" si="3"/>
        <v>216</v>
      </c>
      <c r="B217" s="43" t="s">
        <v>2321</v>
      </c>
      <c r="C217" s="44">
        <v>6335</v>
      </c>
      <c r="D217" s="45" t="s">
        <v>4206</v>
      </c>
      <c r="E217" s="44">
        <v>2022</v>
      </c>
      <c r="F217" s="44">
        <v>7</v>
      </c>
      <c r="G217" s="44">
        <v>2022</v>
      </c>
      <c r="H217" s="44">
        <v>7</v>
      </c>
      <c r="I217" s="46">
        <v>11905</v>
      </c>
    </row>
    <row r="218" spans="1:9" x14ac:dyDescent="0.2">
      <c r="A218" s="42">
        <f t="shared" si="3"/>
        <v>217</v>
      </c>
      <c r="B218" s="43" t="s">
        <v>358</v>
      </c>
      <c r="C218" s="44">
        <v>46466</v>
      </c>
      <c r="D218" s="45" t="s">
        <v>4206</v>
      </c>
      <c r="E218" s="44">
        <v>2022</v>
      </c>
      <c r="F218" s="44">
        <v>7</v>
      </c>
      <c r="G218" s="44">
        <v>2022</v>
      </c>
      <c r="H218" s="44">
        <v>7</v>
      </c>
      <c r="I218" s="46">
        <v>918</v>
      </c>
    </row>
    <row r="219" spans="1:9" x14ac:dyDescent="0.2">
      <c r="A219" s="42">
        <f t="shared" si="3"/>
        <v>218</v>
      </c>
      <c r="B219" s="43" t="s">
        <v>408</v>
      </c>
      <c r="C219" s="44">
        <v>46468</v>
      </c>
      <c r="D219" s="45" t="s">
        <v>4206</v>
      </c>
      <c r="E219" s="44">
        <v>2022</v>
      </c>
      <c r="F219" s="44">
        <v>7</v>
      </c>
      <c r="G219" s="44">
        <v>2022</v>
      </c>
      <c r="H219" s="44">
        <v>9</v>
      </c>
      <c r="I219" s="46">
        <v>8306</v>
      </c>
    </row>
    <row r="220" spans="1:9" x14ac:dyDescent="0.2">
      <c r="A220" s="42">
        <f t="shared" si="3"/>
        <v>219</v>
      </c>
      <c r="B220" s="43" t="s">
        <v>415</v>
      </c>
      <c r="C220" s="44">
        <v>46632</v>
      </c>
      <c r="D220" s="45" t="s">
        <v>4206</v>
      </c>
      <c r="E220" s="44">
        <v>2022</v>
      </c>
      <c r="F220" s="44">
        <v>7</v>
      </c>
      <c r="G220" s="44">
        <v>2022</v>
      </c>
      <c r="H220" s="44">
        <v>7</v>
      </c>
      <c r="I220" s="46">
        <v>2751</v>
      </c>
    </row>
    <row r="221" spans="1:9" x14ac:dyDescent="0.2">
      <c r="A221" s="42">
        <f t="shared" si="3"/>
        <v>220</v>
      </c>
      <c r="B221" s="43" t="s">
        <v>4207</v>
      </c>
      <c r="C221" s="44">
        <v>6322</v>
      </c>
      <c r="D221" s="45" t="s">
        <v>4206</v>
      </c>
      <c r="E221" s="44">
        <v>2022</v>
      </c>
      <c r="F221" s="44">
        <v>8</v>
      </c>
      <c r="G221" s="44">
        <v>2022</v>
      </c>
      <c r="H221" s="44">
        <v>8</v>
      </c>
      <c r="I221" s="46">
        <v>802</v>
      </c>
    </row>
    <row r="222" spans="1:9" x14ac:dyDescent="0.2">
      <c r="A222" s="42">
        <f t="shared" si="3"/>
        <v>221</v>
      </c>
      <c r="B222" s="43" t="s">
        <v>4193</v>
      </c>
      <c r="C222" s="44">
        <v>6324</v>
      </c>
      <c r="D222" s="45" t="s">
        <v>4206</v>
      </c>
      <c r="E222" s="44">
        <v>2022</v>
      </c>
      <c r="F222" s="44">
        <v>8</v>
      </c>
      <c r="G222" s="44">
        <v>2022</v>
      </c>
      <c r="H222" s="44">
        <v>8</v>
      </c>
      <c r="I222" s="46">
        <v>2163</v>
      </c>
    </row>
    <row r="223" spans="1:9" x14ac:dyDescent="0.2">
      <c r="A223" s="42">
        <f t="shared" si="3"/>
        <v>222</v>
      </c>
      <c r="B223" s="43" t="s">
        <v>2321</v>
      </c>
      <c r="C223" s="44">
        <v>6336</v>
      </c>
      <c r="D223" s="45" t="s">
        <v>4206</v>
      </c>
      <c r="E223" s="44">
        <v>2022</v>
      </c>
      <c r="F223" s="44">
        <v>8</v>
      </c>
      <c r="G223" s="44">
        <v>2022</v>
      </c>
      <c r="H223" s="44">
        <v>8</v>
      </c>
      <c r="I223" s="46">
        <v>12174</v>
      </c>
    </row>
    <row r="224" spans="1:9" x14ac:dyDescent="0.2">
      <c r="A224" s="42">
        <f t="shared" si="3"/>
        <v>223</v>
      </c>
      <c r="B224" s="43" t="s">
        <v>1067</v>
      </c>
      <c r="C224" s="44">
        <v>6325</v>
      </c>
      <c r="D224" s="45" t="s">
        <v>4206</v>
      </c>
      <c r="E224" s="44">
        <v>2022</v>
      </c>
      <c r="F224" s="44">
        <v>8</v>
      </c>
      <c r="G224" s="44">
        <v>2022</v>
      </c>
      <c r="H224" s="44">
        <v>8</v>
      </c>
      <c r="I224" s="46">
        <v>773</v>
      </c>
    </row>
    <row r="225" spans="1:9" x14ac:dyDescent="0.2">
      <c r="A225" s="42">
        <f t="shared" si="3"/>
        <v>224</v>
      </c>
      <c r="B225" s="43" t="s">
        <v>1992</v>
      </c>
      <c r="C225" s="44">
        <v>6337</v>
      </c>
      <c r="D225" s="45" t="s">
        <v>4206</v>
      </c>
      <c r="E225" s="44">
        <v>2022</v>
      </c>
      <c r="F225" s="44">
        <v>8</v>
      </c>
      <c r="G225" s="44">
        <v>2022</v>
      </c>
      <c r="H225" s="44">
        <v>8</v>
      </c>
      <c r="I225" s="46">
        <v>1374</v>
      </c>
    </row>
    <row r="226" spans="1:9" x14ac:dyDescent="0.2">
      <c r="A226" s="42">
        <f t="shared" si="3"/>
        <v>225</v>
      </c>
      <c r="B226" s="43" t="s">
        <v>1653</v>
      </c>
      <c r="C226" s="44">
        <v>6328</v>
      </c>
      <c r="D226" s="45" t="s">
        <v>4206</v>
      </c>
      <c r="E226" s="44">
        <v>2022</v>
      </c>
      <c r="F226" s="44">
        <v>8</v>
      </c>
      <c r="G226" s="44">
        <v>2022</v>
      </c>
      <c r="H226" s="44">
        <v>8</v>
      </c>
      <c r="I226" s="46">
        <v>3934</v>
      </c>
    </row>
    <row r="227" spans="1:9" x14ac:dyDescent="0.2">
      <c r="A227" s="42">
        <f t="shared" si="3"/>
        <v>226</v>
      </c>
      <c r="B227" s="43" t="s">
        <v>117</v>
      </c>
      <c r="C227" s="44">
        <v>6331</v>
      </c>
      <c r="D227" s="45" t="s">
        <v>4206</v>
      </c>
      <c r="E227" s="44">
        <v>2022</v>
      </c>
      <c r="F227" s="44">
        <v>8</v>
      </c>
      <c r="G227" s="44">
        <v>2022</v>
      </c>
      <c r="H227" s="44">
        <v>8</v>
      </c>
      <c r="I227" s="46">
        <v>45859</v>
      </c>
    </row>
    <row r="228" spans="1:9" x14ac:dyDescent="0.2">
      <c r="A228" s="42">
        <f t="shared" si="3"/>
        <v>227</v>
      </c>
      <c r="B228" s="43" t="s">
        <v>358</v>
      </c>
      <c r="C228" s="44">
        <v>46465</v>
      </c>
      <c r="D228" s="45" t="s">
        <v>4206</v>
      </c>
      <c r="E228" s="44">
        <v>2022</v>
      </c>
      <c r="F228" s="44">
        <v>8</v>
      </c>
      <c r="G228" s="44">
        <v>2022</v>
      </c>
      <c r="H228" s="44">
        <v>8</v>
      </c>
      <c r="I228" s="46">
        <v>1616</v>
      </c>
    </row>
    <row r="229" spans="1:9" x14ac:dyDescent="0.2">
      <c r="A229" s="42">
        <f t="shared" si="3"/>
        <v>228</v>
      </c>
      <c r="B229" s="43" t="s">
        <v>1759</v>
      </c>
      <c r="C229" s="44">
        <v>46548</v>
      </c>
      <c r="D229" s="45" t="s">
        <v>4206</v>
      </c>
      <c r="E229" s="44">
        <v>2022</v>
      </c>
      <c r="F229" s="44">
        <v>8</v>
      </c>
      <c r="G229" s="44">
        <v>2022</v>
      </c>
      <c r="H229" s="44">
        <v>8</v>
      </c>
      <c r="I229" s="46">
        <v>64966</v>
      </c>
    </row>
    <row r="230" spans="1:9" x14ac:dyDescent="0.2">
      <c r="A230" s="42">
        <f t="shared" si="3"/>
        <v>229</v>
      </c>
      <c r="B230" s="43" t="s">
        <v>1261</v>
      </c>
      <c r="C230" s="44">
        <v>46510</v>
      </c>
      <c r="D230" s="45" t="s">
        <v>4206</v>
      </c>
      <c r="E230" s="44">
        <v>2022</v>
      </c>
      <c r="F230" s="44">
        <v>8</v>
      </c>
      <c r="G230" s="44">
        <v>2022</v>
      </c>
      <c r="H230" s="44">
        <v>8</v>
      </c>
      <c r="I230" s="46">
        <v>3244</v>
      </c>
    </row>
    <row r="231" spans="1:9" x14ac:dyDescent="0.2">
      <c r="A231" s="42">
        <f t="shared" si="3"/>
        <v>230</v>
      </c>
      <c r="B231" s="43" t="s">
        <v>4208</v>
      </c>
      <c r="C231" s="44">
        <v>46577</v>
      </c>
      <c r="D231" s="45" t="s">
        <v>4206</v>
      </c>
      <c r="E231" s="44">
        <v>2022</v>
      </c>
      <c r="F231" s="44">
        <v>8</v>
      </c>
      <c r="G231" s="44">
        <v>2022</v>
      </c>
      <c r="H231" s="44">
        <v>8</v>
      </c>
      <c r="I231" s="46">
        <v>3914</v>
      </c>
    </row>
    <row r="232" spans="1:9" x14ac:dyDescent="0.2">
      <c r="A232" s="42">
        <f t="shared" si="3"/>
        <v>231</v>
      </c>
      <c r="B232" s="43" t="s">
        <v>1679</v>
      </c>
      <c r="C232" s="44">
        <v>6320</v>
      </c>
      <c r="D232" s="45" t="s">
        <v>4206</v>
      </c>
      <c r="E232" s="44">
        <v>2022</v>
      </c>
      <c r="F232" s="44">
        <v>9</v>
      </c>
      <c r="G232" s="44">
        <v>2022</v>
      </c>
      <c r="H232" s="44">
        <v>9</v>
      </c>
      <c r="I232" s="46">
        <v>15585</v>
      </c>
    </row>
    <row r="233" spans="1:9" x14ac:dyDescent="0.2">
      <c r="A233" s="42">
        <f t="shared" si="3"/>
        <v>232</v>
      </c>
      <c r="B233" s="43" t="s">
        <v>74</v>
      </c>
      <c r="C233" s="44">
        <v>6321</v>
      </c>
      <c r="D233" s="45" t="s">
        <v>4206</v>
      </c>
      <c r="E233" s="44">
        <v>2022</v>
      </c>
      <c r="F233" s="44">
        <v>9</v>
      </c>
      <c r="G233" s="44">
        <v>2022</v>
      </c>
      <c r="H233" s="44">
        <v>9</v>
      </c>
      <c r="I233" s="46">
        <v>2376</v>
      </c>
    </row>
    <row r="234" spans="1:9" x14ac:dyDescent="0.2">
      <c r="A234" s="42">
        <f t="shared" si="3"/>
        <v>233</v>
      </c>
      <c r="B234" s="43" t="s">
        <v>294</v>
      </c>
      <c r="C234" s="44">
        <v>6326</v>
      </c>
      <c r="D234" s="45" t="s">
        <v>4206</v>
      </c>
      <c r="E234" s="44">
        <v>2022</v>
      </c>
      <c r="F234" s="44">
        <v>9</v>
      </c>
      <c r="G234" s="44">
        <v>2022</v>
      </c>
      <c r="H234" s="44">
        <v>9</v>
      </c>
      <c r="I234" s="46">
        <v>4440</v>
      </c>
    </row>
    <row r="235" spans="1:9" x14ac:dyDescent="0.2">
      <c r="A235" s="42">
        <f t="shared" si="3"/>
        <v>234</v>
      </c>
      <c r="B235" s="43" t="s">
        <v>4209</v>
      </c>
      <c r="C235" s="44">
        <v>6338</v>
      </c>
      <c r="D235" s="45" t="s">
        <v>4206</v>
      </c>
      <c r="E235" s="44">
        <v>2022</v>
      </c>
      <c r="F235" s="44">
        <v>9</v>
      </c>
      <c r="G235" s="44">
        <v>2022</v>
      </c>
      <c r="H235" s="44">
        <v>9</v>
      </c>
      <c r="I235" s="46">
        <v>370</v>
      </c>
    </row>
    <row r="236" spans="1:9" x14ac:dyDescent="0.2">
      <c r="A236" s="42">
        <f t="shared" si="3"/>
        <v>235</v>
      </c>
      <c r="B236" s="43" t="s">
        <v>1356</v>
      </c>
      <c r="C236" s="44">
        <v>6330</v>
      </c>
      <c r="D236" s="45" t="s">
        <v>4206</v>
      </c>
      <c r="E236" s="44">
        <v>2022</v>
      </c>
      <c r="F236" s="44">
        <v>9</v>
      </c>
      <c r="G236" s="44">
        <v>2022</v>
      </c>
      <c r="H236" s="44">
        <v>9</v>
      </c>
      <c r="I236" s="46">
        <v>4744</v>
      </c>
    </row>
    <row r="237" spans="1:9" x14ac:dyDescent="0.2">
      <c r="A237" s="42">
        <f t="shared" si="3"/>
        <v>236</v>
      </c>
      <c r="B237" s="43" t="s">
        <v>1341</v>
      </c>
      <c r="C237" s="44">
        <v>6327</v>
      </c>
      <c r="D237" s="45" t="s">
        <v>4206</v>
      </c>
      <c r="E237" s="44">
        <v>2022</v>
      </c>
      <c r="F237" s="44">
        <v>9</v>
      </c>
      <c r="G237" s="44">
        <v>2022</v>
      </c>
      <c r="H237" s="44">
        <v>9</v>
      </c>
      <c r="I237" s="46">
        <v>1406</v>
      </c>
    </row>
    <row r="238" spans="1:9" x14ac:dyDescent="0.2">
      <c r="A238" s="42">
        <f t="shared" si="3"/>
        <v>237</v>
      </c>
      <c r="B238" s="43" t="s">
        <v>2497</v>
      </c>
      <c r="C238" s="44">
        <v>6329</v>
      </c>
      <c r="D238" s="45" t="s">
        <v>4206</v>
      </c>
      <c r="E238" s="44">
        <v>2022</v>
      </c>
      <c r="F238" s="44">
        <v>9</v>
      </c>
      <c r="G238" s="44">
        <v>2022</v>
      </c>
      <c r="H238" s="44">
        <v>9</v>
      </c>
      <c r="I238" s="46">
        <v>1881</v>
      </c>
    </row>
    <row r="239" spans="1:9" x14ac:dyDescent="0.2">
      <c r="A239" s="42">
        <f t="shared" si="3"/>
        <v>238</v>
      </c>
      <c r="B239" s="43" t="s">
        <v>1376</v>
      </c>
      <c r="C239" s="44">
        <v>6332</v>
      </c>
      <c r="D239" s="45" t="s">
        <v>4206</v>
      </c>
      <c r="E239" s="44">
        <v>2022</v>
      </c>
      <c r="F239" s="44">
        <v>9</v>
      </c>
      <c r="G239" s="44">
        <v>2022</v>
      </c>
      <c r="H239" s="44">
        <v>9</v>
      </c>
      <c r="I239" s="46">
        <v>1846</v>
      </c>
    </row>
    <row r="240" spans="1:9" x14ac:dyDescent="0.2">
      <c r="A240" s="42">
        <f t="shared" si="3"/>
        <v>239</v>
      </c>
      <c r="B240" s="43" t="s">
        <v>1659</v>
      </c>
      <c r="C240" s="44">
        <v>6333</v>
      </c>
      <c r="D240" s="45" t="s">
        <v>4206</v>
      </c>
      <c r="E240" s="44">
        <v>2022</v>
      </c>
      <c r="F240" s="44">
        <v>9</v>
      </c>
      <c r="G240" s="44">
        <v>2022</v>
      </c>
      <c r="H240" s="44">
        <v>9</v>
      </c>
      <c r="I240" s="46">
        <v>8158</v>
      </c>
    </row>
    <row r="241" spans="1:9" x14ac:dyDescent="0.2">
      <c r="A241" s="42">
        <f t="shared" si="3"/>
        <v>240</v>
      </c>
      <c r="B241" s="43" t="s">
        <v>2191</v>
      </c>
      <c r="C241" s="44">
        <v>46607</v>
      </c>
      <c r="D241" s="45" t="s">
        <v>4206</v>
      </c>
      <c r="E241" s="44">
        <v>2022</v>
      </c>
      <c r="F241" s="44">
        <v>9</v>
      </c>
      <c r="G241" s="44">
        <v>2022</v>
      </c>
      <c r="H241" s="44">
        <v>9</v>
      </c>
      <c r="I241" s="46">
        <v>10710</v>
      </c>
    </row>
    <row r="242" spans="1:9" x14ac:dyDescent="0.2">
      <c r="A242" s="42">
        <f t="shared" si="3"/>
        <v>241</v>
      </c>
      <c r="B242" s="43" t="s">
        <v>2595</v>
      </c>
      <c r="C242" s="44">
        <v>46469</v>
      </c>
      <c r="D242" s="45" t="s">
        <v>4206</v>
      </c>
      <c r="E242" s="44">
        <v>2022</v>
      </c>
      <c r="F242" s="44">
        <v>9</v>
      </c>
      <c r="G242" s="44">
        <v>2022</v>
      </c>
      <c r="H242" s="44">
        <v>9</v>
      </c>
      <c r="I242" s="46">
        <v>613</v>
      </c>
    </row>
    <row r="243" spans="1:9" x14ac:dyDescent="0.2">
      <c r="A243" s="42">
        <f t="shared" si="3"/>
        <v>242</v>
      </c>
      <c r="B243" s="43" t="s">
        <v>1759</v>
      </c>
      <c r="C243" s="44">
        <v>46549</v>
      </c>
      <c r="D243" s="45" t="s">
        <v>4206</v>
      </c>
      <c r="E243" s="44">
        <v>2022</v>
      </c>
      <c r="F243" s="44">
        <v>9</v>
      </c>
      <c r="G243" s="44">
        <v>2022</v>
      </c>
      <c r="H243" s="44">
        <v>9</v>
      </c>
      <c r="I243" s="46">
        <v>71817</v>
      </c>
    </row>
    <row r="244" spans="1:9" x14ac:dyDescent="0.2">
      <c r="A244" s="42">
        <f t="shared" si="3"/>
        <v>243</v>
      </c>
      <c r="B244" s="43" t="s">
        <v>4208</v>
      </c>
      <c r="C244" s="44">
        <v>46576</v>
      </c>
      <c r="D244" s="45" t="s">
        <v>4206</v>
      </c>
      <c r="E244" s="44">
        <v>2022</v>
      </c>
      <c r="F244" s="44">
        <v>9</v>
      </c>
      <c r="G244" s="44">
        <v>2022</v>
      </c>
      <c r="H244" s="44">
        <v>9</v>
      </c>
      <c r="I244" s="46">
        <v>3914</v>
      </c>
    </row>
    <row r="245" spans="1:9" x14ac:dyDescent="0.2">
      <c r="A245" s="42">
        <f t="shared" si="3"/>
        <v>244</v>
      </c>
      <c r="B245" s="43" t="s">
        <v>249</v>
      </c>
      <c r="C245" s="44">
        <v>6319</v>
      </c>
      <c r="D245" s="45" t="s">
        <v>4206</v>
      </c>
      <c r="E245" s="44">
        <v>2022</v>
      </c>
      <c r="F245" s="44">
        <v>10</v>
      </c>
      <c r="G245" s="44">
        <v>2022</v>
      </c>
      <c r="H245" s="44">
        <v>10</v>
      </c>
      <c r="I245" s="46">
        <v>2373</v>
      </c>
    </row>
    <row r="246" spans="1:9" x14ac:dyDescent="0.2">
      <c r="A246" s="42">
        <f t="shared" si="3"/>
        <v>245</v>
      </c>
      <c r="B246" s="43" t="s">
        <v>887</v>
      </c>
      <c r="C246" s="44">
        <v>6334</v>
      </c>
      <c r="D246" s="45" t="s">
        <v>4206</v>
      </c>
      <c r="E246" s="44">
        <v>2022</v>
      </c>
      <c r="F246" s="44">
        <v>10</v>
      </c>
      <c r="G246" s="44">
        <v>2022</v>
      </c>
      <c r="H246" s="44">
        <v>10</v>
      </c>
      <c r="I246" s="46">
        <v>7677</v>
      </c>
    </row>
    <row r="247" spans="1:9" x14ac:dyDescent="0.2">
      <c r="A247" s="42">
        <f t="shared" si="3"/>
        <v>246</v>
      </c>
      <c r="B247" s="43" t="s">
        <v>1805</v>
      </c>
      <c r="C247" s="44">
        <v>46481</v>
      </c>
      <c r="D247" s="45" t="s">
        <v>4206</v>
      </c>
      <c r="E247" s="44">
        <v>2022</v>
      </c>
      <c r="F247" s="44">
        <v>10</v>
      </c>
      <c r="G247" s="44">
        <v>2022</v>
      </c>
      <c r="H247" s="44">
        <v>10</v>
      </c>
      <c r="I247" s="46">
        <v>2090</v>
      </c>
    </row>
    <row r="248" spans="1:9" x14ac:dyDescent="0.2">
      <c r="A248" s="42">
        <f t="shared" si="3"/>
        <v>247</v>
      </c>
      <c r="B248" s="43" t="s">
        <v>1059</v>
      </c>
      <c r="C248" s="44">
        <v>6339</v>
      </c>
      <c r="D248" s="45" t="s">
        <v>4210</v>
      </c>
      <c r="E248" s="44">
        <v>2022</v>
      </c>
      <c r="F248" s="44">
        <v>9</v>
      </c>
      <c r="G248" s="44">
        <v>2022</v>
      </c>
      <c r="H248" s="44">
        <v>9</v>
      </c>
      <c r="I248" s="46">
        <v>685</v>
      </c>
    </row>
    <row r="249" spans="1:9" x14ac:dyDescent="0.2">
      <c r="A249" s="42">
        <f t="shared" si="3"/>
        <v>248</v>
      </c>
      <c r="B249" s="43" t="s">
        <v>4211</v>
      </c>
      <c r="C249" s="44">
        <v>6345</v>
      </c>
      <c r="D249" s="45" t="s">
        <v>4212</v>
      </c>
      <c r="E249" s="44">
        <v>2021</v>
      </c>
      <c r="F249" s="44">
        <v>3</v>
      </c>
      <c r="G249" s="44">
        <v>2021</v>
      </c>
      <c r="H249" s="44">
        <v>3</v>
      </c>
      <c r="I249" s="46">
        <v>1136</v>
      </c>
    </row>
    <row r="250" spans="1:9" x14ac:dyDescent="0.2">
      <c r="A250" s="42">
        <f t="shared" si="3"/>
        <v>249</v>
      </c>
      <c r="B250" s="43" t="s">
        <v>4213</v>
      </c>
      <c r="C250" s="44">
        <v>6340</v>
      </c>
      <c r="D250" s="45" t="s">
        <v>4212</v>
      </c>
      <c r="E250" s="44">
        <v>2022</v>
      </c>
      <c r="F250" s="44">
        <v>8</v>
      </c>
      <c r="G250" s="44">
        <v>2022</v>
      </c>
      <c r="H250" s="44">
        <v>8</v>
      </c>
      <c r="I250" s="46">
        <v>2300</v>
      </c>
    </row>
    <row r="251" spans="1:9" x14ac:dyDescent="0.2">
      <c r="A251" s="42">
        <f t="shared" si="3"/>
        <v>250</v>
      </c>
      <c r="B251" s="43" t="s">
        <v>4211</v>
      </c>
      <c r="C251" s="44">
        <v>6343</v>
      </c>
      <c r="D251" s="45" t="s">
        <v>4212</v>
      </c>
      <c r="E251" s="44">
        <v>2022</v>
      </c>
      <c r="F251" s="44">
        <v>8</v>
      </c>
      <c r="G251" s="44">
        <v>2022</v>
      </c>
      <c r="H251" s="44">
        <v>8</v>
      </c>
      <c r="I251" s="46">
        <v>529</v>
      </c>
    </row>
    <row r="252" spans="1:9" x14ac:dyDescent="0.2">
      <c r="A252" s="42">
        <f t="shared" si="3"/>
        <v>251</v>
      </c>
      <c r="B252" s="43" t="s">
        <v>4211</v>
      </c>
      <c r="C252" s="44">
        <v>6344</v>
      </c>
      <c r="D252" s="45" t="s">
        <v>4212</v>
      </c>
      <c r="E252" s="44">
        <v>2022</v>
      </c>
      <c r="F252" s="44">
        <v>9</v>
      </c>
      <c r="G252" s="44">
        <v>2022</v>
      </c>
      <c r="H252" s="44">
        <v>9</v>
      </c>
      <c r="I252" s="46">
        <v>353</v>
      </c>
    </row>
    <row r="253" spans="1:9" x14ac:dyDescent="0.2">
      <c r="A253" s="42">
        <f t="shared" si="3"/>
        <v>252</v>
      </c>
      <c r="B253" s="43" t="s">
        <v>4214</v>
      </c>
      <c r="C253" s="44">
        <v>6348</v>
      </c>
      <c r="D253" s="45" t="s">
        <v>4212</v>
      </c>
      <c r="E253" s="44">
        <v>2022</v>
      </c>
      <c r="F253" s="44">
        <v>9</v>
      </c>
      <c r="G253" s="44">
        <v>2022</v>
      </c>
      <c r="H253" s="44">
        <v>9</v>
      </c>
      <c r="I253" s="46">
        <v>1963</v>
      </c>
    </row>
    <row r="254" spans="1:9" x14ac:dyDescent="0.2">
      <c r="A254" s="42">
        <f t="shared" si="3"/>
        <v>253</v>
      </c>
      <c r="B254" s="43" t="s">
        <v>2766</v>
      </c>
      <c r="C254" s="44">
        <v>6349</v>
      </c>
      <c r="D254" s="45" t="s">
        <v>4212</v>
      </c>
      <c r="E254" s="44">
        <v>2022</v>
      </c>
      <c r="F254" s="44">
        <v>9</v>
      </c>
      <c r="G254" s="44">
        <v>2022</v>
      </c>
      <c r="H254" s="44">
        <v>9</v>
      </c>
      <c r="I254" s="46">
        <v>2874</v>
      </c>
    </row>
    <row r="255" spans="1:9" x14ac:dyDescent="0.2">
      <c r="A255" s="42">
        <f t="shared" si="3"/>
        <v>254</v>
      </c>
      <c r="B255" s="43" t="s">
        <v>4213</v>
      </c>
      <c r="C255" s="44">
        <v>6341</v>
      </c>
      <c r="D255" s="45" t="s">
        <v>4212</v>
      </c>
      <c r="E255" s="44">
        <v>2022</v>
      </c>
      <c r="F255" s="44">
        <v>9</v>
      </c>
      <c r="G255" s="44">
        <v>2022</v>
      </c>
      <c r="H255" s="44">
        <v>9</v>
      </c>
      <c r="I255" s="46">
        <v>2663</v>
      </c>
    </row>
    <row r="256" spans="1:9" x14ac:dyDescent="0.2">
      <c r="A256" s="42">
        <f t="shared" si="3"/>
        <v>255</v>
      </c>
      <c r="B256" s="43" t="s">
        <v>4214</v>
      </c>
      <c r="C256" s="44">
        <v>6346</v>
      </c>
      <c r="D256" s="45" t="s">
        <v>4212</v>
      </c>
      <c r="E256" s="44">
        <v>2022</v>
      </c>
      <c r="F256" s="44">
        <v>9</v>
      </c>
      <c r="G256" s="44">
        <v>2022</v>
      </c>
      <c r="H256" s="44">
        <v>9</v>
      </c>
      <c r="I256" s="46">
        <v>1963</v>
      </c>
    </row>
    <row r="257" spans="1:9" x14ac:dyDescent="0.2">
      <c r="A257" s="42">
        <f t="shared" si="3"/>
        <v>256</v>
      </c>
      <c r="B257" s="43" t="s">
        <v>4214</v>
      </c>
      <c r="C257" s="44">
        <v>6347</v>
      </c>
      <c r="D257" s="45" t="s">
        <v>4212</v>
      </c>
      <c r="E257" s="44">
        <v>2022</v>
      </c>
      <c r="F257" s="44">
        <v>10</v>
      </c>
      <c r="G257" s="44">
        <v>2022</v>
      </c>
      <c r="H257" s="44">
        <v>10</v>
      </c>
      <c r="I257" s="46">
        <v>1949</v>
      </c>
    </row>
    <row r="258" spans="1:9" x14ac:dyDescent="0.2">
      <c r="A258" s="42">
        <f t="shared" si="3"/>
        <v>257</v>
      </c>
      <c r="B258" s="43" t="s">
        <v>4213</v>
      </c>
      <c r="C258" s="44">
        <v>6342</v>
      </c>
      <c r="D258" s="45" t="s">
        <v>4212</v>
      </c>
      <c r="E258" s="44">
        <v>2022</v>
      </c>
      <c r="F258" s="44">
        <v>10</v>
      </c>
      <c r="G258" s="44">
        <v>2022</v>
      </c>
      <c r="H258" s="44">
        <v>10</v>
      </c>
      <c r="I258" s="46">
        <v>1220</v>
      </c>
    </row>
    <row r="259" spans="1:9" x14ac:dyDescent="0.2">
      <c r="A259" s="42">
        <f t="shared" si="3"/>
        <v>258</v>
      </c>
      <c r="B259" s="43" t="s">
        <v>4215</v>
      </c>
      <c r="C259" s="44">
        <v>46825</v>
      </c>
      <c r="D259" s="45" t="s">
        <v>4216</v>
      </c>
      <c r="E259" s="44">
        <v>2020</v>
      </c>
      <c r="F259" s="44">
        <v>12</v>
      </c>
      <c r="G259" s="44">
        <v>2021</v>
      </c>
      <c r="H259" s="44">
        <v>1</v>
      </c>
      <c r="I259" s="46">
        <v>2954</v>
      </c>
    </row>
    <row r="260" spans="1:9" x14ac:dyDescent="0.2">
      <c r="A260" s="42">
        <f t="shared" ref="A260:A323" si="4">A259+1</f>
        <v>259</v>
      </c>
      <c r="B260" s="43" t="s">
        <v>3636</v>
      </c>
      <c r="C260" s="44">
        <v>46538</v>
      </c>
      <c r="D260" s="45" t="s">
        <v>4216</v>
      </c>
      <c r="E260" s="44">
        <v>2021</v>
      </c>
      <c r="F260" s="44">
        <v>3</v>
      </c>
      <c r="G260" s="44">
        <v>2021</v>
      </c>
      <c r="H260" s="44">
        <v>3</v>
      </c>
      <c r="I260" s="46">
        <v>3761</v>
      </c>
    </row>
    <row r="261" spans="1:9" x14ac:dyDescent="0.2">
      <c r="A261" s="42">
        <f t="shared" si="4"/>
        <v>260</v>
      </c>
      <c r="B261" s="43" t="s">
        <v>196</v>
      </c>
      <c r="C261" s="44">
        <v>6396</v>
      </c>
      <c r="D261" s="45" t="s">
        <v>4216</v>
      </c>
      <c r="E261" s="44">
        <v>2022</v>
      </c>
      <c r="F261" s="44">
        <v>5</v>
      </c>
      <c r="G261" s="44">
        <v>2022</v>
      </c>
      <c r="H261" s="44">
        <v>5</v>
      </c>
      <c r="I261" s="46">
        <v>4477</v>
      </c>
    </row>
    <row r="262" spans="1:9" x14ac:dyDescent="0.2">
      <c r="A262" s="42">
        <f t="shared" si="4"/>
        <v>261</v>
      </c>
      <c r="B262" s="43" t="s">
        <v>4107</v>
      </c>
      <c r="C262" s="44">
        <v>6376</v>
      </c>
      <c r="D262" s="45" t="s">
        <v>4216</v>
      </c>
      <c r="E262" s="44">
        <v>2022</v>
      </c>
      <c r="F262" s="44">
        <v>6</v>
      </c>
      <c r="G262" s="44">
        <v>2022</v>
      </c>
      <c r="H262" s="44">
        <v>6</v>
      </c>
      <c r="I262" s="46">
        <v>2292</v>
      </c>
    </row>
    <row r="263" spans="1:9" x14ac:dyDescent="0.2">
      <c r="A263" s="42">
        <f t="shared" si="4"/>
        <v>262</v>
      </c>
      <c r="B263" s="43" t="s">
        <v>196</v>
      </c>
      <c r="C263" s="44">
        <v>6397</v>
      </c>
      <c r="D263" s="45" t="s">
        <v>4216</v>
      </c>
      <c r="E263" s="44">
        <v>2022</v>
      </c>
      <c r="F263" s="44">
        <v>6</v>
      </c>
      <c r="G263" s="44">
        <v>2022</v>
      </c>
      <c r="H263" s="44">
        <v>6</v>
      </c>
      <c r="I263" s="46">
        <v>4126</v>
      </c>
    </row>
    <row r="264" spans="1:9" x14ac:dyDescent="0.2">
      <c r="A264" s="42">
        <f t="shared" si="4"/>
        <v>263</v>
      </c>
      <c r="B264" s="43" t="s">
        <v>2</v>
      </c>
      <c r="C264" s="44">
        <v>6351</v>
      </c>
      <c r="D264" s="45" t="s">
        <v>4216</v>
      </c>
      <c r="E264" s="44">
        <v>2022</v>
      </c>
      <c r="F264" s="44">
        <v>7</v>
      </c>
      <c r="G264" s="44">
        <v>2022</v>
      </c>
      <c r="H264" s="44">
        <v>7</v>
      </c>
      <c r="I264" s="46">
        <v>240073</v>
      </c>
    </row>
    <row r="265" spans="1:9" x14ac:dyDescent="0.2">
      <c r="A265" s="42">
        <f t="shared" si="4"/>
        <v>264</v>
      </c>
      <c r="B265" s="43" t="s">
        <v>737</v>
      </c>
      <c r="C265" s="44">
        <v>6365</v>
      </c>
      <c r="D265" s="45" t="s">
        <v>4216</v>
      </c>
      <c r="E265" s="44">
        <v>2022</v>
      </c>
      <c r="F265" s="44">
        <v>7</v>
      </c>
      <c r="G265" s="44">
        <v>2022</v>
      </c>
      <c r="H265" s="44">
        <v>7</v>
      </c>
      <c r="I265" s="46">
        <v>581</v>
      </c>
    </row>
    <row r="266" spans="1:9" x14ac:dyDescent="0.2">
      <c r="A266" s="42">
        <f t="shared" si="4"/>
        <v>265</v>
      </c>
      <c r="B266" s="43" t="s">
        <v>70</v>
      </c>
      <c r="C266" s="44">
        <v>6355</v>
      </c>
      <c r="D266" s="45" t="s">
        <v>4216</v>
      </c>
      <c r="E266" s="44">
        <v>2022</v>
      </c>
      <c r="F266" s="44">
        <v>7</v>
      </c>
      <c r="G266" s="44">
        <v>2022</v>
      </c>
      <c r="H266" s="44">
        <v>7</v>
      </c>
      <c r="I266" s="46">
        <v>113627</v>
      </c>
    </row>
    <row r="267" spans="1:9" x14ac:dyDescent="0.2">
      <c r="A267" s="42">
        <f t="shared" si="4"/>
        <v>266</v>
      </c>
      <c r="B267" s="43" t="s">
        <v>1000</v>
      </c>
      <c r="C267" s="44">
        <v>6358</v>
      </c>
      <c r="D267" s="45" t="s">
        <v>4216</v>
      </c>
      <c r="E267" s="44">
        <v>2022</v>
      </c>
      <c r="F267" s="44">
        <v>7</v>
      </c>
      <c r="G267" s="44">
        <v>2022</v>
      </c>
      <c r="H267" s="44">
        <v>7</v>
      </c>
      <c r="I267" s="46">
        <v>177774</v>
      </c>
    </row>
    <row r="268" spans="1:9" x14ac:dyDescent="0.2">
      <c r="A268" s="42">
        <f t="shared" si="4"/>
        <v>267</v>
      </c>
      <c r="B268" s="43" t="s">
        <v>4217</v>
      </c>
      <c r="C268" s="44">
        <v>6372</v>
      </c>
      <c r="D268" s="45" t="s">
        <v>4216</v>
      </c>
      <c r="E268" s="44">
        <v>2022</v>
      </c>
      <c r="F268" s="44">
        <v>7</v>
      </c>
      <c r="G268" s="44">
        <v>2022</v>
      </c>
      <c r="H268" s="44">
        <v>7</v>
      </c>
      <c r="I268" s="46">
        <v>3290</v>
      </c>
    </row>
    <row r="269" spans="1:9" x14ac:dyDescent="0.2">
      <c r="A269" s="42">
        <f t="shared" si="4"/>
        <v>268</v>
      </c>
      <c r="B269" s="43" t="s">
        <v>4107</v>
      </c>
      <c r="C269" s="44">
        <v>6377</v>
      </c>
      <c r="D269" s="45" t="s">
        <v>4216</v>
      </c>
      <c r="E269" s="44">
        <v>2022</v>
      </c>
      <c r="F269" s="44">
        <v>7</v>
      </c>
      <c r="G269" s="44">
        <v>2022</v>
      </c>
      <c r="H269" s="44">
        <v>7</v>
      </c>
      <c r="I269" s="46">
        <v>2419</v>
      </c>
    </row>
    <row r="270" spans="1:9" x14ac:dyDescent="0.2">
      <c r="A270" s="42">
        <f t="shared" si="4"/>
        <v>269</v>
      </c>
      <c r="B270" s="43" t="s">
        <v>4218</v>
      </c>
      <c r="C270" s="44">
        <v>6384</v>
      </c>
      <c r="D270" s="45" t="s">
        <v>4216</v>
      </c>
      <c r="E270" s="44">
        <v>2022</v>
      </c>
      <c r="F270" s="44">
        <v>7</v>
      </c>
      <c r="G270" s="44">
        <v>2022</v>
      </c>
      <c r="H270" s="44">
        <v>7</v>
      </c>
      <c r="I270" s="46">
        <v>765</v>
      </c>
    </row>
    <row r="271" spans="1:9" x14ac:dyDescent="0.2">
      <c r="A271" s="42">
        <f t="shared" si="4"/>
        <v>270</v>
      </c>
      <c r="B271" s="43" t="s">
        <v>4219</v>
      </c>
      <c r="C271" s="44">
        <v>6405</v>
      </c>
      <c r="D271" s="45" t="s">
        <v>4216</v>
      </c>
      <c r="E271" s="44">
        <v>2022</v>
      </c>
      <c r="F271" s="44">
        <v>7</v>
      </c>
      <c r="G271" s="44">
        <v>2022</v>
      </c>
      <c r="H271" s="44">
        <v>7</v>
      </c>
      <c r="I271" s="46">
        <v>5223</v>
      </c>
    </row>
    <row r="272" spans="1:9" x14ac:dyDescent="0.2">
      <c r="A272" s="42">
        <f t="shared" si="4"/>
        <v>271</v>
      </c>
      <c r="B272" s="43" t="s">
        <v>196</v>
      </c>
      <c r="C272" s="44">
        <v>6398</v>
      </c>
      <c r="D272" s="45" t="s">
        <v>4216</v>
      </c>
      <c r="E272" s="44">
        <v>2022</v>
      </c>
      <c r="F272" s="44">
        <v>7</v>
      </c>
      <c r="G272" s="44">
        <v>2022</v>
      </c>
      <c r="H272" s="44">
        <v>7</v>
      </c>
      <c r="I272" s="46">
        <v>4333</v>
      </c>
    </row>
    <row r="273" spans="1:9" x14ac:dyDescent="0.2">
      <c r="A273" s="42">
        <f t="shared" si="4"/>
        <v>272</v>
      </c>
      <c r="B273" s="43" t="s">
        <v>1581</v>
      </c>
      <c r="C273" s="44">
        <v>6388</v>
      </c>
      <c r="D273" s="45" t="s">
        <v>4216</v>
      </c>
      <c r="E273" s="44">
        <v>2022</v>
      </c>
      <c r="F273" s="44">
        <v>7</v>
      </c>
      <c r="G273" s="44">
        <v>2022</v>
      </c>
      <c r="H273" s="44">
        <v>7</v>
      </c>
      <c r="I273" s="46">
        <v>832</v>
      </c>
    </row>
    <row r="274" spans="1:9" x14ac:dyDescent="0.2">
      <c r="A274" s="42">
        <f t="shared" si="4"/>
        <v>273</v>
      </c>
      <c r="B274" s="43" t="s">
        <v>4220</v>
      </c>
      <c r="C274" s="44">
        <v>6389</v>
      </c>
      <c r="D274" s="45" t="s">
        <v>4216</v>
      </c>
      <c r="E274" s="44">
        <v>2022</v>
      </c>
      <c r="F274" s="44">
        <v>7</v>
      </c>
      <c r="G274" s="44">
        <v>2022</v>
      </c>
      <c r="H274" s="44">
        <v>8</v>
      </c>
      <c r="I274" s="46">
        <v>38024</v>
      </c>
    </row>
    <row r="275" spans="1:9" x14ac:dyDescent="0.2">
      <c r="A275" s="42">
        <f t="shared" si="4"/>
        <v>274</v>
      </c>
      <c r="B275" s="43" t="s">
        <v>1391</v>
      </c>
      <c r="C275" s="44">
        <v>6382</v>
      </c>
      <c r="D275" s="45" t="s">
        <v>4216</v>
      </c>
      <c r="E275" s="44">
        <v>2022</v>
      </c>
      <c r="F275" s="44">
        <v>7</v>
      </c>
      <c r="G275" s="44">
        <v>2022</v>
      </c>
      <c r="H275" s="44">
        <v>7</v>
      </c>
      <c r="I275" s="46">
        <v>8058</v>
      </c>
    </row>
    <row r="276" spans="1:9" x14ac:dyDescent="0.2">
      <c r="A276" s="42">
        <f t="shared" si="4"/>
        <v>275</v>
      </c>
      <c r="B276" s="43" t="s">
        <v>1391</v>
      </c>
      <c r="C276" s="44">
        <v>6383</v>
      </c>
      <c r="D276" s="45" t="s">
        <v>4216</v>
      </c>
      <c r="E276" s="44">
        <v>2022</v>
      </c>
      <c r="F276" s="44">
        <v>7</v>
      </c>
      <c r="G276" s="44">
        <v>2022</v>
      </c>
      <c r="H276" s="44">
        <v>7</v>
      </c>
      <c r="I276" s="46">
        <v>8058</v>
      </c>
    </row>
    <row r="277" spans="1:9" x14ac:dyDescent="0.2">
      <c r="A277" s="42">
        <f t="shared" si="4"/>
        <v>276</v>
      </c>
      <c r="B277" s="43" t="s">
        <v>833</v>
      </c>
      <c r="C277" s="44">
        <v>6395</v>
      </c>
      <c r="D277" s="45" t="s">
        <v>4216</v>
      </c>
      <c r="E277" s="44">
        <v>2022</v>
      </c>
      <c r="F277" s="44">
        <v>7</v>
      </c>
      <c r="G277" s="44">
        <v>2022</v>
      </c>
      <c r="H277" s="44">
        <v>7</v>
      </c>
      <c r="I277" s="46">
        <v>1102</v>
      </c>
    </row>
    <row r="278" spans="1:9" x14ac:dyDescent="0.2">
      <c r="A278" s="42">
        <f t="shared" si="4"/>
        <v>277</v>
      </c>
      <c r="B278" s="43" t="s">
        <v>2190</v>
      </c>
      <c r="C278" s="44">
        <v>46737</v>
      </c>
      <c r="D278" s="45" t="s">
        <v>4216</v>
      </c>
      <c r="E278" s="44">
        <v>2022</v>
      </c>
      <c r="F278" s="44">
        <v>7</v>
      </c>
      <c r="G278" s="44">
        <v>2022</v>
      </c>
      <c r="H278" s="44">
        <v>7</v>
      </c>
      <c r="I278" s="46">
        <v>513</v>
      </c>
    </row>
    <row r="279" spans="1:9" x14ac:dyDescent="0.2">
      <c r="A279" s="42">
        <f t="shared" si="4"/>
        <v>278</v>
      </c>
      <c r="B279" s="43" t="s">
        <v>816</v>
      </c>
      <c r="C279" s="44">
        <v>46806</v>
      </c>
      <c r="D279" s="45" t="s">
        <v>4216</v>
      </c>
      <c r="E279" s="44">
        <v>2022</v>
      </c>
      <c r="F279" s="44">
        <v>7</v>
      </c>
      <c r="G279" s="44">
        <v>2022</v>
      </c>
      <c r="H279" s="44">
        <v>7</v>
      </c>
      <c r="I279" s="46">
        <v>10633</v>
      </c>
    </row>
    <row r="280" spans="1:9" x14ac:dyDescent="0.2">
      <c r="A280" s="42">
        <f t="shared" si="4"/>
        <v>279</v>
      </c>
      <c r="B280" s="43" t="s">
        <v>376</v>
      </c>
      <c r="C280" s="44">
        <v>46810</v>
      </c>
      <c r="D280" s="45" t="s">
        <v>4216</v>
      </c>
      <c r="E280" s="44">
        <v>2022</v>
      </c>
      <c r="F280" s="44">
        <v>7</v>
      </c>
      <c r="G280" s="44">
        <v>2022</v>
      </c>
      <c r="H280" s="44">
        <v>7</v>
      </c>
      <c r="I280" s="46">
        <v>175</v>
      </c>
    </row>
    <row r="281" spans="1:9" x14ac:dyDescent="0.2">
      <c r="A281" s="42">
        <f t="shared" si="4"/>
        <v>280</v>
      </c>
      <c r="B281" s="43" t="s">
        <v>810</v>
      </c>
      <c r="C281" s="44">
        <v>46802</v>
      </c>
      <c r="D281" s="45" t="s">
        <v>4216</v>
      </c>
      <c r="E281" s="44">
        <v>2022</v>
      </c>
      <c r="F281" s="44">
        <v>7</v>
      </c>
      <c r="G281" s="44">
        <v>2022</v>
      </c>
      <c r="H281" s="44">
        <v>7</v>
      </c>
      <c r="I281" s="46">
        <v>1007</v>
      </c>
    </row>
    <row r="282" spans="1:9" x14ac:dyDescent="0.2">
      <c r="A282" s="42">
        <f t="shared" si="4"/>
        <v>281</v>
      </c>
      <c r="B282" s="43" t="s">
        <v>263</v>
      </c>
      <c r="C282" s="44">
        <v>6360</v>
      </c>
      <c r="D282" s="45" t="s">
        <v>4216</v>
      </c>
      <c r="E282" s="44">
        <v>2022</v>
      </c>
      <c r="F282" s="44">
        <v>8</v>
      </c>
      <c r="G282" s="44">
        <v>2022</v>
      </c>
      <c r="H282" s="44">
        <v>8</v>
      </c>
      <c r="I282" s="46">
        <v>2037</v>
      </c>
    </row>
    <row r="283" spans="1:9" x14ac:dyDescent="0.2">
      <c r="A283" s="42">
        <f t="shared" si="4"/>
        <v>282</v>
      </c>
      <c r="B283" s="43" t="s">
        <v>2392</v>
      </c>
      <c r="C283" s="44">
        <v>6350</v>
      </c>
      <c r="D283" s="45" t="s">
        <v>4216</v>
      </c>
      <c r="E283" s="44">
        <v>2022</v>
      </c>
      <c r="F283" s="44">
        <v>8</v>
      </c>
      <c r="G283" s="44">
        <v>2022</v>
      </c>
      <c r="H283" s="44">
        <v>8</v>
      </c>
      <c r="I283" s="46">
        <v>2816</v>
      </c>
    </row>
    <row r="284" spans="1:9" x14ac:dyDescent="0.2">
      <c r="A284" s="42">
        <f t="shared" si="4"/>
        <v>283</v>
      </c>
      <c r="B284" s="43" t="s">
        <v>737</v>
      </c>
      <c r="C284" s="44">
        <v>6366</v>
      </c>
      <c r="D284" s="45" t="s">
        <v>4216</v>
      </c>
      <c r="E284" s="44">
        <v>2022</v>
      </c>
      <c r="F284" s="44">
        <v>8</v>
      </c>
      <c r="G284" s="44">
        <v>2022</v>
      </c>
      <c r="H284" s="44">
        <v>8</v>
      </c>
      <c r="I284" s="46">
        <v>648</v>
      </c>
    </row>
    <row r="285" spans="1:9" x14ac:dyDescent="0.2">
      <c r="A285" s="42">
        <f t="shared" si="4"/>
        <v>284</v>
      </c>
      <c r="B285" s="43" t="s">
        <v>1588</v>
      </c>
      <c r="C285" s="44">
        <v>6363</v>
      </c>
      <c r="D285" s="45" t="s">
        <v>4216</v>
      </c>
      <c r="E285" s="44">
        <v>2022</v>
      </c>
      <c r="F285" s="44">
        <v>8</v>
      </c>
      <c r="G285" s="44">
        <v>2022</v>
      </c>
      <c r="H285" s="44">
        <v>8</v>
      </c>
      <c r="I285" s="46">
        <v>9846</v>
      </c>
    </row>
    <row r="286" spans="1:9" x14ac:dyDescent="0.2">
      <c r="A286" s="42">
        <f t="shared" si="4"/>
        <v>285</v>
      </c>
      <c r="B286" s="43" t="s">
        <v>727</v>
      </c>
      <c r="C286" s="44">
        <v>6371</v>
      </c>
      <c r="D286" s="45" t="s">
        <v>4216</v>
      </c>
      <c r="E286" s="44">
        <v>2022</v>
      </c>
      <c r="F286" s="44">
        <v>8</v>
      </c>
      <c r="G286" s="44">
        <v>2022</v>
      </c>
      <c r="H286" s="44">
        <v>8</v>
      </c>
      <c r="I286" s="46">
        <v>829</v>
      </c>
    </row>
    <row r="287" spans="1:9" x14ac:dyDescent="0.2">
      <c r="A287" s="42">
        <f t="shared" si="4"/>
        <v>286</v>
      </c>
      <c r="B287" s="43" t="s">
        <v>4217</v>
      </c>
      <c r="C287" s="44">
        <v>6373</v>
      </c>
      <c r="D287" s="45" t="s">
        <v>4216</v>
      </c>
      <c r="E287" s="44">
        <v>2022</v>
      </c>
      <c r="F287" s="44">
        <v>8</v>
      </c>
      <c r="G287" s="44">
        <v>2022</v>
      </c>
      <c r="H287" s="44">
        <v>8</v>
      </c>
      <c r="I287" s="46">
        <v>3071</v>
      </c>
    </row>
    <row r="288" spans="1:9" x14ac:dyDescent="0.2">
      <c r="A288" s="42">
        <f t="shared" si="4"/>
        <v>287</v>
      </c>
      <c r="B288" s="43" t="s">
        <v>2144</v>
      </c>
      <c r="C288" s="44">
        <v>6375</v>
      </c>
      <c r="D288" s="45" t="s">
        <v>4216</v>
      </c>
      <c r="E288" s="44">
        <v>2022</v>
      </c>
      <c r="F288" s="44">
        <v>8</v>
      </c>
      <c r="G288" s="44">
        <v>2022</v>
      </c>
      <c r="H288" s="44">
        <v>8</v>
      </c>
      <c r="I288" s="46">
        <v>739</v>
      </c>
    </row>
    <row r="289" spans="1:9" x14ac:dyDescent="0.2">
      <c r="A289" s="42">
        <f t="shared" si="4"/>
        <v>288</v>
      </c>
      <c r="B289" s="43" t="s">
        <v>4221</v>
      </c>
      <c r="C289" s="44">
        <v>6378</v>
      </c>
      <c r="D289" s="45" t="s">
        <v>4216</v>
      </c>
      <c r="E289" s="44">
        <v>2022</v>
      </c>
      <c r="F289" s="44">
        <v>8</v>
      </c>
      <c r="G289" s="44">
        <v>2022</v>
      </c>
      <c r="H289" s="44">
        <v>8</v>
      </c>
      <c r="I289" s="46">
        <v>367</v>
      </c>
    </row>
    <row r="290" spans="1:9" x14ac:dyDescent="0.2">
      <c r="A290" s="42">
        <f t="shared" si="4"/>
        <v>289</v>
      </c>
      <c r="B290" s="43" t="s">
        <v>4218</v>
      </c>
      <c r="C290" s="44">
        <v>6385</v>
      </c>
      <c r="D290" s="45" t="s">
        <v>4216</v>
      </c>
      <c r="E290" s="44">
        <v>2022</v>
      </c>
      <c r="F290" s="44">
        <v>8</v>
      </c>
      <c r="G290" s="44">
        <v>2022</v>
      </c>
      <c r="H290" s="44">
        <v>8</v>
      </c>
      <c r="I290" s="46">
        <v>124</v>
      </c>
    </row>
    <row r="291" spans="1:9" x14ac:dyDescent="0.2">
      <c r="A291" s="42">
        <f t="shared" si="4"/>
        <v>290</v>
      </c>
      <c r="B291" s="43" t="s">
        <v>669</v>
      </c>
      <c r="C291" s="44">
        <v>6386</v>
      </c>
      <c r="D291" s="45" t="s">
        <v>4216</v>
      </c>
      <c r="E291" s="44">
        <v>2022</v>
      </c>
      <c r="F291" s="44">
        <v>8</v>
      </c>
      <c r="G291" s="44">
        <v>2022</v>
      </c>
      <c r="H291" s="44">
        <v>8</v>
      </c>
      <c r="I291" s="46">
        <v>2142</v>
      </c>
    </row>
    <row r="292" spans="1:9" x14ac:dyDescent="0.2">
      <c r="A292" s="42">
        <f t="shared" si="4"/>
        <v>291</v>
      </c>
      <c r="B292" s="43" t="s">
        <v>1118</v>
      </c>
      <c r="C292" s="44">
        <v>6392</v>
      </c>
      <c r="D292" s="45" t="s">
        <v>4216</v>
      </c>
      <c r="E292" s="44">
        <v>2022</v>
      </c>
      <c r="F292" s="44">
        <v>8</v>
      </c>
      <c r="G292" s="44">
        <v>2022</v>
      </c>
      <c r="H292" s="44">
        <v>8</v>
      </c>
      <c r="I292" s="46">
        <v>1193</v>
      </c>
    </row>
    <row r="293" spans="1:9" x14ac:dyDescent="0.2">
      <c r="A293" s="42">
        <f t="shared" si="4"/>
        <v>292</v>
      </c>
      <c r="B293" s="43" t="s">
        <v>287</v>
      </c>
      <c r="C293" s="44">
        <v>6393</v>
      </c>
      <c r="D293" s="45" t="s">
        <v>4216</v>
      </c>
      <c r="E293" s="44">
        <v>2022</v>
      </c>
      <c r="F293" s="44">
        <v>8</v>
      </c>
      <c r="G293" s="44">
        <v>2022</v>
      </c>
      <c r="H293" s="44">
        <v>8</v>
      </c>
      <c r="I293" s="46">
        <v>3000</v>
      </c>
    </row>
    <row r="294" spans="1:9" x14ac:dyDescent="0.2">
      <c r="A294" s="42">
        <f t="shared" si="4"/>
        <v>293</v>
      </c>
      <c r="B294" s="43" t="s">
        <v>196</v>
      </c>
      <c r="C294" s="44">
        <v>6399</v>
      </c>
      <c r="D294" s="45" t="s">
        <v>4216</v>
      </c>
      <c r="E294" s="44">
        <v>2022</v>
      </c>
      <c r="F294" s="44">
        <v>8</v>
      </c>
      <c r="G294" s="44">
        <v>2022</v>
      </c>
      <c r="H294" s="44">
        <v>8</v>
      </c>
      <c r="I294" s="46">
        <v>7219</v>
      </c>
    </row>
    <row r="295" spans="1:9" x14ac:dyDescent="0.2">
      <c r="A295" s="42">
        <f t="shared" si="4"/>
        <v>294</v>
      </c>
      <c r="B295" s="43" t="s">
        <v>4219</v>
      </c>
      <c r="C295" s="44">
        <v>6406</v>
      </c>
      <c r="D295" s="45" t="s">
        <v>4216</v>
      </c>
      <c r="E295" s="44">
        <v>2022</v>
      </c>
      <c r="F295" s="44">
        <v>8</v>
      </c>
      <c r="G295" s="44">
        <v>2022</v>
      </c>
      <c r="H295" s="44">
        <v>8</v>
      </c>
      <c r="I295" s="46">
        <v>2522</v>
      </c>
    </row>
    <row r="296" spans="1:9" x14ac:dyDescent="0.2">
      <c r="A296" s="42">
        <f t="shared" si="4"/>
        <v>295</v>
      </c>
      <c r="B296" s="43" t="s">
        <v>1581</v>
      </c>
      <c r="C296" s="44">
        <v>6390</v>
      </c>
      <c r="D296" s="45" t="s">
        <v>4216</v>
      </c>
      <c r="E296" s="44">
        <v>2022</v>
      </c>
      <c r="F296" s="44">
        <v>8</v>
      </c>
      <c r="G296" s="44">
        <v>2022</v>
      </c>
      <c r="H296" s="44">
        <v>8</v>
      </c>
      <c r="I296" s="46">
        <v>2323</v>
      </c>
    </row>
    <row r="297" spans="1:9" x14ac:dyDescent="0.2">
      <c r="A297" s="42">
        <f t="shared" si="4"/>
        <v>296</v>
      </c>
      <c r="B297" s="43" t="s">
        <v>4222</v>
      </c>
      <c r="C297" s="44">
        <v>6394</v>
      </c>
      <c r="D297" s="45" t="s">
        <v>4216</v>
      </c>
      <c r="E297" s="44">
        <v>2022</v>
      </c>
      <c r="F297" s="44">
        <v>8</v>
      </c>
      <c r="G297" s="44">
        <v>2022</v>
      </c>
      <c r="H297" s="44">
        <v>8</v>
      </c>
      <c r="I297" s="46">
        <v>5184</v>
      </c>
    </row>
    <row r="298" spans="1:9" x14ac:dyDescent="0.2">
      <c r="A298" s="42">
        <f t="shared" si="4"/>
        <v>297</v>
      </c>
      <c r="B298" s="43" t="s">
        <v>833</v>
      </c>
      <c r="C298" s="44">
        <v>6402</v>
      </c>
      <c r="D298" s="45" t="s">
        <v>4216</v>
      </c>
      <c r="E298" s="44">
        <v>2022</v>
      </c>
      <c r="F298" s="44">
        <v>8</v>
      </c>
      <c r="G298" s="44">
        <v>2022</v>
      </c>
      <c r="H298" s="44">
        <v>8</v>
      </c>
      <c r="I298" s="46">
        <v>2669</v>
      </c>
    </row>
    <row r="299" spans="1:9" x14ac:dyDescent="0.2">
      <c r="A299" s="42">
        <f t="shared" si="4"/>
        <v>298</v>
      </c>
      <c r="B299" s="43" t="s">
        <v>888</v>
      </c>
      <c r="C299" s="44">
        <v>6403</v>
      </c>
      <c r="D299" s="45" t="s">
        <v>4216</v>
      </c>
      <c r="E299" s="44">
        <v>2022</v>
      </c>
      <c r="F299" s="44">
        <v>8</v>
      </c>
      <c r="G299" s="44">
        <v>2022</v>
      </c>
      <c r="H299" s="44">
        <v>8</v>
      </c>
      <c r="I299" s="46">
        <v>515</v>
      </c>
    </row>
    <row r="300" spans="1:9" x14ac:dyDescent="0.2">
      <c r="A300" s="42">
        <f t="shared" si="4"/>
        <v>299</v>
      </c>
      <c r="B300" s="43" t="s">
        <v>2190</v>
      </c>
      <c r="C300" s="44">
        <v>46738</v>
      </c>
      <c r="D300" s="45" t="s">
        <v>4216</v>
      </c>
      <c r="E300" s="44">
        <v>2022</v>
      </c>
      <c r="F300" s="44">
        <v>8</v>
      </c>
      <c r="G300" s="44">
        <v>2022</v>
      </c>
      <c r="H300" s="44">
        <v>8</v>
      </c>
      <c r="I300" s="46">
        <v>935</v>
      </c>
    </row>
    <row r="301" spans="1:9" x14ac:dyDescent="0.2">
      <c r="A301" s="42">
        <f t="shared" si="4"/>
        <v>300</v>
      </c>
      <c r="B301" s="43" t="s">
        <v>425</v>
      </c>
      <c r="C301" s="44">
        <v>46803</v>
      </c>
      <c r="D301" s="45" t="s">
        <v>4216</v>
      </c>
      <c r="E301" s="44">
        <v>2022</v>
      </c>
      <c r="F301" s="44">
        <v>8</v>
      </c>
      <c r="G301" s="44">
        <v>2022</v>
      </c>
      <c r="H301" s="44">
        <v>8</v>
      </c>
      <c r="I301" s="46">
        <v>1857</v>
      </c>
    </row>
    <row r="302" spans="1:9" x14ac:dyDescent="0.2">
      <c r="A302" s="42">
        <f t="shared" si="4"/>
        <v>301</v>
      </c>
      <c r="B302" s="43" t="s">
        <v>816</v>
      </c>
      <c r="C302" s="44">
        <v>46804</v>
      </c>
      <c r="D302" s="45" t="s">
        <v>4216</v>
      </c>
      <c r="E302" s="44">
        <v>2022</v>
      </c>
      <c r="F302" s="44">
        <v>8</v>
      </c>
      <c r="G302" s="44">
        <v>2022</v>
      </c>
      <c r="H302" s="44">
        <v>8</v>
      </c>
      <c r="I302" s="46">
        <v>33936</v>
      </c>
    </row>
    <row r="303" spans="1:9" x14ac:dyDescent="0.2">
      <c r="A303" s="42">
        <f t="shared" si="4"/>
        <v>302</v>
      </c>
      <c r="B303" s="43" t="s">
        <v>3059</v>
      </c>
      <c r="C303" s="44">
        <v>46807</v>
      </c>
      <c r="D303" s="45" t="s">
        <v>4216</v>
      </c>
      <c r="E303" s="44">
        <v>2022</v>
      </c>
      <c r="F303" s="44">
        <v>8</v>
      </c>
      <c r="G303" s="44">
        <v>2022</v>
      </c>
      <c r="H303" s="44">
        <v>8</v>
      </c>
      <c r="I303" s="46">
        <v>10678</v>
      </c>
    </row>
    <row r="304" spans="1:9" x14ac:dyDescent="0.2">
      <c r="A304" s="42">
        <f t="shared" si="4"/>
        <v>303</v>
      </c>
      <c r="B304" s="43" t="s">
        <v>3457</v>
      </c>
      <c r="C304" s="44">
        <v>46805</v>
      </c>
      <c r="D304" s="45" t="s">
        <v>4216</v>
      </c>
      <c r="E304" s="44">
        <v>2022</v>
      </c>
      <c r="F304" s="44">
        <v>8</v>
      </c>
      <c r="G304" s="44">
        <v>2022</v>
      </c>
      <c r="H304" s="44">
        <v>8</v>
      </c>
      <c r="I304" s="46">
        <v>72</v>
      </c>
    </row>
    <row r="305" spans="1:9" x14ac:dyDescent="0.2">
      <c r="A305" s="42">
        <f t="shared" si="4"/>
        <v>304</v>
      </c>
      <c r="B305" s="43" t="s">
        <v>417</v>
      </c>
      <c r="C305" s="44">
        <v>46811</v>
      </c>
      <c r="D305" s="45" t="s">
        <v>4216</v>
      </c>
      <c r="E305" s="44">
        <v>2022</v>
      </c>
      <c r="F305" s="44">
        <v>8</v>
      </c>
      <c r="G305" s="44">
        <v>2022</v>
      </c>
      <c r="H305" s="44">
        <v>8</v>
      </c>
      <c r="I305" s="46">
        <v>2802</v>
      </c>
    </row>
    <row r="306" spans="1:9" x14ac:dyDescent="0.2">
      <c r="A306" s="42">
        <f t="shared" si="4"/>
        <v>305</v>
      </c>
      <c r="B306" s="43" t="s">
        <v>810</v>
      </c>
      <c r="C306" s="44">
        <v>46812</v>
      </c>
      <c r="D306" s="45" t="s">
        <v>4216</v>
      </c>
      <c r="E306" s="44">
        <v>2022</v>
      </c>
      <c r="F306" s="44">
        <v>8</v>
      </c>
      <c r="G306" s="44">
        <v>2022</v>
      </c>
      <c r="H306" s="44">
        <v>8</v>
      </c>
      <c r="I306" s="46">
        <v>370</v>
      </c>
    </row>
    <row r="307" spans="1:9" x14ac:dyDescent="0.2">
      <c r="A307" s="42">
        <f t="shared" si="4"/>
        <v>306</v>
      </c>
      <c r="B307" s="43" t="s">
        <v>3504</v>
      </c>
      <c r="C307" s="44">
        <v>46830</v>
      </c>
      <c r="D307" s="45" t="s">
        <v>4216</v>
      </c>
      <c r="E307" s="44">
        <v>2022</v>
      </c>
      <c r="F307" s="44">
        <v>8</v>
      </c>
      <c r="G307" s="44">
        <v>2022</v>
      </c>
      <c r="H307" s="44">
        <v>8</v>
      </c>
      <c r="I307" s="46">
        <v>2926</v>
      </c>
    </row>
    <row r="308" spans="1:9" x14ac:dyDescent="0.2">
      <c r="A308" s="42">
        <f t="shared" si="4"/>
        <v>307</v>
      </c>
      <c r="B308" s="43" t="s">
        <v>44</v>
      </c>
      <c r="C308" s="44">
        <v>46813</v>
      </c>
      <c r="D308" s="45" t="s">
        <v>4216</v>
      </c>
      <c r="E308" s="44">
        <v>2022</v>
      </c>
      <c r="F308" s="44">
        <v>8</v>
      </c>
      <c r="G308" s="44">
        <v>2022</v>
      </c>
      <c r="H308" s="44">
        <v>8</v>
      </c>
      <c r="I308" s="46">
        <v>16889</v>
      </c>
    </row>
    <row r="309" spans="1:9" x14ac:dyDescent="0.2">
      <c r="A309" s="42">
        <f t="shared" si="4"/>
        <v>308</v>
      </c>
      <c r="B309" s="43" t="s">
        <v>3931</v>
      </c>
      <c r="C309" s="44">
        <v>46935</v>
      </c>
      <c r="D309" s="45" t="s">
        <v>4216</v>
      </c>
      <c r="E309" s="44">
        <v>2022</v>
      </c>
      <c r="F309" s="44">
        <v>8</v>
      </c>
      <c r="G309" s="44">
        <v>2022</v>
      </c>
      <c r="H309" s="44">
        <v>8</v>
      </c>
      <c r="I309" s="46">
        <v>615</v>
      </c>
    </row>
    <row r="310" spans="1:9" x14ac:dyDescent="0.2">
      <c r="A310" s="42">
        <f t="shared" si="4"/>
        <v>309</v>
      </c>
      <c r="B310" s="43" t="s">
        <v>2235</v>
      </c>
      <c r="C310" s="44">
        <v>44320</v>
      </c>
      <c r="D310" s="45" t="s">
        <v>4216</v>
      </c>
      <c r="E310" s="44">
        <v>2022</v>
      </c>
      <c r="F310" s="44">
        <v>9</v>
      </c>
      <c r="G310" s="44">
        <v>2022</v>
      </c>
      <c r="H310" s="44">
        <v>9</v>
      </c>
      <c r="I310" s="46">
        <v>3031</v>
      </c>
    </row>
    <row r="311" spans="1:9" x14ac:dyDescent="0.2">
      <c r="A311" s="42">
        <f t="shared" si="4"/>
        <v>310</v>
      </c>
      <c r="B311" s="43" t="s">
        <v>2392</v>
      </c>
      <c r="C311" s="44">
        <v>6352</v>
      </c>
      <c r="D311" s="45" t="s">
        <v>4216</v>
      </c>
      <c r="E311" s="44">
        <v>2022</v>
      </c>
      <c r="F311" s="44">
        <v>9</v>
      </c>
      <c r="G311" s="44">
        <v>2022</v>
      </c>
      <c r="H311" s="44">
        <v>9</v>
      </c>
      <c r="I311" s="46">
        <v>2443</v>
      </c>
    </row>
    <row r="312" spans="1:9" x14ac:dyDescent="0.2">
      <c r="A312" s="42">
        <f t="shared" si="4"/>
        <v>311</v>
      </c>
      <c r="B312" s="43" t="s">
        <v>917</v>
      </c>
      <c r="C312" s="44">
        <v>6357</v>
      </c>
      <c r="D312" s="45" t="s">
        <v>4216</v>
      </c>
      <c r="E312" s="44">
        <v>2022</v>
      </c>
      <c r="F312" s="44">
        <v>9</v>
      </c>
      <c r="G312" s="44">
        <v>2022</v>
      </c>
      <c r="H312" s="44">
        <v>9</v>
      </c>
      <c r="I312" s="46">
        <v>683</v>
      </c>
    </row>
    <row r="313" spans="1:9" x14ac:dyDescent="0.2">
      <c r="A313" s="42">
        <f t="shared" si="4"/>
        <v>312</v>
      </c>
      <c r="B313" s="43" t="s">
        <v>3240</v>
      </c>
      <c r="C313" s="44">
        <v>6359</v>
      </c>
      <c r="D313" s="45" t="s">
        <v>4216</v>
      </c>
      <c r="E313" s="44">
        <v>2022</v>
      </c>
      <c r="F313" s="44">
        <v>9</v>
      </c>
      <c r="G313" s="44">
        <v>2022</v>
      </c>
      <c r="H313" s="44">
        <v>9</v>
      </c>
      <c r="I313" s="46">
        <v>92</v>
      </c>
    </row>
    <row r="314" spans="1:9" x14ac:dyDescent="0.2">
      <c r="A314" s="42">
        <f t="shared" si="4"/>
        <v>313</v>
      </c>
      <c r="B314" s="43" t="s">
        <v>619</v>
      </c>
      <c r="C314" s="44">
        <v>6364</v>
      </c>
      <c r="D314" s="45" t="s">
        <v>4216</v>
      </c>
      <c r="E314" s="44">
        <v>2022</v>
      </c>
      <c r="F314" s="44">
        <v>9</v>
      </c>
      <c r="G314" s="44">
        <v>2022</v>
      </c>
      <c r="H314" s="44">
        <v>9</v>
      </c>
      <c r="I314" s="46">
        <v>7819</v>
      </c>
    </row>
    <row r="315" spans="1:9" x14ac:dyDescent="0.2">
      <c r="A315" s="42">
        <f t="shared" si="4"/>
        <v>314</v>
      </c>
      <c r="B315" s="43" t="s">
        <v>1441</v>
      </c>
      <c r="C315" s="44">
        <v>6367</v>
      </c>
      <c r="D315" s="45" t="s">
        <v>4216</v>
      </c>
      <c r="E315" s="44">
        <v>2022</v>
      </c>
      <c r="F315" s="44">
        <v>9</v>
      </c>
      <c r="G315" s="44">
        <v>2022</v>
      </c>
      <c r="H315" s="44">
        <v>9</v>
      </c>
      <c r="I315" s="46">
        <v>480</v>
      </c>
    </row>
    <row r="316" spans="1:9" x14ac:dyDescent="0.2">
      <c r="A316" s="42">
        <f t="shared" si="4"/>
        <v>315</v>
      </c>
      <c r="B316" s="43" t="s">
        <v>1448</v>
      </c>
      <c r="C316" s="44">
        <v>6370</v>
      </c>
      <c r="D316" s="45" t="s">
        <v>4216</v>
      </c>
      <c r="E316" s="44">
        <v>2022</v>
      </c>
      <c r="F316" s="44">
        <v>9</v>
      </c>
      <c r="G316" s="44">
        <v>2022</v>
      </c>
      <c r="H316" s="44">
        <v>9</v>
      </c>
      <c r="I316" s="46">
        <v>91</v>
      </c>
    </row>
    <row r="317" spans="1:9" x14ac:dyDescent="0.2">
      <c r="A317" s="42">
        <f t="shared" si="4"/>
        <v>316</v>
      </c>
      <c r="B317" s="43" t="s">
        <v>1449</v>
      </c>
      <c r="C317" s="44">
        <v>6368</v>
      </c>
      <c r="D317" s="45" t="s">
        <v>4216</v>
      </c>
      <c r="E317" s="44">
        <v>2022</v>
      </c>
      <c r="F317" s="44">
        <v>9</v>
      </c>
      <c r="G317" s="44">
        <v>2022</v>
      </c>
      <c r="H317" s="44">
        <v>9</v>
      </c>
      <c r="I317" s="46">
        <v>2023</v>
      </c>
    </row>
    <row r="318" spans="1:9" x14ac:dyDescent="0.2">
      <c r="A318" s="42">
        <f t="shared" si="4"/>
        <v>317</v>
      </c>
      <c r="B318" s="43" t="s">
        <v>4223</v>
      </c>
      <c r="C318" s="44">
        <v>6362</v>
      </c>
      <c r="D318" s="45" t="s">
        <v>4216</v>
      </c>
      <c r="E318" s="44">
        <v>2022</v>
      </c>
      <c r="F318" s="44">
        <v>9</v>
      </c>
      <c r="G318" s="44">
        <v>2022</v>
      </c>
      <c r="H318" s="44">
        <v>10</v>
      </c>
      <c r="I318" s="46">
        <v>1084</v>
      </c>
    </row>
    <row r="319" spans="1:9" x14ac:dyDescent="0.2">
      <c r="A319" s="42">
        <f t="shared" si="4"/>
        <v>318</v>
      </c>
      <c r="B319" s="43" t="s">
        <v>1447</v>
      </c>
      <c r="C319" s="44">
        <v>6369</v>
      </c>
      <c r="D319" s="45" t="s">
        <v>4216</v>
      </c>
      <c r="E319" s="44">
        <v>2022</v>
      </c>
      <c r="F319" s="44">
        <v>9</v>
      </c>
      <c r="G319" s="44">
        <v>2022</v>
      </c>
      <c r="H319" s="44">
        <v>9</v>
      </c>
      <c r="I319" s="46">
        <v>68</v>
      </c>
    </row>
    <row r="320" spans="1:9" x14ac:dyDescent="0.2">
      <c r="A320" s="42">
        <f t="shared" si="4"/>
        <v>319</v>
      </c>
      <c r="B320" s="43" t="s">
        <v>4221</v>
      </c>
      <c r="C320" s="44">
        <v>6380</v>
      </c>
      <c r="D320" s="45" t="s">
        <v>4216</v>
      </c>
      <c r="E320" s="44">
        <v>2022</v>
      </c>
      <c r="F320" s="44">
        <v>9</v>
      </c>
      <c r="G320" s="44">
        <v>2022</v>
      </c>
      <c r="H320" s="44">
        <v>9</v>
      </c>
      <c r="I320" s="46">
        <v>674</v>
      </c>
    </row>
    <row r="321" spans="1:9" x14ac:dyDescent="0.2">
      <c r="A321" s="42">
        <f t="shared" si="4"/>
        <v>320</v>
      </c>
      <c r="B321" s="43" t="s">
        <v>888</v>
      </c>
      <c r="C321" s="44">
        <v>6404</v>
      </c>
      <c r="D321" s="45" t="s">
        <v>4216</v>
      </c>
      <c r="E321" s="44">
        <v>2022</v>
      </c>
      <c r="F321" s="44">
        <v>9</v>
      </c>
      <c r="G321" s="44">
        <v>2022</v>
      </c>
      <c r="H321" s="44">
        <v>9</v>
      </c>
      <c r="I321" s="46">
        <v>286</v>
      </c>
    </row>
    <row r="322" spans="1:9" x14ac:dyDescent="0.2">
      <c r="A322" s="42">
        <f t="shared" si="4"/>
        <v>321</v>
      </c>
      <c r="B322" s="43" t="s">
        <v>196</v>
      </c>
      <c r="C322" s="44">
        <v>6400</v>
      </c>
      <c r="D322" s="45" t="s">
        <v>4216</v>
      </c>
      <c r="E322" s="44">
        <v>2022</v>
      </c>
      <c r="F322" s="44">
        <v>9</v>
      </c>
      <c r="G322" s="44">
        <v>2022</v>
      </c>
      <c r="H322" s="44">
        <v>9</v>
      </c>
      <c r="I322" s="46">
        <v>2476</v>
      </c>
    </row>
    <row r="323" spans="1:9" x14ac:dyDescent="0.2">
      <c r="A323" s="42">
        <f t="shared" si="4"/>
        <v>322</v>
      </c>
      <c r="B323" s="43" t="s">
        <v>669</v>
      </c>
      <c r="C323" s="44">
        <v>6387</v>
      </c>
      <c r="D323" s="45" t="s">
        <v>4216</v>
      </c>
      <c r="E323" s="44">
        <v>2022</v>
      </c>
      <c r="F323" s="44">
        <v>9</v>
      </c>
      <c r="G323" s="44">
        <v>2022</v>
      </c>
      <c r="H323" s="44">
        <v>9</v>
      </c>
      <c r="I323" s="46">
        <v>1355</v>
      </c>
    </row>
    <row r="324" spans="1:9" x14ac:dyDescent="0.2">
      <c r="A324" s="42">
        <f t="shared" ref="A324:A387" si="5">A323+1</f>
        <v>323</v>
      </c>
      <c r="B324" s="43" t="s">
        <v>1581</v>
      </c>
      <c r="C324" s="44">
        <v>6391</v>
      </c>
      <c r="D324" s="45" t="s">
        <v>4216</v>
      </c>
      <c r="E324" s="44">
        <v>2022</v>
      </c>
      <c r="F324" s="44">
        <v>9</v>
      </c>
      <c r="G324" s="44">
        <v>2022</v>
      </c>
      <c r="H324" s="44">
        <v>9</v>
      </c>
      <c r="I324" s="46">
        <v>2323</v>
      </c>
    </row>
    <row r="325" spans="1:9" x14ac:dyDescent="0.2">
      <c r="A325" s="42">
        <f t="shared" si="5"/>
        <v>324</v>
      </c>
      <c r="B325" s="43" t="s">
        <v>1783</v>
      </c>
      <c r="C325" s="44">
        <v>6379</v>
      </c>
      <c r="D325" s="45" t="s">
        <v>4216</v>
      </c>
      <c r="E325" s="44">
        <v>2022</v>
      </c>
      <c r="F325" s="44">
        <v>9</v>
      </c>
      <c r="G325" s="44">
        <v>2022</v>
      </c>
      <c r="H325" s="44">
        <v>9</v>
      </c>
      <c r="I325" s="46">
        <v>6090</v>
      </c>
    </row>
    <row r="326" spans="1:9" x14ac:dyDescent="0.2">
      <c r="A326" s="42">
        <f t="shared" si="5"/>
        <v>325</v>
      </c>
      <c r="B326" s="43" t="s">
        <v>2520</v>
      </c>
      <c r="C326" s="44">
        <v>6381</v>
      </c>
      <c r="D326" s="45" t="s">
        <v>4216</v>
      </c>
      <c r="E326" s="44">
        <v>2022</v>
      </c>
      <c r="F326" s="44">
        <v>9</v>
      </c>
      <c r="G326" s="44">
        <v>2022</v>
      </c>
      <c r="H326" s="44">
        <v>9</v>
      </c>
      <c r="I326" s="46">
        <v>3439</v>
      </c>
    </row>
    <row r="327" spans="1:9" x14ac:dyDescent="0.2">
      <c r="A327" s="42">
        <f t="shared" si="5"/>
        <v>326</v>
      </c>
      <c r="B327" s="43" t="s">
        <v>2190</v>
      </c>
      <c r="C327" s="44">
        <v>46739</v>
      </c>
      <c r="D327" s="45" t="s">
        <v>4216</v>
      </c>
      <c r="E327" s="44">
        <v>2022</v>
      </c>
      <c r="F327" s="44">
        <v>9</v>
      </c>
      <c r="G327" s="44">
        <v>2022</v>
      </c>
      <c r="H327" s="44">
        <v>9</v>
      </c>
      <c r="I327" s="46">
        <v>662</v>
      </c>
    </row>
    <row r="328" spans="1:9" x14ac:dyDescent="0.2">
      <c r="A328" s="42">
        <f t="shared" si="5"/>
        <v>327</v>
      </c>
      <c r="B328" s="43" t="s">
        <v>2076</v>
      </c>
      <c r="C328" s="44">
        <v>46801</v>
      </c>
      <c r="D328" s="45" t="s">
        <v>4216</v>
      </c>
      <c r="E328" s="44">
        <v>2022</v>
      </c>
      <c r="F328" s="44">
        <v>9</v>
      </c>
      <c r="G328" s="44">
        <v>2022</v>
      </c>
      <c r="H328" s="44">
        <v>9</v>
      </c>
      <c r="I328" s="46">
        <v>4392</v>
      </c>
    </row>
    <row r="329" spans="1:9" x14ac:dyDescent="0.2">
      <c r="A329" s="42">
        <f t="shared" si="5"/>
        <v>328</v>
      </c>
      <c r="B329" s="43" t="s">
        <v>2657</v>
      </c>
      <c r="C329" s="44">
        <v>46740</v>
      </c>
      <c r="D329" s="45" t="s">
        <v>4216</v>
      </c>
      <c r="E329" s="44">
        <v>2022</v>
      </c>
      <c r="F329" s="44">
        <v>9</v>
      </c>
      <c r="G329" s="44">
        <v>2022</v>
      </c>
      <c r="H329" s="44">
        <v>9</v>
      </c>
      <c r="I329" s="46">
        <v>182</v>
      </c>
    </row>
    <row r="330" spans="1:9" x14ac:dyDescent="0.2">
      <c r="A330" s="42">
        <f t="shared" si="5"/>
        <v>329</v>
      </c>
      <c r="B330" s="43" t="s">
        <v>390</v>
      </c>
      <c r="C330" s="44">
        <v>46749</v>
      </c>
      <c r="D330" s="45" t="s">
        <v>4216</v>
      </c>
      <c r="E330" s="44">
        <v>2022</v>
      </c>
      <c r="F330" s="44">
        <v>9</v>
      </c>
      <c r="G330" s="44">
        <v>2022</v>
      </c>
      <c r="H330" s="44">
        <v>9</v>
      </c>
      <c r="I330" s="46">
        <v>985</v>
      </c>
    </row>
    <row r="331" spans="1:9" x14ac:dyDescent="0.2">
      <c r="A331" s="42">
        <f t="shared" si="5"/>
        <v>330</v>
      </c>
      <c r="B331" s="43" t="s">
        <v>2103</v>
      </c>
      <c r="C331" s="44">
        <v>46774</v>
      </c>
      <c r="D331" s="45" t="s">
        <v>4216</v>
      </c>
      <c r="E331" s="44">
        <v>2022</v>
      </c>
      <c r="F331" s="44">
        <v>9</v>
      </c>
      <c r="G331" s="44">
        <v>2022</v>
      </c>
      <c r="H331" s="44">
        <v>9</v>
      </c>
      <c r="I331" s="46">
        <v>1813</v>
      </c>
    </row>
    <row r="332" spans="1:9" x14ac:dyDescent="0.2">
      <c r="A332" s="42">
        <f t="shared" si="5"/>
        <v>331</v>
      </c>
      <c r="B332" s="43" t="s">
        <v>815</v>
      </c>
      <c r="C332" s="44">
        <v>46808</v>
      </c>
      <c r="D332" s="45" t="s">
        <v>4216</v>
      </c>
      <c r="E332" s="44">
        <v>2022</v>
      </c>
      <c r="F332" s="44">
        <v>9</v>
      </c>
      <c r="G332" s="44">
        <v>2022</v>
      </c>
      <c r="H332" s="44">
        <v>9</v>
      </c>
      <c r="I332" s="46">
        <v>271</v>
      </c>
    </row>
    <row r="333" spans="1:9" x14ac:dyDescent="0.2">
      <c r="A333" s="42">
        <f t="shared" si="5"/>
        <v>332</v>
      </c>
      <c r="B333" s="43" t="s">
        <v>80</v>
      </c>
      <c r="C333" s="44">
        <v>46809</v>
      </c>
      <c r="D333" s="45" t="s">
        <v>4216</v>
      </c>
      <c r="E333" s="44">
        <v>2022</v>
      </c>
      <c r="F333" s="44">
        <v>9</v>
      </c>
      <c r="G333" s="44">
        <v>2022</v>
      </c>
      <c r="H333" s="44">
        <v>9</v>
      </c>
      <c r="I333" s="46">
        <v>14610</v>
      </c>
    </row>
    <row r="334" spans="1:9" x14ac:dyDescent="0.2">
      <c r="A334" s="42">
        <f t="shared" si="5"/>
        <v>333</v>
      </c>
      <c r="B334" s="43" t="s">
        <v>4104</v>
      </c>
      <c r="C334" s="44">
        <v>47067</v>
      </c>
      <c r="D334" s="45" t="s">
        <v>4216</v>
      </c>
      <c r="E334" s="44">
        <v>2022</v>
      </c>
      <c r="F334" s="44">
        <v>9</v>
      </c>
      <c r="G334" s="44">
        <v>2022</v>
      </c>
      <c r="H334" s="44">
        <v>9</v>
      </c>
      <c r="I334" s="46">
        <v>1811</v>
      </c>
    </row>
    <row r="335" spans="1:9" x14ac:dyDescent="0.2">
      <c r="A335" s="42">
        <f t="shared" si="5"/>
        <v>334</v>
      </c>
      <c r="B335" s="43" t="s">
        <v>3504</v>
      </c>
      <c r="C335" s="44">
        <v>46831</v>
      </c>
      <c r="D335" s="45" t="s">
        <v>4216</v>
      </c>
      <c r="E335" s="44">
        <v>2022</v>
      </c>
      <c r="F335" s="44">
        <v>9</v>
      </c>
      <c r="G335" s="44">
        <v>2022</v>
      </c>
      <c r="H335" s="44">
        <v>9</v>
      </c>
      <c r="I335" s="46">
        <v>2926</v>
      </c>
    </row>
    <row r="336" spans="1:9" x14ac:dyDescent="0.2">
      <c r="A336" s="42">
        <f t="shared" si="5"/>
        <v>335</v>
      </c>
      <c r="B336" s="43" t="s">
        <v>44</v>
      </c>
      <c r="C336" s="44">
        <v>46814</v>
      </c>
      <c r="D336" s="45" t="s">
        <v>4216</v>
      </c>
      <c r="E336" s="44">
        <v>2022</v>
      </c>
      <c r="F336" s="44">
        <v>9</v>
      </c>
      <c r="G336" s="44">
        <v>2022</v>
      </c>
      <c r="H336" s="44">
        <v>9</v>
      </c>
      <c r="I336" s="46">
        <v>9206</v>
      </c>
    </row>
    <row r="337" spans="1:9" x14ac:dyDescent="0.2">
      <c r="A337" s="42">
        <f t="shared" si="5"/>
        <v>336</v>
      </c>
      <c r="B337" s="43" t="s">
        <v>1098</v>
      </c>
      <c r="C337" s="44">
        <v>47026</v>
      </c>
      <c r="D337" s="45" t="s">
        <v>4216</v>
      </c>
      <c r="E337" s="44">
        <v>2022</v>
      </c>
      <c r="F337" s="44">
        <v>9</v>
      </c>
      <c r="G337" s="44">
        <v>2022</v>
      </c>
      <c r="H337" s="44">
        <v>9</v>
      </c>
      <c r="I337" s="46">
        <v>1657</v>
      </c>
    </row>
    <row r="338" spans="1:9" x14ac:dyDescent="0.2">
      <c r="A338" s="42">
        <f t="shared" si="5"/>
        <v>337</v>
      </c>
      <c r="B338" s="43" t="s">
        <v>2392</v>
      </c>
      <c r="C338" s="44">
        <v>6354</v>
      </c>
      <c r="D338" s="45" t="s">
        <v>4216</v>
      </c>
      <c r="E338" s="44">
        <v>2022</v>
      </c>
      <c r="F338" s="44">
        <v>10</v>
      </c>
      <c r="G338" s="44">
        <v>2022</v>
      </c>
      <c r="H338" s="44">
        <v>10</v>
      </c>
      <c r="I338" s="46">
        <v>6780</v>
      </c>
    </row>
    <row r="339" spans="1:9" x14ac:dyDescent="0.2">
      <c r="A339" s="42">
        <f t="shared" si="5"/>
        <v>338</v>
      </c>
      <c r="B339" s="43" t="s">
        <v>4083</v>
      </c>
      <c r="C339" s="44">
        <v>6356</v>
      </c>
      <c r="D339" s="45" t="s">
        <v>4216</v>
      </c>
      <c r="E339" s="44">
        <v>2022</v>
      </c>
      <c r="F339" s="44">
        <v>10</v>
      </c>
      <c r="G339" s="44">
        <v>2022</v>
      </c>
      <c r="H339" s="44">
        <v>10</v>
      </c>
      <c r="I339" s="46">
        <v>10340</v>
      </c>
    </row>
    <row r="340" spans="1:9" x14ac:dyDescent="0.2">
      <c r="A340" s="42">
        <f t="shared" si="5"/>
        <v>339</v>
      </c>
      <c r="B340" s="43" t="s">
        <v>4224</v>
      </c>
      <c r="C340" s="44">
        <v>6374</v>
      </c>
      <c r="D340" s="45" t="s">
        <v>4216</v>
      </c>
      <c r="E340" s="44">
        <v>2022</v>
      </c>
      <c r="F340" s="44">
        <v>10</v>
      </c>
      <c r="G340" s="44">
        <v>2022</v>
      </c>
      <c r="H340" s="44">
        <v>10</v>
      </c>
      <c r="I340" s="46">
        <v>310</v>
      </c>
    </row>
    <row r="341" spans="1:9" x14ac:dyDescent="0.2">
      <c r="A341" s="42">
        <f t="shared" si="5"/>
        <v>340</v>
      </c>
      <c r="B341" s="43" t="s">
        <v>1409</v>
      </c>
      <c r="C341" s="44">
        <v>47145</v>
      </c>
      <c r="D341" s="45" t="s">
        <v>4225</v>
      </c>
      <c r="E341" s="44">
        <v>2021</v>
      </c>
      <c r="F341" s="44">
        <v>4</v>
      </c>
      <c r="G341" s="44">
        <v>2021</v>
      </c>
      <c r="H341" s="44">
        <v>4</v>
      </c>
      <c r="I341" s="46">
        <v>2602</v>
      </c>
    </row>
    <row r="342" spans="1:9" x14ac:dyDescent="0.2">
      <c r="A342" s="42">
        <f t="shared" si="5"/>
        <v>341</v>
      </c>
      <c r="B342" s="43" t="s">
        <v>3315</v>
      </c>
      <c r="C342" s="44">
        <v>6414</v>
      </c>
      <c r="D342" s="45" t="s">
        <v>4225</v>
      </c>
      <c r="E342" s="44">
        <v>2022</v>
      </c>
      <c r="F342" s="44">
        <v>7</v>
      </c>
      <c r="G342" s="44">
        <v>2022</v>
      </c>
      <c r="H342" s="44">
        <v>7</v>
      </c>
      <c r="I342" s="46">
        <v>495</v>
      </c>
    </row>
    <row r="343" spans="1:9" x14ac:dyDescent="0.2">
      <c r="A343" s="42">
        <f t="shared" si="5"/>
        <v>342</v>
      </c>
      <c r="B343" s="43" t="s">
        <v>737</v>
      </c>
      <c r="C343" s="44">
        <v>47154</v>
      </c>
      <c r="D343" s="45" t="s">
        <v>4225</v>
      </c>
      <c r="E343" s="44">
        <v>2022</v>
      </c>
      <c r="F343" s="44">
        <v>7</v>
      </c>
      <c r="G343" s="44">
        <v>2022</v>
      </c>
      <c r="H343" s="44">
        <v>7</v>
      </c>
      <c r="I343" s="46">
        <v>581</v>
      </c>
    </row>
    <row r="344" spans="1:9" x14ac:dyDescent="0.2">
      <c r="A344" s="42">
        <f t="shared" si="5"/>
        <v>343</v>
      </c>
      <c r="B344" s="43" t="s">
        <v>3088</v>
      </c>
      <c r="C344" s="44">
        <v>47160</v>
      </c>
      <c r="D344" s="45" t="s">
        <v>4225</v>
      </c>
      <c r="E344" s="44">
        <v>2022</v>
      </c>
      <c r="F344" s="44">
        <v>7</v>
      </c>
      <c r="G344" s="44">
        <v>2022</v>
      </c>
      <c r="H344" s="44">
        <v>7</v>
      </c>
      <c r="I344" s="46">
        <v>2495</v>
      </c>
    </row>
    <row r="345" spans="1:9" x14ac:dyDescent="0.2">
      <c r="A345" s="42">
        <f t="shared" si="5"/>
        <v>344</v>
      </c>
      <c r="B345" s="43" t="s">
        <v>4226</v>
      </c>
      <c r="C345" s="44">
        <v>6408</v>
      </c>
      <c r="D345" s="45" t="s">
        <v>4225</v>
      </c>
      <c r="E345" s="44">
        <v>2022</v>
      </c>
      <c r="F345" s="44">
        <v>8</v>
      </c>
      <c r="G345" s="44">
        <v>2022</v>
      </c>
      <c r="H345" s="44">
        <v>10</v>
      </c>
      <c r="I345" s="46">
        <v>10937</v>
      </c>
    </row>
    <row r="346" spans="1:9" x14ac:dyDescent="0.2">
      <c r="A346" s="42">
        <f t="shared" si="5"/>
        <v>345</v>
      </c>
      <c r="B346" s="43" t="s">
        <v>3549</v>
      </c>
      <c r="C346" s="44">
        <v>6410</v>
      </c>
      <c r="D346" s="45" t="s">
        <v>4225</v>
      </c>
      <c r="E346" s="44">
        <v>2022</v>
      </c>
      <c r="F346" s="44">
        <v>8</v>
      </c>
      <c r="G346" s="44">
        <v>2022</v>
      </c>
      <c r="H346" s="44">
        <v>8</v>
      </c>
      <c r="I346" s="46">
        <v>4855</v>
      </c>
    </row>
    <row r="347" spans="1:9" x14ac:dyDescent="0.2">
      <c r="A347" s="42">
        <f t="shared" si="5"/>
        <v>346</v>
      </c>
      <c r="B347" s="43" t="s">
        <v>3315</v>
      </c>
      <c r="C347" s="44">
        <v>6415</v>
      </c>
      <c r="D347" s="45" t="s">
        <v>4225</v>
      </c>
      <c r="E347" s="44">
        <v>2022</v>
      </c>
      <c r="F347" s="44">
        <v>8</v>
      </c>
      <c r="G347" s="44">
        <v>2022</v>
      </c>
      <c r="H347" s="44">
        <v>8</v>
      </c>
      <c r="I347" s="46">
        <v>2178</v>
      </c>
    </row>
    <row r="348" spans="1:9" x14ac:dyDescent="0.2">
      <c r="A348" s="42">
        <f t="shared" si="5"/>
        <v>347</v>
      </c>
      <c r="B348" s="43" t="s">
        <v>4227</v>
      </c>
      <c r="C348" s="44">
        <v>6416</v>
      </c>
      <c r="D348" s="45" t="s">
        <v>4225</v>
      </c>
      <c r="E348" s="44">
        <v>2022</v>
      </c>
      <c r="F348" s="44">
        <v>8</v>
      </c>
      <c r="G348" s="44">
        <v>2022</v>
      </c>
      <c r="H348" s="44">
        <v>8</v>
      </c>
      <c r="I348" s="46">
        <v>1425</v>
      </c>
    </row>
    <row r="349" spans="1:9" x14ac:dyDescent="0.2">
      <c r="A349" s="42">
        <f t="shared" si="5"/>
        <v>348</v>
      </c>
      <c r="B349" s="43" t="s">
        <v>2202</v>
      </c>
      <c r="C349" s="44">
        <v>47140</v>
      </c>
      <c r="D349" s="45" t="s">
        <v>4225</v>
      </c>
      <c r="E349" s="44">
        <v>2022</v>
      </c>
      <c r="F349" s="44">
        <v>8</v>
      </c>
      <c r="G349" s="44">
        <v>2022</v>
      </c>
      <c r="H349" s="44">
        <v>8</v>
      </c>
      <c r="I349" s="46">
        <v>3030</v>
      </c>
    </row>
    <row r="350" spans="1:9" x14ac:dyDescent="0.2">
      <c r="A350" s="42">
        <f t="shared" si="5"/>
        <v>349</v>
      </c>
      <c r="B350" s="43" t="s">
        <v>3088</v>
      </c>
      <c r="C350" s="44">
        <v>47159</v>
      </c>
      <c r="D350" s="45" t="s">
        <v>4225</v>
      </c>
      <c r="E350" s="44">
        <v>2022</v>
      </c>
      <c r="F350" s="44">
        <v>8</v>
      </c>
      <c r="G350" s="44">
        <v>2022</v>
      </c>
      <c r="H350" s="44">
        <v>8</v>
      </c>
      <c r="I350" s="46">
        <v>3730</v>
      </c>
    </row>
    <row r="351" spans="1:9" x14ac:dyDescent="0.2">
      <c r="A351" s="42">
        <f t="shared" si="5"/>
        <v>350</v>
      </c>
      <c r="B351" s="43" t="s">
        <v>737</v>
      </c>
      <c r="C351" s="44">
        <v>47153</v>
      </c>
      <c r="D351" s="45" t="s">
        <v>4225</v>
      </c>
      <c r="E351" s="44">
        <v>2022</v>
      </c>
      <c r="F351" s="44">
        <v>8</v>
      </c>
      <c r="G351" s="44">
        <v>2022</v>
      </c>
      <c r="H351" s="44">
        <v>8</v>
      </c>
      <c r="I351" s="46">
        <v>648</v>
      </c>
    </row>
    <row r="352" spans="1:9" x14ac:dyDescent="0.2">
      <c r="A352" s="42">
        <f t="shared" si="5"/>
        <v>351</v>
      </c>
      <c r="B352" s="43" t="s">
        <v>854</v>
      </c>
      <c r="C352" s="44">
        <v>47223</v>
      </c>
      <c r="D352" s="45" t="s">
        <v>4225</v>
      </c>
      <c r="E352" s="44">
        <v>2022</v>
      </c>
      <c r="F352" s="44">
        <v>8</v>
      </c>
      <c r="G352" s="44">
        <v>2022</v>
      </c>
      <c r="H352" s="44">
        <v>8</v>
      </c>
      <c r="I352" s="46">
        <v>554</v>
      </c>
    </row>
    <row r="353" spans="1:9" x14ac:dyDescent="0.2">
      <c r="A353" s="42">
        <f t="shared" si="5"/>
        <v>352</v>
      </c>
      <c r="B353" s="43" t="s">
        <v>3315</v>
      </c>
      <c r="C353" s="44">
        <v>6417</v>
      </c>
      <c r="D353" s="45" t="s">
        <v>4225</v>
      </c>
      <c r="E353" s="44">
        <v>2022</v>
      </c>
      <c r="F353" s="44">
        <v>9</v>
      </c>
      <c r="G353" s="44">
        <v>2022</v>
      </c>
      <c r="H353" s="44">
        <v>9</v>
      </c>
      <c r="I353" s="46">
        <v>2178</v>
      </c>
    </row>
    <row r="354" spans="1:9" x14ac:dyDescent="0.2">
      <c r="A354" s="42">
        <f t="shared" si="5"/>
        <v>353</v>
      </c>
      <c r="B354" s="43" t="s">
        <v>1016</v>
      </c>
      <c r="C354" s="44">
        <v>6411</v>
      </c>
      <c r="D354" s="45" t="s">
        <v>4225</v>
      </c>
      <c r="E354" s="44">
        <v>2022</v>
      </c>
      <c r="F354" s="44">
        <v>9</v>
      </c>
      <c r="G354" s="44">
        <v>2022</v>
      </c>
      <c r="H354" s="44">
        <v>9</v>
      </c>
      <c r="I354" s="46">
        <v>16296</v>
      </c>
    </row>
    <row r="355" spans="1:9" x14ac:dyDescent="0.2">
      <c r="A355" s="42">
        <f t="shared" si="5"/>
        <v>354</v>
      </c>
      <c r="B355" s="43" t="s">
        <v>3549</v>
      </c>
      <c r="C355" s="44">
        <v>6413</v>
      </c>
      <c r="D355" s="45" t="s">
        <v>4225</v>
      </c>
      <c r="E355" s="44">
        <v>2022</v>
      </c>
      <c r="F355" s="44">
        <v>9</v>
      </c>
      <c r="G355" s="44">
        <v>2022</v>
      </c>
      <c r="H355" s="44">
        <v>9</v>
      </c>
      <c r="I355" s="46">
        <v>4855</v>
      </c>
    </row>
    <row r="356" spans="1:9" x14ac:dyDescent="0.2">
      <c r="A356" s="42">
        <f t="shared" si="5"/>
        <v>355</v>
      </c>
      <c r="B356" s="43" t="s">
        <v>463</v>
      </c>
      <c r="C356" s="44">
        <v>6409</v>
      </c>
      <c r="D356" s="45" t="s">
        <v>4225</v>
      </c>
      <c r="E356" s="44">
        <v>2022</v>
      </c>
      <c r="F356" s="44">
        <v>9</v>
      </c>
      <c r="G356" s="44">
        <v>2022</v>
      </c>
      <c r="H356" s="44">
        <v>9</v>
      </c>
      <c r="I356" s="46">
        <v>3028</v>
      </c>
    </row>
    <row r="357" spans="1:9" x14ac:dyDescent="0.2">
      <c r="A357" s="42">
        <f t="shared" si="5"/>
        <v>356</v>
      </c>
      <c r="B357" s="43" t="s">
        <v>386</v>
      </c>
      <c r="C357" s="44">
        <v>6412</v>
      </c>
      <c r="D357" s="45" t="s">
        <v>4225</v>
      </c>
      <c r="E357" s="44">
        <v>2022</v>
      </c>
      <c r="F357" s="44">
        <v>9</v>
      </c>
      <c r="G357" s="44">
        <v>2022</v>
      </c>
      <c r="H357" s="44">
        <v>9</v>
      </c>
      <c r="I357" s="46">
        <v>1774</v>
      </c>
    </row>
    <row r="358" spans="1:9" x14ac:dyDescent="0.2">
      <c r="A358" s="42">
        <f t="shared" si="5"/>
        <v>357</v>
      </c>
      <c r="B358" s="43" t="s">
        <v>2202</v>
      </c>
      <c r="C358" s="44">
        <v>47139</v>
      </c>
      <c r="D358" s="45" t="s">
        <v>4225</v>
      </c>
      <c r="E358" s="44">
        <v>2022</v>
      </c>
      <c r="F358" s="44">
        <v>9</v>
      </c>
      <c r="G358" s="44">
        <v>2022</v>
      </c>
      <c r="H358" s="44">
        <v>9</v>
      </c>
      <c r="I358" s="46">
        <v>3030</v>
      </c>
    </row>
    <row r="359" spans="1:9" x14ac:dyDescent="0.2">
      <c r="A359" s="42">
        <f t="shared" si="5"/>
        <v>358</v>
      </c>
      <c r="B359" s="43" t="s">
        <v>1230</v>
      </c>
      <c r="C359" s="44">
        <v>47162</v>
      </c>
      <c r="D359" s="45" t="s">
        <v>4225</v>
      </c>
      <c r="E359" s="44">
        <v>2022</v>
      </c>
      <c r="F359" s="44">
        <v>9</v>
      </c>
      <c r="G359" s="44">
        <v>2022</v>
      </c>
      <c r="H359" s="44">
        <v>9</v>
      </c>
      <c r="I359" s="46">
        <v>21765</v>
      </c>
    </row>
    <row r="360" spans="1:9" x14ac:dyDescent="0.2">
      <c r="A360" s="42">
        <f t="shared" si="5"/>
        <v>359</v>
      </c>
      <c r="B360" s="43" t="s">
        <v>135</v>
      </c>
      <c r="C360" s="44">
        <v>47208</v>
      </c>
      <c r="D360" s="45" t="s">
        <v>4225</v>
      </c>
      <c r="E360" s="44">
        <v>2022</v>
      </c>
      <c r="F360" s="44">
        <v>9</v>
      </c>
      <c r="G360" s="44">
        <v>2022</v>
      </c>
      <c r="H360" s="44">
        <v>9</v>
      </c>
      <c r="I360" s="46">
        <v>826</v>
      </c>
    </row>
    <row r="361" spans="1:9" x14ac:dyDescent="0.2">
      <c r="A361" s="42">
        <f t="shared" si="5"/>
        <v>360</v>
      </c>
      <c r="B361" s="43" t="s">
        <v>2194</v>
      </c>
      <c r="C361" s="44">
        <v>47128</v>
      </c>
      <c r="D361" s="45" t="s">
        <v>4225</v>
      </c>
      <c r="E361" s="44">
        <v>2022</v>
      </c>
      <c r="F361" s="44">
        <v>9</v>
      </c>
      <c r="G361" s="44">
        <v>2022</v>
      </c>
      <c r="H361" s="44">
        <v>9</v>
      </c>
      <c r="I361" s="46">
        <v>2334</v>
      </c>
    </row>
    <row r="362" spans="1:9" x14ac:dyDescent="0.2">
      <c r="A362" s="42">
        <f t="shared" si="5"/>
        <v>361</v>
      </c>
      <c r="B362" s="43" t="s">
        <v>3088</v>
      </c>
      <c r="C362" s="44">
        <v>47158</v>
      </c>
      <c r="D362" s="45" t="s">
        <v>4225</v>
      </c>
      <c r="E362" s="44">
        <v>2022</v>
      </c>
      <c r="F362" s="44">
        <v>9</v>
      </c>
      <c r="G362" s="44">
        <v>2022</v>
      </c>
      <c r="H362" s="44">
        <v>9</v>
      </c>
      <c r="I362" s="46">
        <v>4373</v>
      </c>
    </row>
    <row r="363" spans="1:9" x14ac:dyDescent="0.2">
      <c r="A363" s="42">
        <f t="shared" si="5"/>
        <v>362</v>
      </c>
      <c r="B363" s="43" t="s">
        <v>2523</v>
      </c>
      <c r="C363" s="44">
        <v>47147</v>
      </c>
      <c r="D363" s="45" t="s">
        <v>4225</v>
      </c>
      <c r="E363" s="44">
        <v>2022</v>
      </c>
      <c r="F363" s="44">
        <v>9</v>
      </c>
      <c r="G363" s="44">
        <v>2022</v>
      </c>
      <c r="H363" s="44">
        <v>9</v>
      </c>
      <c r="I363" s="46">
        <v>1525</v>
      </c>
    </row>
    <row r="364" spans="1:9" x14ac:dyDescent="0.2">
      <c r="A364" s="42">
        <f t="shared" si="5"/>
        <v>363</v>
      </c>
      <c r="B364" s="43" t="s">
        <v>854</v>
      </c>
      <c r="C364" s="44">
        <v>47224</v>
      </c>
      <c r="D364" s="45" t="s">
        <v>4225</v>
      </c>
      <c r="E364" s="44">
        <v>2022</v>
      </c>
      <c r="F364" s="44">
        <v>9</v>
      </c>
      <c r="G364" s="44">
        <v>2022</v>
      </c>
      <c r="H364" s="44">
        <v>9</v>
      </c>
      <c r="I364" s="46">
        <v>908</v>
      </c>
    </row>
    <row r="365" spans="1:9" x14ac:dyDescent="0.2">
      <c r="A365" s="42">
        <f t="shared" si="5"/>
        <v>364</v>
      </c>
      <c r="B365" s="43" t="s">
        <v>3516</v>
      </c>
      <c r="C365" s="44">
        <v>47164</v>
      </c>
      <c r="D365" s="45" t="s">
        <v>4225</v>
      </c>
      <c r="E365" s="44">
        <v>2022</v>
      </c>
      <c r="F365" s="44">
        <v>9</v>
      </c>
      <c r="G365" s="44">
        <v>2022</v>
      </c>
      <c r="H365" s="44">
        <v>9</v>
      </c>
      <c r="I365" s="46">
        <v>4680</v>
      </c>
    </row>
    <row r="366" spans="1:9" x14ac:dyDescent="0.2">
      <c r="A366" s="42">
        <f t="shared" si="5"/>
        <v>365</v>
      </c>
      <c r="B366" s="43" t="s">
        <v>2695</v>
      </c>
      <c r="C366" s="44">
        <v>47184</v>
      </c>
      <c r="D366" s="45" t="s">
        <v>4225</v>
      </c>
      <c r="E366" s="44">
        <v>2022</v>
      </c>
      <c r="F366" s="44">
        <v>9</v>
      </c>
      <c r="G366" s="44">
        <v>2022</v>
      </c>
      <c r="H366" s="44">
        <v>9</v>
      </c>
      <c r="I366" s="46">
        <v>639</v>
      </c>
    </row>
    <row r="367" spans="1:9" x14ac:dyDescent="0.2">
      <c r="A367" s="42">
        <f t="shared" si="5"/>
        <v>366</v>
      </c>
      <c r="B367" s="43" t="s">
        <v>326</v>
      </c>
      <c r="C367" s="44">
        <v>47210</v>
      </c>
      <c r="D367" s="45" t="s">
        <v>4225</v>
      </c>
      <c r="E367" s="44">
        <v>2022</v>
      </c>
      <c r="F367" s="44">
        <v>9</v>
      </c>
      <c r="G367" s="44">
        <v>2022</v>
      </c>
      <c r="H367" s="44">
        <v>9</v>
      </c>
      <c r="I367" s="46">
        <v>5439</v>
      </c>
    </row>
    <row r="368" spans="1:9" x14ac:dyDescent="0.2">
      <c r="A368" s="42">
        <f t="shared" si="5"/>
        <v>367</v>
      </c>
      <c r="B368" s="43" t="s">
        <v>1686</v>
      </c>
      <c r="C368" s="44">
        <v>47211</v>
      </c>
      <c r="D368" s="45" t="s">
        <v>4225</v>
      </c>
      <c r="E368" s="44">
        <v>2022</v>
      </c>
      <c r="F368" s="44">
        <v>9</v>
      </c>
      <c r="G368" s="44">
        <v>2022</v>
      </c>
      <c r="H368" s="44">
        <v>9</v>
      </c>
      <c r="I368" s="46">
        <v>1787</v>
      </c>
    </row>
    <row r="369" spans="1:9" x14ac:dyDescent="0.2">
      <c r="A369" s="42">
        <f t="shared" si="5"/>
        <v>368</v>
      </c>
      <c r="B369" s="43" t="s">
        <v>3446</v>
      </c>
      <c r="C369" s="44">
        <v>47221</v>
      </c>
      <c r="D369" s="45" t="s">
        <v>4225</v>
      </c>
      <c r="E369" s="44">
        <v>2022</v>
      </c>
      <c r="F369" s="44">
        <v>9</v>
      </c>
      <c r="G369" s="44">
        <v>2022</v>
      </c>
      <c r="H369" s="44">
        <v>9</v>
      </c>
      <c r="I369" s="46">
        <v>5511</v>
      </c>
    </row>
    <row r="370" spans="1:9" x14ac:dyDescent="0.2">
      <c r="A370" s="42">
        <f t="shared" si="5"/>
        <v>369</v>
      </c>
      <c r="B370" s="43" t="s">
        <v>304</v>
      </c>
      <c r="C370" s="44">
        <v>47105</v>
      </c>
      <c r="D370" s="45" t="s">
        <v>4225</v>
      </c>
      <c r="E370" s="44">
        <v>2022</v>
      </c>
      <c r="F370" s="44">
        <v>10</v>
      </c>
      <c r="G370" s="44">
        <v>2022</v>
      </c>
      <c r="H370" s="44">
        <v>10</v>
      </c>
      <c r="I370" s="46">
        <v>1487</v>
      </c>
    </row>
    <row r="371" spans="1:9" x14ac:dyDescent="0.2">
      <c r="A371" s="42">
        <f t="shared" si="5"/>
        <v>370</v>
      </c>
      <c r="B371" s="43" t="s">
        <v>3727</v>
      </c>
      <c r="C371" s="44">
        <v>47762</v>
      </c>
      <c r="D371" s="45" t="s">
        <v>4228</v>
      </c>
      <c r="E371" s="44">
        <v>2021</v>
      </c>
      <c r="F371" s="44">
        <v>1</v>
      </c>
      <c r="G371" s="44">
        <v>2021</v>
      </c>
      <c r="H371" s="44">
        <v>1</v>
      </c>
      <c r="I371" s="46">
        <v>2227</v>
      </c>
    </row>
    <row r="372" spans="1:9" x14ac:dyDescent="0.2">
      <c r="A372" s="42">
        <f t="shared" si="5"/>
        <v>371</v>
      </c>
      <c r="B372" s="43" t="s">
        <v>3208</v>
      </c>
      <c r="C372" s="44">
        <v>21920</v>
      </c>
      <c r="D372" s="45" t="s">
        <v>4228</v>
      </c>
      <c r="E372" s="44">
        <v>2021</v>
      </c>
      <c r="F372" s="44">
        <v>1</v>
      </c>
      <c r="G372" s="44">
        <v>2021</v>
      </c>
      <c r="H372" s="44">
        <v>1</v>
      </c>
      <c r="I372" s="46">
        <v>621</v>
      </c>
    </row>
    <row r="373" spans="1:9" x14ac:dyDescent="0.2">
      <c r="A373" s="42">
        <f t="shared" si="5"/>
        <v>372</v>
      </c>
      <c r="B373" s="43" t="s">
        <v>3364</v>
      </c>
      <c r="C373" s="44">
        <v>47582</v>
      </c>
      <c r="D373" s="45" t="s">
        <v>4228</v>
      </c>
      <c r="E373" s="44">
        <v>2021</v>
      </c>
      <c r="F373" s="44">
        <v>1</v>
      </c>
      <c r="G373" s="44">
        <v>2021</v>
      </c>
      <c r="H373" s="44">
        <v>1</v>
      </c>
      <c r="I373" s="46">
        <v>6857</v>
      </c>
    </row>
    <row r="374" spans="1:9" x14ac:dyDescent="0.2">
      <c r="A374" s="42">
        <f t="shared" si="5"/>
        <v>373</v>
      </c>
      <c r="B374" s="43" t="s">
        <v>4229</v>
      </c>
      <c r="C374" s="44">
        <v>47761</v>
      </c>
      <c r="D374" s="45" t="s">
        <v>4228</v>
      </c>
      <c r="E374" s="44">
        <v>2021</v>
      </c>
      <c r="F374" s="44">
        <v>4</v>
      </c>
      <c r="G374" s="44">
        <v>2021</v>
      </c>
      <c r="H374" s="44">
        <v>5</v>
      </c>
      <c r="I374" s="46">
        <v>5221</v>
      </c>
    </row>
    <row r="375" spans="1:9" x14ac:dyDescent="0.2">
      <c r="A375" s="42">
        <f t="shared" si="5"/>
        <v>374</v>
      </c>
      <c r="B375" s="43" t="s">
        <v>3311</v>
      </c>
      <c r="C375" s="44">
        <v>47755</v>
      </c>
      <c r="D375" s="45" t="s">
        <v>4228</v>
      </c>
      <c r="E375" s="44">
        <v>2021</v>
      </c>
      <c r="F375" s="44">
        <v>5</v>
      </c>
      <c r="G375" s="44">
        <v>2021</v>
      </c>
      <c r="H375" s="44">
        <v>5</v>
      </c>
      <c r="I375" s="46">
        <v>947</v>
      </c>
    </row>
    <row r="376" spans="1:9" x14ac:dyDescent="0.2">
      <c r="A376" s="42">
        <f t="shared" si="5"/>
        <v>375</v>
      </c>
      <c r="B376" s="43" t="s">
        <v>1941</v>
      </c>
      <c r="C376" s="44">
        <v>47760</v>
      </c>
      <c r="D376" s="45" t="s">
        <v>4228</v>
      </c>
      <c r="E376" s="44">
        <v>2021</v>
      </c>
      <c r="F376" s="44">
        <v>6</v>
      </c>
      <c r="G376" s="44">
        <v>2021</v>
      </c>
      <c r="H376" s="44">
        <v>6</v>
      </c>
      <c r="I376" s="46">
        <v>10171</v>
      </c>
    </row>
    <row r="377" spans="1:9" x14ac:dyDescent="0.2">
      <c r="A377" s="42">
        <f t="shared" si="5"/>
        <v>376</v>
      </c>
      <c r="B377" s="43" t="s">
        <v>4230</v>
      </c>
      <c r="C377" s="44">
        <v>47759</v>
      </c>
      <c r="D377" s="45" t="s">
        <v>4228</v>
      </c>
      <c r="E377" s="44">
        <v>2021</v>
      </c>
      <c r="F377" s="44">
        <v>6</v>
      </c>
      <c r="G377" s="44">
        <v>2021</v>
      </c>
      <c r="H377" s="44">
        <v>6</v>
      </c>
      <c r="I377" s="46">
        <v>2062</v>
      </c>
    </row>
    <row r="378" spans="1:9" x14ac:dyDescent="0.2">
      <c r="A378" s="42">
        <f t="shared" si="5"/>
        <v>377</v>
      </c>
      <c r="B378" s="43" t="s">
        <v>2790</v>
      </c>
      <c r="C378" s="44">
        <v>6430</v>
      </c>
      <c r="D378" s="45" t="s">
        <v>4228</v>
      </c>
      <c r="E378" s="44">
        <v>2022</v>
      </c>
      <c r="F378" s="44">
        <v>7</v>
      </c>
      <c r="G378" s="44">
        <v>2022</v>
      </c>
      <c r="H378" s="44">
        <v>7</v>
      </c>
      <c r="I378" s="46">
        <v>38214</v>
      </c>
    </row>
    <row r="379" spans="1:9" x14ac:dyDescent="0.2">
      <c r="A379" s="42">
        <f t="shared" si="5"/>
        <v>378</v>
      </c>
      <c r="B379" s="43" t="s">
        <v>1508</v>
      </c>
      <c r="C379" s="44">
        <v>6421</v>
      </c>
      <c r="D379" s="45" t="s">
        <v>4228</v>
      </c>
      <c r="E379" s="44">
        <v>2022</v>
      </c>
      <c r="F379" s="44">
        <v>7</v>
      </c>
      <c r="G379" s="44">
        <v>2022</v>
      </c>
      <c r="H379" s="44">
        <v>7</v>
      </c>
      <c r="I379" s="46">
        <v>1977</v>
      </c>
    </row>
    <row r="380" spans="1:9" x14ac:dyDescent="0.2">
      <c r="A380" s="42">
        <f t="shared" si="5"/>
        <v>379</v>
      </c>
      <c r="B380" s="43" t="s">
        <v>2956</v>
      </c>
      <c r="C380" s="44">
        <v>6448</v>
      </c>
      <c r="D380" s="45" t="s">
        <v>4228</v>
      </c>
      <c r="E380" s="44">
        <v>2022</v>
      </c>
      <c r="F380" s="44">
        <v>7</v>
      </c>
      <c r="G380" s="44">
        <v>2022</v>
      </c>
      <c r="H380" s="44">
        <v>9</v>
      </c>
      <c r="I380" s="46">
        <v>6607</v>
      </c>
    </row>
    <row r="381" spans="1:9" x14ac:dyDescent="0.2">
      <c r="A381" s="42">
        <f t="shared" si="5"/>
        <v>380</v>
      </c>
      <c r="B381" s="43" t="s">
        <v>837</v>
      </c>
      <c r="C381" s="44">
        <v>6451</v>
      </c>
      <c r="D381" s="45" t="s">
        <v>4228</v>
      </c>
      <c r="E381" s="44">
        <v>2022</v>
      </c>
      <c r="F381" s="44">
        <v>7</v>
      </c>
      <c r="G381" s="44">
        <v>2022</v>
      </c>
      <c r="H381" s="44">
        <v>7</v>
      </c>
      <c r="I381" s="46">
        <v>644</v>
      </c>
    </row>
    <row r="382" spans="1:9" x14ac:dyDescent="0.2">
      <c r="A382" s="42">
        <f t="shared" si="5"/>
        <v>381</v>
      </c>
      <c r="B382" s="43" t="s">
        <v>24</v>
      </c>
      <c r="C382" s="44">
        <v>6444</v>
      </c>
      <c r="D382" s="45" t="s">
        <v>4228</v>
      </c>
      <c r="E382" s="44">
        <v>2022</v>
      </c>
      <c r="F382" s="44">
        <v>7</v>
      </c>
      <c r="G382" s="44">
        <v>2022</v>
      </c>
      <c r="H382" s="44">
        <v>7</v>
      </c>
      <c r="I382" s="46">
        <v>4398</v>
      </c>
    </row>
    <row r="383" spans="1:9" x14ac:dyDescent="0.2">
      <c r="A383" s="42">
        <f t="shared" si="5"/>
        <v>382</v>
      </c>
      <c r="B383" s="43" t="s">
        <v>3761</v>
      </c>
      <c r="C383" s="44">
        <v>6454</v>
      </c>
      <c r="D383" s="45" t="s">
        <v>4228</v>
      </c>
      <c r="E383" s="44">
        <v>2022</v>
      </c>
      <c r="F383" s="44">
        <v>7</v>
      </c>
      <c r="G383" s="44">
        <v>2022</v>
      </c>
      <c r="H383" s="44">
        <v>7</v>
      </c>
      <c r="I383" s="46">
        <v>643</v>
      </c>
    </row>
    <row r="384" spans="1:9" x14ac:dyDescent="0.2">
      <c r="A384" s="42">
        <f t="shared" si="5"/>
        <v>383</v>
      </c>
      <c r="B384" s="43" t="s">
        <v>4231</v>
      </c>
      <c r="C384" s="44">
        <v>6455</v>
      </c>
      <c r="D384" s="45" t="s">
        <v>4228</v>
      </c>
      <c r="E384" s="44">
        <v>2022</v>
      </c>
      <c r="F384" s="44">
        <v>7</v>
      </c>
      <c r="G384" s="44">
        <v>2022</v>
      </c>
      <c r="H384" s="44">
        <v>7</v>
      </c>
      <c r="I384" s="46">
        <v>617</v>
      </c>
    </row>
    <row r="385" spans="1:9" x14ac:dyDescent="0.2">
      <c r="A385" s="42">
        <f t="shared" si="5"/>
        <v>384</v>
      </c>
      <c r="B385" s="43" t="s">
        <v>2636</v>
      </c>
      <c r="C385" s="44">
        <v>47544</v>
      </c>
      <c r="D385" s="45" t="s">
        <v>4228</v>
      </c>
      <c r="E385" s="44">
        <v>2022</v>
      </c>
      <c r="F385" s="44">
        <v>7</v>
      </c>
      <c r="G385" s="44">
        <v>2022</v>
      </c>
      <c r="H385" s="44">
        <v>7</v>
      </c>
      <c r="I385" s="46">
        <v>136</v>
      </c>
    </row>
    <row r="386" spans="1:9" x14ac:dyDescent="0.2">
      <c r="A386" s="42">
        <f t="shared" si="5"/>
        <v>385</v>
      </c>
      <c r="B386" s="43" t="s">
        <v>133</v>
      </c>
      <c r="C386" s="44">
        <v>47485</v>
      </c>
      <c r="D386" s="45" t="s">
        <v>4228</v>
      </c>
      <c r="E386" s="44">
        <v>2022</v>
      </c>
      <c r="F386" s="44">
        <v>7</v>
      </c>
      <c r="G386" s="44">
        <v>2022</v>
      </c>
      <c r="H386" s="44">
        <v>7</v>
      </c>
      <c r="I386" s="46">
        <v>12049</v>
      </c>
    </row>
    <row r="387" spans="1:9" x14ac:dyDescent="0.2">
      <c r="A387" s="42">
        <f t="shared" si="5"/>
        <v>386</v>
      </c>
      <c r="B387" s="43" t="s">
        <v>3127</v>
      </c>
      <c r="C387" s="44">
        <v>47543</v>
      </c>
      <c r="D387" s="45" t="s">
        <v>4228</v>
      </c>
      <c r="E387" s="44">
        <v>2022</v>
      </c>
      <c r="F387" s="44">
        <v>7</v>
      </c>
      <c r="G387" s="44">
        <v>2022</v>
      </c>
      <c r="H387" s="44">
        <v>7</v>
      </c>
      <c r="I387" s="46">
        <v>3182</v>
      </c>
    </row>
    <row r="388" spans="1:9" x14ac:dyDescent="0.2">
      <c r="A388" s="42">
        <f t="shared" ref="A388:A451" si="6">A387+1</f>
        <v>387</v>
      </c>
      <c r="B388" s="43" t="s">
        <v>3131</v>
      </c>
      <c r="C388" s="44">
        <v>47535</v>
      </c>
      <c r="D388" s="45" t="s">
        <v>4228</v>
      </c>
      <c r="E388" s="44">
        <v>2022</v>
      </c>
      <c r="F388" s="44">
        <v>7</v>
      </c>
      <c r="G388" s="44">
        <v>2022</v>
      </c>
      <c r="H388" s="44">
        <v>7</v>
      </c>
      <c r="I388" s="46">
        <v>755</v>
      </c>
    </row>
    <row r="389" spans="1:9" x14ac:dyDescent="0.2">
      <c r="A389" s="42">
        <f t="shared" si="6"/>
        <v>388</v>
      </c>
      <c r="B389" s="43" t="s">
        <v>3133</v>
      </c>
      <c r="C389" s="44">
        <v>47534</v>
      </c>
      <c r="D389" s="45" t="s">
        <v>4228</v>
      </c>
      <c r="E389" s="44">
        <v>2022</v>
      </c>
      <c r="F389" s="44">
        <v>7</v>
      </c>
      <c r="G389" s="44">
        <v>2022</v>
      </c>
      <c r="H389" s="44">
        <v>7</v>
      </c>
      <c r="I389" s="46">
        <v>3909</v>
      </c>
    </row>
    <row r="390" spans="1:9" x14ac:dyDescent="0.2">
      <c r="A390" s="42">
        <f t="shared" si="6"/>
        <v>389</v>
      </c>
      <c r="B390" s="43" t="s">
        <v>3132</v>
      </c>
      <c r="C390" s="44">
        <v>47542</v>
      </c>
      <c r="D390" s="45" t="s">
        <v>4228</v>
      </c>
      <c r="E390" s="44">
        <v>2022</v>
      </c>
      <c r="F390" s="44">
        <v>7</v>
      </c>
      <c r="G390" s="44">
        <v>2022</v>
      </c>
      <c r="H390" s="44">
        <v>7</v>
      </c>
      <c r="I390" s="46">
        <v>376</v>
      </c>
    </row>
    <row r="391" spans="1:9" x14ac:dyDescent="0.2">
      <c r="A391" s="42">
        <f t="shared" si="6"/>
        <v>390</v>
      </c>
      <c r="B391" s="43" t="s">
        <v>1894</v>
      </c>
      <c r="C391" s="44">
        <v>47575</v>
      </c>
      <c r="D391" s="45" t="s">
        <v>4228</v>
      </c>
      <c r="E391" s="44">
        <v>2022</v>
      </c>
      <c r="F391" s="44">
        <v>7</v>
      </c>
      <c r="G391" s="44">
        <v>2022</v>
      </c>
      <c r="H391" s="44">
        <v>9</v>
      </c>
      <c r="I391" s="46">
        <v>17147</v>
      </c>
    </row>
    <row r="392" spans="1:9" x14ac:dyDescent="0.2">
      <c r="A392" s="42">
        <f t="shared" si="6"/>
        <v>391</v>
      </c>
      <c r="B392" s="43" t="s">
        <v>4232</v>
      </c>
      <c r="C392" s="44">
        <v>47583</v>
      </c>
      <c r="D392" s="45" t="s">
        <v>4228</v>
      </c>
      <c r="E392" s="44">
        <v>2022</v>
      </c>
      <c r="F392" s="44">
        <v>7</v>
      </c>
      <c r="G392" s="44">
        <v>2022</v>
      </c>
      <c r="H392" s="44">
        <v>8</v>
      </c>
      <c r="I392" s="46">
        <v>1143</v>
      </c>
    </row>
    <row r="393" spans="1:9" x14ac:dyDescent="0.2">
      <c r="A393" s="42">
        <f t="shared" si="6"/>
        <v>392</v>
      </c>
      <c r="B393" s="43" t="s">
        <v>2848</v>
      </c>
      <c r="C393" s="44">
        <v>6431</v>
      </c>
      <c r="D393" s="45" t="s">
        <v>4228</v>
      </c>
      <c r="E393" s="44">
        <v>2022</v>
      </c>
      <c r="F393" s="44">
        <v>8</v>
      </c>
      <c r="G393" s="44">
        <v>2022</v>
      </c>
      <c r="H393" s="44">
        <v>8</v>
      </c>
      <c r="I393" s="46">
        <v>3760</v>
      </c>
    </row>
    <row r="394" spans="1:9" x14ac:dyDescent="0.2">
      <c r="A394" s="42">
        <f t="shared" si="6"/>
        <v>393</v>
      </c>
      <c r="B394" s="43" t="s">
        <v>1709</v>
      </c>
      <c r="C394" s="44">
        <v>6426</v>
      </c>
      <c r="D394" s="45" t="s">
        <v>4228</v>
      </c>
      <c r="E394" s="44">
        <v>2022</v>
      </c>
      <c r="F394" s="44">
        <v>8</v>
      </c>
      <c r="G394" s="44">
        <v>2022</v>
      </c>
      <c r="H394" s="44">
        <v>8</v>
      </c>
      <c r="I394" s="46">
        <v>3643</v>
      </c>
    </row>
    <row r="395" spans="1:9" x14ac:dyDescent="0.2">
      <c r="A395" s="42">
        <f t="shared" si="6"/>
        <v>394</v>
      </c>
      <c r="B395" s="43" t="s">
        <v>935</v>
      </c>
      <c r="C395" s="44">
        <v>6420</v>
      </c>
      <c r="D395" s="45" t="s">
        <v>4228</v>
      </c>
      <c r="E395" s="44">
        <v>2022</v>
      </c>
      <c r="F395" s="44">
        <v>8</v>
      </c>
      <c r="G395" s="44">
        <v>2022</v>
      </c>
      <c r="H395" s="44">
        <v>8</v>
      </c>
      <c r="I395" s="46">
        <v>8453</v>
      </c>
    </row>
    <row r="396" spans="1:9" x14ac:dyDescent="0.2">
      <c r="A396" s="42">
        <f t="shared" si="6"/>
        <v>395</v>
      </c>
      <c r="B396" s="43" t="s">
        <v>1199</v>
      </c>
      <c r="C396" s="44">
        <v>6422</v>
      </c>
      <c r="D396" s="45" t="s">
        <v>4228</v>
      </c>
      <c r="E396" s="44">
        <v>2022</v>
      </c>
      <c r="F396" s="44">
        <v>8</v>
      </c>
      <c r="G396" s="44">
        <v>2022</v>
      </c>
      <c r="H396" s="44">
        <v>8</v>
      </c>
      <c r="I396" s="46">
        <v>131738</v>
      </c>
    </row>
    <row r="397" spans="1:9" x14ac:dyDescent="0.2">
      <c r="A397" s="42">
        <f t="shared" si="6"/>
        <v>396</v>
      </c>
      <c r="B397" s="43" t="s">
        <v>1561</v>
      </c>
      <c r="C397" s="44">
        <v>6428</v>
      </c>
      <c r="D397" s="45" t="s">
        <v>4228</v>
      </c>
      <c r="E397" s="44">
        <v>2022</v>
      </c>
      <c r="F397" s="44">
        <v>8</v>
      </c>
      <c r="G397" s="44">
        <v>2022</v>
      </c>
      <c r="H397" s="44">
        <v>8</v>
      </c>
      <c r="I397" s="46">
        <v>962</v>
      </c>
    </row>
    <row r="398" spans="1:9" x14ac:dyDescent="0.2">
      <c r="A398" s="42">
        <f t="shared" si="6"/>
        <v>397</v>
      </c>
      <c r="B398" s="43" t="s">
        <v>2238</v>
      </c>
      <c r="C398" s="44">
        <v>6434</v>
      </c>
      <c r="D398" s="45" t="s">
        <v>4228</v>
      </c>
      <c r="E398" s="44">
        <v>2022</v>
      </c>
      <c r="F398" s="44">
        <v>8</v>
      </c>
      <c r="G398" s="44">
        <v>2022</v>
      </c>
      <c r="H398" s="44">
        <v>8</v>
      </c>
      <c r="I398" s="46">
        <v>24522</v>
      </c>
    </row>
    <row r="399" spans="1:9" x14ac:dyDescent="0.2">
      <c r="A399" s="42">
        <f t="shared" si="6"/>
        <v>398</v>
      </c>
      <c r="B399" s="43" t="s">
        <v>24</v>
      </c>
      <c r="C399" s="44">
        <v>6445</v>
      </c>
      <c r="D399" s="45" t="s">
        <v>4228</v>
      </c>
      <c r="E399" s="44">
        <v>2022</v>
      </c>
      <c r="F399" s="44">
        <v>8</v>
      </c>
      <c r="G399" s="44">
        <v>2022</v>
      </c>
      <c r="H399" s="44">
        <v>8</v>
      </c>
      <c r="I399" s="46">
        <v>6027</v>
      </c>
    </row>
    <row r="400" spans="1:9" x14ac:dyDescent="0.2">
      <c r="A400" s="42">
        <f t="shared" si="6"/>
        <v>399</v>
      </c>
      <c r="B400" s="43" t="s">
        <v>837</v>
      </c>
      <c r="C400" s="44">
        <v>6452</v>
      </c>
      <c r="D400" s="45" t="s">
        <v>4228</v>
      </c>
      <c r="E400" s="44">
        <v>2022</v>
      </c>
      <c r="F400" s="44">
        <v>8</v>
      </c>
      <c r="G400" s="44">
        <v>2022</v>
      </c>
      <c r="H400" s="44">
        <v>8</v>
      </c>
      <c r="I400" s="46">
        <v>562</v>
      </c>
    </row>
    <row r="401" spans="1:9" x14ac:dyDescent="0.2">
      <c r="A401" s="42">
        <f t="shared" si="6"/>
        <v>400</v>
      </c>
      <c r="B401" s="43" t="s">
        <v>1328</v>
      </c>
      <c r="C401" s="44">
        <v>6443</v>
      </c>
      <c r="D401" s="45" t="s">
        <v>4228</v>
      </c>
      <c r="E401" s="44">
        <v>2022</v>
      </c>
      <c r="F401" s="44">
        <v>8</v>
      </c>
      <c r="G401" s="44">
        <v>2022</v>
      </c>
      <c r="H401" s="44">
        <v>8</v>
      </c>
      <c r="I401" s="46">
        <v>832</v>
      </c>
    </row>
    <row r="402" spans="1:9" x14ac:dyDescent="0.2">
      <c r="A402" s="42">
        <f t="shared" si="6"/>
        <v>401</v>
      </c>
      <c r="B402" s="43" t="s">
        <v>2377</v>
      </c>
      <c r="C402" s="44">
        <v>6457</v>
      </c>
      <c r="D402" s="45" t="s">
        <v>4228</v>
      </c>
      <c r="E402" s="44">
        <v>2022</v>
      </c>
      <c r="F402" s="44">
        <v>8</v>
      </c>
      <c r="G402" s="44">
        <v>2022</v>
      </c>
      <c r="H402" s="44">
        <v>8</v>
      </c>
      <c r="I402" s="46">
        <v>1109</v>
      </c>
    </row>
    <row r="403" spans="1:9" x14ac:dyDescent="0.2">
      <c r="A403" s="42">
        <f t="shared" si="6"/>
        <v>402</v>
      </c>
      <c r="B403" s="43" t="s">
        <v>4231</v>
      </c>
      <c r="C403" s="44">
        <v>6456</v>
      </c>
      <c r="D403" s="45" t="s">
        <v>4228</v>
      </c>
      <c r="E403" s="44">
        <v>2022</v>
      </c>
      <c r="F403" s="44">
        <v>8</v>
      </c>
      <c r="G403" s="44">
        <v>2022</v>
      </c>
      <c r="H403" s="44">
        <v>8</v>
      </c>
      <c r="I403" s="46">
        <v>368</v>
      </c>
    </row>
    <row r="404" spans="1:9" x14ac:dyDescent="0.2">
      <c r="A404" s="42">
        <f t="shared" si="6"/>
        <v>403</v>
      </c>
      <c r="B404" s="43" t="s">
        <v>3132</v>
      </c>
      <c r="C404" s="44">
        <v>47541</v>
      </c>
      <c r="D404" s="45" t="s">
        <v>4228</v>
      </c>
      <c r="E404" s="44">
        <v>2022</v>
      </c>
      <c r="F404" s="44">
        <v>8</v>
      </c>
      <c r="G404" s="44">
        <v>2022</v>
      </c>
      <c r="H404" s="44">
        <v>8</v>
      </c>
      <c r="I404" s="46">
        <v>280</v>
      </c>
    </row>
    <row r="405" spans="1:9" x14ac:dyDescent="0.2">
      <c r="A405" s="42">
        <f t="shared" si="6"/>
        <v>404</v>
      </c>
      <c r="B405" s="43" t="s">
        <v>3133</v>
      </c>
      <c r="C405" s="44">
        <v>47533</v>
      </c>
      <c r="D405" s="45" t="s">
        <v>4228</v>
      </c>
      <c r="E405" s="44">
        <v>2022</v>
      </c>
      <c r="F405" s="44">
        <v>8</v>
      </c>
      <c r="G405" s="44">
        <v>2022</v>
      </c>
      <c r="H405" s="44">
        <v>8</v>
      </c>
      <c r="I405" s="46">
        <v>1950</v>
      </c>
    </row>
    <row r="406" spans="1:9" x14ac:dyDescent="0.2">
      <c r="A406" s="42">
        <f t="shared" si="6"/>
        <v>405</v>
      </c>
      <c r="B406" s="43" t="s">
        <v>133</v>
      </c>
      <c r="C406" s="44">
        <v>47486</v>
      </c>
      <c r="D406" s="45" t="s">
        <v>4228</v>
      </c>
      <c r="E406" s="44">
        <v>2022</v>
      </c>
      <c r="F406" s="44">
        <v>8</v>
      </c>
      <c r="G406" s="44">
        <v>2022</v>
      </c>
      <c r="H406" s="44">
        <v>8</v>
      </c>
      <c r="I406" s="46">
        <v>12158</v>
      </c>
    </row>
    <row r="407" spans="1:9" x14ac:dyDescent="0.2">
      <c r="A407" s="42">
        <f t="shared" si="6"/>
        <v>406</v>
      </c>
      <c r="B407" s="43" t="s">
        <v>2059</v>
      </c>
      <c r="C407" s="44">
        <v>47413</v>
      </c>
      <c r="D407" s="45" t="s">
        <v>4228</v>
      </c>
      <c r="E407" s="44">
        <v>2022</v>
      </c>
      <c r="F407" s="44">
        <v>8</v>
      </c>
      <c r="G407" s="44">
        <v>2022</v>
      </c>
      <c r="H407" s="44">
        <v>8</v>
      </c>
      <c r="I407" s="46">
        <v>4520</v>
      </c>
    </row>
    <row r="408" spans="1:9" x14ac:dyDescent="0.2">
      <c r="A408" s="42">
        <f t="shared" si="6"/>
        <v>407</v>
      </c>
      <c r="B408" s="43" t="s">
        <v>4233</v>
      </c>
      <c r="C408" s="44">
        <v>47538</v>
      </c>
      <c r="D408" s="45" t="s">
        <v>4228</v>
      </c>
      <c r="E408" s="44">
        <v>2022</v>
      </c>
      <c r="F408" s="44">
        <v>8</v>
      </c>
      <c r="G408" s="44">
        <v>2022</v>
      </c>
      <c r="H408" s="44">
        <v>8</v>
      </c>
      <c r="I408" s="46">
        <v>2126</v>
      </c>
    </row>
    <row r="409" spans="1:9" x14ac:dyDescent="0.2">
      <c r="A409" s="42">
        <f t="shared" si="6"/>
        <v>408</v>
      </c>
      <c r="B409" s="43" t="s">
        <v>3131</v>
      </c>
      <c r="C409" s="44">
        <v>47536</v>
      </c>
      <c r="D409" s="45" t="s">
        <v>4228</v>
      </c>
      <c r="E409" s="44">
        <v>2022</v>
      </c>
      <c r="F409" s="44">
        <v>8</v>
      </c>
      <c r="G409" s="44">
        <v>2022</v>
      </c>
      <c r="H409" s="44">
        <v>8</v>
      </c>
      <c r="I409" s="46">
        <v>1258</v>
      </c>
    </row>
    <row r="410" spans="1:9" x14ac:dyDescent="0.2">
      <c r="A410" s="42">
        <f t="shared" si="6"/>
        <v>409</v>
      </c>
      <c r="B410" s="43" t="s">
        <v>2050</v>
      </c>
      <c r="C410" s="44">
        <v>47546</v>
      </c>
      <c r="D410" s="45" t="s">
        <v>4228</v>
      </c>
      <c r="E410" s="44">
        <v>2022</v>
      </c>
      <c r="F410" s="44">
        <v>8</v>
      </c>
      <c r="G410" s="44">
        <v>2022</v>
      </c>
      <c r="H410" s="44">
        <v>8</v>
      </c>
      <c r="I410" s="46">
        <v>15413</v>
      </c>
    </row>
    <row r="411" spans="1:9" x14ac:dyDescent="0.2">
      <c r="A411" s="42">
        <f t="shared" si="6"/>
        <v>410</v>
      </c>
      <c r="B411" s="43" t="s">
        <v>3129</v>
      </c>
      <c r="C411" s="44">
        <v>47539</v>
      </c>
      <c r="D411" s="45" t="s">
        <v>4228</v>
      </c>
      <c r="E411" s="44">
        <v>2022</v>
      </c>
      <c r="F411" s="44">
        <v>8</v>
      </c>
      <c r="G411" s="44">
        <v>2022</v>
      </c>
      <c r="H411" s="44">
        <v>8</v>
      </c>
      <c r="I411" s="46">
        <v>275</v>
      </c>
    </row>
    <row r="412" spans="1:9" x14ac:dyDescent="0.2">
      <c r="A412" s="42">
        <f t="shared" si="6"/>
        <v>411</v>
      </c>
      <c r="B412" s="43" t="s">
        <v>1846</v>
      </c>
      <c r="C412" s="44">
        <v>47411</v>
      </c>
      <c r="D412" s="45" t="s">
        <v>4228</v>
      </c>
      <c r="E412" s="44">
        <v>2022</v>
      </c>
      <c r="F412" s="44">
        <v>8</v>
      </c>
      <c r="G412" s="44">
        <v>2022</v>
      </c>
      <c r="H412" s="44">
        <v>8</v>
      </c>
      <c r="I412" s="46">
        <v>700</v>
      </c>
    </row>
    <row r="413" spans="1:9" x14ac:dyDescent="0.2">
      <c r="A413" s="42">
        <f t="shared" si="6"/>
        <v>412</v>
      </c>
      <c r="B413" s="43" t="s">
        <v>1931</v>
      </c>
      <c r="C413" s="44">
        <v>47585</v>
      </c>
      <c r="D413" s="45" t="s">
        <v>4228</v>
      </c>
      <c r="E413" s="44">
        <v>2022</v>
      </c>
      <c r="F413" s="44">
        <v>8</v>
      </c>
      <c r="G413" s="44">
        <v>2022</v>
      </c>
      <c r="H413" s="44">
        <v>8</v>
      </c>
      <c r="I413" s="46">
        <v>1295</v>
      </c>
    </row>
    <row r="414" spans="1:9" x14ac:dyDescent="0.2">
      <c r="A414" s="42">
        <f t="shared" si="6"/>
        <v>413</v>
      </c>
      <c r="B414" s="43" t="s">
        <v>3640</v>
      </c>
      <c r="C414" s="44">
        <v>47557</v>
      </c>
      <c r="D414" s="45" t="s">
        <v>4228</v>
      </c>
      <c r="E414" s="44">
        <v>2022</v>
      </c>
      <c r="F414" s="44">
        <v>8</v>
      </c>
      <c r="G414" s="44">
        <v>2022</v>
      </c>
      <c r="H414" s="44">
        <v>10</v>
      </c>
      <c r="I414" s="46">
        <v>11850</v>
      </c>
    </row>
    <row r="415" spans="1:9" x14ac:dyDescent="0.2">
      <c r="A415" s="42">
        <f t="shared" si="6"/>
        <v>414</v>
      </c>
      <c r="B415" s="43" t="s">
        <v>453</v>
      </c>
      <c r="C415" s="44">
        <v>47552</v>
      </c>
      <c r="D415" s="45" t="s">
        <v>4228</v>
      </c>
      <c r="E415" s="44">
        <v>2022</v>
      </c>
      <c r="F415" s="44">
        <v>8</v>
      </c>
      <c r="G415" s="44">
        <v>2022</v>
      </c>
      <c r="H415" s="44">
        <v>8</v>
      </c>
      <c r="I415" s="46">
        <v>11186</v>
      </c>
    </row>
    <row r="416" spans="1:9" x14ac:dyDescent="0.2">
      <c r="A416" s="42">
        <f t="shared" si="6"/>
        <v>415</v>
      </c>
      <c r="B416" s="43" t="s">
        <v>3054</v>
      </c>
      <c r="C416" s="44">
        <v>6423</v>
      </c>
      <c r="D416" s="45" t="s">
        <v>4228</v>
      </c>
      <c r="E416" s="44">
        <v>2022</v>
      </c>
      <c r="F416" s="44">
        <v>9</v>
      </c>
      <c r="G416" s="44">
        <v>2022</v>
      </c>
      <c r="H416" s="44">
        <v>9</v>
      </c>
      <c r="I416" s="46">
        <v>1345</v>
      </c>
    </row>
    <row r="417" spans="1:9" x14ac:dyDescent="0.2">
      <c r="A417" s="42">
        <f t="shared" si="6"/>
        <v>416</v>
      </c>
      <c r="B417" s="43" t="s">
        <v>1561</v>
      </c>
      <c r="C417" s="44">
        <v>6429</v>
      </c>
      <c r="D417" s="45" t="s">
        <v>4228</v>
      </c>
      <c r="E417" s="44">
        <v>2022</v>
      </c>
      <c r="F417" s="44">
        <v>9</v>
      </c>
      <c r="G417" s="44">
        <v>2022</v>
      </c>
      <c r="H417" s="44">
        <v>9</v>
      </c>
      <c r="I417" s="46">
        <v>2833</v>
      </c>
    </row>
    <row r="418" spans="1:9" x14ac:dyDescent="0.2">
      <c r="A418" s="42">
        <f t="shared" si="6"/>
        <v>417</v>
      </c>
      <c r="B418" s="43" t="s">
        <v>2423</v>
      </c>
      <c r="C418" s="44">
        <v>6439</v>
      </c>
      <c r="D418" s="45" t="s">
        <v>4228</v>
      </c>
      <c r="E418" s="44">
        <v>2022</v>
      </c>
      <c r="F418" s="44">
        <v>9</v>
      </c>
      <c r="G418" s="44">
        <v>2022</v>
      </c>
      <c r="H418" s="44">
        <v>9</v>
      </c>
      <c r="I418" s="46">
        <v>301</v>
      </c>
    </row>
    <row r="419" spans="1:9" x14ac:dyDescent="0.2">
      <c r="A419" s="42">
        <f t="shared" si="6"/>
        <v>418</v>
      </c>
      <c r="B419" s="43" t="s">
        <v>1199</v>
      </c>
      <c r="C419" s="44">
        <v>6424</v>
      </c>
      <c r="D419" s="45" t="s">
        <v>4228</v>
      </c>
      <c r="E419" s="44">
        <v>2022</v>
      </c>
      <c r="F419" s="44">
        <v>9</v>
      </c>
      <c r="G419" s="44">
        <v>2022</v>
      </c>
      <c r="H419" s="44">
        <v>9</v>
      </c>
      <c r="I419" s="46">
        <v>103978</v>
      </c>
    </row>
    <row r="420" spans="1:9" x14ac:dyDescent="0.2">
      <c r="A420" s="42">
        <f t="shared" si="6"/>
        <v>419</v>
      </c>
      <c r="B420" s="43" t="s">
        <v>1709</v>
      </c>
      <c r="C420" s="44">
        <v>6427</v>
      </c>
      <c r="D420" s="45" t="s">
        <v>4228</v>
      </c>
      <c r="E420" s="44">
        <v>2022</v>
      </c>
      <c r="F420" s="44">
        <v>9</v>
      </c>
      <c r="G420" s="44">
        <v>2022</v>
      </c>
      <c r="H420" s="44">
        <v>9</v>
      </c>
      <c r="I420" s="46">
        <v>1325</v>
      </c>
    </row>
    <row r="421" spans="1:9" x14ac:dyDescent="0.2">
      <c r="A421" s="42">
        <f t="shared" si="6"/>
        <v>420</v>
      </c>
      <c r="B421" s="43" t="s">
        <v>2848</v>
      </c>
      <c r="C421" s="44">
        <v>6432</v>
      </c>
      <c r="D421" s="45" t="s">
        <v>4228</v>
      </c>
      <c r="E421" s="44">
        <v>2022</v>
      </c>
      <c r="F421" s="44">
        <v>9</v>
      </c>
      <c r="G421" s="44">
        <v>2022</v>
      </c>
      <c r="H421" s="44">
        <v>9</v>
      </c>
      <c r="I421" s="46">
        <v>5640</v>
      </c>
    </row>
    <row r="422" spans="1:9" x14ac:dyDescent="0.2">
      <c r="A422" s="42">
        <f t="shared" si="6"/>
        <v>421</v>
      </c>
      <c r="B422" s="43" t="s">
        <v>2238</v>
      </c>
      <c r="C422" s="44">
        <v>6435</v>
      </c>
      <c r="D422" s="45" t="s">
        <v>4228</v>
      </c>
      <c r="E422" s="44">
        <v>2022</v>
      </c>
      <c r="F422" s="44">
        <v>9</v>
      </c>
      <c r="G422" s="44">
        <v>2022</v>
      </c>
      <c r="H422" s="44">
        <v>9</v>
      </c>
      <c r="I422" s="46">
        <v>27009</v>
      </c>
    </row>
    <row r="423" spans="1:9" x14ac:dyDescent="0.2">
      <c r="A423" s="42">
        <f t="shared" si="6"/>
        <v>422</v>
      </c>
      <c r="B423" s="43" t="s">
        <v>4227</v>
      </c>
      <c r="C423" s="44">
        <v>6436</v>
      </c>
      <c r="D423" s="45" t="s">
        <v>4228</v>
      </c>
      <c r="E423" s="44">
        <v>2022</v>
      </c>
      <c r="F423" s="44">
        <v>9</v>
      </c>
      <c r="G423" s="44">
        <v>2022</v>
      </c>
      <c r="H423" s="44">
        <v>9</v>
      </c>
      <c r="I423" s="46">
        <v>4478</v>
      </c>
    </row>
    <row r="424" spans="1:9" x14ac:dyDescent="0.2">
      <c r="A424" s="42">
        <f t="shared" si="6"/>
        <v>423</v>
      </c>
      <c r="B424" s="43" t="s">
        <v>1427</v>
      </c>
      <c r="C424" s="44">
        <v>6440</v>
      </c>
      <c r="D424" s="45" t="s">
        <v>4228</v>
      </c>
      <c r="E424" s="44">
        <v>2022</v>
      </c>
      <c r="F424" s="44">
        <v>9</v>
      </c>
      <c r="G424" s="44">
        <v>2022</v>
      </c>
      <c r="H424" s="44">
        <v>9</v>
      </c>
      <c r="I424" s="46">
        <v>4470</v>
      </c>
    </row>
    <row r="425" spans="1:9" x14ac:dyDescent="0.2">
      <c r="A425" s="42">
        <f t="shared" si="6"/>
        <v>424</v>
      </c>
      <c r="B425" s="43" t="s">
        <v>1328</v>
      </c>
      <c r="C425" s="44">
        <v>6447</v>
      </c>
      <c r="D425" s="45" t="s">
        <v>4228</v>
      </c>
      <c r="E425" s="44">
        <v>2022</v>
      </c>
      <c r="F425" s="44">
        <v>9</v>
      </c>
      <c r="G425" s="44">
        <v>2022</v>
      </c>
      <c r="H425" s="44">
        <v>9</v>
      </c>
      <c r="I425" s="46">
        <v>2289</v>
      </c>
    </row>
    <row r="426" spans="1:9" x14ac:dyDescent="0.2">
      <c r="A426" s="42">
        <f t="shared" si="6"/>
        <v>425</v>
      </c>
      <c r="B426" s="43" t="s">
        <v>4234</v>
      </c>
      <c r="C426" s="44">
        <v>6441</v>
      </c>
      <c r="D426" s="45" t="s">
        <v>4228</v>
      </c>
      <c r="E426" s="44">
        <v>2022</v>
      </c>
      <c r="F426" s="44">
        <v>9</v>
      </c>
      <c r="G426" s="44">
        <v>2022</v>
      </c>
      <c r="H426" s="44">
        <v>9</v>
      </c>
      <c r="I426" s="46">
        <v>425</v>
      </c>
    </row>
    <row r="427" spans="1:9" x14ac:dyDescent="0.2">
      <c r="A427" s="42">
        <f t="shared" si="6"/>
        <v>426</v>
      </c>
      <c r="B427" s="43" t="s">
        <v>911</v>
      </c>
      <c r="C427" s="44">
        <v>6438</v>
      </c>
      <c r="D427" s="45" t="s">
        <v>4228</v>
      </c>
      <c r="E427" s="44">
        <v>2022</v>
      </c>
      <c r="F427" s="44">
        <v>9</v>
      </c>
      <c r="G427" s="44">
        <v>2022</v>
      </c>
      <c r="H427" s="44">
        <v>9</v>
      </c>
      <c r="I427" s="46">
        <v>5547</v>
      </c>
    </row>
    <row r="428" spans="1:9" x14ac:dyDescent="0.2">
      <c r="A428" s="42">
        <f t="shared" si="6"/>
        <v>427</v>
      </c>
      <c r="B428" s="43" t="s">
        <v>1439</v>
      </c>
      <c r="C428" s="44">
        <v>6442</v>
      </c>
      <c r="D428" s="45" t="s">
        <v>4228</v>
      </c>
      <c r="E428" s="44">
        <v>2022</v>
      </c>
      <c r="F428" s="44">
        <v>9</v>
      </c>
      <c r="G428" s="44">
        <v>2022</v>
      </c>
      <c r="H428" s="44">
        <v>9</v>
      </c>
      <c r="I428" s="46">
        <v>20391</v>
      </c>
    </row>
    <row r="429" spans="1:9" x14ac:dyDescent="0.2">
      <c r="A429" s="42">
        <f t="shared" si="6"/>
        <v>428</v>
      </c>
      <c r="B429" s="43" t="s">
        <v>24</v>
      </c>
      <c r="C429" s="44">
        <v>6446</v>
      </c>
      <c r="D429" s="45" t="s">
        <v>4228</v>
      </c>
      <c r="E429" s="44">
        <v>2022</v>
      </c>
      <c r="F429" s="44">
        <v>9</v>
      </c>
      <c r="G429" s="44">
        <v>2022</v>
      </c>
      <c r="H429" s="44">
        <v>9</v>
      </c>
      <c r="I429" s="46">
        <v>5259</v>
      </c>
    </row>
    <row r="430" spans="1:9" x14ac:dyDescent="0.2">
      <c r="A430" s="42">
        <f t="shared" si="6"/>
        <v>429</v>
      </c>
      <c r="B430" s="43" t="s">
        <v>225</v>
      </c>
      <c r="C430" s="44">
        <v>6450</v>
      </c>
      <c r="D430" s="45" t="s">
        <v>4228</v>
      </c>
      <c r="E430" s="44">
        <v>2022</v>
      </c>
      <c r="F430" s="44">
        <v>9</v>
      </c>
      <c r="G430" s="44">
        <v>2022</v>
      </c>
      <c r="H430" s="44">
        <v>9</v>
      </c>
      <c r="I430" s="46">
        <v>534</v>
      </c>
    </row>
    <row r="431" spans="1:9" x14ac:dyDescent="0.2">
      <c r="A431" s="42">
        <f t="shared" si="6"/>
        <v>430</v>
      </c>
      <c r="B431" s="43" t="s">
        <v>837</v>
      </c>
      <c r="C431" s="44">
        <v>6453</v>
      </c>
      <c r="D431" s="45" t="s">
        <v>4228</v>
      </c>
      <c r="E431" s="44">
        <v>2022</v>
      </c>
      <c r="F431" s="44">
        <v>9</v>
      </c>
      <c r="G431" s="44">
        <v>2022</v>
      </c>
      <c r="H431" s="44">
        <v>9</v>
      </c>
      <c r="I431" s="46">
        <v>1420</v>
      </c>
    </row>
    <row r="432" spans="1:9" x14ac:dyDescent="0.2">
      <c r="A432" s="42">
        <f t="shared" si="6"/>
        <v>431</v>
      </c>
      <c r="B432" s="43" t="s">
        <v>458</v>
      </c>
      <c r="C432" s="44">
        <v>6458</v>
      </c>
      <c r="D432" s="45" t="s">
        <v>4228</v>
      </c>
      <c r="E432" s="44">
        <v>2022</v>
      </c>
      <c r="F432" s="44">
        <v>9</v>
      </c>
      <c r="G432" s="44">
        <v>2022</v>
      </c>
      <c r="H432" s="44">
        <v>10</v>
      </c>
      <c r="I432" s="46">
        <v>14235</v>
      </c>
    </row>
    <row r="433" spans="1:9" x14ac:dyDescent="0.2">
      <c r="A433" s="42">
        <f t="shared" si="6"/>
        <v>432</v>
      </c>
      <c r="B433" s="43" t="s">
        <v>3271</v>
      </c>
      <c r="C433" s="44">
        <v>47414</v>
      </c>
      <c r="D433" s="45" t="s">
        <v>4228</v>
      </c>
      <c r="E433" s="44">
        <v>2022</v>
      </c>
      <c r="F433" s="44">
        <v>9</v>
      </c>
      <c r="G433" s="44">
        <v>2022</v>
      </c>
      <c r="H433" s="44">
        <v>9</v>
      </c>
      <c r="I433" s="46">
        <v>1850</v>
      </c>
    </row>
    <row r="434" spans="1:9" x14ac:dyDescent="0.2">
      <c r="A434" s="42">
        <f t="shared" si="6"/>
        <v>433</v>
      </c>
      <c r="B434" s="43" t="s">
        <v>3132</v>
      </c>
      <c r="C434" s="44">
        <v>47540</v>
      </c>
      <c r="D434" s="45" t="s">
        <v>4228</v>
      </c>
      <c r="E434" s="44">
        <v>2022</v>
      </c>
      <c r="F434" s="44">
        <v>9</v>
      </c>
      <c r="G434" s="44">
        <v>2022</v>
      </c>
      <c r="H434" s="44">
        <v>9</v>
      </c>
      <c r="I434" s="46">
        <v>2160</v>
      </c>
    </row>
    <row r="435" spans="1:9" x14ac:dyDescent="0.2">
      <c r="A435" s="42">
        <f t="shared" si="6"/>
        <v>434</v>
      </c>
      <c r="B435" s="43" t="s">
        <v>4233</v>
      </c>
      <c r="C435" s="44">
        <v>47537</v>
      </c>
      <c r="D435" s="45" t="s">
        <v>4228</v>
      </c>
      <c r="E435" s="44">
        <v>2022</v>
      </c>
      <c r="F435" s="44">
        <v>9</v>
      </c>
      <c r="G435" s="44">
        <v>2022</v>
      </c>
      <c r="H435" s="44">
        <v>9</v>
      </c>
      <c r="I435" s="46">
        <v>3598</v>
      </c>
    </row>
    <row r="436" spans="1:9" x14ac:dyDescent="0.2">
      <c r="A436" s="42">
        <f t="shared" si="6"/>
        <v>435</v>
      </c>
      <c r="B436" s="43" t="s">
        <v>3133</v>
      </c>
      <c r="C436" s="44">
        <v>47532</v>
      </c>
      <c r="D436" s="45" t="s">
        <v>4228</v>
      </c>
      <c r="E436" s="44">
        <v>2022</v>
      </c>
      <c r="F436" s="44">
        <v>9</v>
      </c>
      <c r="G436" s="44">
        <v>2022</v>
      </c>
      <c r="H436" s="44">
        <v>9</v>
      </c>
      <c r="I436" s="46">
        <v>2429</v>
      </c>
    </row>
    <row r="437" spans="1:9" x14ac:dyDescent="0.2">
      <c r="A437" s="42">
        <f t="shared" si="6"/>
        <v>436</v>
      </c>
      <c r="B437" s="43" t="s">
        <v>133</v>
      </c>
      <c r="C437" s="44">
        <v>47487</v>
      </c>
      <c r="D437" s="45" t="s">
        <v>4228</v>
      </c>
      <c r="E437" s="44">
        <v>2022</v>
      </c>
      <c r="F437" s="44">
        <v>9</v>
      </c>
      <c r="G437" s="44">
        <v>2022</v>
      </c>
      <c r="H437" s="44">
        <v>9</v>
      </c>
      <c r="I437" s="46">
        <v>11855</v>
      </c>
    </row>
    <row r="438" spans="1:9" x14ac:dyDescent="0.2">
      <c r="A438" s="42">
        <f t="shared" si="6"/>
        <v>437</v>
      </c>
      <c r="B438" s="43" t="s">
        <v>1844</v>
      </c>
      <c r="C438" s="44">
        <v>47415</v>
      </c>
      <c r="D438" s="45" t="s">
        <v>4228</v>
      </c>
      <c r="E438" s="44">
        <v>2022</v>
      </c>
      <c r="F438" s="44">
        <v>9</v>
      </c>
      <c r="G438" s="44">
        <v>2022</v>
      </c>
      <c r="H438" s="44">
        <v>9</v>
      </c>
      <c r="I438" s="46">
        <v>1455</v>
      </c>
    </row>
    <row r="439" spans="1:9" x14ac:dyDescent="0.2">
      <c r="A439" s="42">
        <f t="shared" si="6"/>
        <v>438</v>
      </c>
      <c r="B439" s="43" t="s">
        <v>2059</v>
      </c>
      <c r="C439" s="44">
        <v>47412</v>
      </c>
      <c r="D439" s="45" t="s">
        <v>4228</v>
      </c>
      <c r="E439" s="44">
        <v>2022</v>
      </c>
      <c r="F439" s="44">
        <v>9</v>
      </c>
      <c r="G439" s="44">
        <v>2022</v>
      </c>
      <c r="H439" s="44">
        <v>9</v>
      </c>
      <c r="I439" s="46">
        <v>4520</v>
      </c>
    </row>
    <row r="440" spans="1:9" x14ac:dyDescent="0.2">
      <c r="A440" s="42">
        <f t="shared" si="6"/>
        <v>439</v>
      </c>
      <c r="B440" s="43" t="s">
        <v>4021</v>
      </c>
      <c r="C440" s="44">
        <v>47589</v>
      </c>
      <c r="D440" s="45" t="s">
        <v>4228</v>
      </c>
      <c r="E440" s="44">
        <v>2022</v>
      </c>
      <c r="F440" s="44">
        <v>9</v>
      </c>
      <c r="G440" s="44">
        <v>2022</v>
      </c>
      <c r="H440" s="44">
        <v>9</v>
      </c>
      <c r="I440" s="46">
        <v>1974</v>
      </c>
    </row>
    <row r="441" spans="1:9" x14ac:dyDescent="0.2">
      <c r="A441" s="42">
        <f t="shared" si="6"/>
        <v>440</v>
      </c>
      <c r="B441" s="43" t="s">
        <v>551</v>
      </c>
      <c r="C441" s="44">
        <v>47587</v>
      </c>
      <c r="D441" s="45" t="s">
        <v>4228</v>
      </c>
      <c r="E441" s="44">
        <v>2022</v>
      </c>
      <c r="F441" s="44">
        <v>9</v>
      </c>
      <c r="G441" s="44">
        <v>2022</v>
      </c>
      <c r="H441" s="44">
        <v>9</v>
      </c>
      <c r="I441" s="46">
        <v>1209</v>
      </c>
    </row>
    <row r="442" spans="1:9" x14ac:dyDescent="0.2">
      <c r="A442" s="42">
        <f t="shared" si="6"/>
        <v>441</v>
      </c>
      <c r="B442" s="43" t="s">
        <v>1931</v>
      </c>
      <c r="C442" s="44">
        <v>47584</v>
      </c>
      <c r="D442" s="45" t="s">
        <v>4228</v>
      </c>
      <c r="E442" s="44">
        <v>2022</v>
      </c>
      <c r="F442" s="44">
        <v>9</v>
      </c>
      <c r="G442" s="44">
        <v>2022</v>
      </c>
      <c r="H442" s="44">
        <v>9</v>
      </c>
      <c r="I442" s="46">
        <v>5256</v>
      </c>
    </row>
    <row r="443" spans="1:9" x14ac:dyDescent="0.2">
      <c r="A443" s="42">
        <f t="shared" si="6"/>
        <v>442</v>
      </c>
      <c r="B443" s="43" t="s">
        <v>3832</v>
      </c>
      <c r="C443" s="44">
        <v>47807</v>
      </c>
      <c r="D443" s="45" t="s">
        <v>4228</v>
      </c>
      <c r="E443" s="44">
        <v>2022</v>
      </c>
      <c r="F443" s="44">
        <v>9</v>
      </c>
      <c r="G443" s="44">
        <v>2022</v>
      </c>
      <c r="H443" s="44">
        <v>9</v>
      </c>
      <c r="I443" s="46">
        <v>4455</v>
      </c>
    </row>
    <row r="444" spans="1:9" x14ac:dyDescent="0.2">
      <c r="A444" s="42">
        <f t="shared" si="6"/>
        <v>443</v>
      </c>
      <c r="B444" s="43" t="s">
        <v>3833</v>
      </c>
      <c r="C444" s="44">
        <v>47808</v>
      </c>
      <c r="D444" s="45" t="s">
        <v>4228</v>
      </c>
      <c r="E444" s="44">
        <v>2022</v>
      </c>
      <c r="F444" s="44">
        <v>9</v>
      </c>
      <c r="G444" s="44">
        <v>2022</v>
      </c>
      <c r="H444" s="44">
        <v>9</v>
      </c>
      <c r="I444" s="46">
        <v>1220</v>
      </c>
    </row>
    <row r="445" spans="1:9" x14ac:dyDescent="0.2">
      <c r="A445" s="42">
        <f t="shared" si="6"/>
        <v>444</v>
      </c>
      <c r="B445" s="43" t="s">
        <v>4235</v>
      </c>
      <c r="C445" s="44">
        <v>47548</v>
      </c>
      <c r="D445" s="45" t="s">
        <v>4228</v>
      </c>
      <c r="E445" s="44">
        <v>2022</v>
      </c>
      <c r="F445" s="44">
        <v>9</v>
      </c>
      <c r="G445" s="44">
        <v>2022</v>
      </c>
      <c r="H445" s="44">
        <v>9</v>
      </c>
      <c r="I445" s="46">
        <v>1064</v>
      </c>
    </row>
    <row r="446" spans="1:9" x14ac:dyDescent="0.2">
      <c r="A446" s="42">
        <f t="shared" si="6"/>
        <v>445</v>
      </c>
      <c r="B446" s="43" t="s">
        <v>4236</v>
      </c>
      <c r="C446" s="44">
        <v>6437</v>
      </c>
      <c r="D446" s="45" t="s">
        <v>4228</v>
      </c>
      <c r="E446" s="44">
        <v>2022</v>
      </c>
      <c r="F446" s="44">
        <v>10</v>
      </c>
      <c r="G446" s="44">
        <v>2022</v>
      </c>
      <c r="H446" s="44">
        <v>10</v>
      </c>
      <c r="I446" s="46">
        <v>3043</v>
      </c>
    </row>
    <row r="447" spans="1:9" x14ac:dyDescent="0.2">
      <c r="A447" s="42">
        <f t="shared" si="6"/>
        <v>446</v>
      </c>
      <c r="B447" s="43" t="s">
        <v>4236</v>
      </c>
      <c r="C447" s="44">
        <v>6449</v>
      </c>
      <c r="D447" s="45" t="s">
        <v>4228</v>
      </c>
      <c r="E447" s="44">
        <v>2022</v>
      </c>
      <c r="F447" s="44">
        <v>10</v>
      </c>
      <c r="G447" s="44">
        <v>2022</v>
      </c>
      <c r="H447" s="44">
        <v>10</v>
      </c>
      <c r="I447" s="46">
        <v>3043</v>
      </c>
    </row>
    <row r="448" spans="1:9" x14ac:dyDescent="0.2">
      <c r="A448" s="42">
        <f t="shared" si="6"/>
        <v>447</v>
      </c>
      <c r="B448" s="43" t="s">
        <v>1956</v>
      </c>
      <c r="C448" s="44">
        <v>47545</v>
      </c>
      <c r="D448" s="45" t="s">
        <v>4228</v>
      </c>
      <c r="E448" s="44">
        <v>2022</v>
      </c>
      <c r="F448" s="44">
        <v>10</v>
      </c>
      <c r="G448" s="44">
        <v>2022</v>
      </c>
      <c r="H448" s="44">
        <v>10</v>
      </c>
      <c r="I448" s="46">
        <v>989</v>
      </c>
    </row>
    <row r="449" spans="1:9" x14ac:dyDescent="0.2">
      <c r="A449" s="42">
        <f t="shared" si="6"/>
        <v>448</v>
      </c>
      <c r="B449" s="43" t="s">
        <v>3832</v>
      </c>
      <c r="C449" s="44">
        <v>47806</v>
      </c>
      <c r="D449" s="45" t="s">
        <v>4228</v>
      </c>
      <c r="E449" s="44">
        <v>2022</v>
      </c>
      <c r="F449" s="44">
        <v>10</v>
      </c>
      <c r="G449" s="44">
        <v>2022</v>
      </c>
      <c r="H449" s="44">
        <v>10</v>
      </c>
      <c r="I449" s="46">
        <v>1215</v>
      </c>
    </row>
    <row r="450" spans="1:9" x14ac:dyDescent="0.2">
      <c r="A450" s="42">
        <f t="shared" si="6"/>
        <v>449</v>
      </c>
      <c r="B450" s="43" t="s">
        <v>3075</v>
      </c>
      <c r="C450" s="44">
        <v>47588</v>
      </c>
      <c r="D450" s="45" t="s">
        <v>4228</v>
      </c>
      <c r="E450" s="44">
        <v>2022</v>
      </c>
      <c r="F450" s="44">
        <v>11</v>
      </c>
      <c r="G450" s="44">
        <v>2022</v>
      </c>
      <c r="H450" s="44">
        <v>11</v>
      </c>
      <c r="I450" s="46">
        <v>583</v>
      </c>
    </row>
    <row r="451" spans="1:9" x14ac:dyDescent="0.2">
      <c r="A451" s="42">
        <f t="shared" si="6"/>
        <v>450</v>
      </c>
      <c r="B451" s="43" t="s">
        <v>4237</v>
      </c>
      <c r="C451" s="44">
        <v>6497</v>
      </c>
      <c r="D451" s="45" t="s">
        <v>4238</v>
      </c>
      <c r="E451" s="44">
        <v>2020</v>
      </c>
      <c r="F451" s="44">
        <v>12</v>
      </c>
      <c r="G451" s="44">
        <v>2020</v>
      </c>
      <c r="H451" s="44">
        <v>12</v>
      </c>
      <c r="I451" s="46">
        <v>2406</v>
      </c>
    </row>
    <row r="452" spans="1:9" x14ac:dyDescent="0.2">
      <c r="A452" s="42">
        <f t="shared" ref="A452:A515" si="7">A451+1</f>
        <v>451</v>
      </c>
      <c r="B452" s="43" t="s">
        <v>406</v>
      </c>
      <c r="C452" s="44">
        <v>47849</v>
      </c>
      <c r="D452" s="45" t="s">
        <v>4238</v>
      </c>
      <c r="E452" s="44">
        <v>2021</v>
      </c>
      <c r="F452" s="44">
        <v>2</v>
      </c>
      <c r="G452" s="44">
        <v>2021</v>
      </c>
      <c r="H452" s="44">
        <v>2</v>
      </c>
      <c r="I452" s="46">
        <v>13439</v>
      </c>
    </row>
    <row r="453" spans="1:9" x14ac:dyDescent="0.2">
      <c r="A453" s="42">
        <f t="shared" si="7"/>
        <v>452</v>
      </c>
      <c r="B453" s="43" t="s">
        <v>362</v>
      </c>
      <c r="C453" s="44">
        <v>47875</v>
      </c>
      <c r="D453" s="45" t="s">
        <v>4238</v>
      </c>
      <c r="E453" s="44">
        <v>2021</v>
      </c>
      <c r="F453" s="44">
        <v>4</v>
      </c>
      <c r="G453" s="44">
        <v>2021</v>
      </c>
      <c r="H453" s="44">
        <v>4</v>
      </c>
      <c r="I453" s="46">
        <v>3679</v>
      </c>
    </row>
    <row r="454" spans="1:9" x14ac:dyDescent="0.2">
      <c r="A454" s="42">
        <f t="shared" si="7"/>
        <v>453</v>
      </c>
      <c r="B454" s="43" t="s">
        <v>4239</v>
      </c>
      <c r="C454" s="44">
        <v>47822</v>
      </c>
      <c r="D454" s="45" t="s">
        <v>4238</v>
      </c>
      <c r="E454" s="44">
        <v>2021</v>
      </c>
      <c r="F454" s="44">
        <v>5</v>
      </c>
      <c r="G454" s="44">
        <v>2021</v>
      </c>
      <c r="H454" s="44">
        <v>5</v>
      </c>
      <c r="I454" s="46">
        <v>2448</v>
      </c>
    </row>
    <row r="455" spans="1:9" x14ac:dyDescent="0.2">
      <c r="A455" s="42">
        <f t="shared" si="7"/>
        <v>454</v>
      </c>
      <c r="B455" s="43" t="s">
        <v>1331</v>
      </c>
      <c r="C455" s="44">
        <v>48093</v>
      </c>
      <c r="D455" s="45" t="s">
        <v>4238</v>
      </c>
      <c r="E455" s="44">
        <v>2021</v>
      </c>
      <c r="F455" s="44">
        <v>5</v>
      </c>
      <c r="G455" s="44">
        <v>2021</v>
      </c>
      <c r="H455" s="44">
        <v>5</v>
      </c>
      <c r="I455" s="46">
        <v>11397</v>
      </c>
    </row>
    <row r="456" spans="1:9" x14ac:dyDescent="0.2">
      <c r="A456" s="42">
        <f t="shared" si="7"/>
        <v>455</v>
      </c>
      <c r="B456" s="43" t="s">
        <v>1331</v>
      </c>
      <c r="C456" s="44">
        <v>48069</v>
      </c>
      <c r="D456" s="45" t="s">
        <v>4238</v>
      </c>
      <c r="E456" s="44">
        <v>2021</v>
      </c>
      <c r="F456" s="44">
        <v>6</v>
      </c>
      <c r="G456" s="44">
        <v>2021</v>
      </c>
      <c r="H456" s="44">
        <v>6</v>
      </c>
      <c r="I456" s="46">
        <v>377</v>
      </c>
    </row>
    <row r="457" spans="1:9" x14ac:dyDescent="0.2">
      <c r="A457" s="42">
        <f t="shared" si="7"/>
        <v>456</v>
      </c>
      <c r="B457" s="43" t="s">
        <v>170</v>
      </c>
      <c r="C457" s="44">
        <v>48067</v>
      </c>
      <c r="D457" s="45" t="s">
        <v>4238</v>
      </c>
      <c r="E457" s="44">
        <v>2021</v>
      </c>
      <c r="F457" s="44">
        <v>7</v>
      </c>
      <c r="G457" s="44">
        <v>2021</v>
      </c>
      <c r="H457" s="44">
        <v>7</v>
      </c>
      <c r="I457" s="46">
        <v>2542</v>
      </c>
    </row>
    <row r="458" spans="1:9" x14ac:dyDescent="0.2">
      <c r="A458" s="42">
        <f t="shared" si="7"/>
        <v>457</v>
      </c>
      <c r="B458" s="43" t="s">
        <v>170</v>
      </c>
      <c r="C458" s="44">
        <v>48068</v>
      </c>
      <c r="D458" s="45" t="s">
        <v>4238</v>
      </c>
      <c r="E458" s="44">
        <v>2021</v>
      </c>
      <c r="F458" s="44">
        <v>8</v>
      </c>
      <c r="G458" s="44">
        <v>2021</v>
      </c>
      <c r="H458" s="44">
        <v>8</v>
      </c>
      <c r="I458" s="46">
        <v>2471</v>
      </c>
    </row>
    <row r="459" spans="1:9" x14ac:dyDescent="0.2">
      <c r="A459" s="42">
        <f t="shared" si="7"/>
        <v>458</v>
      </c>
      <c r="B459" s="43" t="s">
        <v>1331</v>
      </c>
      <c r="C459" s="44">
        <v>48094</v>
      </c>
      <c r="D459" s="45" t="s">
        <v>4238</v>
      </c>
      <c r="E459" s="44">
        <v>2021</v>
      </c>
      <c r="F459" s="44">
        <v>9</v>
      </c>
      <c r="G459" s="44">
        <v>2021</v>
      </c>
      <c r="H459" s="44">
        <v>9</v>
      </c>
      <c r="I459" s="46">
        <v>142</v>
      </c>
    </row>
    <row r="460" spans="1:9" x14ac:dyDescent="0.2">
      <c r="A460" s="42">
        <f t="shared" si="7"/>
        <v>459</v>
      </c>
      <c r="B460" s="43" t="s">
        <v>807</v>
      </c>
      <c r="C460" s="44">
        <v>47837</v>
      </c>
      <c r="D460" s="45" t="s">
        <v>4238</v>
      </c>
      <c r="E460" s="44">
        <v>2021</v>
      </c>
      <c r="F460" s="44">
        <v>10</v>
      </c>
      <c r="G460" s="44">
        <v>2021</v>
      </c>
      <c r="H460" s="44">
        <v>10</v>
      </c>
      <c r="I460" s="46">
        <v>563</v>
      </c>
    </row>
    <row r="461" spans="1:9" x14ac:dyDescent="0.2">
      <c r="A461" s="42">
        <f t="shared" si="7"/>
        <v>460</v>
      </c>
      <c r="B461" s="43" t="s">
        <v>891</v>
      </c>
      <c r="C461" s="44">
        <v>47869</v>
      </c>
      <c r="D461" s="45" t="s">
        <v>4238</v>
      </c>
      <c r="E461" s="44">
        <v>2021</v>
      </c>
      <c r="F461" s="44">
        <v>10</v>
      </c>
      <c r="G461" s="44">
        <v>2021</v>
      </c>
      <c r="H461" s="44">
        <v>10</v>
      </c>
      <c r="I461" s="46">
        <v>4217</v>
      </c>
    </row>
    <row r="462" spans="1:9" x14ac:dyDescent="0.2">
      <c r="A462" s="42">
        <f t="shared" si="7"/>
        <v>461</v>
      </c>
      <c r="B462" s="43" t="s">
        <v>1331</v>
      </c>
      <c r="C462" s="44">
        <v>48095</v>
      </c>
      <c r="D462" s="45" t="s">
        <v>4238</v>
      </c>
      <c r="E462" s="44">
        <v>2021</v>
      </c>
      <c r="F462" s="44">
        <v>10</v>
      </c>
      <c r="G462" s="44">
        <v>2021</v>
      </c>
      <c r="H462" s="44">
        <v>10</v>
      </c>
      <c r="I462" s="46">
        <v>2286</v>
      </c>
    </row>
    <row r="463" spans="1:9" x14ac:dyDescent="0.2">
      <c r="A463" s="42">
        <f t="shared" si="7"/>
        <v>462</v>
      </c>
      <c r="B463" s="43" t="s">
        <v>1590</v>
      </c>
      <c r="C463" s="44">
        <v>47874</v>
      </c>
      <c r="D463" s="45" t="s">
        <v>4238</v>
      </c>
      <c r="E463" s="44">
        <v>2022</v>
      </c>
      <c r="F463" s="44">
        <v>2</v>
      </c>
      <c r="G463" s="44">
        <v>2022</v>
      </c>
      <c r="H463" s="44">
        <v>2</v>
      </c>
      <c r="I463" s="46">
        <v>4516</v>
      </c>
    </row>
    <row r="464" spans="1:9" x14ac:dyDescent="0.2">
      <c r="A464" s="42">
        <f t="shared" si="7"/>
        <v>463</v>
      </c>
      <c r="B464" s="43" t="s">
        <v>1888</v>
      </c>
      <c r="C464" s="44">
        <v>6484</v>
      </c>
      <c r="D464" s="45" t="s">
        <v>4238</v>
      </c>
      <c r="E464" s="44">
        <v>2022</v>
      </c>
      <c r="F464" s="44">
        <v>2</v>
      </c>
      <c r="G464" s="44">
        <v>2022</v>
      </c>
      <c r="H464" s="44">
        <v>2</v>
      </c>
      <c r="I464" s="46">
        <v>3529</v>
      </c>
    </row>
    <row r="465" spans="1:9" x14ac:dyDescent="0.2">
      <c r="A465" s="42">
        <f t="shared" si="7"/>
        <v>464</v>
      </c>
      <c r="B465" s="43" t="s">
        <v>4237</v>
      </c>
      <c r="C465" s="44">
        <v>6491</v>
      </c>
      <c r="D465" s="45" t="s">
        <v>4238</v>
      </c>
      <c r="E465" s="44">
        <v>2022</v>
      </c>
      <c r="F465" s="44">
        <v>2</v>
      </c>
      <c r="G465" s="44">
        <v>2022</v>
      </c>
      <c r="H465" s="44">
        <v>2</v>
      </c>
      <c r="I465" s="46">
        <v>1607</v>
      </c>
    </row>
    <row r="466" spans="1:9" x14ac:dyDescent="0.2">
      <c r="A466" s="42">
        <f t="shared" si="7"/>
        <v>465</v>
      </c>
      <c r="B466" s="43" t="s">
        <v>1888</v>
      </c>
      <c r="C466" s="44">
        <v>6488</v>
      </c>
      <c r="D466" s="45" t="s">
        <v>4238</v>
      </c>
      <c r="E466" s="44">
        <v>2022</v>
      </c>
      <c r="F466" s="44">
        <v>4</v>
      </c>
      <c r="G466" s="44">
        <v>2022</v>
      </c>
      <c r="H466" s="44">
        <v>4</v>
      </c>
      <c r="I466" s="46">
        <v>512</v>
      </c>
    </row>
    <row r="467" spans="1:9" x14ac:dyDescent="0.2">
      <c r="A467" s="42">
        <f t="shared" si="7"/>
        <v>466</v>
      </c>
      <c r="B467" s="43" t="s">
        <v>653</v>
      </c>
      <c r="C467" s="44">
        <v>6466</v>
      </c>
      <c r="D467" s="45" t="s">
        <v>4238</v>
      </c>
      <c r="E467" s="44">
        <v>2022</v>
      </c>
      <c r="F467" s="44">
        <v>7</v>
      </c>
      <c r="G467" s="44">
        <v>2022</v>
      </c>
      <c r="H467" s="44">
        <v>7</v>
      </c>
      <c r="I467" s="46">
        <v>2760</v>
      </c>
    </row>
    <row r="468" spans="1:9" x14ac:dyDescent="0.2">
      <c r="A468" s="42">
        <f t="shared" si="7"/>
        <v>467</v>
      </c>
      <c r="B468" s="43" t="s">
        <v>3148</v>
      </c>
      <c r="C468" s="44">
        <v>6473</v>
      </c>
      <c r="D468" s="45" t="s">
        <v>4238</v>
      </c>
      <c r="E468" s="44">
        <v>2022</v>
      </c>
      <c r="F468" s="44">
        <v>7</v>
      </c>
      <c r="G468" s="44">
        <v>2022</v>
      </c>
      <c r="H468" s="44">
        <v>7</v>
      </c>
      <c r="I468" s="46">
        <v>965</v>
      </c>
    </row>
    <row r="469" spans="1:9" x14ac:dyDescent="0.2">
      <c r="A469" s="42">
        <f t="shared" si="7"/>
        <v>468</v>
      </c>
      <c r="B469" s="43" t="s">
        <v>3150</v>
      </c>
      <c r="C469" s="44">
        <v>6474</v>
      </c>
      <c r="D469" s="45" t="s">
        <v>4238</v>
      </c>
      <c r="E469" s="44">
        <v>2022</v>
      </c>
      <c r="F469" s="44">
        <v>7</v>
      </c>
      <c r="G469" s="44">
        <v>2022</v>
      </c>
      <c r="H469" s="44">
        <v>7</v>
      </c>
      <c r="I469" s="46">
        <v>3701</v>
      </c>
    </row>
    <row r="470" spans="1:9" x14ac:dyDescent="0.2">
      <c r="A470" s="42">
        <f t="shared" si="7"/>
        <v>469</v>
      </c>
      <c r="B470" s="43" t="s">
        <v>4240</v>
      </c>
      <c r="C470" s="44">
        <v>6479</v>
      </c>
      <c r="D470" s="45" t="s">
        <v>4238</v>
      </c>
      <c r="E470" s="44">
        <v>2022</v>
      </c>
      <c r="F470" s="44">
        <v>7</v>
      </c>
      <c r="G470" s="44">
        <v>2022</v>
      </c>
      <c r="H470" s="44">
        <v>7</v>
      </c>
      <c r="I470" s="46">
        <v>406</v>
      </c>
    </row>
    <row r="471" spans="1:9" x14ac:dyDescent="0.2">
      <c r="A471" s="42">
        <f t="shared" si="7"/>
        <v>470</v>
      </c>
      <c r="B471" s="43" t="s">
        <v>3706</v>
      </c>
      <c r="C471" s="44">
        <v>6490</v>
      </c>
      <c r="D471" s="45" t="s">
        <v>4238</v>
      </c>
      <c r="E471" s="44">
        <v>2022</v>
      </c>
      <c r="F471" s="44">
        <v>7</v>
      </c>
      <c r="G471" s="44">
        <v>2022</v>
      </c>
      <c r="H471" s="44">
        <v>7</v>
      </c>
      <c r="I471" s="46">
        <v>5016</v>
      </c>
    </row>
    <row r="472" spans="1:9" x14ac:dyDescent="0.2">
      <c r="A472" s="42">
        <f t="shared" si="7"/>
        <v>471</v>
      </c>
      <c r="B472" s="43" t="s">
        <v>4241</v>
      </c>
      <c r="C472" s="44">
        <v>6492</v>
      </c>
      <c r="D472" s="45" t="s">
        <v>4238</v>
      </c>
      <c r="E472" s="44">
        <v>2022</v>
      </c>
      <c r="F472" s="44">
        <v>7</v>
      </c>
      <c r="G472" s="44">
        <v>2022</v>
      </c>
      <c r="H472" s="44">
        <v>7</v>
      </c>
      <c r="I472" s="46">
        <v>1120</v>
      </c>
    </row>
    <row r="473" spans="1:9" x14ac:dyDescent="0.2">
      <c r="A473" s="42">
        <f t="shared" si="7"/>
        <v>472</v>
      </c>
      <c r="B473" s="43" t="s">
        <v>2894</v>
      </c>
      <c r="C473" s="44">
        <v>47839</v>
      </c>
      <c r="D473" s="45" t="s">
        <v>4238</v>
      </c>
      <c r="E473" s="44">
        <v>2022</v>
      </c>
      <c r="F473" s="44">
        <v>7</v>
      </c>
      <c r="G473" s="44">
        <v>2022</v>
      </c>
      <c r="H473" s="44">
        <v>8</v>
      </c>
      <c r="I473" s="46">
        <v>12624</v>
      </c>
    </row>
    <row r="474" spans="1:9" x14ac:dyDescent="0.2">
      <c r="A474" s="42">
        <f t="shared" si="7"/>
        <v>473</v>
      </c>
      <c r="B474" s="43" t="s">
        <v>4142</v>
      </c>
      <c r="C474" s="44">
        <v>47856</v>
      </c>
      <c r="D474" s="45" t="s">
        <v>4238</v>
      </c>
      <c r="E474" s="44">
        <v>2022</v>
      </c>
      <c r="F474" s="44">
        <v>7</v>
      </c>
      <c r="G474" s="44">
        <v>2022</v>
      </c>
      <c r="H474" s="44">
        <v>7</v>
      </c>
      <c r="I474" s="46">
        <v>1666</v>
      </c>
    </row>
    <row r="475" spans="1:9" x14ac:dyDescent="0.2">
      <c r="A475" s="42">
        <f t="shared" si="7"/>
        <v>474</v>
      </c>
      <c r="B475" s="43" t="s">
        <v>3555</v>
      </c>
      <c r="C475" s="44">
        <v>47860</v>
      </c>
      <c r="D475" s="45" t="s">
        <v>4238</v>
      </c>
      <c r="E475" s="44">
        <v>2022</v>
      </c>
      <c r="F475" s="44">
        <v>7</v>
      </c>
      <c r="G475" s="44">
        <v>2022</v>
      </c>
      <c r="H475" s="44">
        <v>7</v>
      </c>
      <c r="I475" s="46">
        <v>2401</v>
      </c>
    </row>
    <row r="476" spans="1:9" x14ac:dyDescent="0.2">
      <c r="A476" s="42">
        <f t="shared" si="7"/>
        <v>475</v>
      </c>
      <c r="B476" s="43" t="s">
        <v>4031</v>
      </c>
      <c r="C476" s="44">
        <v>47866</v>
      </c>
      <c r="D476" s="45" t="s">
        <v>4238</v>
      </c>
      <c r="E476" s="44">
        <v>2022</v>
      </c>
      <c r="F476" s="44">
        <v>7</v>
      </c>
      <c r="G476" s="44">
        <v>2022</v>
      </c>
      <c r="H476" s="44">
        <v>7</v>
      </c>
      <c r="I476" s="46">
        <v>738</v>
      </c>
    </row>
    <row r="477" spans="1:9" x14ac:dyDescent="0.2">
      <c r="A477" s="42">
        <f t="shared" si="7"/>
        <v>476</v>
      </c>
      <c r="B477" s="43" t="s">
        <v>3337</v>
      </c>
      <c r="C477" s="44">
        <v>47863</v>
      </c>
      <c r="D477" s="45" t="s">
        <v>4238</v>
      </c>
      <c r="E477" s="44">
        <v>2022</v>
      </c>
      <c r="F477" s="44">
        <v>7</v>
      </c>
      <c r="G477" s="44">
        <v>2022</v>
      </c>
      <c r="H477" s="44">
        <v>7</v>
      </c>
      <c r="I477" s="46">
        <v>1927</v>
      </c>
    </row>
    <row r="478" spans="1:9" x14ac:dyDescent="0.2">
      <c r="A478" s="42">
        <f t="shared" si="7"/>
        <v>477</v>
      </c>
      <c r="B478" s="43" t="s">
        <v>4032</v>
      </c>
      <c r="C478" s="44">
        <v>47865</v>
      </c>
      <c r="D478" s="45" t="s">
        <v>4238</v>
      </c>
      <c r="E478" s="44">
        <v>2022</v>
      </c>
      <c r="F478" s="44">
        <v>7</v>
      </c>
      <c r="G478" s="44">
        <v>2022</v>
      </c>
      <c r="H478" s="44">
        <v>7</v>
      </c>
      <c r="I478" s="46">
        <v>764</v>
      </c>
    </row>
    <row r="479" spans="1:9" x14ac:dyDescent="0.2">
      <c r="A479" s="42">
        <f t="shared" si="7"/>
        <v>478</v>
      </c>
      <c r="B479" s="43" t="s">
        <v>2091</v>
      </c>
      <c r="C479" s="44">
        <v>47883</v>
      </c>
      <c r="D479" s="45" t="s">
        <v>4238</v>
      </c>
      <c r="E479" s="44">
        <v>2022</v>
      </c>
      <c r="F479" s="44">
        <v>7</v>
      </c>
      <c r="G479" s="44">
        <v>2022</v>
      </c>
      <c r="H479" s="44">
        <v>7</v>
      </c>
      <c r="I479" s="46">
        <v>16225</v>
      </c>
    </row>
    <row r="480" spans="1:9" x14ac:dyDescent="0.2">
      <c r="A480" s="42">
        <f t="shared" si="7"/>
        <v>479</v>
      </c>
      <c r="B480" s="43" t="s">
        <v>2862</v>
      </c>
      <c r="C480" s="44">
        <v>47889</v>
      </c>
      <c r="D480" s="45" t="s">
        <v>4238</v>
      </c>
      <c r="E480" s="44">
        <v>2022</v>
      </c>
      <c r="F480" s="44">
        <v>7</v>
      </c>
      <c r="G480" s="44">
        <v>2022</v>
      </c>
      <c r="H480" s="44">
        <v>7</v>
      </c>
      <c r="I480" s="46">
        <v>369</v>
      </c>
    </row>
    <row r="481" spans="1:9" x14ac:dyDescent="0.2">
      <c r="A481" s="42">
        <f t="shared" si="7"/>
        <v>480</v>
      </c>
      <c r="B481" s="43" t="s">
        <v>1229</v>
      </c>
      <c r="C481" s="44">
        <v>48096</v>
      </c>
      <c r="D481" s="45" t="s">
        <v>4238</v>
      </c>
      <c r="E481" s="44">
        <v>2022</v>
      </c>
      <c r="F481" s="44">
        <v>7</v>
      </c>
      <c r="G481" s="44">
        <v>2022</v>
      </c>
      <c r="H481" s="44">
        <v>7</v>
      </c>
      <c r="I481" s="46">
        <v>22789</v>
      </c>
    </row>
    <row r="482" spans="1:9" x14ac:dyDescent="0.2">
      <c r="A482" s="42">
        <f t="shared" si="7"/>
        <v>481</v>
      </c>
      <c r="B482" s="43" t="s">
        <v>1606</v>
      </c>
      <c r="C482" s="44">
        <v>48058</v>
      </c>
      <c r="D482" s="45" t="s">
        <v>4238</v>
      </c>
      <c r="E482" s="44">
        <v>2022</v>
      </c>
      <c r="F482" s="44">
        <v>7</v>
      </c>
      <c r="G482" s="44">
        <v>2022</v>
      </c>
      <c r="H482" s="44">
        <v>7</v>
      </c>
      <c r="I482" s="46">
        <v>865</v>
      </c>
    </row>
    <row r="483" spans="1:9" x14ac:dyDescent="0.2">
      <c r="A483" s="42">
        <f t="shared" si="7"/>
        <v>482</v>
      </c>
      <c r="B483" s="43" t="s">
        <v>4242</v>
      </c>
      <c r="C483" s="44">
        <v>48099</v>
      </c>
      <c r="D483" s="45" t="s">
        <v>4238</v>
      </c>
      <c r="E483" s="44">
        <v>2022</v>
      </c>
      <c r="F483" s="44">
        <v>7</v>
      </c>
      <c r="G483" s="44">
        <v>2022</v>
      </c>
      <c r="H483" s="44">
        <v>9</v>
      </c>
      <c r="I483" s="46">
        <v>4235</v>
      </c>
    </row>
    <row r="484" spans="1:9" x14ac:dyDescent="0.2">
      <c r="A484" s="42">
        <f t="shared" si="7"/>
        <v>483</v>
      </c>
      <c r="B484" s="43" t="s">
        <v>1450</v>
      </c>
      <c r="C484" s="44">
        <v>48156</v>
      </c>
      <c r="D484" s="45" t="s">
        <v>4238</v>
      </c>
      <c r="E484" s="44">
        <v>2022</v>
      </c>
      <c r="F484" s="44">
        <v>7</v>
      </c>
      <c r="G484" s="44">
        <v>2022</v>
      </c>
      <c r="H484" s="44">
        <v>7</v>
      </c>
      <c r="I484" s="46">
        <v>2120</v>
      </c>
    </row>
    <row r="485" spans="1:9" x14ac:dyDescent="0.2">
      <c r="A485" s="42">
        <f t="shared" si="7"/>
        <v>484</v>
      </c>
      <c r="B485" s="43" t="s">
        <v>3080</v>
      </c>
      <c r="C485" s="44">
        <v>48160</v>
      </c>
      <c r="D485" s="45" t="s">
        <v>4238</v>
      </c>
      <c r="E485" s="44">
        <v>2022</v>
      </c>
      <c r="F485" s="44">
        <v>7</v>
      </c>
      <c r="G485" s="44">
        <v>2022</v>
      </c>
      <c r="H485" s="44">
        <v>7</v>
      </c>
      <c r="I485" s="46">
        <v>1155</v>
      </c>
    </row>
    <row r="486" spans="1:9" x14ac:dyDescent="0.2">
      <c r="A486" s="42">
        <f t="shared" si="7"/>
        <v>485</v>
      </c>
      <c r="B486" s="43" t="s">
        <v>3894</v>
      </c>
      <c r="C486" s="44">
        <v>6463</v>
      </c>
      <c r="D486" s="45" t="s">
        <v>4238</v>
      </c>
      <c r="E486" s="44">
        <v>2022</v>
      </c>
      <c r="F486" s="44">
        <v>8</v>
      </c>
      <c r="G486" s="44">
        <v>2022</v>
      </c>
      <c r="H486" s="44">
        <v>8</v>
      </c>
      <c r="I486" s="46">
        <v>1194</v>
      </c>
    </row>
    <row r="487" spans="1:9" x14ac:dyDescent="0.2">
      <c r="A487" s="42">
        <f t="shared" si="7"/>
        <v>486</v>
      </c>
      <c r="B487" s="43" t="s">
        <v>4243</v>
      </c>
      <c r="C487" s="44">
        <v>6460</v>
      </c>
      <c r="D487" s="45" t="s">
        <v>4238</v>
      </c>
      <c r="E487" s="44">
        <v>2022</v>
      </c>
      <c r="F487" s="44">
        <v>8</v>
      </c>
      <c r="G487" s="44">
        <v>2022</v>
      </c>
      <c r="H487" s="44">
        <v>8</v>
      </c>
      <c r="I487" s="46">
        <v>670</v>
      </c>
    </row>
    <row r="488" spans="1:9" x14ac:dyDescent="0.2">
      <c r="A488" s="42">
        <f t="shared" si="7"/>
        <v>487</v>
      </c>
      <c r="B488" s="43" t="s">
        <v>2518</v>
      </c>
      <c r="C488" s="44">
        <v>6461</v>
      </c>
      <c r="D488" s="45" t="s">
        <v>4238</v>
      </c>
      <c r="E488" s="44">
        <v>2022</v>
      </c>
      <c r="F488" s="44">
        <v>8</v>
      </c>
      <c r="G488" s="44">
        <v>2022</v>
      </c>
      <c r="H488" s="44">
        <v>8</v>
      </c>
      <c r="I488" s="46">
        <v>2584</v>
      </c>
    </row>
    <row r="489" spans="1:9" x14ac:dyDescent="0.2">
      <c r="A489" s="42">
        <f t="shared" si="7"/>
        <v>488</v>
      </c>
      <c r="B489" s="43" t="s">
        <v>653</v>
      </c>
      <c r="C489" s="44">
        <v>6467</v>
      </c>
      <c r="D489" s="45" t="s">
        <v>4238</v>
      </c>
      <c r="E489" s="44">
        <v>2022</v>
      </c>
      <c r="F489" s="44">
        <v>8</v>
      </c>
      <c r="G489" s="44">
        <v>2022</v>
      </c>
      <c r="H489" s="44">
        <v>8</v>
      </c>
      <c r="I489" s="46">
        <v>500</v>
      </c>
    </row>
    <row r="490" spans="1:9" x14ac:dyDescent="0.2">
      <c r="A490" s="42">
        <f t="shared" si="7"/>
        <v>489</v>
      </c>
      <c r="B490" s="43" t="s">
        <v>4244</v>
      </c>
      <c r="C490" s="44">
        <v>6468</v>
      </c>
      <c r="D490" s="45" t="s">
        <v>4238</v>
      </c>
      <c r="E490" s="44">
        <v>2022</v>
      </c>
      <c r="F490" s="44">
        <v>8</v>
      </c>
      <c r="G490" s="44">
        <v>2022</v>
      </c>
      <c r="H490" s="44">
        <v>8</v>
      </c>
      <c r="I490" s="46">
        <v>3568</v>
      </c>
    </row>
    <row r="491" spans="1:9" x14ac:dyDescent="0.2">
      <c r="A491" s="42">
        <f t="shared" si="7"/>
        <v>490</v>
      </c>
      <c r="B491" s="43" t="s">
        <v>3150</v>
      </c>
      <c r="C491" s="44">
        <v>6476</v>
      </c>
      <c r="D491" s="45" t="s">
        <v>4238</v>
      </c>
      <c r="E491" s="44">
        <v>2022</v>
      </c>
      <c r="F491" s="44">
        <v>8</v>
      </c>
      <c r="G491" s="44">
        <v>2022</v>
      </c>
      <c r="H491" s="44">
        <v>8</v>
      </c>
      <c r="I491" s="46">
        <v>3877</v>
      </c>
    </row>
    <row r="492" spans="1:9" x14ac:dyDescent="0.2">
      <c r="A492" s="42">
        <f t="shared" si="7"/>
        <v>491</v>
      </c>
      <c r="B492" s="43" t="s">
        <v>2655</v>
      </c>
      <c r="C492" s="44">
        <v>6471</v>
      </c>
      <c r="D492" s="45" t="s">
        <v>4238</v>
      </c>
      <c r="E492" s="44">
        <v>2022</v>
      </c>
      <c r="F492" s="44">
        <v>8</v>
      </c>
      <c r="G492" s="44">
        <v>2022</v>
      </c>
      <c r="H492" s="44">
        <v>8</v>
      </c>
      <c r="I492" s="46">
        <v>4459</v>
      </c>
    </row>
    <row r="493" spans="1:9" x14ac:dyDescent="0.2">
      <c r="A493" s="42">
        <f t="shared" si="7"/>
        <v>492</v>
      </c>
      <c r="B493" s="43" t="s">
        <v>4240</v>
      </c>
      <c r="C493" s="44">
        <v>6480</v>
      </c>
      <c r="D493" s="45" t="s">
        <v>4238</v>
      </c>
      <c r="E493" s="44">
        <v>2022</v>
      </c>
      <c r="F493" s="44">
        <v>8</v>
      </c>
      <c r="G493" s="44">
        <v>2022</v>
      </c>
      <c r="H493" s="44">
        <v>8</v>
      </c>
      <c r="I493" s="46">
        <v>690</v>
      </c>
    </row>
    <row r="494" spans="1:9" x14ac:dyDescent="0.2">
      <c r="A494" s="42">
        <f t="shared" si="7"/>
        <v>493</v>
      </c>
      <c r="B494" s="43" t="s">
        <v>4245</v>
      </c>
      <c r="C494" s="44">
        <v>6481</v>
      </c>
      <c r="D494" s="45" t="s">
        <v>4238</v>
      </c>
      <c r="E494" s="44">
        <v>2022</v>
      </c>
      <c r="F494" s="44">
        <v>8</v>
      </c>
      <c r="G494" s="44">
        <v>2022</v>
      </c>
      <c r="H494" s="44">
        <v>8</v>
      </c>
      <c r="I494" s="46">
        <v>4754</v>
      </c>
    </row>
    <row r="495" spans="1:9" x14ac:dyDescent="0.2">
      <c r="A495" s="42">
        <f t="shared" si="7"/>
        <v>494</v>
      </c>
      <c r="B495" s="43" t="s">
        <v>2144</v>
      </c>
      <c r="C495" s="44">
        <v>6485</v>
      </c>
      <c r="D495" s="45" t="s">
        <v>4238</v>
      </c>
      <c r="E495" s="44">
        <v>2022</v>
      </c>
      <c r="F495" s="44">
        <v>8</v>
      </c>
      <c r="G495" s="44">
        <v>2022</v>
      </c>
      <c r="H495" s="44">
        <v>8</v>
      </c>
      <c r="I495" s="46">
        <v>739</v>
      </c>
    </row>
    <row r="496" spans="1:9" x14ac:dyDescent="0.2">
      <c r="A496" s="42">
        <f t="shared" si="7"/>
        <v>495</v>
      </c>
      <c r="B496" s="43" t="s">
        <v>3583</v>
      </c>
      <c r="C496" s="44">
        <v>6507</v>
      </c>
      <c r="D496" s="45" t="s">
        <v>4238</v>
      </c>
      <c r="E496" s="44">
        <v>2022</v>
      </c>
      <c r="F496" s="44">
        <v>8</v>
      </c>
      <c r="G496" s="44">
        <v>2022</v>
      </c>
      <c r="H496" s="44">
        <v>8</v>
      </c>
      <c r="I496" s="46">
        <v>4627</v>
      </c>
    </row>
    <row r="497" spans="1:9" x14ac:dyDescent="0.2">
      <c r="A497" s="42">
        <f t="shared" si="7"/>
        <v>496</v>
      </c>
      <c r="B497" s="43" t="s">
        <v>2613</v>
      </c>
      <c r="C497" s="44">
        <v>6503</v>
      </c>
      <c r="D497" s="45" t="s">
        <v>4238</v>
      </c>
      <c r="E497" s="44">
        <v>2022</v>
      </c>
      <c r="F497" s="44">
        <v>8</v>
      </c>
      <c r="G497" s="44">
        <v>2022</v>
      </c>
      <c r="H497" s="44">
        <v>8</v>
      </c>
      <c r="I497" s="46">
        <v>6559</v>
      </c>
    </row>
    <row r="498" spans="1:9" x14ac:dyDescent="0.2">
      <c r="A498" s="42">
        <f t="shared" si="7"/>
        <v>497</v>
      </c>
      <c r="B498" s="43" t="s">
        <v>2613</v>
      </c>
      <c r="C498" s="44">
        <v>6504</v>
      </c>
      <c r="D498" s="45" t="s">
        <v>4238</v>
      </c>
      <c r="E498" s="44">
        <v>2022</v>
      </c>
      <c r="F498" s="44">
        <v>8</v>
      </c>
      <c r="G498" s="44">
        <v>2022</v>
      </c>
      <c r="H498" s="44">
        <v>8</v>
      </c>
      <c r="I498" s="46">
        <v>6559</v>
      </c>
    </row>
    <row r="499" spans="1:9" x14ac:dyDescent="0.2">
      <c r="A499" s="42">
        <f t="shared" si="7"/>
        <v>498</v>
      </c>
      <c r="B499" s="43" t="s">
        <v>127</v>
      </c>
      <c r="C499" s="44">
        <v>47832</v>
      </c>
      <c r="D499" s="45" t="s">
        <v>4238</v>
      </c>
      <c r="E499" s="44">
        <v>2022</v>
      </c>
      <c r="F499" s="44">
        <v>8</v>
      </c>
      <c r="G499" s="44">
        <v>2022</v>
      </c>
      <c r="H499" s="44">
        <v>8</v>
      </c>
      <c r="I499" s="46">
        <v>5674</v>
      </c>
    </row>
    <row r="500" spans="1:9" x14ac:dyDescent="0.2">
      <c r="A500" s="42">
        <f t="shared" si="7"/>
        <v>499</v>
      </c>
      <c r="B500" s="43" t="s">
        <v>1848</v>
      </c>
      <c r="C500" s="44">
        <v>47862</v>
      </c>
      <c r="D500" s="45" t="s">
        <v>4238</v>
      </c>
      <c r="E500" s="44">
        <v>2022</v>
      </c>
      <c r="F500" s="44">
        <v>8</v>
      </c>
      <c r="G500" s="44">
        <v>2022</v>
      </c>
      <c r="H500" s="44">
        <v>8</v>
      </c>
      <c r="I500" s="46">
        <v>11475</v>
      </c>
    </row>
    <row r="501" spans="1:9" x14ac:dyDescent="0.2">
      <c r="A501" s="42">
        <f t="shared" si="7"/>
        <v>500</v>
      </c>
      <c r="B501" s="43" t="s">
        <v>79</v>
      </c>
      <c r="C501" s="44">
        <v>47846</v>
      </c>
      <c r="D501" s="45" t="s">
        <v>4238</v>
      </c>
      <c r="E501" s="44">
        <v>2022</v>
      </c>
      <c r="F501" s="44">
        <v>8</v>
      </c>
      <c r="G501" s="44">
        <v>2022</v>
      </c>
      <c r="H501" s="44">
        <v>8</v>
      </c>
      <c r="I501" s="46">
        <v>8271</v>
      </c>
    </row>
    <row r="502" spans="1:9" x14ac:dyDescent="0.2">
      <c r="A502" s="42">
        <f t="shared" si="7"/>
        <v>501</v>
      </c>
      <c r="B502" s="43" t="s">
        <v>3333</v>
      </c>
      <c r="C502" s="44">
        <v>47873</v>
      </c>
      <c r="D502" s="45" t="s">
        <v>4238</v>
      </c>
      <c r="E502" s="44">
        <v>2022</v>
      </c>
      <c r="F502" s="44">
        <v>8</v>
      </c>
      <c r="G502" s="44">
        <v>2022</v>
      </c>
      <c r="H502" s="44">
        <v>8</v>
      </c>
      <c r="I502" s="46">
        <v>623</v>
      </c>
    </row>
    <row r="503" spans="1:9" x14ac:dyDescent="0.2">
      <c r="A503" s="42">
        <f t="shared" si="7"/>
        <v>502</v>
      </c>
      <c r="B503" s="43" t="s">
        <v>4031</v>
      </c>
      <c r="C503" s="44">
        <v>47885</v>
      </c>
      <c r="D503" s="45" t="s">
        <v>4238</v>
      </c>
      <c r="E503" s="44">
        <v>2022</v>
      </c>
      <c r="F503" s="44">
        <v>8</v>
      </c>
      <c r="G503" s="44">
        <v>2022</v>
      </c>
      <c r="H503" s="44">
        <v>8</v>
      </c>
      <c r="I503" s="46">
        <v>1159</v>
      </c>
    </row>
    <row r="504" spans="1:9" x14ac:dyDescent="0.2">
      <c r="A504" s="42">
        <f t="shared" si="7"/>
        <v>503</v>
      </c>
      <c r="B504" s="43" t="s">
        <v>2091</v>
      </c>
      <c r="C504" s="44">
        <v>47854</v>
      </c>
      <c r="D504" s="45" t="s">
        <v>4238</v>
      </c>
      <c r="E504" s="44">
        <v>2022</v>
      </c>
      <c r="F504" s="44">
        <v>8</v>
      </c>
      <c r="G504" s="44">
        <v>2022</v>
      </c>
      <c r="H504" s="44">
        <v>8</v>
      </c>
      <c r="I504" s="46">
        <v>11877</v>
      </c>
    </row>
    <row r="505" spans="1:9" x14ac:dyDescent="0.2">
      <c r="A505" s="42">
        <f t="shared" si="7"/>
        <v>504</v>
      </c>
      <c r="B505" s="43" t="s">
        <v>2865</v>
      </c>
      <c r="C505" s="44">
        <v>47890</v>
      </c>
      <c r="D505" s="45" t="s">
        <v>4238</v>
      </c>
      <c r="E505" s="44">
        <v>2022</v>
      </c>
      <c r="F505" s="44">
        <v>8</v>
      </c>
      <c r="G505" s="44">
        <v>2022</v>
      </c>
      <c r="H505" s="44">
        <v>8</v>
      </c>
      <c r="I505" s="46">
        <v>212</v>
      </c>
    </row>
    <row r="506" spans="1:9" x14ac:dyDescent="0.2">
      <c r="A506" s="42">
        <f t="shared" si="7"/>
        <v>505</v>
      </c>
      <c r="B506" s="43" t="s">
        <v>1199</v>
      </c>
      <c r="C506" s="44">
        <v>48027</v>
      </c>
      <c r="D506" s="45" t="s">
        <v>4238</v>
      </c>
      <c r="E506" s="44">
        <v>2022</v>
      </c>
      <c r="F506" s="44">
        <v>8</v>
      </c>
      <c r="G506" s="44">
        <v>2022</v>
      </c>
      <c r="H506" s="44">
        <v>8</v>
      </c>
      <c r="I506" s="46">
        <v>131738</v>
      </c>
    </row>
    <row r="507" spans="1:9" x14ac:dyDescent="0.2">
      <c r="A507" s="42">
        <f t="shared" si="7"/>
        <v>506</v>
      </c>
      <c r="B507" s="43" t="s">
        <v>1606</v>
      </c>
      <c r="C507" s="44">
        <v>48057</v>
      </c>
      <c r="D507" s="45" t="s">
        <v>4238</v>
      </c>
      <c r="E507" s="44">
        <v>2022</v>
      </c>
      <c r="F507" s="44">
        <v>8</v>
      </c>
      <c r="G507" s="44">
        <v>2022</v>
      </c>
      <c r="H507" s="44">
        <v>8</v>
      </c>
      <c r="I507" s="46">
        <v>3892</v>
      </c>
    </row>
    <row r="508" spans="1:9" x14ac:dyDescent="0.2">
      <c r="A508" s="42">
        <f t="shared" si="7"/>
        <v>507</v>
      </c>
      <c r="B508" s="43" t="s">
        <v>1561</v>
      </c>
      <c r="C508" s="44">
        <v>48098</v>
      </c>
      <c r="D508" s="45" t="s">
        <v>4238</v>
      </c>
      <c r="E508" s="44">
        <v>2022</v>
      </c>
      <c r="F508" s="44">
        <v>8</v>
      </c>
      <c r="G508" s="44">
        <v>2022</v>
      </c>
      <c r="H508" s="44">
        <v>8</v>
      </c>
      <c r="I508" s="46">
        <v>962</v>
      </c>
    </row>
    <row r="509" spans="1:9" x14ac:dyDescent="0.2">
      <c r="A509" s="42">
        <f t="shared" si="7"/>
        <v>508</v>
      </c>
      <c r="B509" s="43" t="s">
        <v>2205</v>
      </c>
      <c r="C509" s="44">
        <v>47955</v>
      </c>
      <c r="D509" s="45" t="s">
        <v>4238</v>
      </c>
      <c r="E509" s="44">
        <v>2022</v>
      </c>
      <c r="F509" s="44">
        <v>8</v>
      </c>
      <c r="G509" s="44">
        <v>2022</v>
      </c>
      <c r="H509" s="44">
        <v>8</v>
      </c>
      <c r="I509" s="46">
        <v>797</v>
      </c>
    </row>
    <row r="510" spans="1:9" x14ac:dyDescent="0.2">
      <c r="A510" s="42">
        <f t="shared" si="7"/>
        <v>509</v>
      </c>
      <c r="B510" s="43" t="s">
        <v>2104</v>
      </c>
      <c r="C510" s="44">
        <v>47895</v>
      </c>
      <c r="D510" s="45" t="s">
        <v>4238</v>
      </c>
      <c r="E510" s="44">
        <v>2022</v>
      </c>
      <c r="F510" s="44">
        <v>8</v>
      </c>
      <c r="G510" s="44">
        <v>2022</v>
      </c>
      <c r="H510" s="44">
        <v>8</v>
      </c>
      <c r="I510" s="46">
        <v>632</v>
      </c>
    </row>
    <row r="511" spans="1:9" x14ac:dyDescent="0.2">
      <c r="A511" s="42">
        <f t="shared" si="7"/>
        <v>510</v>
      </c>
      <c r="B511" s="43" t="s">
        <v>4246</v>
      </c>
      <c r="C511" s="44">
        <v>47968</v>
      </c>
      <c r="D511" s="45" t="s">
        <v>4238</v>
      </c>
      <c r="E511" s="44">
        <v>2022</v>
      </c>
      <c r="F511" s="44">
        <v>8</v>
      </c>
      <c r="G511" s="44">
        <v>2022</v>
      </c>
      <c r="H511" s="44">
        <v>8</v>
      </c>
      <c r="I511" s="46">
        <v>153</v>
      </c>
    </row>
    <row r="512" spans="1:9" x14ac:dyDescent="0.2">
      <c r="A512" s="42">
        <f t="shared" si="7"/>
        <v>511</v>
      </c>
      <c r="B512" s="43" t="s">
        <v>4032</v>
      </c>
      <c r="C512" s="44">
        <v>48111</v>
      </c>
      <c r="D512" s="45" t="s">
        <v>4238</v>
      </c>
      <c r="E512" s="44">
        <v>2022</v>
      </c>
      <c r="F512" s="44">
        <v>8</v>
      </c>
      <c r="G512" s="44">
        <v>2022</v>
      </c>
      <c r="H512" s="44">
        <v>8</v>
      </c>
      <c r="I512" s="46">
        <v>2381</v>
      </c>
    </row>
    <row r="513" spans="1:9" x14ac:dyDescent="0.2">
      <c r="A513" s="42">
        <f t="shared" si="7"/>
        <v>512</v>
      </c>
      <c r="B513" s="43" t="s">
        <v>3337</v>
      </c>
      <c r="C513" s="44">
        <v>48114</v>
      </c>
      <c r="D513" s="45" t="s">
        <v>4238</v>
      </c>
      <c r="E513" s="44">
        <v>2022</v>
      </c>
      <c r="F513" s="44">
        <v>8</v>
      </c>
      <c r="G513" s="44">
        <v>2022</v>
      </c>
      <c r="H513" s="44">
        <v>8</v>
      </c>
      <c r="I513" s="46">
        <v>2019</v>
      </c>
    </row>
    <row r="514" spans="1:9" x14ac:dyDescent="0.2">
      <c r="A514" s="42">
        <f t="shared" si="7"/>
        <v>513</v>
      </c>
      <c r="B514" s="43" t="s">
        <v>4029</v>
      </c>
      <c r="C514" s="44">
        <v>48113</v>
      </c>
      <c r="D514" s="45" t="s">
        <v>4238</v>
      </c>
      <c r="E514" s="44">
        <v>2022</v>
      </c>
      <c r="F514" s="44">
        <v>8</v>
      </c>
      <c r="G514" s="44">
        <v>2022</v>
      </c>
      <c r="H514" s="44">
        <v>8</v>
      </c>
      <c r="I514" s="46">
        <v>542</v>
      </c>
    </row>
    <row r="515" spans="1:9" x14ac:dyDescent="0.2">
      <c r="A515" s="42">
        <f t="shared" si="7"/>
        <v>514</v>
      </c>
      <c r="B515" s="43" t="s">
        <v>1806</v>
      </c>
      <c r="C515" s="44">
        <v>48157</v>
      </c>
      <c r="D515" s="45" t="s">
        <v>4238</v>
      </c>
      <c r="E515" s="44">
        <v>2022</v>
      </c>
      <c r="F515" s="44">
        <v>8</v>
      </c>
      <c r="G515" s="44">
        <v>2022</v>
      </c>
      <c r="H515" s="44">
        <v>8</v>
      </c>
      <c r="I515" s="46">
        <v>13763</v>
      </c>
    </row>
    <row r="516" spans="1:9" x14ac:dyDescent="0.2">
      <c r="A516" s="42">
        <f t="shared" ref="A516:A579" si="8">A515+1</f>
        <v>515</v>
      </c>
      <c r="B516" s="43" t="s">
        <v>3080</v>
      </c>
      <c r="C516" s="44">
        <v>48159</v>
      </c>
      <c r="D516" s="45" t="s">
        <v>4238</v>
      </c>
      <c r="E516" s="44">
        <v>2022</v>
      </c>
      <c r="F516" s="44">
        <v>8</v>
      </c>
      <c r="G516" s="44">
        <v>2022</v>
      </c>
      <c r="H516" s="44">
        <v>8</v>
      </c>
      <c r="I516" s="46">
        <v>2765</v>
      </c>
    </row>
    <row r="517" spans="1:9" x14ac:dyDescent="0.2">
      <c r="A517" s="42">
        <f t="shared" si="8"/>
        <v>516</v>
      </c>
      <c r="B517" s="43" t="s">
        <v>4015</v>
      </c>
      <c r="C517" s="44">
        <v>48164</v>
      </c>
      <c r="D517" s="45" t="s">
        <v>4238</v>
      </c>
      <c r="E517" s="44">
        <v>2022</v>
      </c>
      <c r="F517" s="44">
        <v>8</v>
      </c>
      <c r="G517" s="44">
        <v>2022</v>
      </c>
      <c r="H517" s="44">
        <v>8</v>
      </c>
      <c r="I517" s="46">
        <v>2250</v>
      </c>
    </row>
    <row r="518" spans="1:9" x14ac:dyDescent="0.2">
      <c r="A518" s="42">
        <f t="shared" si="8"/>
        <v>517</v>
      </c>
      <c r="B518" s="43" t="s">
        <v>327</v>
      </c>
      <c r="C518" s="44">
        <v>48162</v>
      </c>
      <c r="D518" s="45" t="s">
        <v>4238</v>
      </c>
      <c r="E518" s="44">
        <v>2022</v>
      </c>
      <c r="F518" s="44">
        <v>8</v>
      </c>
      <c r="G518" s="44">
        <v>2022</v>
      </c>
      <c r="H518" s="44">
        <v>8</v>
      </c>
      <c r="I518" s="46">
        <v>612</v>
      </c>
    </row>
    <row r="519" spans="1:9" x14ac:dyDescent="0.2">
      <c r="A519" s="42">
        <f t="shared" si="8"/>
        <v>518</v>
      </c>
      <c r="B519" s="43" t="s">
        <v>4015</v>
      </c>
      <c r="C519" s="44">
        <v>48161</v>
      </c>
      <c r="D519" s="45" t="s">
        <v>4238</v>
      </c>
      <c r="E519" s="44">
        <v>2022</v>
      </c>
      <c r="F519" s="44">
        <v>8</v>
      </c>
      <c r="G519" s="44">
        <v>2022</v>
      </c>
      <c r="H519" s="44">
        <v>10</v>
      </c>
      <c r="I519" s="46">
        <v>13235</v>
      </c>
    </row>
    <row r="520" spans="1:9" x14ac:dyDescent="0.2">
      <c r="A520" s="42">
        <f t="shared" si="8"/>
        <v>519</v>
      </c>
      <c r="B520" s="43" t="s">
        <v>4247</v>
      </c>
      <c r="C520" s="44">
        <v>48064</v>
      </c>
      <c r="D520" s="45" t="s">
        <v>4238</v>
      </c>
      <c r="E520" s="44">
        <v>2022</v>
      </c>
      <c r="F520" s="44">
        <v>8</v>
      </c>
      <c r="G520" s="44">
        <v>2022</v>
      </c>
      <c r="H520" s="44">
        <v>10</v>
      </c>
      <c r="I520" s="46">
        <v>12181</v>
      </c>
    </row>
    <row r="521" spans="1:9" x14ac:dyDescent="0.2">
      <c r="A521" s="42">
        <f t="shared" si="8"/>
        <v>520</v>
      </c>
      <c r="B521" s="43" t="s">
        <v>708</v>
      </c>
      <c r="C521" s="44">
        <v>6459</v>
      </c>
      <c r="D521" s="45" t="s">
        <v>4238</v>
      </c>
      <c r="E521" s="44">
        <v>2022</v>
      </c>
      <c r="F521" s="44">
        <v>9</v>
      </c>
      <c r="G521" s="44">
        <v>2022</v>
      </c>
      <c r="H521" s="44">
        <v>9</v>
      </c>
      <c r="I521" s="46">
        <v>1633</v>
      </c>
    </row>
    <row r="522" spans="1:9" x14ac:dyDescent="0.2">
      <c r="A522" s="42">
        <f t="shared" si="8"/>
        <v>521</v>
      </c>
      <c r="B522" s="43" t="s">
        <v>3894</v>
      </c>
      <c r="C522" s="44">
        <v>6464</v>
      </c>
      <c r="D522" s="45" t="s">
        <v>4238</v>
      </c>
      <c r="E522" s="44">
        <v>2022</v>
      </c>
      <c r="F522" s="44">
        <v>9</v>
      </c>
      <c r="G522" s="44">
        <v>2022</v>
      </c>
      <c r="H522" s="44">
        <v>9</v>
      </c>
      <c r="I522" s="46">
        <v>1788</v>
      </c>
    </row>
    <row r="523" spans="1:9" x14ac:dyDescent="0.2">
      <c r="A523" s="42">
        <f t="shared" si="8"/>
        <v>522</v>
      </c>
      <c r="B523" s="43" t="s">
        <v>2144</v>
      </c>
      <c r="C523" s="44">
        <v>6486</v>
      </c>
      <c r="D523" s="45" t="s">
        <v>4238</v>
      </c>
      <c r="E523" s="44">
        <v>2022</v>
      </c>
      <c r="F523" s="44">
        <v>9</v>
      </c>
      <c r="G523" s="44">
        <v>2022</v>
      </c>
      <c r="H523" s="44">
        <v>9</v>
      </c>
      <c r="I523" s="46">
        <v>519</v>
      </c>
    </row>
    <row r="524" spans="1:9" x14ac:dyDescent="0.2">
      <c r="A524" s="42">
        <f t="shared" si="8"/>
        <v>523</v>
      </c>
      <c r="B524" s="43" t="s">
        <v>2518</v>
      </c>
      <c r="C524" s="44">
        <v>6462</v>
      </c>
      <c r="D524" s="45" t="s">
        <v>4238</v>
      </c>
      <c r="E524" s="44">
        <v>2022</v>
      </c>
      <c r="F524" s="44">
        <v>9</v>
      </c>
      <c r="G524" s="44">
        <v>2022</v>
      </c>
      <c r="H524" s="44">
        <v>9</v>
      </c>
      <c r="I524" s="46">
        <v>3236</v>
      </c>
    </row>
    <row r="525" spans="1:9" x14ac:dyDescent="0.2">
      <c r="A525" s="42">
        <f t="shared" si="8"/>
        <v>524</v>
      </c>
      <c r="B525" s="43" t="s">
        <v>4248</v>
      </c>
      <c r="C525" s="44">
        <v>6465</v>
      </c>
      <c r="D525" s="45" t="s">
        <v>4238</v>
      </c>
      <c r="E525" s="44">
        <v>2022</v>
      </c>
      <c r="F525" s="44">
        <v>9</v>
      </c>
      <c r="G525" s="44">
        <v>2022</v>
      </c>
      <c r="H525" s="44">
        <v>9</v>
      </c>
      <c r="I525" s="46">
        <v>3085</v>
      </c>
    </row>
    <row r="526" spans="1:9" x14ac:dyDescent="0.2">
      <c r="A526" s="42">
        <f t="shared" si="8"/>
        <v>525</v>
      </c>
      <c r="B526" s="43" t="s">
        <v>4244</v>
      </c>
      <c r="C526" s="44">
        <v>6470</v>
      </c>
      <c r="D526" s="45" t="s">
        <v>4238</v>
      </c>
      <c r="E526" s="44">
        <v>2022</v>
      </c>
      <c r="F526" s="44">
        <v>9</v>
      </c>
      <c r="G526" s="44">
        <v>2022</v>
      </c>
      <c r="H526" s="44">
        <v>9</v>
      </c>
      <c r="I526" s="46">
        <v>4617</v>
      </c>
    </row>
    <row r="527" spans="1:9" x14ac:dyDescent="0.2">
      <c r="A527" s="42">
        <f t="shared" si="8"/>
        <v>526</v>
      </c>
      <c r="B527" s="43" t="s">
        <v>3150</v>
      </c>
      <c r="C527" s="44">
        <v>6478</v>
      </c>
      <c r="D527" s="45" t="s">
        <v>4238</v>
      </c>
      <c r="E527" s="44">
        <v>2022</v>
      </c>
      <c r="F527" s="44">
        <v>9</v>
      </c>
      <c r="G527" s="44">
        <v>2022</v>
      </c>
      <c r="H527" s="44">
        <v>9</v>
      </c>
      <c r="I527" s="46">
        <v>2643</v>
      </c>
    </row>
    <row r="528" spans="1:9" x14ac:dyDescent="0.2">
      <c r="A528" s="42">
        <f t="shared" si="8"/>
        <v>527</v>
      </c>
      <c r="B528" s="43" t="s">
        <v>2037</v>
      </c>
      <c r="C528" s="44">
        <v>6482</v>
      </c>
      <c r="D528" s="45" t="s">
        <v>4238</v>
      </c>
      <c r="E528" s="44">
        <v>2022</v>
      </c>
      <c r="F528" s="44">
        <v>9</v>
      </c>
      <c r="G528" s="44">
        <v>2022</v>
      </c>
      <c r="H528" s="44">
        <v>9</v>
      </c>
      <c r="I528" s="46">
        <v>664</v>
      </c>
    </row>
    <row r="529" spans="1:9" x14ac:dyDescent="0.2">
      <c r="A529" s="42">
        <f t="shared" si="8"/>
        <v>528</v>
      </c>
      <c r="B529" s="43" t="s">
        <v>4039</v>
      </c>
      <c r="C529" s="44">
        <v>6505</v>
      </c>
      <c r="D529" s="45" t="s">
        <v>4238</v>
      </c>
      <c r="E529" s="44">
        <v>2022</v>
      </c>
      <c r="F529" s="44">
        <v>9</v>
      </c>
      <c r="G529" s="44">
        <v>2022</v>
      </c>
      <c r="H529" s="44">
        <v>9</v>
      </c>
      <c r="I529" s="46">
        <v>2307</v>
      </c>
    </row>
    <row r="530" spans="1:9" x14ac:dyDescent="0.2">
      <c r="A530" s="42">
        <f t="shared" si="8"/>
        <v>529</v>
      </c>
      <c r="B530" s="43" t="s">
        <v>2613</v>
      </c>
      <c r="C530" s="44">
        <v>6506</v>
      </c>
      <c r="D530" s="45" t="s">
        <v>4238</v>
      </c>
      <c r="E530" s="44">
        <v>2022</v>
      </c>
      <c r="F530" s="44">
        <v>9</v>
      </c>
      <c r="G530" s="44">
        <v>2022</v>
      </c>
      <c r="H530" s="44">
        <v>9</v>
      </c>
      <c r="I530" s="46">
        <v>4982</v>
      </c>
    </row>
    <row r="531" spans="1:9" x14ac:dyDescent="0.2">
      <c r="A531" s="42">
        <f t="shared" si="8"/>
        <v>530</v>
      </c>
      <c r="B531" s="43" t="s">
        <v>1888</v>
      </c>
      <c r="C531" s="44">
        <v>6508</v>
      </c>
      <c r="D531" s="45" t="s">
        <v>4238</v>
      </c>
      <c r="E531" s="44">
        <v>2022</v>
      </c>
      <c r="F531" s="44">
        <v>9</v>
      </c>
      <c r="G531" s="44">
        <v>2022</v>
      </c>
      <c r="H531" s="44">
        <v>9</v>
      </c>
      <c r="I531" s="46">
        <v>1884</v>
      </c>
    </row>
    <row r="532" spans="1:9" x14ac:dyDescent="0.2">
      <c r="A532" s="42">
        <f t="shared" si="8"/>
        <v>531</v>
      </c>
      <c r="B532" s="43" t="s">
        <v>17</v>
      </c>
      <c r="C532" s="44">
        <v>6509</v>
      </c>
      <c r="D532" s="45" t="s">
        <v>4238</v>
      </c>
      <c r="E532" s="44">
        <v>2022</v>
      </c>
      <c r="F532" s="44">
        <v>9</v>
      </c>
      <c r="G532" s="44">
        <v>2022</v>
      </c>
      <c r="H532" s="44">
        <v>9</v>
      </c>
      <c r="I532" s="46">
        <v>58780</v>
      </c>
    </row>
    <row r="533" spans="1:9" x14ac:dyDescent="0.2">
      <c r="A533" s="42">
        <f t="shared" si="8"/>
        <v>532</v>
      </c>
      <c r="B533" s="43" t="s">
        <v>4237</v>
      </c>
      <c r="C533" s="44">
        <v>6494</v>
      </c>
      <c r="D533" s="45" t="s">
        <v>4238</v>
      </c>
      <c r="E533" s="44">
        <v>2022</v>
      </c>
      <c r="F533" s="44">
        <v>9</v>
      </c>
      <c r="G533" s="44">
        <v>2022</v>
      </c>
      <c r="H533" s="44">
        <v>9</v>
      </c>
      <c r="I533" s="46">
        <v>761</v>
      </c>
    </row>
    <row r="534" spans="1:9" x14ac:dyDescent="0.2">
      <c r="A534" s="42">
        <f t="shared" si="8"/>
        <v>533</v>
      </c>
      <c r="B534" s="43" t="s">
        <v>1457</v>
      </c>
      <c r="C534" s="44">
        <v>6500</v>
      </c>
      <c r="D534" s="45" t="s">
        <v>4238</v>
      </c>
      <c r="E534" s="44">
        <v>2022</v>
      </c>
      <c r="F534" s="44">
        <v>9</v>
      </c>
      <c r="G534" s="44">
        <v>2022</v>
      </c>
      <c r="H534" s="44">
        <v>9</v>
      </c>
      <c r="I534" s="46">
        <v>702</v>
      </c>
    </row>
    <row r="535" spans="1:9" x14ac:dyDescent="0.2">
      <c r="A535" s="42">
        <f t="shared" si="8"/>
        <v>534</v>
      </c>
      <c r="B535" s="43" t="s">
        <v>4040</v>
      </c>
      <c r="C535" s="44">
        <v>6502</v>
      </c>
      <c r="D535" s="45" t="s">
        <v>4238</v>
      </c>
      <c r="E535" s="44">
        <v>2022</v>
      </c>
      <c r="F535" s="44">
        <v>9</v>
      </c>
      <c r="G535" s="44">
        <v>2022</v>
      </c>
      <c r="H535" s="44">
        <v>9</v>
      </c>
      <c r="I535" s="46">
        <v>4886</v>
      </c>
    </row>
    <row r="536" spans="1:9" x14ac:dyDescent="0.2">
      <c r="A536" s="42">
        <f t="shared" si="8"/>
        <v>535</v>
      </c>
      <c r="B536" s="43" t="s">
        <v>1799</v>
      </c>
      <c r="C536" s="44">
        <v>47830</v>
      </c>
      <c r="D536" s="45" t="s">
        <v>4238</v>
      </c>
      <c r="E536" s="44">
        <v>2022</v>
      </c>
      <c r="F536" s="44">
        <v>9</v>
      </c>
      <c r="G536" s="44">
        <v>2022</v>
      </c>
      <c r="H536" s="44">
        <v>9</v>
      </c>
      <c r="I536" s="46">
        <v>7637</v>
      </c>
    </row>
    <row r="537" spans="1:9" x14ac:dyDescent="0.2">
      <c r="A537" s="42">
        <f t="shared" si="8"/>
        <v>536</v>
      </c>
      <c r="B537" s="43" t="s">
        <v>127</v>
      </c>
      <c r="C537" s="44">
        <v>47833</v>
      </c>
      <c r="D537" s="45" t="s">
        <v>4238</v>
      </c>
      <c r="E537" s="44">
        <v>2022</v>
      </c>
      <c r="F537" s="44">
        <v>9</v>
      </c>
      <c r="G537" s="44">
        <v>2022</v>
      </c>
      <c r="H537" s="44">
        <v>9</v>
      </c>
      <c r="I537" s="46">
        <v>3338</v>
      </c>
    </row>
    <row r="538" spans="1:9" x14ac:dyDescent="0.2">
      <c r="A538" s="42">
        <f t="shared" si="8"/>
        <v>537</v>
      </c>
      <c r="B538" s="43" t="s">
        <v>3076</v>
      </c>
      <c r="C538" s="44">
        <v>47831</v>
      </c>
      <c r="D538" s="45" t="s">
        <v>4238</v>
      </c>
      <c r="E538" s="44">
        <v>2022</v>
      </c>
      <c r="F538" s="44">
        <v>9</v>
      </c>
      <c r="G538" s="44">
        <v>2022</v>
      </c>
      <c r="H538" s="44">
        <v>9</v>
      </c>
      <c r="I538" s="46">
        <v>6371</v>
      </c>
    </row>
    <row r="539" spans="1:9" x14ac:dyDescent="0.2">
      <c r="A539" s="42">
        <f t="shared" si="8"/>
        <v>538</v>
      </c>
      <c r="B539" s="43" t="s">
        <v>3183</v>
      </c>
      <c r="C539" s="44">
        <v>47823</v>
      </c>
      <c r="D539" s="45" t="s">
        <v>4238</v>
      </c>
      <c r="E539" s="44">
        <v>2022</v>
      </c>
      <c r="F539" s="44">
        <v>9</v>
      </c>
      <c r="G539" s="44">
        <v>2022</v>
      </c>
      <c r="H539" s="44">
        <v>9</v>
      </c>
      <c r="I539" s="46">
        <v>8323</v>
      </c>
    </row>
    <row r="540" spans="1:9" x14ac:dyDescent="0.2">
      <c r="A540" s="42">
        <f t="shared" si="8"/>
        <v>539</v>
      </c>
      <c r="B540" s="43" t="s">
        <v>1804</v>
      </c>
      <c r="C540" s="44">
        <v>47829</v>
      </c>
      <c r="D540" s="45" t="s">
        <v>4238</v>
      </c>
      <c r="E540" s="44">
        <v>2022</v>
      </c>
      <c r="F540" s="44">
        <v>9</v>
      </c>
      <c r="G540" s="44">
        <v>2022</v>
      </c>
      <c r="H540" s="44">
        <v>9</v>
      </c>
      <c r="I540" s="46">
        <v>874</v>
      </c>
    </row>
    <row r="541" spans="1:9" x14ac:dyDescent="0.2">
      <c r="A541" s="42">
        <f t="shared" si="8"/>
        <v>540</v>
      </c>
      <c r="B541" s="43" t="s">
        <v>1588</v>
      </c>
      <c r="C541" s="44">
        <v>47841</v>
      </c>
      <c r="D541" s="45" t="s">
        <v>4238</v>
      </c>
      <c r="E541" s="44">
        <v>2022</v>
      </c>
      <c r="F541" s="44">
        <v>9</v>
      </c>
      <c r="G541" s="44">
        <v>2022</v>
      </c>
      <c r="H541" s="44">
        <v>9</v>
      </c>
      <c r="I541" s="46">
        <v>14054</v>
      </c>
    </row>
    <row r="542" spans="1:9" x14ac:dyDescent="0.2">
      <c r="A542" s="42">
        <f t="shared" si="8"/>
        <v>541</v>
      </c>
      <c r="B542" s="43" t="s">
        <v>3902</v>
      </c>
      <c r="C542" s="44">
        <v>47840</v>
      </c>
      <c r="D542" s="45" t="s">
        <v>4238</v>
      </c>
      <c r="E542" s="44">
        <v>2022</v>
      </c>
      <c r="F542" s="44">
        <v>9</v>
      </c>
      <c r="G542" s="44">
        <v>2022</v>
      </c>
      <c r="H542" s="44">
        <v>9</v>
      </c>
      <c r="I542" s="46">
        <v>10858</v>
      </c>
    </row>
    <row r="543" spans="1:9" x14ac:dyDescent="0.2">
      <c r="A543" s="42">
        <f t="shared" si="8"/>
        <v>542</v>
      </c>
      <c r="B543" s="43" t="s">
        <v>373</v>
      </c>
      <c r="C543" s="44">
        <v>47842</v>
      </c>
      <c r="D543" s="45" t="s">
        <v>4238</v>
      </c>
      <c r="E543" s="44">
        <v>2022</v>
      </c>
      <c r="F543" s="44">
        <v>9</v>
      </c>
      <c r="G543" s="44">
        <v>2022</v>
      </c>
      <c r="H543" s="44">
        <v>9</v>
      </c>
      <c r="I543" s="46">
        <v>1368</v>
      </c>
    </row>
    <row r="544" spans="1:9" x14ac:dyDescent="0.2">
      <c r="A544" s="42">
        <f t="shared" si="8"/>
        <v>543</v>
      </c>
      <c r="B544" s="43" t="s">
        <v>1226</v>
      </c>
      <c r="C544" s="44">
        <v>47850</v>
      </c>
      <c r="D544" s="45" t="s">
        <v>4238</v>
      </c>
      <c r="E544" s="44">
        <v>2022</v>
      </c>
      <c r="F544" s="44">
        <v>9</v>
      </c>
      <c r="G544" s="44">
        <v>2022</v>
      </c>
      <c r="H544" s="44">
        <v>9</v>
      </c>
      <c r="I544" s="46">
        <v>6398</v>
      </c>
    </row>
    <row r="545" spans="1:9" x14ac:dyDescent="0.2">
      <c r="A545" s="42">
        <f t="shared" si="8"/>
        <v>544</v>
      </c>
      <c r="B545" s="43" t="s">
        <v>4142</v>
      </c>
      <c r="C545" s="44">
        <v>47855</v>
      </c>
      <c r="D545" s="45" t="s">
        <v>4238</v>
      </c>
      <c r="E545" s="44">
        <v>2022</v>
      </c>
      <c r="F545" s="44">
        <v>9</v>
      </c>
      <c r="G545" s="44">
        <v>2022</v>
      </c>
      <c r="H545" s="44">
        <v>9</v>
      </c>
      <c r="I545" s="46">
        <v>1920</v>
      </c>
    </row>
    <row r="546" spans="1:9" x14ac:dyDescent="0.2">
      <c r="A546" s="42">
        <f t="shared" si="8"/>
        <v>545</v>
      </c>
      <c r="B546" s="43" t="s">
        <v>1848</v>
      </c>
      <c r="C546" s="44">
        <v>47857</v>
      </c>
      <c r="D546" s="45" t="s">
        <v>4238</v>
      </c>
      <c r="E546" s="44">
        <v>2022</v>
      </c>
      <c r="F546" s="44">
        <v>9</v>
      </c>
      <c r="G546" s="44">
        <v>2022</v>
      </c>
      <c r="H546" s="44">
        <v>9</v>
      </c>
      <c r="I546" s="46">
        <v>12645</v>
      </c>
    </row>
    <row r="547" spans="1:9" x14ac:dyDescent="0.2">
      <c r="A547" s="42">
        <f t="shared" si="8"/>
        <v>546</v>
      </c>
      <c r="B547" s="43" t="s">
        <v>2091</v>
      </c>
      <c r="C547" s="44">
        <v>47882</v>
      </c>
      <c r="D547" s="45" t="s">
        <v>4238</v>
      </c>
      <c r="E547" s="44">
        <v>2022</v>
      </c>
      <c r="F547" s="44">
        <v>9</v>
      </c>
      <c r="G547" s="44">
        <v>2022</v>
      </c>
      <c r="H547" s="44">
        <v>9</v>
      </c>
      <c r="I547" s="46">
        <v>13401</v>
      </c>
    </row>
    <row r="548" spans="1:9" x14ac:dyDescent="0.2">
      <c r="A548" s="42">
        <f t="shared" si="8"/>
        <v>547</v>
      </c>
      <c r="B548" s="43" t="s">
        <v>1199</v>
      </c>
      <c r="C548" s="44">
        <v>48029</v>
      </c>
      <c r="D548" s="45" t="s">
        <v>4238</v>
      </c>
      <c r="E548" s="44">
        <v>2022</v>
      </c>
      <c r="F548" s="44">
        <v>9</v>
      </c>
      <c r="G548" s="44">
        <v>2022</v>
      </c>
      <c r="H548" s="44">
        <v>9</v>
      </c>
      <c r="I548" s="46">
        <v>103978</v>
      </c>
    </row>
    <row r="549" spans="1:9" x14ac:dyDescent="0.2">
      <c r="A549" s="42">
        <f t="shared" si="8"/>
        <v>548</v>
      </c>
      <c r="B549" s="43" t="s">
        <v>3826</v>
      </c>
      <c r="C549" s="44">
        <v>47914</v>
      </c>
      <c r="D549" s="45" t="s">
        <v>4238</v>
      </c>
      <c r="E549" s="44">
        <v>2022</v>
      </c>
      <c r="F549" s="44">
        <v>9</v>
      </c>
      <c r="G549" s="44">
        <v>2022</v>
      </c>
      <c r="H549" s="44">
        <v>9</v>
      </c>
      <c r="I549" s="46">
        <v>3428</v>
      </c>
    </row>
    <row r="550" spans="1:9" x14ac:dyDescent="0.2">
      <c r="A550" s="42">
        <f t="shared" si="8"/>
        <v>549</v>
      </c>
      <c r="B550" s="43" t="s">
        <v>1606</v>
      </c>
      <c r="C550" s="44">
        <v>48059</v>
      </c>
      <c r="D550" s="45" t="s">
        <v>4238</v>
      </c>
      <c r="E550" s="44">
        <v>2022</v>
      </c>
      <c r="F550" s="44">
        <v>9</v>
      </c>
      <c r="G550" s="44">
        <v>2022</v>
      </c>
      <c r="H550" s="44">
        <v>9</v>
      </c>
      <c r="I550" s="46">
        <v>1328</v>
      </c>
    </row>
    <row r="551" spans="1:9" x14ac:dyDescent="0.2">
      <c r="A551" s="42">
        <f t="shared" si="8"/>
        <v>550</v>
      </c>
      <c r="B551" s="43" t="s">
        <v>1299</v>
      </c>
      <c r="C551" s="44">
        <v>48050</v>
      </c>
      <c r="D551" s="45" t="s">
        <v>4238</v>
      </c>
      <c r="E551" s="44">
        <v>2022</v>
      </c>
      <c r="F551" s="44">
        <v>9</v>
      </c>
      <c r="G551" s="44">
        <v>2022</v>
      </c>
      <c r="H551" s="44">
        <v>9</v>
      </c>
      <c r="I551" s="46">
        <v>709</v>
      </c>
    </row>
    <row r="552" spans="1:9" x14ac:dyDescent="0.2">
      <c r="A552" s="42">
        <f t="shared" si="8"/>
        <v>551</v>
      </c>
      <c r="B552" s="43" t="s">
        <v>4025</v>
      </c>
      <c r="C552" s="44">
        <v>48054</v>
      </c>
      <c r="D552" s="45" t="s">
        <v>4238</v>
      </c>
      <c r="E552" s="44">
        <v>2022</v>
      </c>
      <c r="F552" s="44">
        <v>9</v>
      </c>
      <c r="G552" s="44">
        <v>2022</v>
      </c>
      <c r="H552" s="44">
        <v>9</v>
      </c>
      <c r="I552" s="46">
        <v>5829</v>
      </c>
    </row>
    <row r="553" spans="1:9" x14ac:dyDescent="0.2">
      <c r="A553" s="42">
        <f t="shared" si="8"/>
        <v>552</v>
      </c>
      <c r="B553" s="43" t="s">
        <v>1561</v>
      </c>
      <c r="C553" s="44">
        <v>48097</v>
      </c>
      <c r="D553" s="45" t="s">
        <v>4238</v>
      </c>
      <c r="E553" s="44">
        <v>2022</v>
      </c>
      <c r="F553" s="44">
        <v>9</v>
      </c>
      <c r="G553" s="44">
        <v>2022</v>
      </c>
      <c r="H553" s="44">
        <v>9</v>
      </c>
      <c r="I553" s="46">
        <v>2833</v>
      </c>
    </row>
    <row r="554" spans="1:9" x14ac:dyDescent="0.2">
      <c r="A554" s="42">
        <f t="shared" si="8"/>
        <v>553</v>
      </c>
      <c r="B554" s="43" t="s">
        <v>2205</v>
      </c>
      <c r="C554" s="44">
        <v>47936</v>
      </c>
      <c r="D554" s="45" t="s">
        <v>4238</v>
      </c>
      <c r="E554" s="44">
        <v>2022</v>
      </c>
      <c r="F554" s="44">
        <v>9</v>
      </c>
      <c r="G554" s="44">
        <v>2022</v>
      </c>
      <c r="H554" s="44">
        <v>9</v>
      </c>
      <c r="I554" s="46">
        <v>1946</v>
      </c>
    </row>
    <row r="555" spans="1:9" x14ac:dyDescent="0.2">
      <c r="A555" s="42">
        <f t="shared" si="8"/>
        <v>554</v>
      </c>
      <c r="B555" s="43" t="s">
        <v>4246</v>
      </c>
      <c r="C555" s="44">
        <v>47969</v>
      </c>
      <c r="D555" s="45" t="s">
        <v>4238</v>
      </c>
      <c r="E555" s="44">
        <v>2022</v>
      </c>
      <c r="F555" s="44">
        <v>9</v>
      </c>
      <c r="G555" s="44">
        <v>2022</v>
      </c>
      <c r="H555" s="44">
        <v>9</v>
      </c>
      <c r="I555" s="46">
        <v>153</v>
      </c>
    </row>
    <row r="556" spans="1:9" x14ac:dyDescent="0.2">
      <c r="A556" s="42">
        <f t="shared" si="8"/>
        <v>555</v>
      </c>
      <c r="B556" s="43" t="s">
        <v>2360</v>
      </c>
      <c r="C556" s="44">
        <v>48107</v>
      </c>
      <c r="D556" s="45" t="s">
        <v>4238</v>
      </c>
      <c r="E556" s="44">
        <v>2022</v>
      </c>
      <c r="F556" s="44">
        <v>9</v>
      </c>
      <c r="G556" s="44">
        <v>2022</v>
      </c>
      <c r="H556" s="44">
        <v>9</v>
      </c>
      <c r="I556" s="46">
        <v>4895</v>
      </c>
    </row>
    <row r="557" spans="1:9" x14ac:dyDescent="0.2">
      <c r="A557" s="42">
        <f t="shared" si="8"/>
        <v>556</v>
      </c>
      <c r="B557" s="43" t="s">
        <v>1806</v>
      </c>
      <c r="C557" s="44">
        <v>48158</v>
      </c>
      <c r="D557" s="45" t="s">
        <v>4238</v>
      </c>
      <c r="E557" s="44">
        <v>2022</v>
      </c>
      <c r="F557" s="44">
        <v>9</v>
      </c>
      <c r="G557" s="44">
        <v>2022</v>
      </c>
      <c r="H557" s="44">
        <v>9</v>
      </c>
      <c r="I557" s="46">
        <v>12235</v>
      </c>
    </row>
    <row r="558" spans="1:9" x14ac:dyDescent="0.2">
      <c r="A558" s="42">
        <f t="shared" si="8"/>
        <v>557</v>
      </c>
      <c r="B558" s="43" t="s">
        <v>1998</v>
      </c>
      <c r="C558" s="44">
        <v>6487</v>
      </c>
      <c r="D558" s="45" t="s">
        <v>4238</v>
      </c>
      <c r="E558" s="44">
        <v>2022</v>
      </c>
      <c r="F558" s="44">
        <v>10</v>
      </c>
      <c r="G558" s="44">
        <v>2022</v>
      </c>
      <c r="H558" s="44">
        <v>10</v>
      </c>
      <c r="I558" s="46">
        <v>1256</v>
      </c>
    </row>
    <row r="559" spans="1:9" x14ac:dyDescent="0.2">
      <c r="A559" s="42">
        <f t="shared" si="8"/>
        <v>558</v>
      </c>
      <c r="B559" s="43" t="s">
        <v>4248</v>
      </c>
      <c r="C559" s="44">
        <v>6469</v>
      </c>
      <c r="D559" s="45" t="s">
        <v>4238</v>
      </c>
      <c r="E559" s="44">
        <v>2022</v>
      </c>
      <c r="F559" s="44">
        <v>10</v>
      </c>
      <c r="G559" s="44">
        <v>2022</v>
      </c>
      <c r="H559" s="44">
        <v>10</v>
      </c>
      <c r="I559" s="46">
        <v>1820</v>
      </c>
    </row>
    <row r="560" spans="1:9" x14ac:dyDescent="0.2">
      <c r="A560" s="42">
        <f t="shared" si="8"/>
        <v>559</v>
      </c>
      <c r="B560" s="43" t="s">
        <v>2655</v>
      </c>
      <c r="C560" s="44">
        <v>6475</v>
      </c>
      <c r="D560" s="45" t="s">
        <v>4238</v>
      </c>
      <c r="E560" s="44">
        <v>2022</v>
      </c>
      <c r="F560" s="44">
        <v>10</v>
      </c>
      <c r="G560" s="44">
        <v>2022</v>
      </c>
      <c r="H560" s="44">
        <v>10</v>
      </c>
      <c r="I560" s="46">
        <v>3471</v>
      </c>
    </row>
    <row r="561" spans="1:9" x14ac:dyDescent="0.2">
      <c r="A561" s="42">
        <f t="shared" si="8"/>
        <v>560</v>
      </c>
      <c r="B561" s="43" t="s">
        <v>4183</v>
      </c>
      <c r="C561" s="44">
        <v>6483</v>
      </c>
      <c r="D561" s="45" t="s">
        <v>4238</v>
      </c>
      <c r="E561" s="44">
        <v>2022</v>
      </c>
      <c r="F561" s="44">
        <v>10</v>
      </c>
      <c r="G561" s="44">
        <v>2022</v>
      </c>
      <c r="H561" s="44">
        <v>10</v>
      </c>
      <c r="I561" s="46">
        <v>3664</v>
      </c>
    </row>
    <row r="562" spans="1:9" x14ac:dyDescent="0.2">
      <c r="A562" s="42">
        <f t="shared" si="8"/>
        <v>561</v>
      </c>
      <c r="B562" s="43" t="s">
        <v>207</v>
      </c>
      <c r="C562" s="44">
        <v>6499</v>
      </c>
      <c r="D562" s="45" t="s">
        <v>4238</v>
      </c>
      <c r="E562" s="44">
        <v>2022</v>
      </c>
      <c r="F562" s="44">
        <v>10</v>
      </c>
      <c r="G562" s="44">
        <v>2022</v>
      </c>
      <c r="H562" s="44">
        <v>10</v>
      </c>
      <c r="I562" s="46">
        <v>2761</v>
      </c>
    </row>
    <row r="563" spans="1:9" x14ac:dyDescent="0.2">
      <c r="A563" s="42">
        <f t="shared" si="8"/>
        <v>562</v>
      </c>
      <c r="B563" s="43" t="s">
        <v>301</v>
      </c>
      <c r="C563" s="44">
        <v>6498</v>
      </c>
      <c r="D563" s="45" t="s">
        <v>4238</v>
      </c>
      <c r="E563" s="44">
        <v>2022</v>
      </c>
      <c r="F563" s="44">
        <v>10</v>
      </c>
      <c r="G563" s="44">
        <v>2022</v>
      </c>
      <c r="H563" s="44">
        <v>10</v>
      </c>
      <c r="I563" s="46">
        <v>243</v>
      </c>
    </row>
    <row r="564" spans="1:9" x14ac:dyDescent="0.2">
      <c r="A564" s="42">
        <f t="shared" si="8"/>
        <v>563</v>
      </c>
      <c r="B564" s="43" t="s">
        <v>2588</v>
      </c>
      <c r="C564" s="44">
        <v>6493</v>
      </c>
      <c r="D564" s="45" t="s">
        <v>4238</v>
      </c>
      <c r="E564" s="44">
        <v>2022</v>
      </c>
      <c r="F564" s="44">
        <v>10</v>
      </c>
      <c r="G564" s="44">
        <v>2022</v>
      </c>
      <c r="H564" s="44">
        <v>10</v>
      </c>
      <c r="I564" s="46">
        <v>549</v>
      </c>
    </row>
    <row r="565" spans="1:9" x14ac:dyDescent="0.2">
      <c r="A565" s="42">
        <f t="shared" si="8"/>
        <v>564</v>
      </c>
      <c r="B565" s="43" t="s">
        <v>1328</v>
      </c>
      <c r="C565" s="44">
        <v>6501</v>
      </c>
      <c r="D565" s="45" t="s">
        <v>4238</v>
      </c>
      <c r="E565" s="44">
        <v>2022</v>
      </c>
      <c r="F565" s="44">
        <v>10</v>
      </c>
      <c r="G565" s="44">
        <v>2022</v>
      </c>
      <c r="H565" s="44">
        <v>10</v>
      </c>
      <c r="I565" s="46">
        <v>2185</v>
      </c>
    </row>
    <row r="566" spans="1:9" x14ac:dyDescent="0.2">
      <c r="A566" s="42">
        <f t="shared" si="8"/>
        <v>565</v>
      </c>
      <c r="B566" s="43" t="s">
        <v>777</v>
      </c>
      <c r="C566" s="44">
        <v>48110</v>
      </c>
      <c r="D566" s="45" t="s">
        <v>4238</v>
      </c>
      <c r="E566" s="44">
        <v>2022</v>
      </c>
      <c r="F566" s="44">
        <v>10</v>
      </c>
      <c r="G566" s="44">
        <v>2022</v>
      </c>
      <c r="H566" s="44">
        <v>10</v>
      </c>
      <c r="I566" s="46">
        <v>4886</v>
      </c>
    </row>
    <row r="567" spans="1:9" x14ac:dyDescent="0.2">
      <c r="A567" s="42">
        <f t="shared" si="8"/>
        <v>566</v>
      </c>
      <c r="B567" s="43" t="s">
        <v>4183</v>
      </c>
      <c r="C567" s="44">
        <v>6519</v>
      </c>
      <c r="D567" s="45" t="s">
        <v>4249</v>
      </c>
      <c r="E567" s="44">
        <v>2022</v>
      </c>
      <c r="F567" s="44">
        <v>1</v>
      </c>
      <c r="G567" s="44">
        <v>2022</v>
      </c>
      <c r="H567" s="44">
        <v>1</v>
      </c>
      <c r="I567" s="46">
        <v>3169</v>
      </c>
    </row>
    <row r="568" spans="1:9" x14ac:dyDescent="0.2">
      <c r="A568" s="42">
        <f t="shared" si="8"/>
        <v>567</v>
      </c>
      <c r="B568" s="43" t="s">
        <v>4183</v>
      </c>
      <c r="C568" s="44">
        <v>6520</v>
      </c>
      <c r="D568" s="45" t="s">
        <v>4249</v>
      </c>
      <c r="E568" s="44">
        <v>2022</v>
      </c>
      <c r="F568" s="44">
        <v>2</v>
      </c>
      <c r="G568" s="44">
        <v>2022</v>
      </c>
      <c r="H568" s="44">
        <v>2</v>
      </c>
      <c r="I568" s="46">
        <v>2309</v>
      </c>
    </row>
    <row r="569" spans="1:9" x14ac:dyDescent="0.2">
      <c r="A569" s="42">
        <f t="shared" si="8"/>
        <v>568</v>
      </c>
      <c r="B569" s="43" t="s">
        <v>4183</v>
      </c>
      <c r="C569" s="44">
        <v>6521</v>
      </c>
      <c r="D569" s="45" t="s">
        <v>4249</v>
      </c>
      <c r="E569" s="44">
        <v>2022</v>
      </c>
      <c r="F569" s="44">
        <v>3</v>
      </c>
      <c r="G569" s="44">
        <v>2022</v>
      </c>
      <c r="H569" s="44">
        <v>3</v>
      </c>
      <c r="I569" s="46">
        <v>4378</v>
      </c>
    </row>
    <row r="570" spans="1:9" x14ac:dyDescent="0.2">
      <c r="A570" s="42">
        <f t="shared" si="8"/>
        <v>569</v>
      </c>
      <c r="B570" s="43" t="s">
        <v>4183</v>
      </c>
      <c r="C570" s="44">
        <v>6522</v>
      </c>
      <c r="D570" s="45" t="s">
        <v>4249</v>
      </c>
      <c r="E570" s="44">
        <v>2022</v>
      </c>
      <c r="F570" s="44">
        <v>4</v>
      </c>
      <c r="G570" s="44">
        <v>2022</v>
      </c>
      <c r="H570" s="44">
        <v>4</v>
      </c>
      <c r="I570" s="46">
        <v>2743</v>
      </c>
    </row>
    <row r="571" spans="1:9" x14ac:dyDescent="0.2">
      <c r="A571" s="42">
        <f t="shared" si="8"/>
        <v>570</v>
      </c>
      <c r="B571" s="43" t="s">
        <v>4183</v>
      </c>
      <c r="C571" s="44">
        <v>6523</v>
      </c>
      <c r="D571" s="45" t="s">
        <v>4249</v>
      </c>
      <c r="E571" s="44">
        <v>2022</v>
      </c>
      <c r="F571" s="44">
        <v>5</v>
      </c>
      <c r="G571" s="44">
        <v>2022</v>
      </c>
      <c r="H571" s="44">
        <v>5</v>
      </c>
      <c r="I571" s="46">
        <v>5015</v>
      </c>
    </row>
    <row r="572" spans="1:9" x14ac:dyDescent="0.2">
      <c r="A572" s="42">
        <f t="shared" si="8"/>
        <v>571</v>
      </c>
      <c r="B572" s="43" t="s">
        <v>1353</v>
      </c>
      <c r="C572" s="44">
        <v>6524</v>
      </c>
      <c r="D572" s="45" t="s">
        <v>4249</v>
      </c>
      <c r="E572" s="44">
        <v>2022</v>
      </c>
      <c r="F572" s="44">
        <v>7</v>
      </c>
      <c r="G572" s="44">
        <v>2022</v>
      </c>
      <c r="H572" s="44">
        <v>7</v>
      </c>
      <c r="I572" s="46">
        <v>9459</v>
      </c>
    </row>
    <row r="573" spans="1:9" x14ac:dyDescent="0.2">
      <c r="A573" s="42">
        <f t="shared" si="8"/>
        <v>572</v>
      </c>
      <c r="B573" s="43" t="s">
        <v>670</v>
      </c>
      <c r="C573" s="44">
        <v>6525</v>
      </c>
      <c r="D573" s="45" t="s">
        <v>4249</v>
      </c>
      <c r="E573" s="44">
        <v>2022</v>
      </c>
      <c r="F573" s="44">
        <v>7</v>
      </c>
      <c r="G573" s="44">
        <v>2022</v>
      </c>
      <c r="H573" s="44">
        <v>7</v>
      </c>
      <c r="I573" s="46">
        <v>4936</v>
      </c>
    </row>
    <row r="574" spans="1:9" x14ac:dyDescent="0.2">
      <c r="A574" s="42">
        <f t="shared" si="8"/>
        <v>573</v>
      </c>
      <c r="B574" s="43" t="s">
        <v>4130</v>
      </c>
      <c r="C574" s="44">
        <v>6528</v>
      </c>
      <c r="D574" s="45" t="s">
        <v>4249</v>
      </c>
      <c r="E574" s="44">
        <v>2022</v>
      </c>
      <c r="F574" s="44">
        <v>7</v>
      </c>
      <c r="G574" s="44">
        <v>2022</v>
      </c>
      <c r="H574" s="44">
        <v>7</v>
      </c>
      <c r="I574" s="46">
        <v>7270</v>
      </c>
    </row>
    <row r="575" spans="1:9" x14ac:dyDescent="0.2">
      <c r="A575" s="42">
        <f t="shared" si="8"/>
        <v>574</v>
      </c>
      <c r="B575" s="43" t="s">
        <v>4250</v>
      </c>
      <c r="C575" s="44">
        <v>6511</v>
      </c>
      <c r="D575" s="45" t="s">
        <v>4249</v>
      </c>
      <c r="E575" s="44">
        <v>2022</v>
      </c>
      <c r="F575" s="44">
        <v>7</v>
      </c>
      <c r="G575" s="44">
        <v>2022</v>
      </c>
      <c r="H575" s="44">
        <v>10</v>
      </c>
      <c r="I575" s="46">
        <v>2094</v>
      </c>
    </row>
    <row r="576" spans="1:9" x14ac:dyDescent="0.2">
      <c r="A576" s="42">
        <f t="shared" si="8"/>
        <v>575</v>
      </c>
      <c r="B576" s="43" t="s">
        <v>3420</v>
      </c>
      <c r="C576" s="44">
        <v>6515</v>
      </c>
      <c r="D576" s="45" t="s">
        <v>4249</v>
      </c>
      <c r="E576" s="44">
        <v>2022</v>
      </c>
      <c r="F576" s="44">
        <v>8</v>
      </c>
      <c r="G576" s="44">
        <v>2022</v>
      </c>
      <c r="H576" s="44">
        <v>8</v>
      </c>
      <c r="I576" s="46">
        <v>943</v>
      </c>
    </row>
    <row r="577" spans="1:9" x14ac:dyDescent="0.2">
      <c r="A577" s="42">
        <f t="shared" si="8"/>
        <v>576</v>
      </c>
      <c r="B577" s="43" t="s">
        <v>1353</v>
      </c>
      <c r="C577" s="44">
        <v>6526</v>
      </c>
      <c r="D577" s="45" t="s">
        <v>4249</v>
      </c>
      <c r="E577" s="44">
        <v>2022</v>
      </c>
      <c r="F577" s="44">
        <v>8</v>
      </c>
      <c r="G577" s="44">
        <v>2022</v>
      </c>
      <c r="H577" s="44">
        <v>8</v>
      </c>
      <c r="I577" s="46">
        <v>9222</v>
      </c>
    </row>
    <row r="578" spans="1:9" x14ac:dyDescent="0.2">
      <c r="A578" s="42">
        <f t="shared" si="8"/>
        <v>577</v>
      </c>
      <c r="B578" s="43" t="s">
        <v>670</v>
      </c>
      <c r="C578" s="44">
        <v>6527</v>
      </c>
      <c r="D578" s="45" t="s">
        <v>4249</v>
      </c>
      <c r="E578" s="44">
        <v>2022</v>
      </c>
      <c r="F578" s="44">
        <v>8</v>
      </c>
      <c r="G578" s="44">
        <v>2022</v>
      </c>
      <c r="H578" s="44">
        <v>8</v>
      </c>
      <c r="I578" s="46">
        <v>12358</v>
      </c>
    </row>
    <row r="579" spans="1:9" x14ac:dyDescent="0.2">
      <c r="A579" s="42">
        <f t="shared" si="8"/>
        <v>578</v>
      </c>
      <c r="B579" s="43" t="s">
        <v>605</v>
      </c>
      <c r="C579" s="44">
        <v>6529</v>
      </c>
      <c r="D579" s="45" t="s">
        <v>4249</v>
      </c>
      <c r="E579" s="44">
        <v>2022</v>
      </c>
      <c r="F579" s="44">
        <v>8</v>
      </c>
      <c r="G579" s="44">
        <v>2022</v>
      </c>
      <c r="H579" s="44">
        <v>9</v>
      </c>
      <c r="I579" s="46">
        <v>5544</v>
      </c>
    </row>
    <row r="580" spans="1:9" x14ac:dyDescent="0.2">
      <c r="A580" s="42">
        <f t="shared" ref="A580:A643" si="9">A579+1</f>
        <v>579</v>
      </c>
      <c r="B580" s="43" t="s">
        <v>1350</v>
      </c>
      <c r="C580" s="44">
        <v>6530</v>
      </c>
      <c r="D580" s="45" t="s">
        <v>4249</v>
      </c>
      <c r="E580" s="44">
        <v>2022</v>
      </c>
      <c r="F580" s="44">
        <v>8</v>
      </c>
      <c r="G580" s="44">
        <v>2022</v>
      </c>
      <c r="H580" s="44">
        <v>8</v>
      </c>
      <c r="I580" s="46">
        <v>866</v>
      </c>
    </row>
    <row r="581" spans="1:9" x14ac:dyDescent="0.2">
      <c r="A581" s="42">
        <f t="shared" si="9"/>
        <v>580</v>
      </c>
      <c r="B581" s="43" t="s">
        <v>1225</v>
      </c>
      <c r="C581" s="44">
        <v>6532</v>
      </c>
      <c r="D581" s="45" t="s">
        <v>4249</v>
      </c>
      <c r="E581" s="44">
        <v>2022</v>
      </c>
      <c r="F581" s="44">
        <v>8</v>
      </c>
      <c r="G581" s="44">
        <v>2022</v>
      </c>
      <c r="H581" s="44">
        <v>8</v>
      </c>
      <c r="I581" s="46">
        <v>3898</v>
      </c>
    </row>
    <row r="582" spans="1:9" x14ac:dyDescent="0.2">
      <c r="A582" s="42">
        <f t="shared" si="9"/>
        <v>581</v>
      </c>
      <c r="B582" s="43" t="s">
        <v>4251</v>
      </c>
      <c r="C582" s="44">
        <v>6514</v>
      </c>
      <c r="D582" s="45" t="s">
        <v>4249</v>
      </c>
      <c r="E582" s="44">
        <v>2022</v>
      </c>
      <c r="F582" s="44">
        <v>8</v>
      </c>
      <c r="G582" s="44">
        <v>2022</v>
      </c>
      <c r="H582" s="44">
        <v>8</v>
      </c>
      <c r="I582" s="46">
        <v>956</v>
      </c>
    </row>
    <row r="583" spans="1:9" x14ac:dyDescent="0.2">
      <c r="A583" s="42">
        <f t="shared" si="9"/>
        <v>582</v>
      </c>
      <c r="B583" s="43" t="s">
        <v>455</v>
      </c>
      <c r="C583" s="44">
        <v>6518</v>
      </c>
      <c r="D583" s="45" t="s">
        <v>4249</v>
      </c>
      <c r="E583" s="44">
        <v>2022</v>
      </c>
      <c r="F583" s="44">
        <v>8</v>
      </c>
      <c r="G583" s="44">
        <v>2022</v>
      </c>
      <c r="H583" s="44">
        <v>8</v>
      </c>
      <c r="I583" s="46">
        <v>83255</v>
      </c>
    </row>
    <row r="584" spans="1:9" x14ac:dyDescent="0.2">
      <c r="A584" s="42">
        <f t="shared" si="9"/>
        <v>583</v>
      </c>
      <c r="B584" s="43" t="s">
        <v>1027</v>
      </c>
      <c r="C584" s="44">
        <v>48198</v>
      </c>
      <c r="D584" s="45" t="s">
        <v>4249</v>
      </c>
      <c r="E584" s="44">
        <v>2022</v>
      </c>
      <c r="F584" s="44">
        <v>8</v>
      </c>
      <c r="G584" s="44">
        <v>2022</v>
      </c>
      <c r="H584" s="44">
        <v>8</v>
      </c>
      <c r="I584" s="46">
        <v>6076</v>
      </c>
    </row>
    <row r="585" spans="1:9" x14ac:dyDescent="0.2">
      <c r="A585" s="42">
        <f t="shared" si="9"/>
        <v>584</v>
      </c>
      <c r="B585" s="43" t="s">
        <v>150</v>
      </c>
      <c r="C585" s="44">
        <v>6510</v>
      </c>
      <c r="D585" s="45" t="s">
        <v>4249</v>
      </c>
      <c r="E585" s="44">
        <v>2022</v>
      </c>
      <c r="F585" s="44">
        <v>9</v>
      </c>
      <c r="G585" s="44">
        <v>2022</v>
      </c>
      <c r="H585" s="44">
        <v>9</v>
      </c>
      <c r="I585" s="46">
        <v>478</v>
      </c>
    </row>
    <row r="586" spans="1:9" x14ac:dyDescent="0.2">
      <c r="A586" s="42">
        <f t="shared" si="9"/>
        <v>585</v>
      </c>
      <c r="B586" s="43" t="s">
        <v>109</v>
      </c>
      <c r="C586" s="44">
        <v>6531</v>
      </c>
      <c r="D586" s="45" t="s">
        <v>4249</v>
      </c>
      <c r="E586" s="44">
        <v>2022</v>
      </c>
      <c r="F586" s="44">
        <v>9</v>
      </c>
      <c r="G586" s="44">
        <v>2022</v>
      </c>
      <c r="H586" s="44">
        <v>9</v>
      </c>
      <c r="I586" s="46">
        <v>14578</v>
      </c>
    </row>
    <row r="587" spans="1:9" x14ac:dyDescent="0.2">
      <c r="A587" s="42">
        <f t="shared" si="9"/>
        <v>586</v>
      </c>
      <c r="B587" s="43" t="s">
        <v>1225</v>
      </c>
      <c r="C587" s="44">
        <v>6533</v>
      </c>
      <c r="D587" s="45" t="s">
        <v>4249</v>
      </c>
      <c r="E587" s="44">
        <v>2022</v>
      </c>
      <c r="F587" s="44">
        <v>9</v>
      </c>
      <c r="G587" s="44">
        <v>2022</v>
      </c>
      <c r="H587" s="44">
        <v>9</v>
      </c>
      <c r="I587" s="46">
        <v>4835</v>
      </c>
    </row>
    <row r="588" spans="1:9" x14ac:dyDescent="0.2">
      <c r="A588" s="42">
        <f t="shared" si="9"/>
        <v>587</v>
      </c>
      <c r="B588" s="43" t="s">
        <v>442</v>
      </c>
      <c r="C588" s="44">
        <v>6512</v>
      </c>
      <c r="D588" s="45" t="s">
        <v>4249</v>
      </c>
      <c r="E588" s="44">
        <v>2022</v>
      </c>
      <c r="F588" s="44">
        <v>9</v>
      </c>
      <c r="G588" s="44">
        <v>2022</v>
      </c>
      <c r="H588" s="44">
        <v>9</v>
      </c>
      <c r="I588" s="46">
        <v>465</v>
      </c>
    </row>
    <row r="589" spans="1:9" x14ac:dyDescent="0.2">
      <c r="A589" s="42">
        <f t="shared" si="9"/>
        <v>588</v>
      </c>
      <c r="B589" s="43" t="s">
        <v>715</v>
      </c>
      <c r="C589" s="44">
        <v>6517</v>
      </c>
      <c r="D589" s="45" t="s">
        <v>4249</v>
      </c>
      <c r="E589" s="44">
        <v>2022</v>
      </c>
      <c r="F589" s="44">
        <v>9</v>
      </c>
      <c r="G589" s="44">
        <v>2022</v>
      </c>
      <c r="H589" s="44">
        <v>9</v>
      </c>
      <c r="I589" s="46">
        <v>1162</v>
      </c>
    </row>
    <row r="590" spans="1:9" x14ac:dyDescent="0.2">
      <c r="A590" s="42">
        <f t="shared" si="9"/>
        <v>589</v>
      </c>
      <c r="B590" s="43" t="s">
        <v>3420</v>
      </c>
      <c r="C590" s="44">
        <v>6516</v>
      </c>
      <c r="D590" s="45" t="s">
        <v>4249</v>
      </c>
      <c r="E590" s="44">
        <v>2022</v>
      </c>
      <c r="F590" s="44">
        <v>9</v>
      </c>
      <c r="G590" s="44">
        <v>2022</v>
      </c>
      <c r="H590" s="44">
        <v>9</v>
      </c>
      <c r="I590" s="46">
        <v>471</v>
      </c>
    </row>
    <row r="591" spans="1:9" x14ac:dyDescent="0.2">
      <c r="A591" s="42">
        <f t="shared" si="9"/>
        <v>590</v>
      </c>
      <c r="B591" s="43" t="s">
        <v>341</v>
      </c>
      <c r="C591" s="44">
        <v>48179</v>
      </c>
      <c r="D591" s="45" t="s">
        <v>4249</v>
      </c>
      <c r="E591" s="44">
        <v>2022</v>
      </c>
      <c r="F591" s="44">
        <v>9</v>
      </c>
      <c r="G591" s="44">
        <v>2022</v>
      </c>
      <c r="H591" s="44">
        <v>9</v>
      </c>
      <c r="I591" s="46">
        <v>844</v>
      </c>
    </row>
    <row r="592" spans="1:9" x14ac:dyDescent="0.2">
      <c r="A592" s="42">
        <f t="shared" si="9"/>
        <v>591</v>
      </c>
      <c r="B592" s="43" t="s">
        <v>2678</v>
      </c>
      <c r="C592" s="44">
        <v>48197</v>
      </c>
      <c r="D592" s="45" t="s">
        <v>4249</v>
      </c>
      <c r="E592" s="44">
        <v>2022</v>
      </c>
      <c r="F592" s="44">
        <v>9</v>
      </c>
      <c r="G592" s="44">
        <v>2022</v>
      </c>
      <c r="H592" s="44">
        <v>9</v>
      </c>
      <c r="I592" s="46">
        <v>878</v>
      </c>
    </row>
    <row r="593" spans="1:9" x14ac:dyDescent="0.2">
      <c r="A593" s="42">
        <f t="shared" si="9"/>
        <v>592</v>
      </c>
      <c r="B593" s="43" t="s">
        <v>1027</v>
      </c>
      <c r="C593" s="44">
        <v>48199</v>
      </c>
      <c r="D593" s="45" t="s">
        <v>4249</v>
      </c>
      <c r="E593" s="44">
        <v>2022</v>
      </c>
      <c r="F593" s="44">
        <v>9</v>
      </c>
      <c r="G593" s="44">
        <v>2022</v>
      </c>
      <c r="H593" s="44">
        <v>9</v>
      </c>
      <c r="I593" s="46">
        <v>1256</v>
      </c>
    </row>
    <row r="594" spans="1:9" x14ac:dyDescent="0.2">
      <c r="A594" s="42">
        <f t="shared" si="9"/>
        <v>593</v>
      </c>
      <c r="B594" s="43" t="s">
        <v>3527</v>
      </c>
      <c r="C594" s="44">
        <v>43194</v>
      </c>
      <c r="D594" s="45" t="s">
        <v>4249</v>
      </c>
      <c r="E594" s="44">
        <v>2022</v>
      </c>
      <c r="F594" s="44">
        <v>9</v>
      </c>
      <c r="G594" s="44">
        <v>2022</v>
      </c>
      <c r="H594" s="44">
        <v>9</v>
      </c>
      <c r="I594" s="46">
        <v>6376</v>
      </c>
    </row>
    <row r="595" spans="1:9" x14ac:dyDescent="0.2">
      <c r="A595" s="42">
        <f t="shared" si="9"/>
        <v>594</v>
      </c>
      <c r="B595" s="43" t="s">
        <v>1369</v>
      </c>
      <c r="C595" s="44">
        <v>6513</v>
      </c>
      <c r="D595" s="45" t="s">
        <v>4249</v>
      </c>
      <c r="E595" s="44">
        <v>2022</v>
      </c>
      <c r="F595" s="44">
        <v>10</v>
      </c>
      <c r="G595" s="44">
        <v>2022</v>
      </c>
      <c r="H595" s="44">
        <v>10</v>
      </c>
      <c r="I595" s="46">
        <v>813</v>
      </c>
    </row>
    <row r="596" spans="1:9" x14ac:dyDescent="0.2">
      <c r="A596" s="42">
        <f t="shared" si="9"/>
        <v>595</v>
      </c>
      <c r="B596" s="43" t="s">
        <v>1027</v>
      </c>
      <c r="C596" s="44">
        <v>48194</v>
      </c>
      <c r="D596" s="45" t="s">
        <v>4249</v>
      </c>
      <c r="E596" s="44">
        <v>2022</v>
      </c>
      <c r="F596" s="44">
        <v>10</v>
      </c>
      <c r="G596" s="44">
        <v>2022</v>
      </c>
      <c r="H596" s="44">
        <v>10</v>
      </c>
      <c r="I596" s="46">
        <v>2025</v>
      </c>
    </row>
    <row r="597" spans="1:9" x14ac:dyDescent="0.2">
      <c r="A597" s="42">
        <f t="shared" si="9"/>
        <v>596</v>
      </c>
      <c r="B597" s="43" t="s">
        <v>4252</v>
      </c>
      <c r="C597" s="44">
        <v>6535</v>
      </c>
      <c r="D597" s="45" t="s">
        <v>4253</v>
      </c>
      <c r="E597" s="44">
        <v>2022</v>
      </c>
      <c r="F597" s="44">
        <v>9</v>
      </c>
      <c r="G597" s="44">
        <v>2022</v>
      </c>
      <c r="H597" s="44">
        <v>9</v>
      </c>
      <c r="I597" s="46">
        <v>94</v>
      </c>
    </row>
    <row r="598" spans="1:9" x14ac:dyDescent="0.2">
      <c r="A598" s="42">
        <f t="shared" si="9"/>
        <v>597</v>
      </c>
      <c r="B598" s="43" t="s">
        <v>4252</v>
      </c>
      <c r="C598" s="44">
        <v>6536</v>
      </c>
      <c r="D598" s="45" t="s">
        <v>4253</v>
      </c>
      <c r="E598" s="44">
        <v>2022</v>
      </c>
      <c r="F598" s="44">
        <v>10</v>
      </c>
      <c r="G598" s="44">
        <v>2022</v>
      </c>
      <c r="H598" s="44">
        <v>10</v>
      </c>
      <c r="I598" s="46">
        <v>188</v>
      </c>
    </row>
    <row r="599" spans="1:9" x14ac:dyDescent="0.2">
      <c r="A599" s="42">
        <f t="shared" si="9"/>
        <v>598</v>
      </c>
      <c r="B599" s="43" t="s">
        <v>1891</v>
      </c>
      <c r="C599" s="44">
        <v>43886</v>
      </c>
      <c r="D599" s="45" t="s">
        <v>4254</v>
      </c>
      <c r="E599" s="44">
        <v>2022</v>
      </c>
      <c r="F599" s="44">
        <v>8</v>
      </c>
      <c r="G599" s="44">
        <v>2022</v>
      </c>
      <c r="H599" s="44">
        <v>8</v>
      </c>
      <c r="I599" s="46">
        <v>427</v>
      </c>
    </row>
    <row r="600" spans="1:9" x14ac:dyDescent="0.2">
      <c r="A600" s="42">
        <f t="shared" si="9"/>
        <v>599</v>
      </c>
      <c r="B600" s="43" t="s">
        <v>408</v>
      </c>
      <c r="C600" s="44">
        <v>48239</v>
      </c>
      <c r="D600" s="45" t="s">
        <v>4255</v>
      </c>
      <c r="E600" s="44">
        <v>2021</v>
      </c>
      <c r="F600" s="44">
        <v>1</v>
      </c>
      <c r="G600" s="44">
        <v>2021</v>
      </c>
      <c r="H600" s="44">
        <v>3</v>
      </c>
      <c r="I600" s="46">
        <v>12133</v>
      </c>
    </row>
    <row r="601" spans="1:9" x14ac:dyDescent="0.2">
      <c r="A601" s="42">
        <f t="shared" si="9"/>
        <v>600</v>
      </c>
      <c r="B601" s="43" t="s">
        <v>2223</v>
      </c>
      <c r="C601" s="44">
        <v>48322</v>
      </c>
      <c r="D601" s="45" t="s">
        <v>4255</v>
      </c>
      <c r="E601" s="44">
        <v>2021</v>
      </c>
      <c r="F601" s="44">
        <v>2</v>
      </c>
      <c r="G601" s="44">
        <v>2021</v>
      </c>
      <c r="H601" s="44">
        <v>2</v>
      </c>
      <c r="I601" s="46">
        <v>2120</v>
      </c>
    </row>
    <row r="602" spans="1:9" x14ac:dyDescent="0.2">
      <c r="A602" s="42">
        <f t="shared" si="9"/>
        <v>601</v>
      </c>
      <c r="B602" s="43" t="s">
        <v>1438</v>
      </c>
      <c r="C602" s="44">
        <v>48323</v>
      </c>
      <c r="D602" s="45" t="s">
        <v>4255</v>
      </c>
      <c r="E602" s="44">
        <v>2021</v>
      </c>
      <c r="F602" s="44">
        <v>3</v>
      </c>
      <c r="G602" s="44">
        <v>2021</v>
      </c>
      <c r="H602" s="44">
        <v>3</v>
      </c>
      <c r="I602" s="46">
        <v>827</v>
      </c>
    </row>
    <row r="603" spans="1:9" x14ac:dyDescent="0.2">
      <c r="A603" s="42">
        <f t="shared" si="9"/>
        <v>602</v>
      </c>
      <c r="B603" s="43" t="s">
        <v>4239</v>
      </c>
      <c r="C603" s="44">
        <v>48238</v>
      </c>
      <c r="D603" s="45" t="s">
        <v>4255</v>
      </c>
      <c r="E603" s="44">
        <v>2021</v>
      </c>
      <c r="F603" s="44">
        <v>3</v>
      </c>
      <c r="G603" s="44">
        <v>2021</v>
      </c>
      <c r="H603" s="44">
        <v>4</v>
      </c>
      <c r="I603" s="46">
        <v>5385</v>
      </c>
    </row>
    <row r="604" spans="1:9" x14ac:dyDescent="0.2">
      <c r="A604" s="42">
        <f t="shared" si="9"/>
        <v>603</v>
      </c>
      <c r="B604" s="43" t="s">
        <v>815</v>
      </c>
      <c r="C604" s="44">
        <v>48295</v>
      </c>
      <c r="D604" s="45" t="s">
        <v>4255</v>
      </c>
      <c r="E604" s="44">
        <v>2021</v>
      </c>
      <c r="F604" s="44">
        <v>3</v>
      </c>
      <c r="G604" s="44">
        <v>2021</v>
      </c>
      <c r="H604" s="44">
        <v>3</v>
      </c>
      <c r="I604" s="46">
        <v>3988</v>
      </c>
    </row>
    <row r="605" spans="1:9" x14ac:dyDescent="0.2">
      <c r="A605" s="42">
        <f t="shared" si="9"/>
        <v>604</v>
      </c>
      <c r="B605" s="43" t="s">
        <v>1760</v>
      </c>
      <c r="C605" s="44">
        <v>48316</v>
      </c>
      <c r="D605" s="45" t="s">
        <v>4255</v>
      </c>
      <c r="E605" s="44">
        <v>2021</v>
      </c>
      <c r="F605" s="44">
        <v>4</v>
      </c>
      <c r="G605" s="44">
        <v>2021</v>
      </c>
      <c r="H605" s="44">
        <v>4</v>
      </c>
      <c r="I605" s="46">
        <v>12679</v>
      </c>
    </row>
    <row r="606" spans="1:9" x14ac:dyDescent="0.2">
      <c r="A606" s="42">
        <f t="shared" si="9"/>
        <v>605</v>
      </c>
      <c r="B606" s="43" t="s">
        <v>644</v>
      </c>
      <c r="C606" s="44">
        <v>48296</v>
      </c>
      <c r="D606" s="45" t="s">
        <v>4255</v>
      </c>
      <c r="E606" s="44">
        <v>2021</v>
      </c>
      <c r="F606" s="44">
        <v>5</v>
      </c>
      <c r="G606" s="44">
        <v>2021</v>
      </c>
      <c r="H606" s="44">
        <v>5</v>
      </c>
      <c r="I606" s="46">
        <v>3197</v>
      </c>
    </row>
    <row r="607" spans="1:9" x14ac:dyDescent="0.2">
      <c r="A607" s="42">
        <f t="shared" si="9"/>
        <v>606</v>
      </c>
      <c r="B607" s="43" t="s">
        <v>2706</v>
      </c>
      <c r="C607" s="44">
        <v>48294</v>
      </c>
      <c r="D607" s="45" t="s">
        <v>4255</v>
      </c>
      <c r="E607" s="44">
        <v>2021</v>
      </c>
      <c r="F607" s="44">
        <v>6</v>
      </c>
      <c r="G607" s="44">
        <v>2021</v>
      </c>
      <c r="H607" s="44">
        <v>6</v>
      </c>
      <c r="I607" s="46">
        <v>1282</v>
      </c>
    </row>
    <row r="608" spans="1:9" x14ac:dyDescent="0.2">
      <c r="A608" s="42">
        <f t="shared" si="9"/>
        <v>607</v>
      </c>
      <c r="B608" s="43" t="s">
        <v>455</v>
      </c>
      <c r="C608" s="44">
        <v>48293</v>
      </c>
      <c r="D608" s="45" t="s">
        <v>4255</v>
      </c>
      <c r="E608" s="44">
        <v>2021</v>
      </c>
      <c r="F608" s="44">
        <v>9</v>
      </c>
      <c r="G608" s="44">
        <v>2021</v>
      </c>
      <c r="H608" s="44">
        <v>9</v>
      </c>
      <c r="I608" s="46">
        <v>26745</v>
      </c>
    </row>
    <row r="609" spans="1:9" x14ac:dyDescent="0.2">
      <c r="A609" s="42">
        <f t="shared" si="9"/>
        <v>608</v>
      </c>
      <c r="B609" s="43" t="s">
        <v>77</v>
      </c>
      <c r="C609" s="44">
        <v>48283</v>
      </c>
      <c r="D609" s="45" t="s">
        <v>4255</v>
      </c>
      <c r="E609" s="44">
        <v>2021</v>
      </c>
      <c r="F609" s="44">
        <v>11</v>
      </c>
      <c r="G609" s="44">
        <v>2021</v>
      </c>
      <c r="H609" s="44">
        <v>11</v>
      </c>
      <c r="I609" s="46">
        <v>162</v>
      </c>
    </row>
    <row r="610" spans="1:9" x14ac:dyDescent="0.2">
      <c r="A610" s="42">
        <f t="shared" si="9"/>
        <v>609</v>
      </c>
      <c r="B610" s="43" t="s">
        <v>77</v>
      </c>
      <c r="C610" s="44">
        <v>48282</v>
      </c>
      <c r="D610" s="45" t="s">
        <v>4255</v>
      </c>
      <c r="E610" s="44">
        <v>2021</v>
      </c>
      <c r="F610" s="44">
        <v>12</v>
      </c>
      <c r="G610" s="44">
        <v>2021</v>
      </c>
      <c r="H610" s="44">
        <v>12</v>
      </c>
      <c r="I610" s="46">
        <v>26176</v>
      </c>
    </row>
    <row r="611" spans="1:9" x14ac:dyDescent="0.2">
      <c r="A611" s="42">
        <f t="shared" si="9"/>
        <v>610</v>
      </c>
      <c r="B611" s="43" t="s">
        <v>77</v>
      </c>
      <c r="C611" s="44">
        <v>48284</v>
      </c>
      <c r="D611" s="45" t="s">
        <v>4255</v>
      </c>
      <c r="E611" s="44">
        <v>2022</v>
      </c>
      <c r="F611" s="44">
        <v>2</v>
      </c>
      <c r="G611" s="44">
        <v>2022</v>
      </c>
      <c r="H611" s="44">
        <v>2</v>
      </c>
      <c r="I611" s="46">
        <v>1290</v>
      </c>
    </row>
    <row r="612" spans="1:9" x14ac:dyDescent="0.2">
      <c r="A612" s="42">
        <f t="shared" si="9"/>
        <v>611</v>
      </c>
      <c r="B612" s="43" t="s">
        <v>670</v>
      </c>
      <c r="C612" s="44">
        <v>6541</v>
      </c>
      <c r="D612" s="45" t="s">
        <v>4255</v>
      </c>
      <c r="E612" s="44">
        <v>2022</v>
      </c>
      <c r="F612" s="44">
        <v>4</v>
      </c>
      <c r="G612" s="44">
        <v>2022</v>
      </c>
      <c r="H612" s="44">
        <v>4</v>
      </c>
      <c r="I612" s="46">
        <v>13093</v>
      </c>
    </row>
    <row r="613" spans="1:9" x14ac:dyDescent="0.2">
      <c r="A613" s="42">
        <f t="shared" si="9"/>
        <v>612</v>
      </c>
      <c r="B613" s="43" t="s">
        <v>2680</v>
      </c>
      <c r="C613" s="44">
        <v>23598</v>
      </c>
      <c r="D613" s="45" t="s">
        <v>4255</v>
      </c>
      <c r="E613" s="44">
        <v>2022</v>
      </c>
      <c r="F613" s="44">
        <v>4</v>
      </c>
      <c r="G613" s="44">
        <v>2022</v>
      </c>
      <c r="H613" s="44">
        <v>4</v>
      </c>
      <c r="I613" s="46">
        <v>1154</v>
      </c>
    </row>
    <row r="614" spans="1:9" x14ac:dyDescent="0.2">
      <c r="A614" s="42">
        <f t="shared" si="9"/>
        <v>613</v>
      </c>
      <c r="B614" s="43" t="s">
        <v>670</v>
      </c>
      <c r="C614" s="44">
        <v>6542</v>
      </c>
      <c r="D614" s="45" t="s">
        <v>4255</v>
      </c>
      <c r="E614" s="44">
        <v>2022</v>
      </c>
      <c r="F614" s="44">
        <v>5</v>
      </c>
      <c r="G614" s="44">
        <v>2022</v>
      </c>
      <c r="H614" s="44">
        <v>5</v>
      </c>
      <c r="I614" s="46">
        <v>16156</v>
      </c>
    </row>
    <row r="615" spans="1:9" x14ac:dyDescent="0.2">
      <c r="A615" s="42">
        <f t="shared" si="9"/>
        <v>614</v>
      </c>
      <c r="B615" s="43" t="s">
        <v>2680</v>
      </c>
      <c r="C615" s="44">
        <v>28500</v>
      </c>
      <c r="D615" s="45" t="s">
        <v>4255</v>
      </c>
      <c r="E615" s="44">
        <v>2022</v>
      </c>
      <c r="F615" s="44">
        <v>5</v>
      </c>
      <c r="G615" s="44">
        <v>2022</v>
      </c>
      <c r="H615" s="44">
        <v>5</v>
      </c>
      <c r="I615" s="46">
        <v>9098</v>
      </c>
    </row>
    <row r="616" spans="1:9" x14ac:dyDescent="0.2">
      <c r="A616" s="42">
        <f t="shared" si="9"/>
        <v>615</v>
      </c>
      <c r="B616" s="43" t="s">
        <v>670</v>
      </c>
      <c r="C616" s="44">
        <v>6543</v>
      </c>
      <c r="D616" s="45" t="s">
        <v>4255</v>
      </c>
      <c r="E616" s="44">
        <v>2022</v>
      </c>
      <c r="F616" s="44">
        <v>6</v>
      </c>
      <c r="G616" s="44">
        <v>2022</v>
      </c>
      <c r="H616" s="44">
        <v>6</v>
      </c>
      <c r="I616" s="46">
        <v>12725</v>
      </c>
    </row>
    <row r="617" spans="1:9" x14ac:dyDescent="0.2">
      <c r="A617" s="42">
        <f t="shared" si="9"/>
        <v>616</v>
      </c>
      <c r="B617" s="43" t="s">
        <v>1590</v>
      </c>
      <c r="C617" s="44">
        <v>6537</v>
      </c>
      <c r="D617" s="45" t="s">
        <v>4255</v>
      </c>
      <c r="E617" s="44">
        <v>2022</v>
      </c>
      <c r="F617" s="44">
        <v>7</v>
      </c>
      <c r="G617" s="44">
        <v>2022</v>
      </c>
      <c r="H617" s="44">
        <v>7</v>
      </c>
      <c r="I617" s="46">
        <v>5811</v>
      </c>
    </row>
    <row r="618" spans="1:9" x14ac:dyDescent="0.2">
      <c r="A618" s="42">
        <f t="shared" si="9"/>
        <v>617</v>
      </c>
      <c r="B618" s="43" t="s">
        <v>3309</v>
      </c>
      <c r="C618" s="44">
        <v>6547</v>
      </c>
      <c r="D618" s="45" t="s">
        <v>4255</v>
      </c>
      <c r="E618" s="44">
        <v>2022</v>
      </c>
      <c r="F618" s="44">
        <v>7</v>
      </c>
      <c r="G618" s="44">
        <v>2022</v>
      </c>
      <c r="H618" s="44">
        <v>7</v>
      </c>
      <c r="I618" s="46">
        <v>1804</v>
      </c>
    </row>
    <row r="619" spans="1:9" x14ac:dyDescent="0.2">
      <c r="A619" s="42">
        <f t="shared" si="9"/>
        <v>618</v>
      </c>
      <c r="B619" s="43" t="s">
        <v>3309</v>
      </c>
      <c r="C619" s="44">
        <v>6551</v>
      </c>
      <c r="D619" s="45" t="s">
        <v>4255</v>
      </c>
      <c r="E619" s="44">
        <v>2022</v>
      </c>
      <c r="F619" s="44">
        <v>7</v>
      </c>
      <c r="G619" s="44">
        <v>2022</v>
      </c>
      <c r="H619" s="44">
        <v>7</v>
      </c>
      <c r="I619" s="46">
        <v>1804</v>
      </c>
    </row>
    <row r="620" spans="1:9" x14ac:dyDescent="0.2">
      <c r="A620" s="42">
        <f t="shared" si="9"/>
        <v>619</v>
      </c>
      <c r="B620" s="43" t="s">
        <v>4060</v>
      </c>
      <c r="C620" s="44">
        <v>6555</v>
      </c>
      <c r="D620" s="45" t="s">
        <v>4255</v>
      </c>
      <c r="E620" s="44">
        <v>2022</v>
      </c>
      <c r="F620" s="44">
        <v>7</v>
      </c>
      <c r="G620" s="44">
        <v>2022</v>
      </c>
      <c r="H620" s="44">
        <v>7</v>
      </c>
      <c r="I620" s="46">
        <v>3088</v>
      </c>
    </row>
    <row r="621" spans="1:9" x14ac:dyDescent="0.2">
      <c r="A621" s="42">
        <f t="shared" si="9"/>
        <v>620</v>
      </c>
      <c r="B621" s="43" t="s">
        <v>4256</v>
      </c>
      <c r="C621" s="44">
        <v>6565</v>
      </c>
      <c r="D621" s="45" t="s">
        <v>4255</v>
      </c>
      <c r="E621" s="44">
        <v>2022</v>
      </c>
      <c r="F621" s="44">
        <v>7</v>
      </c>
      <c r="G621" s="44">
        <v>2022</v>
      </c>
      <c r="H621" s="44">
        <v>7</v>
      </c>
      <c r="I621" s="46">
        <v>1049</v>
      </c>
    </row>
    <row r="622" spans="1:9" x14ac:dyDescent="0.2">
      <c r="A622" s="42">
        <f t="shared" si="9"/>
        <v>621</v>
      </c>
      <c r="B622" s="43" t="s">
        <v>4257</v>
      </c>
      <c r="C622" s="44">
        <v>6569</v>
      </c>
      <c r="D622" s="45" t="s">
        <v>4255</v>
      </c>
      <c r="E622" s="44">
        <v>2022</v>
      </c>
      <c r="F622" s="44">
        <v>7</v>
      </c>
      <c r="G622" s="44">
        <v>2022</v>
      </c>
      <c r="H622" s="44">
        <v>7</v>
      </c>
      <c r="I622" s="46">
        <v>2032</v>
      </c>
    </row>
    <row r="623" spans="1:9" x14ac:dyDescent="0.2">
      <c r="A623" s="42">
        <f t="shared" si="9"/>
        <v>622</v>
      </c>
      <c r="B623" s="43" t="s">
        <v>2193</v>
      </c>
      <c r="C623" s="44">
        <v>48227</v>
      </c>
      <c r="D623" s="45" t="s">
        <v>4255</v>
      </c>
      <c r="E623" s="44">
        <v>2022</v>
      </c>
      <c r="F623" s="44">
        <v>7</v>
      </c>
      <c r="G623" s="44">
        <v>2022</v>
      </c>
      <c r="H623" s="44">
        <v>7</v>
      </c>
      <c r="I623" s="46">
        <v>2473</v>
      </c>
    </row>
    <row r="624" spans="1:9" x14ac:dyDescent="0.2">
      <c r="A624" s="42">
        <f t="shared" si="9"/>
        <v>623</v>
      </c>
      <c r="B624" s="43" t="s">
        <v>4258</v>
      </c>
      <c r="C624" s="44">
        <v>48275</v>
      </c>
      <c r="D624" s="45" t="s">
        <v>4255</v>
      </c>
      <c r="E624" s="44">
        <v>2022</v>
      </c>
      <c r="F624" s="44">
        <v>7</v>
      </c>
      <c r="G624" s="44">
        <v>2022</v>
      </c>
      <c r="H624" s="44">
        <v>9</v>
      </c>
      <c r="I624" s="46">
        <v>5560</v>
      </c>
    </row>
    <row r="625" spans="1:9" x14ac:dyDescent="0.2">
      <c r="A625" s="42">
        <f t="shared" si="9"/>
        <v>624</v>
      </c>
      <c r="B625" s="43" t="s">
        <v>3873</v>
      </c>
      <c r="C625" s="44">
        <v>48300</v>
      </c>
      <c r="D625" s="45" t="s">
        <v>4255</v>
      </c>
      <c r="E625" s="44">
        <v>2022</v>
      </c>
      <c r="F625" s="44">
        <v>7</v>
      </c>
      <c r="G625" s="44">
        <v>2022</v>
      </c>
      <c r="H625" s="44">
        <v>7</v>
      </c>
      <c r="I625" s="46">
        <v>5557</v>
      </c>
    </row>
    <row r="626" spans="1:9" x14ac:dyDescent="0.2">
      <c r="A626" s="42">
        <f t="shared" si="9"/>
        <v>625</v>
      </c>
      <c r="B626" s="43" t="s">
        <v>1590</v>
      </c>
      <c r="C626" s="44">
        <v>6538</v>
      </c>
      <c r="D626" s="45" t="s">
        <v>4255</v>
      </c>
      <c r="E626" s="44">
        <v>2022</v>
      </c>
      <c r="F626" s="44">
        <v>8</v>
      </c>
      <c r="G626" s="44">
        <v>2022</v>
      </c>
      <c r="H626" s="44">
        <v>8</v>
      </c>
      <c r="I626" s="46">
        <v>6869</v>
      </c>
    </row>
    <row r="627" spans="1:9" x14ac:dyDescent="0.2">
      <c r="A627" s="42">
        <f t="shared" si="9"/>
        <v>626</v>
      </c>
      <c r="B627" s="43" t="s">
        <v>2026</v>
      </c>
      <c r="C627" s="44">
        <v>6545</v>
      </c>
      <c r="D627" s="45" t="s">
        <v>4255</v>
      </c>
      <c r="E627" s="44">
        <v>2022</v>
      </c>
      <c r="F627" s="44">
        <v>8</v>
      </c>
      <c r="G627" s="44">
        <v>2022</v>
      </c>
      <c r="H627" s="44">
        <v>8</v>
      </c>
      <c r="I627" s="46">
        <v>156</v>
      </c>
    </row>
    <row r="628" spans="1:9" x14ac:dyDescent="0.2">
      <c r="A628" s="42">
        <f t="shared" si="9"/>
        <v>627</v>
      </c>
      <c r="B628" s="43" t="s">
        <v>3309</v>
      </c>
      <c r="C628" s="44">
        <v>6548</v>
      </c>
      <c r="D628" s="45" t="s">
        <v>4255</v>
      </c>
      <c r="E628" s="44">
        <v>2022</v>
      </c>
      <c r="F628" s="44">
        <v>8</v>
      </c>
      <c r="G628" s="44">
        <v>2022</v>
      </c>
      <c r="H628" s="44">
        <v>8</v>
      </c>
      <c r="I628" s="46">
        <v>1804</v>
      </c>
    </row>
    <row r="629" spans="1:9" x14ac:dyDescent="0.2">
      <c r="A629" s="42">
        <f t="shared" si="9"/>
        <v>628</v>
      </c>
      <c r="B629" s="43" t="s">
        <v>3309</v>
      </c>
      <c r="C629" s="44">
        <v>6552</v>
      </c>
      <c r="D629" s="45" t="s">
        <v>4255</v>
      </c>
      <c r="E629" s="44">
        <v>2022</v>
      </c>
      <c r="F629" s="44">
        <v>8</v>
      </c>
      <c r="G629" s="44">
        <v>2022</v>
      </c>
      <c r="H629" s="44">
        <v>8</v>
      </c>
      <c r="I629" s="46">
        <v>1804</v>
      </c>
    </row>
    <row r="630" spans="1:9" x14ac:dyDescent="0.2">
      <c r="A630" s="42">
        <f t="shared" si="9"/>
        <v>629</v>
      </c>
      <c r="B630" s="43" t="s">
        <v>4259</v>
      </c>
      <c r="C630" s="44">
        <v>6559</v>
      </c>
      <c r="D630" s="45" t="s">
        <v>4255</v>
      </c>
      <c r="E630" s="44">
        <v>2022</v>
      </c>
      <c r="F630" s="44">
        <v>8</v>
      </c>
      <c r="G630" s="44">
        <v>2022</v>
      </c>
      <c r="H630" s="44">
        <v>8</v>
      </c>
      <c r="I630" s="46">
        <v>865</v>
      </c>
    </row>
    <row r="631" spans="1:9" x14ac:dyDescent="0.2">
      <c r="A631" s="42">
        <f t="shared" si="9"/>
        <v>630</v>
      </c>
      <c r="B631" s="43" t="s">
        <v>3854</v>
      </c>
      <c r="C631" s="44">
        <v>6562</v>
      </c>
      <c r="D631" s="45" t="s">
        <v>4255</v>
      </c>
      <c r="E631" s="44">
        <v>2022</v>
      </c>
      <c r="F631" s="44">
        <v>8</v>
      </c>
      <c r="G631" s="44">
        <v>2022</v>
      </c>
      <c r="H631" s="44">
        <v>8</v>
      </c>
      <c r="I631" s="46">
        <v>509</v>
      </c>
    </row>
    <row r="632" spans="1:9" x14ac:dyDescent="0.2">
      <c r="A632" s="42">
        <f t="shared" si="9"/>
        <v>631</v>
      </c>
      <c r="B632" s="43" t="s">
        <v>4257</v>
      </c>
      <c r="C632" s="44">
        <v>6570</v>
      </c>
      <c r="D632" s="45" t="s">
        <v>4255</v>
      </c>
      <c r="E632" s="44">
        <v>2022</v>
      </c>
      <c r="F632" s="44">
        <v>8</v>
      </c>
      <c r="G632" s="44">
        <v>2022</v>
      </c>
      <c r="H632" s="44">
        <v>8</v>
      </c>
      <c r="I632" s="46">
        <v>3193</v>
      </c>
    </row>
    <row r="633" spans="1:9" x14ac:dyDescent="0.2">
      <c r="A633" s="42">
        <f t="shared" si="9"/>
        <v>632</v>
      </c>
      <c r="B633" s="43" t="s">
        <v>4256</v>
      </c>
      <c r="C633" s="44">
        <v>6566</v>
      </c>
      <c r="D633" s="45" t="s">
        <v>4255</v>
      </c>
      <c r="E633" s="44">
        <v>2022</v>
      </c>
      <c r="F633" s="44">
        <v>8</v>
      </c>
      <c r="G633" s="44">
        <v>2022</v>
      </c>
      <c r="H633" s="44">
        <v>8</v>
      </c>
      <c r="I633" s="46">
        <v>2307</v>
      </c>
    </row>
    <row r="634" spans="1:9" x14ac:dyDescent="0.2">
      <c r="A634" s="42">
        <f t="shared" si="9"/>
        <v>633</v>
      </c>
      <c r="B634" s="43" t="s">
        <v>4257</v>
      </c>
      <c r="C634" s="44">
        <v>6572</v>
      </c>
      <c r="D634" s="45" t="s">
        <v>4255</v>
      </c>
      <c r="E634" s="44">
        <v>2022</v>
      </c>
      <c r="F634" s="44">
        <v>8</v>
      </c>
      <c r="G634" s="44">
        <v>2022</v>
      </c>
      <c r="H634" s="44">
        <v>8</v>
      </c>
      <c r="I634" s="46">
        <v>3193</v>
      </c>
    </row>
    <row r="635" spans="1:9" x14ac:dyDescent="0.2">
      <c r="A635" s="42">
        <f t="shared" si="9"/>
        <v>634</v>
      </c>
      <c r="B635" s="43" t="s">
        <v>2193</v>
      </c>
      <c r="C635" s="44">
        <v>48226</v>
      </c>
      <c r="D635" s="45" t="s">
        <v>4255</v>
      </c>
      <c r="E635" s="44">
        <v>2022</v>
      </c>
      <c r="F635" s="44">
        <v>8</v>
      </c>
      <c r="G635" s="44">
        <v>2022</v>
      </c>
      <c r="H635" s="44">
        <v>8</v>
      </c>
      <c r="I635" s="46">
        <v>1482</v>
      </c>
    </row>
    <row r="636" spans="1:9" x14ac:dyDescent="0.2">
      <c r="A636" s="42">
        <f t="shared" si="9"/>
        <v>635</v>
      </c>
      <c r="B636" s="43" t="s">
        <v>132</v>
      </c>
      <c r="C636" s="44">
        <v>48237</v>
      </c>
      <c r="D636" s="45" t="s">
        <v>4255</v>
      </c>
      <c r="E636" s="44">
        <v>2022</v>
      </c>
      <c r="F636" s="44">
        <v>8</v>
      </c>
      <c r="G636" s="44">
        <v>2022</v>
      </c>
      <c r="H636" s="44">
        <v>8</v>
      </c>
      <c r="I636" s="46">
        <v>28946</v>
      </c>
    </row>
    <row r="637" spans="1:9" x14ac:dyDescent="0.2">
      <c r="A637" s="42">
        <f t="shared" si="9"/>
        <v>636</v>
      </c>
      <c r="B637" s="43" t="s">
        <v>2219</v>
      </c>
      <c r="C637" s="44">
        <v>48297</v>
      </c>
      <c r="D637" s="45" t="s">
        <v>4255</v>
      </c>
      <c r="E637" s="44">
        <v>2022</v>
      </c>
      <c r="F637" s="44">
        <v>8</v>
      </c>
      <c r="G637" s="44">
        <v>2022</v>
      </c>
      <c r="H637" s="44">
        <v>8</v>
      </c>
      <c r="I637" s="46">
        <v>1339</v>
      </c>
    </row>
    <row r="638" spans="1:9" x14ac:dyDescent="0.2">
      <c r="A638" s="42">
        <f t="shared" si="9"/>
        <v>637</v>
      </c>
      <c r="B638" s="43" t="s">
        <v>3873</v>
      </c>
      <c r="C638" s="44">
        <v>48301</v>
      </c>
      <c r="D638" s="45" t="s">
        <v>4255</v>
      </c>
      <c r="E638" s="44">
        <v>2022</v>
      </c>
      <c r="F638" s="44">
        <v>8</v>
      </c>
      <c r="G638" s="44">
        <v>2022</v>
      </c>
      <c r="H638" s="44">
        <v>8</v>
      </c>
      <c r="I638" s="46">
        <v>1563</v>
      </c>
    </row>
    <row r="639" spans="1:9" x14ac:dyDescent="0.2">
      <c r="A639" s="42">
        <f t="shared" si="9"/>
        <v>638</v>
      </c>
      <c r="B639" s="43" t="s">
        <v>1590</v>
      </c>
      <c r="C639" s="44">
        <v>6539</v>
      </c>
      <c r="D639" s="45" t="s">
        <v>4255</v>
      </c>
      <c r="E639" s="44">
        <v>2022</v>
      </c>
      <c r="F639" s="44">
        <v>9</v>
      </c>
      <c r="G639" s="44">
        <v>2022</v>
      </c>
      <c r="H639" s="44">
        <v>9</v>
      </c>
      <c r="I639" s="46">
        <v>6851</v>
      </c>
    </row>
    <row r="640" spans="1:9" x14ac:dyDescent="0.2">
      <c r="A640" s="42">
        <f t="shared" si="9"/>
        <v>639</v>
      </c>
      <c r="B640" s="43" t="s">
        <v>1404</v>
      </c>
      <c r="C640" s="44">
        <v>6544</v>
      </c>
      <c r="D640" s="45" t="s">
        <v>4255</v>
      </c>
      <c r="E640" s="44">
        <v>2022</v>
      </c>
      <c r="F640" s="44">
        <v>9</v>
      </c>
      <c r="G640" s="44">
        <v>2022</v>
      </c>
      <c r="H640" s="44">
        <v>10</v>
      </c>
      <c r="I640" s="46">
        <v>4525</v>
      </c>
    </row>
    <row r="641" spans="1:9" x14ac:dyDescent="0.2">
      <c r="A641" s="42">
        <f t="shared" si="9"/>
        <v>640</v>
      </c>
      <c r="B641" s="43" t="s">
        <v>2026</v>
      </c>
      <c r="C641" s="44">
        <v>6546</v>
      </c>
      <c r="D641" s="45" t="s">
        <v>4255</v>
      </c>
      <c r="E641" s="44">
        <v>2022</v>
      </c>
      <c r="F641" s="44">
        <v>9</v>
      </c>
      <c r="G641" s="44">
        <v>2022</v>
      </c>
      <c r="H641" s="44">
        <v>9</v>
      </c>
      <c r="I641" s="46">
        <v>1094</v>
      </c>
    </row>
    <row r="642" spans="1:9" x14ac:dyDescent="0.2">
      <c r="A642" s="42">
        <f t="shared" si="9"/>
        <v>641</v>
      </c>
      <c r="B642" s="43" t="s">
        <v>4097</v>
      </c>
      <c r="C642" s="44">
        <v>6550</v>
      </c>
      <c r="D642" s="45" t="s">
        <v>4255</v>
      </c>
      <c r="E642" s="44">
        <v>2022</v>
      </c>
      <c r="F642" s="44">
        <v>9</v>
      </c>
      <c r="G642" s="44">
        <v>2022</v>
      </c>
      <c r="H642" s="44">
        <v>9</v>
      </c>
      <c r="I642" s="46">
        <v>3974</v>
      </c>
    </row>
    <row r="643" spans="1:9" x14ac:dyDescent="0.2">
      <c r="A643" s="42">
        <f t="shared" si="9"/>
        <v>642</v>
      </c>
      <c r="B643" s="43" t="s">
        <v>769</v>
      </c>
      <c r="C643" s="44">
        <v>6560</v>
      </c>
      <c r="D643" s="45" t="s">
        <v>4255</v>
      </c>
      <c r="E643" s="44">
        <v>2022</v>
      </c>
      <c r="F643" s="44">
        <v>9</v>
      </c>
      <c r="G643" s="44">
        <v>2022</v>
      </c>
      <c r="H643" s="44">
        <v>9</v>
      </c>
      <c r="I643" s="46">
        <v>3819</v>
      </c>
    </row>
    <row r="644" spans="1:9" x14ac:dyDescent="0.2">
      <c r="A644" s="42">
        <f t="shared" ref="A644:A707" si="10">A643+1</f>
        <v>643</v>
      </c>
      <c r="B644" s="43" t="s">
        <v>3806</v>
      </c>
      <c r="C644" s="44">
        <v>6554</v>
      </c>
      <c r="D644" s="45" t="s">
        <v>4255</v>
      </c>
      <c r="E644" s="44">
        <v>2022</v>
      </c>
      <c r="F644" s="44">
        <v>9</v>
      </c>
      <c r="G644" s="44">
        <v>2022</v>
      </c>
      <c r="H644" s="44">
        <v>9</v>
      </c>
      <c r="I644" s="46">
        <v>2797</v>
      </c>
    </row>
    <row r="645" spans="1:9" x14ac:dyDescent="0.2">
      <c r="A645" s="42">
        <f t="shared" si="10"/>
        <v>644</v>
      </c>
      <c r="B645" s="43" t="s">
        <v>670</v>
      </c>
      <c r="C645" s="44">
        <v>6558</v>
      </c>
      <c r="D645" s="45" t="s">
        <v>4255</v>
      </c>
      <c r="E645" s="44">
        <v>2022</v>
      </c>
      <c r="F645" s="44">
        <v>9</v>
      </c>
      <c r="G645" s="44">
        <v>2022</v>
      </c>
      <c r="H645" s="44">
        <v>9</v>
      </c>
      <c r="I645" s="46">
        <v>27532</v>
      </c>
    </row>
    <row r="646" spans="1:9" x14ac:dyDescent="0.2">
      <c r="A646" s="42">
        <f t="shared" si="10"/>
        <v>645</v>
      </c>
      <c r="B646" s="43" t="s">
        <v>3364</v>
      </c>
      <c r="C646" s="44">
        <v>6561</v>
      </c>
      <c r="D646" s="45" t="s">
        <v>4255</v>
      </c>
      <c r="E646" s="44">
        <v>2022</v>
      </c>
      <c r="F646" s="44">
        <v>9</v>
      </c>
      <c r="G646" s="44">
        <v>2022</v>
      </c>
      <c r="H646" s="44">
        <v>9</v>
      </c>
      <c r="I646" s="46">
        <v>2001</v>
      </c>
    </row>
    <row r="647" spans="1:9" x14ac:dyDescent="0.2">
      <c r="A647" s="42">
        <f t="shared" si="10"/>
        <v>646</v>
      </c>
      <c r="B647" s="43" t="s">
        <v>2377</v>
      </c>
      <c r="C647" s="44">
        <v>6564</v>
      </c>
      <c r="D647" s="45" t="s">
        <v>4255</v>
      </c>
      <c r="E647" s="44">
        <v>2022</v>
      </c>
      <c r="F647" s="44">
        <v>9</v>
      </c>
      <c r="G647" s="44">
        <v>2022</v>
      </c>
      <c r="H647" s="44">
        <v>9</v>
      </c>
      <c r="I647" s="46">
        <v>2033</v>
      </c>
    </row>
    <row r="648" spans="1:9" x14ac:dyDescent="0.2">
      <c r="A648" s="42">
        <f t="shared" si="10"/>
        <v>647</v>
      </c>
      <c r="B648" s="43" t="s">
        <v>4256</v>
      </c>
      <c r="C648" s="44">
        <v>6567</v>
      </c>
      <c r="D648" s="45" t="s">
        <v>4255</v>
      </c>
      <c r="E648" s="44">
        <v>2022</v>
      </c>
      <c r="F648" s="44">
        <v>9</v>
      </c>
      <c r="G648" s="44">
        <v>2022</v>
      </c>
      <c r="H648" s="44">
        <v>9</v>
      </c>
      <c r="I648" s="46">
        <v>2307</v>
      </c>
    </row>
    <row r="649" spans="1:9" x14ac:dyDescent="0.2">
      <c r="A649" s="42">
        <f t="shared" si="10"/>
        <v>648</v>
      </c>
      <c r="B649" s="43" t="s">
        <v>4257</v>
      </c>
      <c r="C649" s="44">
        <v>6573</v>
      </c>
      <c r="D649" s="45" t="s">
        <v>4255</v>
      </c>
      <c r="E649" s="44">
        <v>2022</v>
      </c>
      <c r="F649" s="44">
        <v>9</v>
      </c>
      <c r="G649" s="44">
        <v>2022</v>
      </c>
      <c r="H649" s="44">
        <v>9</v>
      </c>
      <c r="I649" s="46">
        <v>3194</v>
      </c>
    </row>
    <row r="650" spans="1:9" x14ac:dyDescent="0.2">
      <c r="A650" s="42">
        <f t="shared" si="10"/>
        <v>649</v>
      </c>
      <c r="B650" s="43" t="s">
        <v>2193</v>
      </c>
      <c r="C650" s="44">
        <v>48228</v>
      </c>
      <c r="D650" s="45" t="s">
        <v>4255</v>
      </c>
      <c r="E650" s="44">
        <v>2022</v>
      </c>
      <c r="F650" s="44">
        <v>9</v>
      </c>
      <c r="G650" s="44">
        <v>2022</v>
      </c>
      <c r="H650" s="44">
        <v>9</v>
      </c>
      <c r="I650" s="46">
        <v>3957</v>
      </c>
    </row>
    <row r="651" spans="1:9" x14ac:dyDescent="0.2">
      <c r="A651" s="42">
        <f t="shared" si="10"/>
        <v>650</v>
      </c>
      <c r="B651" s="43" t="s">
        <v>2184</v>
      </c>
      <c r="C651" s="44">
        <v>48233</v>
      </c>
      <c r="D651" s="45" t="s">
        <v>4255</v>
      </c>
      <c r="E651" s="44">
        <v>2022</v>
      </c>
      <c r="F651" s="44">
        <v>9</v>
      </c>
      <c r="G651" s="44">
        <v>2022</v>
      </c>
      <c r="H651" s="44">
        <v>9</v>
      </c>
      <c r="I651" s="46">
        <v>4801</v>
      </c>
    </row>
    <row r="652" spans="1:9" x14ac:dyDescent="0.2">
      <c r="A652" s="42">
        <f t="shared" si="10"/>
        <v>651</v>
      </c>
      <c r="B652" s="43" t="s">
        <v>64</v>
      </c>
      <c r="C652" s="44">
        <v>48231</v>
      </c>
      <c r="D652" s="45" t="s">
        <v>4255</v>
      </c>
      <c r="E652" s="44">
        <v>2022</v>
      </c>
      <c r="F652" s="44">
        <v>9</v>
      </c>
      <c r="G652" s="44">
        <v>2022</v>
      </c>
      <c r="H652" s="44">
        <v>9</v>
      </c>
      <c r="I652" s="46">
        <v>85621</v>
      </c>
    </row>
    <row r="653" spans="1:9" x14ac:dyDescent="0.2">
      <c r="A653" s="42">
        <f t="shared" si="10"/>
        <v>652</v>
      </c>
      <c r="B653" s="43" t="s">
        <v>132</v>
      </c>
      <c r="C653" s="44">
        <v>48236</v>
      </c>
      <c r="D653" s="45" t="s">
        <v>4255</v>
      </c>
      <c r="E653" s="44">
        <v>2022</v>
      </c>
      <c r="F653" s="44">
        <v>9</v>
      </c>
      <c r="G653" s="44">
        <v>2022</v>
      </c>
      <c r="H653" s="44">
        <v>9</v>
      </c>
      <c r="I653" s="46">
        <v>21692</v>
      </c>
    </row>
    <row r="654" spans="1:9" x14ac:dyDescent="0.2">
      <c r="A654" s="42">
        <f t="shared" si="10"/>
        <v>653</v>
      </c>
      <c r="B654" s="43" t="s">
        <v>3654</v>
      </c>
      <c r="C654" s="44">
        <v>48256</v>
      </c>
      <c r="D654" s="45" t="s">
        <v>4255</v>
      </c>
      <c r="E654" s="44">
        <v>2022</v>
      </c>
      <c r="F654" s="44">
        <v>9</v>
      </c>
      <c r="G654" s="44">
        <v>2022</v>
      </c>
      <c r="H654" s="44">
        <v>9</v>
      </c>
      <c r="I654" s="46">
        <v>7361</v>
      </c>
    </row>
    <row r="655" spans="1:9" x14ac:dyDescent="0.2">
      <c r="A655" s="42">
        <f t="shared" si="10"/>
        <v>654</v>
      </c>
      <c r="B655" s="43" t="s">
        <v>4260</v>
      </c>
      <c r="C655" s="44">
        <v>48268</v>
      </c>
      <c r="D655" s="45" t="s">
        <v>4255</v>
      </c>
      <c r="E655" s="44">
        <v>2022</v>
      </c>
      <c r="F655" s="44">
        <v>9</v>
      </c>
      <c r="G655" s="44">
        <v>2022</v>
      </c>
      <c r="H655" s="44">
        <v>9</v>
      </c>
      <c r="I655" s="46">
        <v>529</v>
      </c>
    </row>
    <row r="656" spans="1:9" x14ac:dyDescent="0.2">
      <c r="A656" s="42">
        <f t="shared" si="10"/>
        <v>655</v>
      </c>
      <c r="B656" s="43" t="s">
        <v>3992</v>
      </c>
      <c r="C656" s="44">
        <v>48280</v>
      </c>
      <c r="D656" s="45" t="s">
        <v>4255</v>
      </c>
      <c r="E656" s="44">
        <v>2022</v>
      </c>
      <c r="F656" s="44">
        <v>9</v>
      </c>
      <c r="G656" s="44">
        <v>2022</v>
      </c>
      <c r="H656" s="44">
        <v>9</v>
      </c>
      <c r="I656" s="46">
        <v>2962</v>
      </c>
    </row>
    <row r="657" spans="1:9" x14ac:dyDescent="0.2">
      <c r="A657" s="42">
        <f t="shared" si="10"/>
        <v>656</v>
      </c>
      <c r="B657" s="43" t="s">
        <v>3873</v>
      </c>
      <c r="C657" s="44">
        <v>48302</v>
      </c>
      <c r="D657" s="45" t="s">
        <v>4255</v>
      </c>
      <c r="E657" s="44">
        <v>2022</v>
      </c>
      <c r="F657" s="44">
        <v>9</v>
      </c>
      <c r="G657" s="44">
        <v>2022</v>
      </c>
      <c r="H657" s="44">
        <v>9</v>
      </c>
      <c r="I657" s="46">
        <v>1368</v>
      </c>
    </row>
    <row r="658" spans="1:9" x14ac:dyDescent="0.2">
      <c r="A658" s="42">
        <f t="shared" si="10"/>
        <v>657</v>
      </c>
      <c r="B658" s="43" t="s">
        <v>2651</v>
      </c>
      <c r="C658" s="44">
        <v>48329</v>
      </c>
      <c r="D658" s="45" t="s">
        <v>4255</v>
      </c>
      <c r="E658" s="44">
        <v>2022</v>
      </c>
      <c r="F658" s="44">
        <v>9</v>
      </c>
      <c r="G658" s="44">
        <v>2022</v>
      </c>
      <c r="H658" s="44">
        <v>9</v>
      </c>
      <c r="I658" s="46">
        <v>4593</v>
      </c>
    </row>
    <row r="659" spans="1:9" x14ac:dyDescent="0.2">
      <c r="A659" s="42">
        <f t="shared" si="10"/>
        <v>658</v>
      </c>
      <c r="B659" s="43" t="s">
        <v>3423</v>
      </c>
      <c r="C659" s="44">
        <v>48299</v>
      </c>
      <c r="D659" s="45" t="s">
        <v>4255</v>
      </c>
      <c r="E659" s="44">
        <v>2022</v>
      </c>
      <c r="F659" s="44">
        <v>9</v>
      </c>
      <c r="G659" s="44">
        <v>2022</v>
      </c>
      <c r="H659" s="44">
        <v>9</v>
      </c>
      <c r="I659" s="46">
        <v>2320</v>
      </c>
    </row>
    <row r="660" spans="1:9" x14ac:dyDescent="0.2">
      <c r="A660" s="42">
        <f t="shared" si="10"/>
        <v>659</v>
      </c>
      <c r="B660" s="43" t="s">
        <v>940</v>
      </c>
      <c r="C660" s="44">
        <v>6540</v>
      </c>
      <c r="D660" s="45" t="s">
        <v>4255</v>
      </c>
      <c r="E660" s="44">
        <v>2022</v>
      </c>
      <c r="F660" s="44">
        <v>10</v>
      </c>
      <c r="G660" s="44">
        <v>2022</v>
      </c>
      <c r="H660" s="44">
        <v>10</v>
      </c>
      <c r="I660" s="46">
        <v>8034</v>
      </c>
    </row>
    <row r="661" spans="1:9" x14ac:dyDescent="0.2">
      <c r="A661" s="42">
        <f t="shared" si="10"/>
        <v>660</v>
      </c>
      <c r="B661" s="43" t="s">
        <v>280</v>
      </c>
      <c r="C661" s="44">
        <v>6549</v>
      </c>
      <c r="D661" s="45" t="s">
        <v>4255</v>
      </c>
      <c r="E661" s="44">
        <v>2022</v>
      </c>
      <c r="F661" s="44">
        <v>10</v>
      </c>
      <c r="G661" s="44">
        <v>2022</v>
      </c>
      <c r="H661" s="44">
        <v>10</v>
      </c>
      <c r="I661" s="46">
        <v>246</v>
      </c>
    </row>
    <row r="662" spans="1:9" x14ac:dyDescent="0.2">
      <c r="A662" s="42">
        <f t="shared" si="10"/>
        <v>661</v>
      </c>
      <c r="B662" s="43" t="s">
        <v>3806</v>
      </c>
      <c r="C662" s="44">
        <v>6553</v>
      </c>
      <c r="D662" s="45" t="s">
        <v>4255</v>
      </c>
      <c r="E662" s="44">
        <v>2022</v>
      </c>
      <c r="F662" s="44">
        <v>10</v>
      </c>
      <c r="G662" s="44">
        <v>2022</v>
      </c>
      <c r="H662" s="44">
        <v>10</v>
      </c>
      <c r="I662" s="46">
        <v>1474</v>
      </c>
    </row>
    <row r="663" spans="1:9" x14ac:dyDescent="0.2">
      <c r="A663" s="42">
        <f t="shared" si="10"/>
        <v>662</v>
      </c>
      <c r="B663" s="43" t="s">
        <v>2360</v>
      </c>
      <c r="C663" s="44">
        <v>6556</v>
      </c>
      <c r="D663" s="45" t="s">
        <v>4255</v>
      </c>
      <c r="E663" s="44">
        <v>2022</v>
      </c>
      <c r="F663" s="44">
        <v>10</v>
      </c>
      <c r="G663" s="44">
        <v>2022</v>
      </c>
      <c r="H663" s="44">
        <v>10</v>
      </c>
      <c r="I663" s="46">
        <v>1113</v>
      </c>
    </row>
    <row r="664" spans="1:9" x14ac:dyDescent="0.2">
      <c r="A664" s="42">
        <f t="shared" si="10"/>
        <v>663</v>
      </c>
      <c r="B664" s="43" t="s">
        <v>3806</v>
      </c>
      <c r="C664" s="44">
        <v>6557</v>
      </c>
      <c r="D664" s="45" t="s">
        <v>4255</v>
      </c>
      <c r="E664" s="44">
        <v>2022</v>
      </c>
      <c r="F664" s="44">
        <v>10</v>
      </c>
      <c r="G664" s="44">
        <v>2022</v>
      </c>
      <c r="H664" s="44">
        <v>10</v>
      </c>
      <c r="I664" s="46">
        <v>1474</v>
      </c>
    </row>
    <row r="665" spans="1:9" x14ac:dyDescent="0.2">
      <c r="A665" s="42">
        <f t="shared" si="10"/>
        <v>664</v>
      </c>
      <c r="B665" s="43" t="s">
        <v>4257</v>
      </c>
      <c r="C665" s="44">
        <v>6571</v>
      </c>
      <c r="D665" s="45" t="s">
        <v>4255</v>
      </c>
      <c r="E665" s="44">
        <v>2022</v>
      </c>
      <c r="F665" s="44">
        <v>10</v>
      </c>
      <c r="G665" s="44">
        <v>2022</v>
      </c>
      <c r="H665" s="44">
        <v>10</v>
      </c>
      <c r="I665" s="46">
        <v>3048</v>
      </c>
    </row>
    <row r="666" spans="1:9" x14ac:dyDescent="0.2">
      <c r="A666" s="42">
        <f t="shared" si="10"/>
        <v>665</v>
      </c>
      <c r="B666" s="43" t="s">
        <v>3364</v>
      </c>
      <c r="C666" s="44">
        <v>6563</v>
      </c>
      <c r="D666" s="45" t="s">
        <v>4255</v>
      </c>
      <c r="E666" s="44">
        <v>2022</v>
      </c>
      <c r="F666" s="44">
        <v>10</v>
      </c>
      <c r="G666" s="44">
        <v>2022</v>
      </c>
      <c r="H666" s="44">
        <v>10</v>
      </c>
      <c r="I666" s="46">
        <v>4461</v>
      </c>
    </row>
    <row r="667" spans="1:9" x14ac:dyDescent="0.2">
      <c r="A667" s="42">
        <f t="shared" si="10"/>
        <v>666</v>
      </c>
      <c r="B667" s="43" t="s">
        <v>2184</v>
      </c>
      <c r="C667" s="44">
        <v>48232</v>
      </c>
      <c r="D667" s="45" t="s">
        <v>4255</v>
      </c>
      <c r="E667" s="44">
        <v>2022</v>
      </c>
      <c r="F667" s="44">
        <v>10</v>
      </c>
      <c r="G667" s="44">
        <v>2022</v>
      </c>
      <c r="H667" s="44">
        <v>10</v>
      </c>
      <c r="I667" s="46">
        <v>4583</v>
      </c>
    </row>
    <row r="668" spans="1:9" x14ac:dyDescent="0.2">
      <c r="A668" s="42">
        <f t="shared" si="10"/>
        <v>667</v>
      </c>
      <c r="B668" s="43" t="s">
        <v>3873</v>
      </c>
      <c r="C668" s="44">
        <v>48303</v>
      </c>
      <c r="D668" s="45" t="s">
        <v>4255</v>
      </c>
      <c r="E668" s="44">
        <v>2022</v>
      </c>
      <c r="F668" s="44">
        <v>10</v>
      </c>
      <c r="G668" s="44">
        <v>2022</v>
      </c>
      <c r="H668" s="44">
        <v>10</v>
      </c>
      <c r="I668" s="46">
        <v>2677</v>
      </c>
    </row>
    <row r="669" spans="1:9" x14ac:dyDescent="0.2">
      <c r="A669" s="42">
        <f t="shared" si="10"/>
        <v>668</v>
      </c>
      <c r="B669" s="43" t="s">
        <v>805</v>
      </c>
      <c r="C669" s="44">
        <v>48353</v>
      </c>
      <c r="D669" s="45" t="s">
        <v>4255</v>
      </c>
      <c r="E669" s="44">
        <v>2022</v>
      </c>
      <c r="F669" s="44">
        <v>10</v>
      </c>
      <c r="G669" s="44">
        <v>2022</v>
      </c>
      <c r="H669" s="44">
        <v>10</v>
      </c>
      <c r="I669" s="46">
        <v>0</v>
      </c>
    </row>
    <row r="670" spans="1:9" x14ac:dyDescent="0.2">
      <c r="A670" s="42">
        <f t="shared" si="10"/>
        <v>669</v>
      </c>
      <c r="B670" s="43" t="s">
        <v>1759</v>
      </c>
      <c r="C670" s="44">
        <v>48418</v>
      </c>
      <c r="D670" s="45" t="s">
        <v>4261</v>
      </c>
      <c r="E670" s="44">
        <v>2021</v>
      </c>
      <c r="F670" s="44">
        <v>4</v>
      </c>
      <c r="G670" s="44">
        <v>2021</v>
      </c>
      <c r="H670" s="44">
        <v>4</v>
      </c>
      <c r="I670" s="46">
        <v>96311</v>
      </c>
    </row>
    <row r="671" spans="1:9" x14ac:dyDescent="0.2">
      <c r="A671" s="42">
        <f t="shared" si="10"/>
        <v>670</v>
      </c>
      <c r="B671" s="43" t="s">
        <v>4262</v>
      </c>
      <c r="C671" s="44">
        <v>48005</v>
      </c>
      <c r="D671" s="45" t="s">
        <v>4261</v>
      </c>
      <c r="E671" s="44">
        <v>2021</v>
      </c>
      <c r="F671" s="44">
        <v>9</v>
      </c>
      <c r="G671" s="44">
        <v>2021</v>
      </c>
      <c r="H671" s="44">
        <v>9</v>
      </c>
      <c r="I671" s="46">
        <v>904</v>
      </c>
    </row>
    <row r="672" spans="1:9" x14ac:dyDescent="0.2">
      <c r="A672" s="42">
        <f t="shared" si="10"/>
        <v>671</v>
      </c>
      <c r="B672" s="43" t="s">
        <v>4263</v>
      </c>
      <c r="C672" s="44">
        <v>6603</v>
      </c>
      <c r="D672" s="45" t="s">
        <v>4261</v>
      </c>
      <c r="E672" s="44">
        <v>2022</v>
      </c>
      <c r="F672" s="44">
        <v>6</v>
      </c>
      <c r="G672" s="44">
        <v>2022</v>
      </c>
      <c r="H672" s="44">
        <v>6</v>
      </c>
      <c r="I672" s="46">
        <v>4181</v>
      </c>
    </row>
    <row r="673" spans="1:9" x14ac:dyDescent="0.2">
      <c r="A673" s="42">
        <f t="shared" si="10"/>
        <v>672</v>
      </c>
      <c r="B673" s="43" t="s">
        <v>1505</v>
      </c>
      <c r="C673" s="44">
        <v>6579</v>
      </c>
      <c r="D673" s="45" t="s">
        <v>4261</v>
      </c>
      <c r="E673" s="44">
        <v>2022</v>
      </c>
      <c r="F673" s="44">
        <v>7</v>
      </c>
      <c r="G673" s="44">
        <v>2022</v>
      </c>
      <c r="H673" s="44">
        <v>7</v>
      </c>
      <c r="I673" s="46">
        <v>5663</v>
      </c>
    </row>
    <row r="674" spans="1:9" x14ac:dyDescent="0.2">
      <c r="A674" s="42">
        <f t="shared" si="10"/>
        <v>673</v>
      </c>
      <c r="B674" s="43" t="s">
        <v>131</v>
      </c>
      <c r="C674" s="44">
        <v>6575</v>
      </c>
      <c r="D674" s="45" t="s">
        <v>4261</v>
      </c>
      <c r="E674" s="44">
        <v>2022</v>
      </c>
      <c r="F674" s="44">
        <v>7</v>
      </c>
      <c r="G674" s="44">
        <v>2022</v>
      </c>
      <c r="H674" s="44">
        <v>7</v>
      </c>
      <c r="I674" s="46">
        <v>17240</v>
      </c>
    </row>
    <row r="675" spans="1:9" x14ac:dyDescent="0.2">
      <c r="A675" s="42">
        <f t="shared" si="10"/>
        <v>674</v>
      </c>
      <c r="B675" s="43" t="s">
        <v>2910</v>
      </c>
      <c r="C675" s="44">
        <v>6582</v>
      </c>
      <c r="D675" s="45" t="s">
        <v>4261</v>
      </c>
      <c r="E675" s="44">
        <v>2022</v>
      </c>
      <c r="F675" s="44">
        <v>7</v>
      </c>
      <c r="G675" s="44">
        <v>2022</v>
      </c>
      <c r="H675" s="44">
        <v>7</v>
      </c>
      <c r="I675" s="46">
        <v>1724</v>
      </c>
    </row>
    <row r="676" spans="1:9" x14ac:dyDescent="0.2">
      <c r="A676" s="42">
        <f t="shared" si="10"/>
        <v>675</v>
      </c>
      <c r="B676" s="43" t="s">
        <v>807</v>
      </c>
      <c r="C676" s="44">
        <v>6597</v>
      </c>
      <c r="D676" s="45" t="s">
        <v>4261</v>
      </c>
      <c r="E676" s="44">
        <v>2022</v>
      </c>
      <c r="F676" s="44">
        <v>7</v>
      </c>
      <c r="G676" s="44">
        <v>2022</v>
      </c>
      <c r="H676" s="44">
        <v>7</v>
      </c>
      <c r="I676" s="46">
        <v>16193</v>
      </c>
    </row>
    <row r="677" spans="1:9" x14ac:dyDescent="0.2">
      <c r="A677" s="42">
        <f t="shared" si="10"/>
        <v>676</v>
      </c>
      <c r="B677" s="43" t="s">
        <v>4263</v>
      </c>
      <c r="C677" s="44">
        <v>6604</v>
      </c>
      <c r="D677" s="45" t="s">
        <v>4261</v>
      </c>
      <c r="E677" s="44">
        <v>2022</v>
      </c>
      <c r="F677" s="44">
        <v>7</v>
      </c>
      <c r="G677" s="44">
        <v>2022</v>
      </c>
      <c r="H677" s="44">
        <v>7</v>
      </c>
      <c r="I677" s="46">
        <v>6445</v>
      </c>
    </row>
    <row r="678" spans="1:9" x14ac:dyDescent="0.2">
      <c r="A678" s="42">
        <f t="shared" si="10"/>
        <v>677</v>
      </c>
      <c r="B678" s="43" t="s">
        <v>510</v>
      </c>
      <c r="C678" s="44">
        <v>48400</v>
      </c>
      <c r="D678" s="45" t="s">
        <v>4261</v>
      </c>
      <c r="E678" s="44">
        <v>2022</v>
      </c>
      <c r="F678" s="44">
        <v>7</v>
      </c>
      <c r="G678" s="44">
        <v>2022</v>
      </c>
      <c r="H678" s="44">
        <v>7</v>
      </c>
      <c r="I678" s="46">
        <v>2617</v>
      </c>
    </row>
    <row r="679" spans="1:9" x14ac:dyDescent="0.2">
      <c r="A679" s="42">
        <f t="shared" si="10"/>
        <v>678</v>
      </c>
      <c r="B679" s="43" t="s">
        <v>525</v>
      </c>
      <c r="C679" s="44">
        <v>48399</v>
      </c>
      <c r="D679" s="45" t="s">
        <v>4261</v>
      </c>
      <c r="E679" s="44">
        <v>2022</v>
      </c>
      <c r="F679" s="44">
        <v>7</v>
      </c>
      <c r="G679" s="44">
        <v>2022</v>
      </c>
      <c r="H679" s="44">
        <v>7</v>
      </c>
      <c r="I679" s="46">
        <v>30018</v>
      </c>
    </row>
    <row r="680" spans="1:9" x14ac:dyDescent="0.2">
      <c r="A680" s="42">
        <f t="shared" si="10"/>
        <v>679</v>
      </c>
      <c r="B680" s="43" t="s">
        <v>526</v>
      </c>
      <c r="C680" s="44">
        <v>48398</v>
      </c>
      <c r="D680" s="45" t="s">
        <v>4261</v>
      </c>
      <c r="E680" s="44">
        <v>2022</v>
      </c>
      <c r="F680" s="44">
        <v>7</v>
      </c>
      <c r="G680" s="44">
        <v>2022</v>
      </c>
      <c r="H680" s="44">
        <v>7</v>
      </c>
      <c r="I680" s="46">
        <v>209</v>
      </c>
    </row>
    <row r="681" spans="1:9" x14ac:dyDescent="0.2">
      <c r="A681" s="42">
        <f t="shared" si="10"/>
        <v>680</v>
      </c>
      <c r="B681" s="43" t="s">
        <v>1913</v>
      </c>
      <c r="C681" s="44">
        <v>48396</v>
      </c>
      <c r="D681" s="45" t="s">
        <v>4261</v>
      </c>
      <c r="E681" s="44">
        <v>2022</v>
      </c>
      <c r="F681" s="44">
        <v>7</v>
      </c>
      <c r="G681" s="44">
        <v>2022</v>
      </c>
      <c r="H681" s="44">
        <v>7</v>
      </c>
      <c r="I681" s="46">
        <v>11449</v>
      </c>
    </row>
    <row r="682" spans="1:9" x14ac:dyDescent="0.2">
      <c r="A682" s="42">
        <f t="shared" si="10"/>
        <v>681</v>
      </c>
      <c r="B682" s="43" t="s">
        <v>1827</v>
      </c>
      <c r="C682" s="44">
        <v>48394</v>
      </c>
      <c r="D682" s="45" t="s">
        <v>4261</v>
      </c>
      <c r="E682" s="44">
        <v>2022</v>
      </c>
      <c r="F682" s="44">
        <v>7</v>
      </c>
      <c r="G682" s="44">
        <v>2022</v>
      </c>
      <c r="H682" s="44">
        <v>7</v>
      </c>
      <c r="I682" s="46">
        <v>22107</v>
      </c>
    </row>
    <row r="683" spans="1:9" x14ac:dyDescent="0.2">
      <c r="A683" s="42">
        <f t="shared" si="10"/>
        <v>682</v>
      </c>
      <c r="B683" s="43" t="s">
        <v>1911</v>
      </c>
      <c r="C683" s="44">
        <v>48392</v>
      </c>
      <c r="D683" s="45" t="s">
        <v>4261</v>
      </c>
      <c r="E683" s="44">
        <v>2022</v>
      </c>
      <c r="F683" s="44">
        <v>7</v>
      </c>
      <c r="G683" s="44">
        <v>2022</v>
      </c>
      <c r="H683" s="44">
        <v>7</v>
      </c>
      <c r="I683" s="46">
        <v>30271</v>
      </c>
    </row>
    <row r="684" spans="1:9" x14ac:dyDescent="0.2">
      <c r="A684" s="42">
        <f t="shared" si="10"/>
        <v>683</v>
      </c>
      <c r="B684" s="43" t="s">
        <v>178</v>
      </c>
      <c r="C684" s="44">
        <v>48411</v>
      </c>
      <c r="D684" s="45" t="s">
        <v>4261</v>
      </c>
      <c r="E684" s="44">
        <v>2022</v>
      </c>
      <c r="F684" s="44">
        <v>7</v>
      </c>
      <c r="G684" s="44">
        <v>2022</v>
      </c>
      <c r="H684" s="44">
        <v>9</v>
      </c>
      <c r="I684" s="46">
        <v>1620</v>
      </c>
    </row>
    <row r="685" spans="1:9" x14ac:dyDescent="0.2">
      <c r="A685" s="42">
        <f t="shared" si="10"/>
        <v>684</v>
      </c>
      <c r="B685" s="43" t="s">
        <v>392</v>
      </c>
      <c r="C685" s="44">
        <v>48416</v>
      </c>
      <c r="D685" s="45" t="s">
        <v>4261</v>
      </c>
      <c r="E685" s="44">
        <v>2022</v>
      </c>
      <c r="F685" s="44">
        <v>7</v>
      </c>
      <c r="G685" s="44">
        <v>2022</v>
      </c>
      <c r="H685" s="44">
        <v>7</v>
      </c>
      <c r="I685" s="46">
        <v>37717</v>
      </c>
    </row>
    <row r="686" spans="1:9" x14ac:dyDescent="0.2">
      <c r="A686" s="42">
        <f t="shared" si="10"/>
        <v>685</v>
      </c>
      <c r="B686" s="43" t="s">
        <v>4264</v>
      </c>
      <c r="C686" s="44">
        <v>6576</v>
      </c>
      <c r="D686" s="45" t="s">
        <v>4261</v>
      </c>
      <c r="E686" s="44">
        <v>2022</v>
      </c>
      <c r="F686" s="44">
        <v>8</v>
      </c>
      <c r="G686" s="44">
        <v>2022</v>
      </c>
      <c r="H686" s="44">
        <v>8</v>
      </c>
      <c r="I686" s="46">
        <v>648</v>
      </c>
    </row>
    <row r="687" spans="1:9" x14ac:dyDescent="0.2">
      <c r="A687" s="42">
        <f t="shared" si="10"/>
        <v>686</v>
      </c>
      <c r="B687" s="43" t="s">
        <v>1505</v>
      </c>
      <c r="C687" s="44">
        <v>6580</v>
      </c>
      <c r="D687" s="45" t="s">
        <v>4261</v>
      </c>
      <c r="E687" s="44">
        <v>2022</v>
      </c>
      <c r="F687" s="44">
        <v>8</v>
      </c>
      <c r="G687" s="44">
        <v>2022</v>
      </c>
      <c r="H687" s="44">
        <v>8</v>
      </c>
      <c r="I687" s="46">
        <v>1720</v>
      </c>
    </row>
    <row r="688" spans="1:9" x14ac:dyDescent="0.2">
      <c r="A688" s="42">
        <f t="shared" si="10"/>
        <v>687</v>
      </c>
      <c r="B688" s="43" t="s">
        <v>131</v>
      </c>
      <c r="C688" s="44">
        <v>6577</v>
      </c>
      <c r="D688" s="45" t="s">
        <v>4261</v>
      </c>
      <c r="E688" s="44">
        <v>2022</v>
      </c>
      <c r="F688" s="44">
        <v>8</v>
      </c>
      <c r="G688" s="44">
        <v>2022</v>
      </c>
      <c r="H688" s="44">
        <v>8</v>
      </c>
      <c r="I688" s="46">
        <v>14270</v>
      </c>
    </row>
    <row r="689" spans="1:9" x14ac:dyDescent="0.2">
      <c r="A689" s="42">
        <f t="shared" si="10"/>
        <v>688</v>
      </c>
      <c r="B689" s="43" t="s">
        <v>452</v>
      </c>
      <c r="C689" s="44">
        <v>6586</v>
      </c>
      <c r="D689" s="45" t="s">
        <v>4261</v>
      </c>
      <c r="E689" s="44">
        <v>2022</v>
      </c>
      <c r="F689" s="44">
        <v>8</v>
      </c>
      <c r="G689" s="44">
        <v>2022</v>
      </c>
      <c r="H689" s="44">
        <v>8</v>
      </c>
      <c r="I689" s="46">
        <v>1900</v>
      </c>
    </row>
    <row r="690" spans="1:9" x14ac:dyDescent="0.2">
      <c r="A690" s="42">
        <f t="shared" si="10"/>
        <v>689</v>
      </c>
      <c r="B690" s="43" t="s">
        <v>226</v>
      </c>
      <c r="C690" s="44">
        <v>6585</v>
      </c>
      <c r="D690" s="45" t="s">
        <v>4261</v>
      </c>
      <c r="E690" s="44">
        <v>2022</v>
      </c>
      <c r="F690" s="44">
        <v>8</v>
      </c>
      <c r="G690" s="44">
        <v>2022</v>
      </c>
      <c r="H690" s="44">
        <v>8</v>
      </c>
      <c r="I690" s="46">
        <v>12266</v>
      </c>
    </row>
    <row r="691" spans="1:9" x14ac:dyDescent="0.2">
      <c r="A691" s="42">
        <f t="shared" si="10"/>
        <v>690</v>
      </c>
      <c r="B691" s="43" t="s">
        <v>2910</v>
      </c>
      <c r="C691" s="44">
        <v>6583</v>
      </c>
      <c r="D691" s="45" t="s">
        <v>4261</v>
      </c>
      <c r="E691" s="44">
        <v>2022</v>
      </c>
      <c r="F691" s="44">
        <v>8</v>
      </c>
      <c r="G691" s="44">
        <v>2022</v>
      </c>
      <c r="H691" s="44">
        <v>8</v>
      </c>
      <c r="I691" s="46">
        <v>2138</v>
      </c>
    </row>
    <row r="692" spans="1:9" x14ac:dyDescent="0.2">
      <c r="A692" s="42">
        <f t="shared" si="10"/>
        <v>691</v>
      </c>
      <c r="B692" s="43" t="s">
        <v>4265</v>
      </c>
      <c r="C692" s="44">
        <v>6590</v>
      </c>
      <c r="D692" s="45" t="s">
        <v>4261</v>
      </c>
      <c r="E692" s="44">
        <v>2022</v>
      </c>
      <c r="F692" s="44">
        <v>8</v>
      </c>
      <c r="G692" s="44">
        <v>2022</v>
      </c>
      <c r="H692" s="44">
        <v>8</v>
      </c>
      <c r="I692" s="46">
        <v>2517</v>
      </c>
    </row>
    <row r="693" spans="1:9" x14ac:dyDescent="0.2">
      <c r="A693" s="42">
        <f t="shared" si="10"/>
        <v>692</v>
      </c>
      <c r="B693" s="43" t="s">
        <v>807</v>
      </c>
      <c r="C693" s="44">
        <v>6598</v>
      </c>
      <c r="D693" s="45" t="s">
        <v>4261</v>
      </c>
      <c r="E693" s="44">
        <v>2022</v>
      </c>
      <c r="F693" s="44">
        <v>8</v>
      </c>
      <c r="G693" s="44">
        <v>2022</v>
      </c>
      <c r="H693" s="44">
        <v>8</v>
      </c>
      <c r="I693" s="46">
        <v>27048</v>
      </c>
    </row>
    <row r="694" spans="1:9" x14ac:dyDescent="0.2">
      <c r="A694" s="42">
        <f t="shared" si="10"/>
        <v>693</v>
      </c>
      <c r="B694" s="43" t="s">
        <v>513</v>
      </c>
      <c r="C694" s="44">
        <v>6600</v>
      </c>
      <c r="D694" s="45" t="s">
        <v>4261</v>
      </c>
      <c r="E694" s="44">
        <v>2022</v>
      </c>
      <c r="F694" s="44">
        <v>8</v>
      </c>
      <c r="G694" s="44">
        <v>2022</v>
      </c>
      <c r="H694" s="44">
        <v>8</v>
      </c>
      <c r="I694" s="46">
        <v>18888</v>
      </c>
    </row>
    <row r="695" spans="1:9" x14ac:dyDescent="0.2">
      <c r="A695" s="42">
        <f t="shared" si="10"/>
        <v>694</v>
      </c>
      <c r="B695" s="43" t="s">
        <v>4263</v>
      </c>
      <c r="C695" s="44">
        <v>6605</v>
      </c>
      <c r="D695" s="45" t="s">
        <v>4261</v>
      </c>
      <c r="E695" s="44">
        <v>2022</v>
      </c>
      <c r="F695" s="44">
        <v>8</v>
      </c>
      <c r="G695" s="44">
        <v>2022</v>
      </c>
      <c r="H695" s="44">
        <v>8</v>
      </c>
      <c r="I695" s="46">
        <v>4203</v>
      </c>
    </row>
    <row r="696" spans="1:9" x14ac:dyDescent="0.2">
      <c r="A696" s="42">
        <f t="shared" si="10"/>
        <v>695</v>
      </c>
      <c r="B696" s="43" t="s">
        <v>4266</v>
      </c>
      <c r="C696" s="44">
        <v>6602</v>
      </c>
      <c r="D696" s="45" t="s">
        <v>4261</v>
      </c>
      <c r="E696" s="44">
        <v>2022</v>
      </c>
      <c r="F696" s="44">
        <v>8</v>
      </c>
      <c r="G696" s="44">
        <v>2022</v>
      </c>
      <c r="H696" s="44">
        <v>8</v>
      </c>
      <c r="I696" s="46">
        <v>4471</v>
      </c>
    </row>
    <row r="697" spans="1:9" x14ac:dyDescent="0.2">
      <c r="A697" s="42">
        <f t="shared" si="10"/>
        <v>696</v>
      </c>
      <c r="B697" s="43" t="s">
        <v>3725</v>
      </c>
      <c r="C697" s="44">
        <v>6609</v>
      </c>
      <c r="D697" s="45" t="s">
        <v>4261</v>
      </c>
      <c r="E697" s="44">
        <v>2022</v>
      </c>
      <c r="F697" s="44">
        <v>8</v>
      </c>
      <c r="G697" s="44">
        <v>2022</v>
      </c>
      <c r="H697" s="44">
        <v>8</v>
      </c>
      <c r="I697" s="46">
        <v>11248</v>
      </c>
    </row>
    <row r="698" spans="1:9" x14ac:dyDescent="0.2">
      <c r="A698" s="42">
        <f t="shared" si="10"/>
        <v>697</v>
      </c>
      <c r="B698" s="43" t="s">
        <v>1440</v>
      </c>
      <c r="C698" s="44">
        <v>6611</v>
      </c>
      <c r="D698" s="45" t="s">
        <v>4261</v>
      </c>
      <c r="E698" s="44">
        <v>2022</v>
      </c>
      <c r="F698" s="44">
        <v>8</v>
      </c>
      <c r="G698" s="44">
        <v>2022</v>
      </c>
      <c r="H698" s="44">
        <v>8</v>
      </c>
      <c r="I698" s="46">
        <v>635</v>
      </c>
    </row>
    <row r="699" spans="1:9" x14ac:dyDescent="0.2">
      <c r="A699" s="42">
        <f t="shared" si="10"/>
        <v>698</v>
      </c>
      <c r="B699" s="43" t="s">
        <v>1347</v>
      </c>
      <c r="C699" s="44">
        <v>6612</v>
      </c>
      <c r="D699" s="45" t="s">
        <v>4261</v>
      </c>
      <c r="E699" s="44">
        <v>2022</v>
      </c>
      <c r="F699" s="44">
        <v>8</v>
      </c>
      <c r="G699" s="44">
        <v>2022</v>
      </c>
      <c r="H699" s="44">
        <v>8</v>
      </c>
      <c r="I699" s="46">
        <v>14703</v>
      </c>
    </row>
    <row r="700" spans="1:9" x14ac:dyDescent="0.2">
      <c r="A700" s="42">
        <f t="shared" si="10"/>
        <v>699</v>
      </c>
      <c r="B700" s="43" t="s">
        <v>4266</v>
      </c>
      <c r="C700" s="44">
        <v>6613</v>
      </c>
      <c r="D700" s="45" t="s">
        <v>4261</v>
      </c>
      <c r="E700" s="44">
        <v>2022</v>
      </c>
      <c r="F700" s="44">
        <v>8</v>
      </c>
      <c r="G700" s="44">
        <v>2022</v>
      </c>
      <c r="H700" s="44">
        <v>8</v>
      </c>
      <c r="I700" s="46">
        <v>4471</v>
      </c>
    </row>
    <row r="701" spans="1:9" x14ac:dyDescent="0.2">
      <c r="A701" s="42">
        <f t="shared" si="10"/>
        <v>700</v>
      </c>
      <c r="B701" s="43" t="s">
        <v>1911</v>
      </c>
      <c r="C701" s="44">
        <v>48393</v>
      </c>
      <c r="D701" s="45" t="s">
        <v>4261</v>
      </c>
      <c r="E701" s="44">
        <v>2022</v>
      </c>
      <c r="F701" s="44">
        <v>8</v>
      </c>
      <c r="G701" s="44">
        <v>2022</v>
      </c>
      <c r="H701" s="44">
        <v>8</v>
      </c>
      <c r="I701" s="46">
        <v>27892</v>
      </c>
    </row>
    <row r="702" spans="1:9" x14ac:dyDescent="0.2">
      <c r="A702" s="42">
        <f t="shared" si="10"/>
        <v>701</v>
      </c>
      <c r="B702" s="43" t="s">
        <v>1913</v>
      </c>
      <c r="C702" s="44">
        <v>48397</v>
      </c>
      <c r="D702" s="45" t="s">
        <v>4261</v>
      </c>
      <c r="E702" s="44">
        <v>2022</v>
      </c>
      <c r="F702" s="44">
        <v>8</v>
      </c>
      <c r="G702" s="44">
        <v>2022</v>
      </c>
      <c r="H702" s="44">
        <v>8</v>
      </c>
      <c r="I702" s="46">
        <v>952</v>
      </c>
    </row>
    <row r="703" spans="1:9" x14ac:dyDescent="0.2">
      <c r="A703" s="42">
        <f t="shared" si="10"/>
        <v>702</v>
      </c>
      <c r="B703" s="43" t="s">
        <v>1827</v>
      </c>
      <c r="C703" s="44">
        <v>48395</v>
      </c>
      <c r="D703" s="45" t="s">
        <v>4261</v>
      </c>
      <c r="E703" s="44">
        <v>2022</v>
      </c>
      <c r="F703" s="44">
        <v>8</v>
      </c>
      <c r="G703" s="44">
        <v>2022</v>
      </c>
      <c r="H703" s="44">
        <v>8</v>
      </c>
      <c r="I703" s="46">
        <v>27706</v>
      </c>
    </row>
    <row r="704" spans="1:9" x14ac:dyDescent="0.2">
      <c r="A704" s="42">
        <f t="shared" si="10"/>
        <v>703</v>
      </c>
      <c r="B704" s="43" t="s">
        <v>3875</v>
      </c>
      <c r="C704" s="44">
        <v>48377</v>
      </c>
      <c r="D704" s="45" t="s">
        <v>4261</v>
      </c>
      <c r="E704" s="44">
        <v>2022</v>
      </c>
      <c r="F704" s="44">
        <v>8</v>
      </c>
      <c r="G704" s="44">
        <v>2022</v>
      </c>
      <c r="H704" s="44">
        <v>8</v>
      </c>
      <c r="I704" s="46">
        <v>5183</v>
      </c>
    </row>
    <row r="705" spans="1:9" x14ac:dyDescent="0.2">
      <c r="A705" s="42">
        <f t="shared" si="10"/>
        <v>704</v>
      </c>
      <c r="B705" s="43" t="s">
        <v>355</v>
      </c>
      <c r="C705" s="44">
        <v>48376</v>
      </c>
      <c r="D705" s="45" t="s">
        <v>4261</v>
      </c>
      <c r="E705" s="44">
        <v>2022</v>
      </c>
      <c r="F705" s="44">
        <v>8</v>
      </c>
      <c r="G705" s="44">
        <v>2022</v>
      </c>
      <c r="H705" s="44">
        <v>8</v>
      </c>
      <c r="I705" s="46">
        <v>646</v>
      </c>
    </row>
    <row r="706" spans="1:9" x14ac:dyDescent="0.2">
      <c r="A706" s="42">
        <f t="shared" si="10"/>
        <v>705</v>
      </c>
      <c r="B706" s="43" t="s">
        <v>1863</v>
      </c>
      <c r="C706" s="44">
        <v>48363</v>
      </c>
      <c r="D706" s="45" t="s">
        <v>4261</v>
      </c>
      <c r="E706" s="44">
        <v>2022</v>
      </c>
      <c r="F706" s="44">
        <v>8</v>
      </c>
      <c r="G706" s="44">
        <v>2022</v>
      </c>
      <c r="H706" s="44">
        <v>8</v>
      </c>
      <c r="I706" s="46">
        <v>9609</v>
      </c>
    </row>
    <row r="707" spans="1:9" x14ac:dyDescent="0.2">
      <c r="A707" s="42">
        <f t="shared" si="10"/>
        <v>706</v>
      </c>
      <c r="B707" s="43" t="s">
        <v>1326</v>
      </c>
      <c r="C707" s="44">
        <v>48401</v>
      </c>
      <c r="D707" s="45" t="s">
        <v>4261</v>
      </c>
      <c r="E707" s="44">
        <v>2022</v>
      </c>
      <c r="F707" s="44">
        <v>8</v>
      </c>
      <c r="G707" s="44">
        <v>2022</v>
      </c>
      <c r="H707" s="44">
        <v>8</v>
      </c>
      <c r="I707" s="46">
        <v>7125</v>
      </c>
    </row>
    <row r="708" spans="1:9" x14ac:dyDescent="0.2">
      <c r="A708" s="42">
        <f t="shared" ref="A708:A771" si="11">A707+1</f>
        <v>707</v>
      </c>
      <c r="B708" s="43" t="s">
        <v>449</v>
      </c>
      <c r="C708" s="44">
        <v>48412</v>
      </c>
      <c r="D708" s="45" t="s">
        <v>4261</v>
      </c>
      <c r="E708" s="44">
        <v>2022</v>
      </c>
      <c r="F708" s="44">
        <v>8</v>
      </c>
      <c r="G708" s="44">
        <v>2022</v>
      </c>
      <c r="H708" s="44">
        <v>9</v>
      </c>
      <c r="I708" s="46">
        <v>1497</v>
      </c>
    </row>
    <row r="709" spans="1:9" x14ac:dyDescent="0.2">
      <c r="A709" s="42">
        <f t="shared" si="11"/>
        <v>708</v>
      </c>
      <c r="B709" s="43" t="s">
        <v>2256</v>
      </c>
      <c r="C709" s="44">
        <v>48428</v>
      </c>
      <c r="D709" s="45" t="s">
        <v>4261</v>
      </c>
      <c r="E709" s="44">
        <v>2022</v>
      </c>
      <c r="F709" s="44">
        <v>8</v>
      </c>
      <c r="G709" s="44">
        <v>2022</v>
      </c>
      <c r="H709" s="44">
        <v>8</v>
      </c>
      <c r="I709" s="46">
        <v>13050</v>
      </c>
    </row>
    <row r="710" spans="1:9" x14ac:dyDescent="0.2">
      <c r="A710" s="42">
        <f t="shared" si="11"/>
        <v>709</v>
      </c>
      <c r="B710" s="43" t="s">
        <v>53</v>
      </c>
      <c r="C710" s="44">
        <v>48480</v>
      </c>
      <c r="D710" s="45" t="s">
        <v>4261</v>
      </c>
      <c r="E710" s="44">
        <v>2022</v>
      </c>
      <c r="F710" s="44">
        <v>8</v>
      </c>
      <c r="G710" s="44">
        <v>2022</v>
      </c>
      <c r="H710" s="44">
        <v>8</v>
      </c>
      <c r="I710" s="46">
        <v>18026</v>
      </c>
    </row>
    <row r="711" spans="1:9" x14ac:dyDescent="0.2">
      <c r="A711" s="42">
        <f t="shared" si="11"/>
        <v>710</v>
      </c>
      <c r="B711" s="43" t="s">
        <v>4267</v>
      </c>
      <c r="C711" s="44">
        <v>48471</v>
      </c>
      <c r="D711" s="45" t="s">
        <v>4261</v>
      </c>
      <c r="E711" s="44">
        <v>2022</v>
      </c>
      <c r="F711" s="44">
        <v>8</v>
      </c>
      <c r="G711" s="44">
        <v>2022</v>
      </c>
      <c r="H711" s="44">
        <v>8</v>
      </c>
      <c r="I711" s="46">
        <v>1867</v>
      </c>
    </row>
    <row r="712" spans="1:9" x14ac:dyDescent="0.2">
      <c r="A712" s="42">
        <f t="shared" si="11"/>
        <v>711</v>
      </c>
      <c r="B712" s="43" t="s">
        <v>1656</v>
      </c>
      <c r="C712" s="44">
        <v>6574</v>
      </c>
      <c r="D712" s="45" t="s">
        <v>4261</v>
      </c>
      <c r="E712" s="44">
        <v>2022</v>
      </c>
      <c r="F712" s="44">
        <v>9</v>
      </c>
      <c r="G712" s="44">
        <v>2022</v>
      </c>
      <c r="H712" s="44">
        <v>9</v>
      </c>
      <c r="I712" s="46">
        <v>443</v>
      </c>
    </row>
    <row r="713" spans="1:9" x14ac:dyDescent="0.2">
      <c r="A713" s="42">
        <f t="shared" si="11"/>
        <v>712</v>
      </c>
      <c r="B713" s="43" t="s">
        <v>3963</v>
      </c>
      <c r="C713" s="44">
        <v>6584</v>
      </c>
      <c r="D713" s="45" t="s">
        <v>4261</v>
      </c>
      <c r="E713" s="44">
        <v>2022</v>
      </c>
      <c r="F713" s="44">
        <v>9</v>
      </c>
      <c r="G713" s="44">
        <v>2022</v>
      </c>
      <c r="H713" s="44">
        <v>9</v>
      </c>
      <c r="I713" s="46">
        <v>5617</v>
      </c>
    </row>
    <row r="714" spans="1:9" x14ac:dyDescent="0.2">
      <c r="A714" s="42">
        <f t="shared" si="11"/>
        <v>713</v>
      </c>
      <c r="B714" s="43" t="s">
        <v>226</v>
      </c>
      <c r="C714" s="44">
        <v>6588</v>
      </c>
      <c r="D714" s="45" t="s">
        <v>4261</v>
      </c>
      <c r="E714" s="44">
        <v>2022</v>
      </c>
      <c r="F714" s="44">
        <v>9</v>
      </c>
      <c r="G714" s="44">
        <v>2022</v>
      </c>
      <c r="H714" s="44">
        <v>9</v>
      </c>
      <c r="I714" s="46">
        <v>11701</v>
      </c>
    </row>
    <row r="715" spans="1:9" x14ac:dyDescent="0.2">
      <c r="A715" s="42">
        <f t="shared" si="11"/>
        <v>714</v>
      </c>
      <c r="B715" s="43" t="s">
        <v>4265</v>
      </c>
      <c r="C715" s="44">
        <v>6591</v>
      </c>
      <c r="D715" s="45" t="s">
        <v>4261</v>
      </c>
      <c r="E715" s="44">
        <v>2022</v>
      </c>
      <c r="F715" s="44">
        <v>9</v>
      </c>
      <c r="G715" s="44">
        <v>2022</v>
      </c>
      <c r="H715" s="44">
        <v>9</v>
      </c>
      <c r="I715" s="46">
        <v>5018</v>
      </c>
    </row>
    <row r="716" spans="1:9" x14ac:dyDescent="0.2">
      <c r="A716" s="42">
        <f t="shared" si="11"/>
        <v>715</v>
      </c>
      <c r="B716" s="43" t="s">
        <v>3265</v>
      </c>
      <c r="C716" s="44">
        <v>6594</v>
      </c>
      <c r="D716" s="45" t="s">
        <v>4261</v>
      </c>
      <c r="E716" s="44">
        <v>2022</v>
      </c>
      <c r="F716" s="44">
        <v>9</v>
      </c>
      <c r="G716" s="44">
        <v>2022</v>
      </c>
      <c r="H716" s="44">
        <v>9</v>
      </c>
      <c r="I716" s="46">
        <v>2275</v>
      </c>
    </row>
    <row r="717" spans="1:9" x14ac:dyDescent="0.2">
      <c r="A717" s="42">
        <f t="shared" si="11"/>
        <v>716</v>
      </c>
      <c r="B717" s="43" t="s">
        <v>4268</v>
      </c>
      <c r="C717" s="44">
        <v>6595</v>
      </c>
      <c r="D717" s="45" t="s">
        <v>4261</v>
      </c>
      <c r="E717" s="44">
        <v>2022</v>
      </c>
      <c r="F717" s="44">
        <v>9</v>
      </c>
      <c r="G717" s="44">
        <v>2022</v>
      </c>
      <c r="H717" s="44">
        <v>9</v>
      </c>
      <c r="I717" s="46">
        <v>561</v>
      </c>
    </row>
    <row r="718" spans="1:9" x14ac:dyDescent="0.2">
      <c r="A718" s="42">
        <f t="shared" si="11"/>
        <v>717</v>
      </c>
      <c r="B718" s="43" t="s">
        <v>2510</v>
      </c>
      <c r="C718" s="44">
        <v>6593</v>
      </c>
      <c r="D718" s="45" t="s">
        <v>4261</v>
      </c>
      <c r="E718" s="44">
        <v>2022</v>
      </c>
      <c r="F718" s="44">
        <v>9</v>
      </c>
      <c r="G718" s="44">
        <v>2022</v>
      </c>
      <c r="H718" s="44">
        <v>9</v>
      </c>
      <c r="I718" s="46">
        <v>1735</v>
      </c>
    </row>
    <row r="719" spans="1:9" x14ac:dyDescent="0.2">
      <c r="A719" s="42">
        <f t="shared" si="11"/>
        <v>718</v>
      </c>
      <c r="B719" s="43" t="s">
        <v>4269</v>
      </c>
      <c r="C719" s="44">
        <v>6606</v>
      </c>
      <c r="D719" s="45" t="s">
        <v>4261</v>
      </c>
      <c r="E719" s="44">
        <v>2022</v>
      </c>
      <c r="F719" s="44">
        <v>9</v>
      </c>
      <c r="G719" s="44">
        <v>2022</v>
      </c>
      <c r="H719" s="44">
        <v>9</v>
      </c>
      <c r="I719" s="46">
        <v>4134</v>
      </c>
    </row>
    <row r="720" spans="1:9" x14ac:dyDescent="0.2">
      <c r="A720" s="42">
        <f t="shared" si="11"/>
        <v>719</v>
      </c>
      <c r="B720" s="43" t="s">
        <v>590</v>
      </c>
      <c r="C720" s="44">
        <v>6599</v>
      </c>
      <c r="D720" s="45" t="s">
        <v>4261</v>
      </c>
      <c r="E720" s="44">
        <v>2022</v>
      </c>
      <c r="F720" s="44">
        <v>9</v>
      </c>
      <c r="G720" s="44">
        <v>2022</v>
      </c>
      <c r="H720" s="44">
        <v>9</v>
      </c>
      <c r="I720" s="46">
        <v>4166</v>
      </c>
    </row>
    <row r="721" spans="1:9" x14ac:dyDescent="0.2">
      <c r="A721" s="42">
        <f t="shared" si="11"/>
        <v>720</v>
      </c>
      <c r="B721" s="43" t="s">
        <v>4270</v>
      </c>
      <c r="C721" s="44">
        <v>6616</v>
      </c>
      <c r="D721" s="45" t="s">
        <v>4261</v>
      </c>
      <c r="E721" s="44">
        <v>2022</v>
      </c>
      <c r="F721" s="44">
        <v>9</v>
      </c>
      <c r="G721" s="44">
        <v>2022</v>
      </c>
      <c r="H721" s="44">
        <v>9</v>
      </c>
      <c r="I721" s="46">
        <v>3071</v>
      </c>
    </row>
    <row r="722" spans="1:9" x14ac:dyDescent="0.2">
      <c r="A722" s="42">
        <f t="shared" si="11"/>
        <v>721</v>
      </c>
      <c r="B722" s="43" t="s">
        <v>4271</v>
      </c>
      <c r="C722" s="44">
        <v>6614</v>
      </c>
      <c r="D722" s="45" t="s">
        <v>4261</v>
      </c>
      <c r="E722" s="44">
        <v>2022</v>
      </c>
      <c r="F722" s="44">
        <v>9</v>
      </c>
      <c r="G722" s="44">
        <v>2022</v>
      </c>
      <c r="H722" s="44">
        <v>9</v>
      </c>
      <c r="I722" s="46">
        <v>1847</v>
      </c>
    </row>
    <row r="723" spans="1:9" x14ac:dyDescent="0.2">
      <c r="A723" s="42">
        <f t="shared" si="11"/>
        <v>722</v>
      </c>
      <c r="B723" s="43" t="s">
        <v>1864</v>
      </c>
      <c r="C723" s="44">
        <v>48365</v>
      </c>
      <c r="D723" s="45" t="s">
        <v>4261</v>
      </c>
      <c r="E723" s="44">
        <v>2022</v>
      </c>
      <c r="F723" s="44">
        <v>9</v>
      </c>
      <c r="G723" s="44">
        <v>2022</v>
      </c>
      <c r="H723" s="44">
        <v>9</v>
      </c>
      <c r="I723" s="46">
        <v>254</v>
      </c>
    </row>
    <row r="724" spans="1:9" x14ac:dyDescent="0.2">
      <c r="A724" s="42">
        <f t="shared" si="11"/>
        <v>723</v>
      </c>
      <c r="B724" s="43" t="s">
        <v>1863</v>
      </c>
      <c r="C724" s="44">
        <v>48364</v>
      </c>
      <c r="D724" s="45" t="s">
        <v>4261</v>
      </c>
      <c r="E724" s="44">
        <v>2022</v>
      </c>
      <c r="F724" s="44">
        <v>9</v>
      </c>
      <c r="G724" s="44">
        <v>2022</v>
      </c>
      <c r="H724" s="44">
        <v>9</v>
      </c>
      <c r="I724" s="46">
        <v>9755</v>
      </c>
    </row>
    <row r="725" spans="1:9" x14ac:dyDescent="0.2">
      <c r="A725" s="42">
        <f t="shared" si="11"/>
        <v>724</v>
      </c>
      <c r="B725" s="43" t="s">
        <v>2681</v>
      </c>
      <c r="C725" s="44">
        <v>48424</v>
      </c>
      <c r="D725" s="45" t="s">
        <v>4261</v>
      </c>
      <c r="E725" s="44">
        <v>2022</v>
      </c>
      <c r="F725" s="44">
        <v>9</v>
      </c>
      <c r="G725" s="44">
        <v>2022</v>
      </c>
      <c r="H725" s="44">
        <v>9</v>
      </c>
      <c r="I725" s="46">
        <v>4072</v>
      </c>
    </row>
    <row r="726" spans="1:9" x14ac:dyDescent="0.2">
      <c r="A726" s="42">
        <f t="shared" si="11"/>
        <v>725</v>
      </c>
      <c r="B726" s="43" t="s">
        <v>952</v>
      </c>
      <c r="C726" s="44">
        <v>48454</v>
      </c>
      <c r="D726" s="45" t="s">
        <v>4261</v>
      </c>
      <c r="E726" s="44">
        <v>2022</v>
      </c>
      <c r="F726" s="44">
        <v>9</v>
      </c>
      <c r="G726" s="44">
        <v>2022</v>
      </c>
      <c r="H726" s="44">
        <v>9</v>
      </c>
      <c r="I726" s="46">
        <v>289</v>
      </c>
    </row>
    <row r="727" spans="1:9" x14ac:dyDescent="0.2">
      <c r="A727" s="42">
        <f t="shared" si="11"/>
        <v>726</v>
      </c>
      <c r="B727" s="43" t="s">
        <v>2602</v>
      </c>
      <c r="C727" s="44">
        <v>48457</v>
      </c>
      <c r="D727" s="45" t="s">
        <v>4261</v>
      </c>
      <c r="E727" s="44">
        <v>2022</v>
      </c>
      <c r="F727" s="44">
        <v>9</v>
      </c>
      <c r="G727" s="44">
        <v>2022</v>
      </c>
      <c r="H727" s="44">
        <v>9</v>
      </c>
      <c r="I727" s="46">
        <v>2042</v>
      </c>
    </row>
    <row r="728" spans="1:9" x14ac:dyDescent="0.2">
      <c r="A728" s="42">
        <f t="shared" si="11"/>
        <v>727</v>
      </c>
      <c r="B728" s="43" t="s">
        <v>2763</v>
      </c>
      <c r="C728" s="44">
        <v>48469</v>
      </c>
      <c r="D728" s="45" t="s">
        <v>4261</v>
      </c>
      <c r="E728" s="44">
        <v>2022</v>
      </c>
      <c r="F728" s="44">
        <v>9</v>
      </c>
      <c r="G728" s="44">
        <v>2022</v>
      </c>
      <c r="H728" s="44">
        <v>9</v>
      </c>
      <c r="I728" s="46">
        <v>1641</v>
      </c>
    </row>
    <row r="729" spans="1:9" x14ac:dyDescent="0.2">
      <c r="A729" s="42">
        <f t="shared" si="11"/>
        <v>728</v>
      </c>
      <c r="B729" s="43" t="s">
        <v>370</v>
      </c>
      <c r="C729" s="44">
        <v>48481</v>
      </c>
      <c r="D729" s="45" t="s">
        <v>4261</v>
      </c>
      <c r="E729" s="44">
        <v>2022</v>
      </c>
      <c r="F729" s="44">
        <v>9</v>
      </c>
      <c r="G729" s="44">
        <v>2022</v>
      </c>
      <c r="H729" s="44">
        <v>9</v>
      </c>
      <c r="I729" s="46">
        <v>9321</v>
      </c>
    </row>
    <row r="730" spans="1:9" x14ac:dyDescent="0.2">
      <c r="A730" s="42">
        <f t="shared" si="11"/>
        <v>729</v>
      </c>
      <c r="B730" s="43" t="s">
        <v>156</v>
      </c>
      <c r="C730" s="44">
        <v>48482</v>
      </c>
      <c r="D730" s="45" t="s">
        <v>4261</v>
      </c>
      <c r="E730" s="44">
        <v>2022</v>
      </c>
      <c r="F730" s="44">
        <v>9</v>
      </c>
      <c r="G730" s="44">
        <v>2022</v>
      </c>
      <c r="H730" s="44">
        <v>9</v>
      </c>
      <c r="I730" s="46">
        <v>19000</v>
      </c>
    </row>
    <row r="731" spans="1:9" x14ac:dyDescent="0.2">
      <c r="A731" s="42">
        <f t="shared" si="11"/>
        <v>730</v>
      </c>
      <c r="B731" s="43" t="s">
        <v>3822</v>
      </c>
      <c r="C731" s="44">
        <v>48425</v>
      </c>
      <c r="D731" s="45" t="s">
        <v>4261</v>
      </c>
      <c r="E731" s="44">
        <v>2022</v>
      </c>
      <c r="F731" s="44">
        <v>9</v>
      </c>
      <c r="G731" s="44">
        <v>2022</v>
      </c>
      <c r="H731" s="44">
        <v>9</v>
      </c>
      <c r="I731" s="46">
        <v>14283</v>
      </c>
    </row>
    <row r="732" spans="1:9" x14ac:dyDescent="0.2">
      <c r="A732" s="42">
        <f t="shared" si="11"/>
        <v>731</v>
      </c>
      <c r="B732" s="43" t="s">
        <v>2256</v>
      </c>
      <c r="C732" s="44">
        <v>48429</v>
      </c>
      <c r="D732" s="45" t="s">
        <v>4261</v>
      </c>
      <c r="E732" s="44">
        <v>2022</v>
      </c>
      <c r="F732" s="44">
        <v>9</v>
      </c>
      <c r="G732" s="44">
        <v>2022</v>
      </c>
      <c r="H732" s="44">
        <v>9</v>
      </c>
      <c r="I732" s="46">
        <v>11823</v>
      </c>
    </row>
    <row r="733" spans="1:9" x14ac:dyDescent="0.2">
      <c r="A733" s="42">
        <f t="shared" si="11"/>
        <v>732</v>
      </c>
      <c r="B733" s="43" t="s">
        <v>1193</v>
      </c>
      <c r="C733" s="44">
        <v>48445</v>
      </c>
      <c r="D733" s="45" t="s">
        <v>4261</v>
      </c>
      <c r="E733" s="44">
        <v>2022</v>
      </c>
      <c r="F733" s="44">
        <v>9</v>
      </c>
      <c r="G733" s="44">
        <v>2022</v>
      </c>
      <c r="H733" s="44">
        <v>9</v>
      </c>
      <c r="I733" s="46">
        <v>5112</v>
      </c>
    </row>
    <row r="734" spans="1:9" x14ac:dyDescent="0.2">
      <c r="A734" s="42">
        <f t="shared" si="11"/>
        <v>733</v>
      </c>
      <c r="B734" s="43" t="s">
        <v>548</v>
      </c>
      <c r="C734" s="44">
        <v>48485</v>
      </c>
      <c r="D734" s="45" t="s">
        <v>4261</v>
      </c>
      <c r="E734" s="44">
        <v>2022</v>
      </c>
      <c r="F734" s="44">
        <v>9</v>
      </c>
      <c r="G734" s="44">
        <v>2022</v>
      </c>
      <c r="H734" s="44">
        <v>9</v>
      </c>
      <c r="I734" s="46">
        <v>4413</v>
      </c>
    </row>
    <row r="735" spans="1:9" x14ac:dyDescent="0.2">
      <c r="A735" s="42">
        <f t="shared" si="11"/>
        <v>734</v>
      </c>
      <c r="B735" s="43" t="s">
        <v>156</v>
      </c>
      <c r="C735" s="44">
        <v>48483</v>
      </c>
      <c r="D735" s="45" t="s">
        <v>4261</v>
      </c>
      <c r="E735" s="44">
        <v>2022</v>
      </c>
      <c r="F735" s="44">
        <v>9</v>
      </c>
      <c r="G735" s="44">
        <v>2022</v>
      </c>
      <c r="H735" s="44">
        <v>9</v>
      </c>
      <c r="I735" s="46">
        <v>32353</v>
      </c>
    </row>
    <row r="736" spans="1:9" x14ac:dyDescent="0.2">
      <c r="A736" s="42">
        <f t="shared" si="11"/>
        <v>735</v>
      </c>
      <c r="B736" s="43" t="s">
        <v>148</v>
      </c>
      <c r="C736" s="44">
        <v>48484</v>
      </c>
      <c r="D736" s="45" t="s">
        <v>4261</v>
      </c>
      <c r="E736" s="44">
        <v>2022</v>
      </c>
      <c r="F736" s="44">
        <v>9</v>
      </c>
      <c r="G736" s="44">
        <v>2022</v>
      </c>
      <c r="H736" s="44">
        <v>9</v>
      </c>
      <c r="I736" s="46">
        <v>1383</v>
      </c>
    </row>
    <row r="737" spans="1:9" x14ac:dyDescent="0.2">
      <c r="A737" s="42">
        <f t="shared" si="11"/>
        <v>736</v>
      </c>
      <c r="B737" s="43" t="s">
        <v>4267</v>
      </c>
      <c r="C737" s="44">
        <v>48470</v>
      </c>
      <c r="D737" s="45" t="s">
        <v>4261</v>
      </c>
      <c r="E737" s="44">
        <v>2022</v>
      </c>
      <c r="F737" s="44">
        <v>9</v>
      </c>
      <c r="G737" s="44">
        <v>2022</v>
      </c>
      <c r="H737" s="44">
        <v>9</v>
      </c>
      <c r="I737" s="46">
        <v>1867</v>
      </c>
    </row>
    <row r="738" spans="1:9" x14ac:dyDescent="0.2">
      <c r="A738" s="42">
        <f t="shared" si="11"/>
        <v>737</v>
      </c>
      <c r="B738" s="43" t="s">
        <v>3265</v>
      </c>
      <c r="C738" s="44">
        <v>6596</v>
      </c>
      <c r="D738" s="45" t="s">
        <v>4261</v>
      </c>
      <c r="E738" s="44">
        <v>2022</v>
      </c>
      <c r="F738" s="44">
        <v>10</v>
      </c>
      <c r="G738" s="44">
        <v>2022</v>
      </c>
      <c r="H738" s="44">
        <v>10</v>
      </c>
      <c r="I738" s="46">
        <v>2810</v>
      </c>
    </row>
    <row r="739" spans="1:9" x14ac:dyDescent="0.2">
      <c r="A739" s="42">
        <f t="shared" si="11"/>
        <v>738</v>
      </c>
      <c r="B739" s="43" t="s">
        <v>3996</v>
      </c>
      <c r="C739" s="44">
        <v>6587</v>
      </c>
      <c r="D739" s="45" t="s">
        <v>4261</v>
      </c>
      <c r="E739" s="44">
        <v>2022</v>
      </c>
      <c r="F739" s="44">
        <v>10</v>
      </c>
      <c r="G739" s="44">
        <v>2022</v>
      </c>
      <c r="H739" s="44">
        <v>10</v>
      </c>
      <c r="I739" s="46">
        <v>1218</v>
      </c>
    </row>
    <row r="740" spans="1:9" x14ac:dyDescent="0.2">
      <c r="A740" s="42">
        <f t="shared" si="11"/>
        <v>739</v>
      </c>
      <c r="B740" s="43" t="s">
        <v>1778</v>
      </c>
      <c r="C740" s="44">
        <v>6607</v>
      </c>
      <c r="D740" s="45" t="s">
        <v>4261</v>
      </c>
      <c r="E740" s="44">
        <v>2022</v>
      </c>
      <c r="F740" s="44">
        <v>10</v>
      </c>
      <c r="G740" s="44">
        <v>2022</v>
      </c>
      <c r="H740" s="44">
        <v>10</v>
      </c>
      <c r="I740" s="46">
        <v>6422</v>
      </c>
    </row>
    <row r="741" spans="1:9" x14ac:dyDescent="0.2">
      <c r="A741" s="42">
        <f t="shared" si="11"/>
        <v>740</v>
      </c>
      <c r="B741" s="43" t="s">
        <v>1325</v>
      </c>
      <c r="C741" s="44">
        <v>6608</v>
      </c>
      <c r="D741" s="45" t="s">
        <v>4261</v>
      </c>
      <c r="E741" s="44">
        <v>2022</v>
      </c>
      <c r="F741" s="44">
        <v>10</v>
      </c>
      <c r="G741" s="44">
        <v>2022</v>
      </c>
      <c r="H741" s="44">
        <v>10</v>
      </c>
      <c r="I741" s="46">
        <v>2035</v>
      </c>
    </row>
    <row r="742" spans="1:9" x14ac:dyDescent="0.2">
      <c r="A742" s="42">
        <f t="shared" si="11"/>
        <v>741</v>
      </c>
      <c r="B742" s="43" t="s">
        <v>4271</v>
      </c>
      <c r="C742" s="44">
        <v>6615</v>
      </c>
      <c r="D742" s="45" t="s">
        <v>4261</v>
      </c>
      <c r="E742" s="44">
        <v>2022</v>
      </c>
      <c r="F742" s="44">
        <v>10</v>
      </c>
      <c r="G742" s="44">
        <v>2022</v>
      </c>
      <c r="H742" s="44">
        <v>10</v>
      </c>
      <c r="I742" s="46">
        <v>585</v>
      </c>
    </row>
    <row r="743" spans="1:9" x14ac:dyDescent="0.2">
      <c r="A743" s="42">
        <f t="shared" si="11"/>
        <v>742</v>
      </c>
      <c r="B743" s="43" t="s">
        <v>334</v>
      </c>
      <c r="C743" s="44">
        <v>6610</v>
      </c>
      <c r="D743" s="45" t="s">
        <v>4261</v>
      </c>
      <c r="E743" s="44">
        <v>2022</v>
      </c>
      <c r="F743" s="44">
        <v>10</v>
      </c>
      <c r="G743" s="44">
        <v>2022</v>
      </c>
      <c r="H743" s="44">
        <v>10</v>
      </c>
      <c r="I743" s="46">
        <v>12021</v>
      </c>
    </row>
    <row r="744" spans="1:9" x14ac:dyDescent="0.2">
      <c r="A744" s="42">
        <f t="shared" si="11"/>
        <v>743</v>
      </c>
      <c r="B744" s="43" t="s">
        <v>4270</v>
      </c>
      <c r="C744" s="44">
        <v>6617</v>
      </c>
      <c r="D744" s="45" t="s">
        <v>4261</v>
      </c>
      <c r="E744" s="44">
        <v>2022</v>
      </c>
      <c r="F744" s="44">
        <v>10</v>
      </c>
      <c r="G744" s="44">
        <v>2022</v>
      </c>
      <c r="H744" s="44">
        <v>10</v>
      </c>
      <c r="I744" s="46">
        <v>2243</v>
      </c>
    </row>
    <row r="745" spans="1:9" x14ac:dyDescent="0.2">
      <c r="A745" s="42">
        <f t="shared" si="11"/>
        <v>744</v>
      </c>
      <c r="B745" s="43" t="s">
        <v>1944</v>
      </c>
      <c r="C745" s="44">
        <v>48370</v>
      </c>
      <c r="D745" s="45" t="s">
        <v>4261</v>
      </c>
      <c r="E745" s="44">
        <v>2022</v>
      </c>
      <c r="F745" s="44">
        <v>10</v>
      </c>
      <c r="G745" s="44">
        <v>2022</v>
      </c>
      <c r="H745" s="44">
        <v>10</v>
      </c>
      <c r="I745" s="46">
        <v>10035</v>
      </c>
    </row>
    <row r="746" spans="1:9" x14ac:dyDescent="0.2">
      <c r="A746" s="42">
        <f t="shared" si="11"/>
        <v>745</v>
      </c>
      <c r="B746" s="43" t="s">
        <v>2256</v>
      </c>
      <c r="C746" s="44">
        <v>48430</v>
      </c>
      <c r="D746" s="45" t="s">
        <v>4261</v>
      </c>
      <c r="E746" s="44">
        <v>2022</v>
      </c>
      <c r="F746" s="44">
        <v>10</v>
      </c>
      <c r="G746" s="44">
        <v>2022</v>
      </c>
      <c r="H746" s="44">
        <v>10</v>
      </c>
      <c r="I746" s="46">
        <v>12239</v>
      </c>
    </row>
    <row r="747" spans="1:9" x14ac:dyDescent="0.2">
      <c r="A747" s="42">
        <f t="shared" si="11"/>
        <v>746</v>
      </c>
      <c r="B747" s="43" t="s">
        <v>2226</v>
      </c>
      <c r="C747" s="44">
        <v>48447</v>
      </c>
      <c r="D747" s="45" t="s">
        <v>4261</v>
      </c>
      <c r="E747" s="44">
        <v>2022</v>
      </c>
      <c r="F747" s="44">
        <v>10</v>
      </c>
      <c r="G747" s="44">
        <v>2022</v>
      </c>
      <c r="H747" s="44">
        <v>10</v>
      </c>
      <c r="I747" s="46">
        <v>2646</v>
      </c>
    </row>
    <row r="748" spans="1:9" x14ac:dyDescent="0.2">
      <c r="A748" s="42">
        <f t="shared" si="11"/>
        <v>747</v>
      </c>
      <c r="B748" s="43" t="s">
        <v>192</v>
      </c>
      <c r="C748" s="44">
        <v>48490</v>
      </c>
      <c r="D748" s="45" t="s">
        <v>4272</v>
      </c>
      <c r="E748" s="44">
        <v>2021</v>
      </c>
      <c r="F748" s="44">
        <v>3</v>
      </c>
      <c r="G748" s="44">
        <v>2021</v>
      </c>
      <c r="H748" s="44">
        <v>3</v>
      </c>
      <c r="I748" s="46">
        <v>357</v>
      </c>
    </row>
    <row r="749" spans="1:9" x14ac:dyDescent="0.2">
      <c r="A749" s="42">
        <f t="shared" si="11"/>
        <v>748</v>
      </c>
      <c r="B749" s="43" t="s">
        <v>4273</v>
      </c>
      <c r="C749" s="44">
        <v>48572</v>
      </c>
      <c r="D749" s="45" t="s">
        <v>4272</v>
      </c>
      <c r="E749" s="44">
        <v>2021</v>
      </c>
      <c r="F749" s="44">
        <v>5</v>
      </c>
      <c r="G749" s="44">
        <v>2021</v>
      </c>
      <c r="H749" s="44">
        <v>5</v>
      </c>
      <c r="I749" s="46">
        <v>1093</v>
      </c>
    </row>
    <row r="750" spans="1:9" x14ac:dyDescent="0.2">
      <c r="A750" s="42">
        <f t="shared" si="11"/>
        <v>749</v>
      </c>
      <c r="B750" s="43" t="s">
        <v>4274</v>
      </c>
      <c r="C750" s="44">
        <v>6669</v>
      </c>
      <c r="D750" s="45" t="s">
        <v>4272</v>
      </c>
      <c r="E750" s="44">
        <v>2022</v>
      </c>
      <c r="F750" s="44">
        <v>1</v>
      </c>
      <c r="G750" s="44">
        <v>2022</v>
      </c>
      <c r="H750" s="44">
        <v>1</v>
      </c>
      <c r="I750" s="46">
        <v>661</v>
      </c>
    </row>
    <row r="751" spans="1:9" x14ac:dyDescent="0.2">
      <c r="A751" s="42">
        <f t="shared" si="11"/>
        <v>750</v>
      </c>
      <c r="B751" s="43" t="s">
        <v>1199</v>
      </c>
      <c r="C751" s="44">
        <v>48607</v>
      </c>
      <c r="D751" s="45" t="s">
        <v>4272</v>
      </c>
      <c r="E751" s="44">
        <v>2022</v>
      </c>
      <c r="F751" s="44">
        <v>1</v>
      </c>
      <c r="G751" s="44">
        <v>2022</v>
      </c>
      <c r="H751" s="44">
        <v>1</v>
      </c>
      <c r="I751" s="46">
        <v>116449</v>
      </c>
    </row>
    <row r="752" spans="1:9" x14ac:dyDescent="0.2">
      <c r="A752" s="42">
        <f t="shared" si="11"/>
        <v>751</v>
      </c>
      <c r="B752" s="43" t="s">
        <v>4265</v>
      </c>
      <c r="C752" s="44">
        <v>6639</v>
      </c>
      <c r="D752" s="45" t="s">
        <v>4272</v>
      </c>
      <c r="E752" s="44">
        <v>2022</v>
      </c>
      <c r="F752" s="44">
        <v>1</v>
      </c>
      <c r="G752" s="44">
        <v>2022</v>
      </c>
      <c r="H752" s="44">
        <v>1</v>
      </c>
      <c r="I752" s="46">
        <v>572</v>
      </c>
    </row>
    <row r="753" spans="1:9" x14ac:dyDescent="0.2">
      <c r="A753" s="42">
        <f t="shared" si="11"/>
        <v>752</v>
      </c>
      <c r="B753" s="43" t="s">
        <v>4275</v>
      </c>
      <c r="C753" s="44">
        <v>6625</v>
      </c>
      <c r="D753" s="45" t="s">
        <v>4272</v>
      </c>
      <c r="E753" s="44">
        <v>2022</v>
      </c>
      <c r="F753" s="44">
        <v>1</v>
      </c>
      <c r="G753" s="44">
        <v>2022</v>
      </c>
      <c r="H753" s="44">
        <v>1</v>
      </c>
      <c r="I753" s="46">
        <v>4385</v>
      </c>
    </row>
    <row r="754" spans="1:9" x14ac:dyDescent="0.2">
      <c r="A754" s="42">
        <f t="shared" si="11"/>
        <v>753</v>
      </c>
      <c r="B754" s="43" t="s">
        <v>3683</v>
      </c>
      <c r="C754" s="44">
        <v>6679</v>
      </c>
      <c r="D754" s="45" t="s">
        <v>4272</v>
      </c>
      <c r="E754" s="44">
        <v>2022</v>
      </c>
      <c r="F754" s="44">
        <v>2</v>
      </c>
      <c r="G754" s="44">
        <v>2022</v>
      </c>
      <c r="H754" s="44">
        <v>2</v>
      </c>
      <c r="I754" s="46">
        <v>1869</v>
      </c>
    </row>
    <row r="755" spans="1:9" x14ac:dyDescent="0.2">
      <c r="A755" s="42">
        <f t="shared" si="11"/>
        <v>754</v>
      </c>
      <c r="B755" s="43" t="s">
        <v>4265</v>
      </c>
      <c r="C755" s="44">
        <v>6640</v>
      </c>
      <c r="D755" s="45" t="s">
        <v>4272</v>
      </c>
      <c r="E755" s="44">
        <v>2022</v>
      </c>
      <c r="F755" s="44">
        <v>2</v>
      </c>
      <c r="G755" s="44">
        <v>2022</v>
      </c>
      <c r="H755" s="44">
        <v>2</v>
      </c>
      <c r="I755" s="46">
        <v>2288</v>
      </c>
    </row>
    <row r="756" spans="1:9" x14ac:dyDescent="0.2">
      <c r="A756" s="42">
        <f t="shared" si="11"/>
        <v>755</v>
      </c>
      <c r="B756" s="43" t="s">
        <v>1199</v>
      </c>
      <c r="C756" s="44">
        <v>48606</v>
      </c>
      <c r="D756" s="45" t="s">
        <v>4272</v>
      </c>
      <c r="E756" s="44">
        <v>2022</v>
      </c>
      <c r="F756" s="44">
        <v>2</v>
      </c>
      <c r="G756" s="44">
        <v>2022</v>
      </c>
      <c r="H756" s="44">
        <v>2</v>
      </c>
      <c r="I756" s="46">
        <v>178507</v>
      </c>
    </row>
    <row r="757" spans="1:9" x14ac:dyDescent="0.2">
      <c r="A757" s="42">
        <f t="shared" si="11"/>
        <v>756</v>
      </c>
      <c r="B757" s="43" t="s">
        <v>4265</v>
      </c>
      <c r="C757" s="44">
        <v>6646</v>
      </c>
      <c r="D757" s="45" t="s">
        <v>4272</v>
      </c>
      <c r="E757" s="44">
        <v>2022</v>
      </c>
      <c r="F757" s="44">
        <v>2</v>
      </c>
      <c r="G757" s="44">
        <v>2022</v>
      </c>
      <c r="H757" s="44">
        <v>2</v>
      </c>
      <c r="I757" s="46">
        <v>2288</v>
      </c>
    </row>
    <row r="758" spans="1:9" x14ac:dyDescent="0.2">
      <c r="A758" s="42">
        <f t="shared" si="11"/>
        <v>757</v>
      </c>
      <c r="B758" s="43" t="s">
        <v>4275</v>
      </c>
      <c r="C758" s="44">
        <v>6626</v>
      </c>
      <c r="D758" s="45" t="s">
        <v>4272</v>
      </c>
      <c r="E758" s="44">
        <v>2022</v>
      </c>
      <c r="F758" s="44">
        <v>2</v>
      </c>
      <c r="G758" s="44">
        <v>2022</v>
      </c>
      <c r="H758" s="44">
        <v>2</v>
      </c>
      <c r="I758" s="46">
        <v>5040</v>
      </c>
    </row>
    <row r="759" spans="1:9" x14ac:dyDescent="0.2">
      <c r="A759" s="42">
        <f t="shared" si="11"/>
        <v>758</v>
      </c>
      <c r="B759" s="43" t="s">
        <v>4276</v>
      </c>
      <c r="C759" s="44">
        <v>6664</v>
      </c>
      <c r="D759" s="45" t="s">
        <v>4272</v>
      </c>
      <c r="E759" s="44">
        <v>2022</v>
      </c>
      <c r="F759" s="44">
        <v>3</v>
      </c>
      <c r="G759" s="44">
        <v>2022</v>
      </c>
      <c r="H759" s="44">
        <v>3</v>
      </c>
      <c r="I759" s="46">
        <v>1053</v>
      </c>
    </row>
    <row r="760" spans="1:9" x14ac:dyDescent="0.2">
      <c r="A760" s="42">
        <f t="shared" si="11"/>
        <v>759</v>
      </c>
      <c r="B760" s="43" t="s">
        <v>4274</v>
      </c>
      <c r="C760" s="44">
        <v>6670</v>
      </c>
      <c r="D760" s="45" t="s">
        <v>4272</v>
      </c>
      <c r="E760" s="44">
        <v>2022</v>
      </c>
      <c r="F760" s="44">
        <v>3</v>
      </c>
      <c r="G760" s="44">
        <v>2022</v>
      </c>
      <c r="H760" s="44">
        <v>3</v>
      </c>
      <c r="I760" s="46">
        <v>861</v>
      </c>
    </row>
    <row r="761" spans="1:9" x14ac:dyDescent="0.2">
      <c r="A761" s="42">
        <f t="shared" si="11"/>
        <v>760</v>
      </c>
      <c r="B761" s="43" t="s">
        <v>4265</v>
      </c>
      <c r="C761" s="44">
        <v>6641</v>
      </c>
      <c r="D761" s="45" t="s">
        <v>4272</v>
      </c>
      <c r="E761" s="44">
        <v>2022</v>
      </c>
      <c r="F761" s="44">
        <v>3</v>
      </c>
      <c r="G761" s="44">
        <v>2022</v>
      </c>
      <c r="H761" s="44">
        <v>3</v>
      </c>
      <c r="I761" s="46">
        <v>2631</v>
      </c>
    </row>
    <row r="762" spans="1:9" x14ac:dyDescent="0.2">
      <c r="A762" s="42">
        <f t="shared" si="11"/>
        <v>761</v>
      </c>
      <c r="B762" s="43" t="s">
        <v>4275</v>
      </c>
      <c r="C762" s="44">
        <v>6627</v>
      </c>
      <c r="D762" s="45" t="s">
        <v>4272</v>
      </c>
      <c r="E762" s="44">
        <v>2022</v>
      </c>
      <c r="F762" s="44">
        <v>3</v>
      </c>
      <c r="G762" s="44">
        <v>2022</v>
      </c>
      <c r="H762" s="44">
        <v>3</v>
      </c>
      <c r="I762" s="46">
        <v>6786</v>
      </c>
    </row>
    <row r="763" spans="1:9" x14ac:dyDescent="0.2">
      <c r="A763" s="42">
        <f t="shared" si="11"/>
        <v>762</v>
      </c>
      <c r="B763" s="43" t="s">
        <v>2411</v>
      </c>
      <c r="C763" s="44">
        <v>6634</v>
      </c>
      <c r="D763" s="45" t="s">
        <v>4272</v>
      </c>
      <c r="E763" s="44">
        <v>2022</v>
      </c>
      <c r="F763" s="44">
        <v>3</v>
      </c>
      <c r="G763" s="44">
        <v>2022</v>
      </c>
      <c r="H763" s="44">
        <v>3</v>
      </c>
      <c r="I763" s="46">
        <v>6494</v>
      </c>
    </row>
    <row r="764" spans="1:9" x14ac:dyDescent="0.2">
      <c r="A764" s="42">
        <f t="shared" si="11"/>
        <v>763</v>
      </c>
      <c r="B764" s="43" t="s">
        <v>4274</v>
      </c>
      <c r="C764" s="44">
        <v>6671</v>
      </c>
      <c r="D764" s="45" t="s">
        <v>4272</v>
      </c>
      <c r="E764" s="44">
        <v>2022</v>
      </c>
      <c r="F764" s="44">
        <v>4</v>
      </c>
      <c r="G764" s="44">
        <v>2022</v>
      </c>
      <c r="H764" s="44">
        <v>4</v>
      </c>
      <c r="I764" s="46">
        <v>714</v>
      </c>
    </row>
    <row r="765" spans="1:9" x14ac:dyDescent="0.2">
      <c r="A765" s="42">
        <f t="shared" si="11"/>
        <v>764</v>
      </c>
      <c r="B765" s="43" t="s">
        <v>4276</v>
      </c>
      <c r="C765" s="44">
        <v>6666</v>
      </c>
      <c r="D765" s="45" t="s">
        <v>4272</v>
      </c>
      <c r="E765" s="44">
        <v>2022</v>
      </c>
      <c r="F765" s="44">
        <v>4</v>
      </c>
      <c r="G765" s="44">
        <v>2022</v>
      </c>
      <c r="H765" s="44">
        <v>4</v>
      </c>
      <c r="I765" s="46">
        <v>2339</v>
      </c>
    </row>
    <row r="766" spans="1:9" x14ac:dyDescent="0.2">
      <c r="A766" s="42">
        <f t="shared" si="11"/>
        <v>765</v>
      </c>
      <c r="B766" s="43" t="s">
        <v>4265</v>
      </c>
      <c r="C766" s="44">
        <v>6647</v>
      </c>
      <c r="D766" s="45" t="s">
        <v>4272</v>
      </c>
      <c r="E766" s="44">
        <v>2022</v>
      </c>
      <c r="F766" s="44">
        <v>4</v>
      </c>
      <c r="G766" s="44">
        <v>2022</v>
      </c>
      <c r="H766" s="44">
        <v>4</v>
      </c>
      <c r="I766" s="46">
        <v>2173</v>
      </c>
    </row>
    <row r="767" spans="1:9" x14ac:dyDescent="0.2">
      <c r="A767" s="42">
        <f t="shared" si="11"/>
        <v>766</v>
      </c>
      <c r="B767" s="43" t="s">
        <v>2411</v>
      </c>
      <c r="C767" s="44">
        <v>6635</v>
      </c>
      <c r="D767" s="45" t="s">
        <v>4272</v>
      </c>
      <c r="E767" s="44">
        <v>2022</v>
      </c>
      <c r="F767" s="44">
        <v>4</v>
      </c>
      <c r="G767" s="44">
        <v>2022</v>
      </c>
      <c r="H767" s="44">
        <v>4</v>
      </c>
      <c r="I767" s="46">
        <v>5035</v>
      </c>
    </row>
    <row r="768" spans="1:9" x14ac:dyDescent="0.2">
      <c r="A768" s="42">
        <f t="shared" si="11"/>
        <v>767</v>
      </c>
      <c r="B768" s="43" t="s">
        <v>4275</v>
      </c>
      <c r="C768" s="44">
        <v>6628</v>
      </c>
      <c r="D768" s="45" t="s">
        <v>4272</v>
      </c>
      <c r="E768" s="44">
        <v>2022</v>
      </c>
      <c r="F768" s="44">
        <v>4</v>
      </c>
      <c r="G768" s="44">
        <v>2022</v>
      </c>
      <c r="H768" s="44">
        <v>4</v>
      </c>
      <c r="I768" s="46">
        <v>9931</v>
      </c>
    </row>
    <row r="769" spans="1:9" x14ac:dyDescent="0.2">
      <c r="A769" s="42">
        <f t="shared" si="11"/>
        <v>768</v>
      </c>
      <c r="B769" s="43" t="s">
        <v>4274</v>
      </c>
      <c r="C769" s="44">
        <v>6672</v>
      </c>
      <c r="D769" s="45" t="s">
        <v>4272</v>
      </c>
      <c r="E769" s="44">
        <v>2022</v>
      </c>
      <c r="F769" s="44">
        <v>5</v>
      </c>
      <c r="G769" s="44">
        <v>2022</v>
      </c>
      <c r="H769" s="44">
        <v>5</v>
      </c>
      <c r="I769" s="46">
        <v>5667</v>
      </c>
    </row>
    <row r="770" spans="1:9" x14ac:dyDescent="0.2">
      <c r="A770" s="42">
        <f t="shared" si="11"/>
        <v>769</v>
      </c>
      <c r="B770" s="43" t="s">
        <v>4276</v>
      </c>
      <c r="C770" s="44">
        <v>6667</v>
      </c>
      <c r="D770" s="45" t="s">
        <v>4272</v>
      </c>
      <c r="E770" s="44">
        <v>2022</v>
      </c>
      <c r="F770" s="44">
        <v>5</v>
      </c>
      <c r="G770" s="44">
        <v>2022</v>
      </c>
      <c r="H770" s="44">
        <v>5</v>
      </c>
      <c r="I770" s="46">
        <v>1689</v>
      </c>
    </row>
    <row r="771" spans="1:9" x14ac:dyDescent="0.2">
      <c r="A771" s="42">
        <f t="shared" si="11"/>
        <v>770</v>
      </c>
      <c r="B771" s="43" t="s">
        <v>4275</v>
      </c>
      <c r="C771" s="44">
        <v>6629</v>
      </c>
      <c r="D771" s="45" t="s">
        <v>4272</v>
      </c>
      <c r="E771" s="44">
        <v>2022</v>
      </c>
      <c r="F771" s="44">
        <v>5</v>
      </c>
      <c r="G771" s="44">
        <v>2022</v>
      </c>
      <c r="H771" s="44">
        <v>5</v>
      </c>
      <c r="I771" s="46">
        <v>7421</v>
      </c>
    </row>
    <row r="772" spans="1:9" x14ac:dyDescent="0.2">
      <c r="A772" s="42">
        <f t="shared" ref="A772:A835" si="12">A771+1</f>
        <v>771</v>
      </c>
      <c r="B772" s="43" t="s">
        <v>4265</v>
      </c>
      <c r="C772" s="44">
        <v>6648</v>
      </c>
      <c r="D772" s="45" t="s">
        <v>4272</v>
      </c>
      <c r="E772" s="44">
        <v>2022</v>
      </c>
      <c r="F772" s="44">
        <v>5</v>
      </c>
      <c r="G772" s="44">
        <v>2022</v>
      </c>
      <c r="H772" s="44">
        <v>5</v>
      </c>
      <c r="I772" s="46">
        <v>2517</v>
      </c>
    </row>
    <row r="773" spans="1:9" x14ac:dyDescent="0.2">
      <c r="A773" s="42">
        <f t="shared" si="12"/>
        <v>772</v>
      </c>
      <c r="B773" s="43" t="s">
        <v>4274</v>
      </c>
      <c r="C773" s="44">
        <v>6674</v>
      </c>
      <c r="D773" s="45" t="s">
        <v>4272</v>
      </c>
      <c r="E773" s="44">
        <v>2022</v>
      </c>
      <c r="F773" s="44">
        <v>6</v>
      </c>
      <c r="G773" s="44">
        <v>2022</v>
      </c>
      <c r="H773" s="44">
        <v>6</v>
      </c>
      <c r="I773" s="46">
        <v>5081</v>
      </c>
    </row>
    <row r="774" spans="1:9" x14ac:dyDescent="0.2">
      <c r="A774" s="42">
        <f t="shared" si="12"/>
        <v>773</v>
      </c>
      <c r="B774" s="43" t="s">
        <v>3027</v>
      </c>
      <c r="C774" s="44">
        <v>6655</v>
      </c>
      <c r="D774" s="45" t="s">
        <v>4272</v>
      </c>
      <c r="E774" s="44">
        <v>2022</v>
      </c>
      <c r="F774" s="44">
        <v>6</v>
      </c>
      <c r="G774" s="44">
        <v>2022</v>
      </c>
      <c r="H774" s="44">
        <v>6</v>
      </c>
      <c r="I774" s="46">
        <v>3150</v>
      </c>
    </row>
    <row r="775" spans="1:9" x14ac:dyDescent="0.2">
      <c r="A775" s="42">
        <f t="shared" si="12"/>
        <v>774</v>
      </c>
      <c r="B775" s="43" t="s">
        <v>4265</v>
      </c>
      <c r="C775" s="44">
        <v>6651</v>
      </c>
      <c r="D775" s="45" t="s">
        <v>4272</v>
      </c>
      <c r="E775" s="44">
        <v>2022</v>
      </c>
      <c r="F775" s="44">
        <v>6</v>
      </c>
      <c r="G775" s="44">
        <v>2022</v>
      </c>
      <c r="H775" s="44">
        <v>6</v>
      </c>
      <c r="I775" s="46">
        <v>2288</v>
      </c>
    </row>
    <row r="776" spans="1:9" x14ac:dyDescent="0.2">
      <c r="A776" s="42">
        <f t="shared" si="12"/>
        <v>775</v>
      </c>
      <c r="B776" s="43" t="s">
        <v>4275</v>
      </c>
      <c r="C776" s="44">
        <v>6630</v>
      </c>
      <c r="D776" s="45" t="s">
        <v>4272</v>
      </c>
      <c r="E776" s="44">
        <v>2022</v>
      </c>
      <c r="F776" s="44">
        <v>6</v>
      </c>
      <c r="G776" s="44">
        <v>2022</v>
      </c>
      <c r="H776" s="44">
        <v>6</v>
      </c>
      <c r="I776" s="46">
        <v>1064</v>
      </c>
    </row>
    <row r="777" spans="1:9" x14ac:dyDescent="0.2">
      <c r="A777" s="42">
        <f t="shared" si="12"/>
        <v>776</v>
      </c>
      <c r="B777" s="43" t="s">
        <v>1631</v>
      </c>
      <c r="C777" s="44">
        <v>6665</v>
      </c>
      <c r="D777" s="45" t="s">
        <v>4272</v>
      </c>
      <c r="E777" s="44">
        <v>2022</v>
      </c>
      <c r="F777" s="44">
        <v>7</v>
      </c>
      <c r="G777" s="44">
        <v>2022</v>
      </c>
      <c r="H777" s="44">
        <v>7</v>
      </c>
      <c r="I777" s="46">
        <v>3859</v>
      </c>
    </row>
    <row r="778" spans="1:9" x14ac:dyDescent="0.2">
      <c r="A778" s="42">
        <f t="shared" si="12"/>
        <v>777</v>
      </c>
      <c r="B778" s="43" t="s">
        <v>4274</v>
      </c>
      <c r="C778" s="44">
        <v>6675</v>
      </c>
      <c r="D778" s="45" t="s">
        <v>4272</v>
      </c>
      <c r="E778" s="44">
        <v>2022</v>
      </c>
      <c r="F778" s="44">
        <v>7</v>
      </c>
      <c r="G778" s="44">
        <v>2022</v>
      </c>
      <c r="H778" s="44">
        <v>7</v>
      </c>
      <c r="I778" s="46">
        <v>2497</v>
      </c>
    </row>
    <row r="779" spans="1:9" x14ac:dyDescent="0.2">
      <c r="A779" s="42">
        <f t="shared" si="12"/>
        <v>778</v>
      </c>
      <c r="B779" s="43" t="s">
        <v>3027</v>
      </c>
      <c r="C779" s="44">
        <v>6656</v>
      </c>
      <c r="D779" s="45" t="s">
        <v>4272</v>
      </c>
      <c r="E779" s="44">
        <v>2022</v>
      </c>
      <c r="F779" s="44">
        <v>7</v>
      </c>
      <c r="G779" s="44">
        <v>2022</v>
      </c>
      <c r="H779" s="44">
        <v>7</v>
      </c>
      <c r="I779" s="46">
        <v>7589</v>
      </c>
    </row>
    <row r="780" spans="1:9" x14ac:dyDescent="0.2">
      <c r="A780" s="42">
        <f t="shared" si="12"/>
        <v>779</v>
      </c>
      <c r="B780" s="43" t="s">
        <v>2411</v>
      </c>
      <c r="C780" s="44">
        <v>6661</v>
      </c>
      <c r="D780" s="45" t="s">
        <v>4272</v>
      </c>
      <c r="E780" s="44">
        <v>2022</v>
      </c>
      <c r="F780" s="44">
        <v>7</v>
      </c>
      <c r="G780" s="44">
        <v>2022</v>
      </c>
      <c r="H780" s="44">
        <v>7</v>
      </c>
      <c r="I780" s="46">
        <v>1697</v>
      </c>
    </row>
    <row r="781" spans="1:9" x14ac:dyDescent="0.2">
      <c r="A781" s="42">
        <f t="shared" si="12"/>
        <v>780</v>
      </c>
      <c r="B781" s="43" t="s">
        <v>4265</v>
      </c>
      <c r="C781" s="44">
        <v>6652</v>
      </c>
      <c r="D781" s="45" t="s">
        <v>4272</v>
      </c>
      <c r="E781" s="44">
        <v>2022</v>
      </c>
      <c r="F781" s="44">
        <v>7</v>
      </c>
      <c r="G781" s="44">
        <v>2022</v>
      </c>
      <c r="H781" s="44">
        <v>7</v>
      </c>
      <c r="I781" s="46">
        <v>2402</v>
      </c>
    </row>
    <row r="782" spans="1:9" x14ac:dyDescent="0.2">
      <c r="A782" s="42">
        <f t="shared" si="12"/>
        <v>781</v>
      </c>
      <c r="B782" s="43" t="s">
        <v>1375</v>
      </c>
      <c r="C782" s="44">
        <v>6638</v>
      </c>
      <c r="D782" s="45" t="s">
        <v>4272</v>
      </c>
      <c r="E782" s="44">
        <v>2022</v>
      </c>
      <c r="F782" s="44">
        <v>7</v>
      </c>
      <c r="G782" s="44">
        <v>2022</v>
      </c>
      <c r="H782" s="44">
        <v>7</v>
      </c>
      <c r="I782" s="46">
        <v>2717</v>
      </c>
    </row>
    <row r="783" spans="1:9" x14ac:dyDescent="0.2">
      <c r="A783" s="42">
        <f t="shared" si="12"/>
        <v>782</v>
      </c>
      <c r="B783" s="43" t="s">
        <v>2753</v>
      </c>
      <c r="C783" s="44">
        <v>6697</v>
      </c>
      <c r="D783" s="45" t="s">
        <v>4272</v>
      </c>
      <c r="E783" s="44">
        <v>2022</v>
      </c>
      <c r="F783" s="44">
        <v>7</v>
      </c>
      <c r="G783" s="44">
        <v>2022</v>
      </c>
      <c r="H783" s="44">
        <v>8</v>
      </c>
      <c r="I783" s="46">
        <v>2225</v>
      </c>
    </row>
    <row r="784" spans="1:9" x14ac:dyDescent="0.2">
      <c r="A784" s="42">
        <f t="shared" si="12"/>
        <v>783</v>
      </c>
      <c r="B784" s="43" t="s">
        <v>3302</v>
      </c>
      <c r="C784" s="44">
        <v>6691</v>
      </c>
      <c r="D784" s="45" t="s">
        <v>4272</v>
      </c>
      <c r="E784" s="44">
        <v>2022</v>
      </c>
      <c r="F784" s="44">
        <v>7</v>
      </c>
      <c r="G784" s="44">
        <v>2022</v>
      </c>
      <c r="H784" s="44">
        <v>7</v>
      </c>
      <c r="I784" s="46">
        <v>3876</v>
      </c>
    </row>
    <row r="785" spans="1:9" x14ac:dyDescent="0.2">
      <c r="A785" s="42">
        <f t="shared" si="12"/>
        <v>784</v>
      </c>
      <c r="B785" s="43" t="s">
        <v>827</v>
      </c>
      <c r="C785" s="44">
        <v>6687</v>
      </c>
      <c r="D785" s="45" t="s">
        <v>4272</v>
      </c>
      <c r="E785" s="44">
        <v>2022</v>
      </c>
      <c r="F785" s="44">
        <v>7</v>
      </c>
      <c r="G785" s="44">
        <v>2022</v>
      </c>
      <c r="H785" s="44">
        <v>7</v>
      </c>
      <c r="I785" s="46">
        <v>5963</v>
      </c>
    </row>
    <row r="786" spans="1:9" x14ac:dyDescent="0.2">
      <c r="A786" s="42">
        <f t="shared" si="12"/>
        <v>785</v>
      </c>
      <c r="B786" s="43" t="s">
        <v>4274</v>
      </c>
      <c r="C786" s="44">
        <v>6676</v>
      </c>
      <c r="D786" s="45" t="s">
        <v>4272</v>
      </c>
      <c r="E786" s="44">
        <v>2022</v>
      </c>
      <c r="F786" s="44">
        <v>8</v>
      </c>
      <c r="G786" s="44">
        <v>2022</v>
      </c>
      <c r="H786" s="44">
        <v>8</v>
      </c>
      <c r="I786" s="46">
        <v>1665</v>
      </c>
    </row>
    <row r="787" spans="1:9" x14ac:dyDescent="0.2">
      <c r="A787" s="42">
        <f t="shared" si="12"/>
        <v>786</v>
      </c>
      <c r="B787" s="43" t="s">
        <v>3027</v>
      </c>
      <c r="C787" s="44">
        <v>6657</v>
      </c>
      <c r="D787" s="45" t="s">
        <v>4272</v>
      </c>
      <c r="E787" s="44">
        <v>2022</v>
      </c>
      <c r="F787" s="44">
        <v>8</v>
      </c>
      <c r="G787" s="44">
        <v>2022</v>
      </c>
      <c r="H787" s="44">
        <v>8</v>
      </c>
      <c r="I787" s="46">
        <v>6005</v>
      </c>
    </row>
    <row r="788" spans="1:9" x14ac:dyDescent="0.2">
      <c r="A788" s="42">
        <f t="shared" si="12"/>
        <v>787</v>
      </c>
      <c r="B788" s="43" t="s">
        <v>3541</v>
      </c>
      <c r="C788" s="44">
        <v>6659</v>
      </c>
      <c r="D788" s="45" t="s">
        <v>4272</v>
      </c>
      <c r="E788" s="44">
        <v>2022</v>
      </c>
      <c r="F788" s="44">
        <v>8</v>
      </c>
      <c r="G788" s="44">
        <v>2022</v>
      </c>
      <c r="H788" s="44">
        <v>8</v>
      </c>
      <c r="I788" s="46">
        <v>613</v>
      </c>
    </row>
    <row r="789" spans="1:9" x14ac:dyDescent="0.2">
      <c r="A789" s="42">
        <f t="shared" si="12"/>
        <v>788</v>
      </c>
      <c r="B789" s="43" t="s">
        <v>2790</v>
      </c>
      <c r="C789" s="44">
        <v>6636</v>
      </c>
      <c r="D789" s="45" t="s">
        <v>4272</v>
      </c>
      <c r="E789" s="44">
        <v>2022</v>
      </c>
      <c r="F789" s="44">
        <v>8</v>
      </c>
      <c r="G789" s="44">
        <v>2022</v>
      </c>
      <c r="H789" s="44">
        <v>8</v>
      </c>
      <c r="I789" s="46">
        <v>21464</v>
      </c>
    </row>
    <row r="790" spans="1:9" x14ac:dyDescent="0.2">
      <c r="A790" s="42">
        <f t="shared" si="12"/>
        <v>789</v>
      </c>
      <c r="B790" s="43" t="s">
        <v>338</v>
      </c>
      <c r="C790" s="44">
        <v>6654</v>
      </c>
      <c r="D790" s="45" t="s">
        <v>4272</v>
      </c>
      <c r="E790" s="44">
        <v>2022</v>
      </c>
      <c r="F790" s="44">
        <v>8</v>
      </c>
      <c r="G790" s="44">
        <v>2022</v>
      </c>
      <c r="H790" s="44">
        <v>8</v>
      </c>
      <c r="I790" s="46">
        <v>2945</v>
      </c>
    </row>
    <row r="791" spans="1:9" x14ac:dyDescent="0.2">
      <c r="A791" s="42">
        <f t="shared" si="12"/>
        <v>790</v>
      </c>
      <c r="B791" s="43" t="s">
        <v>3382</v>
      </c>
      <c r="C791" s="44">
        <v>6653</v>
      </c>
      <c r="D791" s="45" t="s">
        <v>4272</v>
      </c>
      <c r="E791" s="44">
        <v>2022</v>
      </c>
      <c r="F791" s="44">
        <v>8</v>
      </c>
      <c r="G791" s="44">
        <v>2022</v>
      </c>
      <c r="H791" s="44">
        <v>8</v>
      </c>
      <c r="I791" s="46">
        <v>719</v>
      </c>
    </row>
    <row r="792" spans="1:9" x14ac:dyDescent="0.2">
      <c r="A792" s="42">
        <f t="shared" si="12"/>
        <v>791</v>
      </c>
      <c r="B792" s="43" t="s">
        <v>3110</v>
      </c>
      <c r="C792" s="44">
        <v>6620</v>
      </c>
      <c r="D792" s="45" t="s">
        <v>4272</v>
      </c>
      <c r="E792" s="44">
        <v>2022</v>
      </c>
      <c r="F792" s="44">
        <v>8</v>
      </c>
      <c r="G792" s="44">
        <v>2022</v>
      </c>
      <c r="H792" s="44">
        <v>8</v>
      </c>
      <c r="I792" s="46">
        <v>3211</v>
      </c>
    </row>
    <row r="793" spans="1:9" x14ac:dyDescent="0.2">
      <c r="A793" s="42">
        <f t="shared" si="12"/>
        <v>792</v>
      </c>
      <c r="B793" s="43" t="s">
        <v>2334</v>
      </c>
      <c r="C793" s="44">
        <v>6685</v>
      </c>
      <c r="D793" s="45" t="s">
        <v>4272</v>
      </c>
      <c r="E793" s="44">
        <v>2022</v>
      </c>
      <c r="F793" s="44">
        <v>8</v>
      </c>
      <c r="G793" s="44">
        <v>2022</v>
      </c>
      <c r="H793" s="44">
        <v>8</v>
      </c>
      <c r="I793" s="46">
        <v>3215</v>
      </c>
    </row>
    <row r="794" spans="1:9" x14ac:dyDescent="0.2">
      <c r="A794" s="42">
        <f t="shared" si="12"/>
        <v>793</v>
      </c>
      <c r="B794" s="43" t="s">
        <v>573</v>
      </c>
      <c r="C794" s="44">
        <v>6684</v>
      </c>
      <c r="D794" s="45" t="s">
        <v>4272</v>
      </c>
      <c r="E794" s="44">
        <v>2022</v>
      </c>
      <c r="F794" s="44">
        <v>8</v>
      </c>
      <c r="G794" s="44">
        <v>2022</v>
      </c>
      <c r="H794" s="44">
        <v>8</v>
      </c>
      <c r="I794" s="46">
        <v>798</v>
      </c>
    </row>
    <row r="795" spans="1:9" x14ac:dyDescent="0.2">
      <c r="A795" s="42">
        <f t="shared" si="12"/>
        <v>794</v>
      </c>
      <c r="B795" s="43" t="s">
        <v>827</v>
      </c>
      <c r="C795" s="44">
        <v>6689</v>
      </c>
      <c r="D795" s="45" t="s">
        <v>4272</v>
      </c>
      <c r="E795" s="44">
        <v>2022</v>
      </c>
      <c r="F795" s="44">
        <v>8</v>
      </c>
      <c r="G795" s="44">
        <v>2022</v>
      </c>
      <c r="H795" s="44">
        <v>8</v>
      </c>
      <c r="I795" s="46">
        <v>5907</v>
      </c>
    </row>
    <row r="796" spans="1:9" x14ac:dyDescent="0.2">
      <c r="A796" s="42">
        <f t="shared" si="12"/>
        <v>795</v>
      </c>
      <c r="B796" s="43" t="s">
        <v>3302</v>
      </c>
      <c r="C796" s="44">
        <v>6693</v>
      </c>
      <c r="D796" s="45" t="s">
        <v>4272</v>
      </c>
      <c r="E796" s="44">
        <v>2022</v>
      </c>
      <c r="F796" s="44">
        <v>8</v>
      </c>
      <c r="G796" s="44">
        <v>2022</v>
      </c>
      <c r="H796" s="44">
        <v>8</v>
      </c>
      <c r="I796" s="46">
        <v>4061</v>
      </c>
    </row>
    <row r="797" spans="1:9" x14ac:dyDescent="0.2">
      <c r="A797" s="42">
        <f t="shared" si="12"/>
        <v>796</v>
      </c>
      <c r="B797" s="43" t="s">
        <v>2120</v>
      </c>
      <c r="C797" s="44">
        <v>48562</v>
      </c>
      <c r="D797" s="45" t="s">
        <v>4272</v>
      </c>
      <c r="E797" s="44">
        <v>2022</v>
      </c>
      <c r="F797" s="44">
        <v>8</v>
      </c>
      <c r="G797" s="44">
        <v>2022</v>
      </c>
      <c r="H797" s="44">
        <v>8</v>
      </c>
      <c r="I797" s="46">
        <v>2614</v>
      </c>
    </row>
    <row r="798" spans="1:9" x14ac:dyDescent="0.2">
      <c r="A798" s="42">
        <f t="shared" si="12"/>
        <v>797</v>
      </c>
      <c r="B798" s="43" t="s">
        <v>3574</v>
      </c>
      <c r="C798" s="44">
        <v>48563</v>
      </c>
      <c r="D798" s="45" t="s">
        <v>4272</v>
      </c>
      <c r="E798" s="44">
        <v>2022</v>
      </c>
      <c r="F798" s="44">
        <v>8</v>
      </c>
      <c r="G798" s="44">
        <v>2022</v>
      </c>
      <c r="H798" s="44">
        <v>8</v>
      </c>
      <c r="I798" s="46">
        <v>48563</v>
      </c>
    </row>
    <row r="799" spans="1:9" x14ac:dyDescent="0.2">
      <c r="A799" s="42">
        <f t="shared" si="12"/>
        <v>798</v>
      </c>
      <c r="B799" s="43" t="s">
        <v>1933</v>
      </c>
      <c r="C799" s="44">
        <v>48595</v>
      </c>
      <c r="D799" s="45" t="s">
        <v>4272</v>
      </c>
      <c r="E799" s="44">
        <v>2022</v>
      </c>
      <c r="F799" s="44">
        <v>8</v>
      </c>
      <c r="G799" s="44">
        <v>2022</v>
      </c>
      <c r="H799" s="44">
        <v>8</v>
      </c>
      <c r="I799" s="46">
        <v>1605</v>
      </c>
    </row>
    <row r="800" spans="1:9" x14ac:dyDescent="0.2">
      <c r="A800" s="42">
        <f t="shared" si="12"/>
        <v>799</v>
      </c>
      <c r="B800" s="43" t="s">
        <v>4277</v>
      </c>
      <c r="C800" s="44">
        <v>48592</v>
      </c>
      <c r="D800" s="45" t="s">
        <v>4272</v>
      </c>
      <c r="E800" s="44">
        <v>2022</v>
      </c>
      <c r="F800" s="44">
        <v>8</v>
      </c>
      <c r="G800" s="44">
        <v>2022</v>
      </c>
      <c r="H800" s="44">
        <v>8</v>
      </c>
      <c r="I800" s="46">
        <v>540</v>
      </c>
    </row>
    <row r="801" spans="1:9" x14ac:dyDescent="0.2">
      <c r="A801" s="42">
        <f t="shared" si="12"/>
        <v>800</v>
      </c>
      <c r="B801" s="43" t="s">
        <v>1349</v>
      </c>
      <c r="C801" s="44">
        <v>6682</v>
      </c>
      <c r="D801" s="45" t="s">
        <v>4272</v>
      </c>
      <c r="E801" s="44">
        <v>2022</v>
      </c>
      <c r="F801" s="44">
        <v>9</v>
      </c>
      <c r="G801" s="44">
        <v>2022</v>
      </c>
      <c r="H801" s="44">
        <v>9</v>
      </c>
      <c r="I801" s="46">
        <v>3805</v>
      </c>
    </row>
    <row r="802" spans="1:9" x14ac:dyDescent="0.2">
      <c r="A802" s="42">
        <f t="shared" si="12"/>
        <v>801</v>
      </c>
      <c r="B802" s="43" t="s">
        <v>4274</v>
      </c>
      <c r="C802" s="44">
        <v>6677</v>
      </c>
      <c r="D802" s="45" t="s">
        <v>4272</v>
      </c>
      <c r="E802" s="44">
        <v>2022</v>
      </c>
      <c r="F802" s="44">
        <v>9</v>
      </c>
      <c r="G802" s="44">
        <v>2022</v>
      </c>
      <c r="H802" s="44">
        <v>9</v>
      </c>
      <c r="I802" s="46">
        <v>3606</v>
      </c>
    </row>
    <row r="803" spans="1:9" x14ac:dyDescent="0.2">
      <c r="A803" s="42">
        <f t="shared" si="12"/>
        <v>802</v>
      </c>
      <c r="B803" s="43" t="s">
        <v>1699</v>
      </c>
      <c r="C803" s="44">
        <v>6680</v>
      </c>
      <c r="D803" s="45" t="s">
        <v>4272</v>
      </c>
      <c r="E803" s="44">
        <v>2022</v>
      </c>
      <c r="F803" s="44">
        <v>9</v>
      </c>
      <c r="G803" s="44">
        <v>2022</v>
      </c>
      <c r="H803" s="44">
        <v>9</v>
      </c>
      <c r="I803" s="46">
        <v>630</v>
      </c>
    </row>
    <row r="804" spans="1:9" x14ac:dyDescent="0.2">
      <c r="A804" s="42">
        <f t="shared" si="12"/>
        <v>803</v>
      </c>
      <c r="B804" s="43" t="s">
        <v>2411</v>
      </c>
      <c r="C804" s="44">
        <v>6662</v>
      </c>
      <c r="D804" s="45" t="s">
        <v>4272</v>
      </c>
      <c r="E804" s="44">
        <v>2022</v>
      </c>
      <c r="F804" s="44">
        <v>9</v>
      </c>
      <c r="G804" s="44">
        <v>2022</v>
      </c>
      <c r="H804" s="44">
        <v>9</v>
      </c>
      <c r="I804" s="46">
        <v>340</v>
      </c>
    </row>
    <row r="805" spans="1:9" x14ac:dyDescent="0.2">
      <c r="A805" s="42">
        <f t="shared" si="12"/>
        <v>804</v>
      </c>
      <c r="B805" s="43" t="s">
        <v>3027</v>
      </c>
      <c r="C805" s="44">
        <v>6658</v>
      </c>
      <c r="D805" s="45" t="s">
        <v>4272</v>
      </c>
      <c r="E805" s="44">
        <v>2022</v>
      </c>
      <c r="F805" s="44">
        <v>9</v>
      </c>
      <c r="G805" s="44">
        <v>2022</v>
      </c>
      <c r="H805" s="44">
        <v>9</v>
      </c>
      <c r="I805" s="46">
        <v>6143</v>
      </c>
    </row>
    <row r="806" spans="1:9" x14ac:dyDescent="0.2">
      <c r="A806" s="42">
        <f t="shared" si="12"/>
        <v>805</v>
      </c>
      <c r="B806" s="43" t="s">
        <v>1301</v>
      </c>
      <c r="C806" s="44">
        <v>6644</v>
      </c>
      <c r="D806" s="45" t="s">
        <v>4272</v>
      </c>
      <c r="E806" s="44">
        <v>2022</v>
      </c>
      <c r="F806" s="44">
        <v>9</v>
      </c>
      <c r="G806" s="44">
        <v>2022</v>
      </c>
      <c r="H806" s="44">
        <v>9</v>
      </c>
      <c r="I806" s="46">
        <v>1508</v>
      </c>
    </row>
    <row r="807" spans="1:9" x14ac:dyDescent="0.2">
      <c r="A807" s="42">
        <f t="shared" si="12"/>
        <v>806</v>
      </c>
      <c r="B807" s="43" t="s">
        <v>4275</v>
      </c>
      <c r="C807" s="44">
        <v>6632</v>
      </c>
      <c r="D807" s="45" t="s">
        <v>4272</v>
      </c>
      <c r="E807" s="44">
        <v>2022</v>
      </c>
      <c r="F807" s="44">
        <v>9</v>
      </c>
      <c r="G807" s="44">
        <v>2022</v>
      </c>
      <c r="H807" s="44">
        <v>9</v>
      </c>
      <c r="I807" s="46">
        <v>1250</v>
      </c>
    </row>
    <row r="808" spans="1:9" x14ac:dyDescent="0.2">
      <c r="A808" s="42">
        <f t="shared" si="12"/>
        <v>807</v>
      </c>
      <c r="B808" s="43" t="s">
        <v>1301</v>
      </c>
      <c r="C808" s="44">
        <v>6645</v>
      </c>
      <c r="D808" s="45" t="s">
        <v>4272</v>
      </c>
      <c r="E808" s="44">
        <v>2022</v>
      </c>
      <c r="F808" s="44">
        <v>9</v>
      </c>
      <c r="G808" s="44">
        <v>2022</v>
      </c>
      <c r="H808" s="44">
        <v>9</v>
      </c>
      <c r="I808" s="46">
        <v>633</v>
      </c>
    </row>
    <row r="809" spans="1:9" x14ac:dyDescent="0.2">
      <c r="A809" s="42">
        <f t="shared" si="12"/>
        <v>808</v>
      </c>
      <c r="B809" s="43" t="s">
        <v>3683</v>
      </c>
      <c r="C809" s="44">
        <v>6621</v>
      </c>
      <c r="D809" s="45" t="s">
        <v>4272</v>
      </c>
      <c r="E809" s="44">
        <v>2022</v>
      </c>
      <c r="F809" s="44">
        <v>9</v>
      </c>
      <c r="G809" s="44">
        <v>2022</v>
      </c>
      <c r="H809" s="44">
        <v>9</v>
      </c>
      <c r="I809" s="46">
        <v>3653</v>
      </c>
    </row>
    <row r="810" spans="1:9" x14ac:dyDescent="0.2">
      <c r="A810" s="42">
        <f t="shared" si="12"/>
        <v>809</v>
      </c>
      <c r="B810" s="43" t="s">
        <v>4276</v>
      </c>
      <c r="C810" s="44">
        <v>6624</v>
      </c>
      <c r="D810" s="45" t="s">
        <v>4272</v>
      </c>
      <c r="E810" s="44">
        <v>2022</v>
      </c>
      <c r="F810" s="44">
        <v>9</v>
      </c>
      <c r="G810" s="44">
        <v>2022</v>
      </c>
      <c r="H810" s="44">
        <v>9</v>
      </c>
      <c r="I810" s="46">
        <v>4120</v>
      </c>
    </row>
    <row r="811" spans="1:9" x14ac:dyDescent="0.2">
      <c r="A811" s="42">
        <f t="shared" si="12"/>
        <v>810</v>
      </c>
      <c r="B811" s="43" t="s">
        <v>3110</v>
      </c>
      <c r="C811" s="44">
        <v>6623</v>
      </c>
      <c r="D811" s="45" t="s">
        <v>4272</v>
      </c>
      <c r="E811" s="44">
        <v>2022</v>
      </c>
      <c r="F811" s="44">
        <v>9</v>
      </c>
      <c r="G811" s="44">
        <v>2022</v>
      </c>
      <c r="H811" s="44">
        <v>9</v>
      </c>
      <c r="I811" s="46">
        <v>3108</v>
      </c>
    </row>
    <row r="812" spans="1:9" x14ac:dyDescent="0.2">
      <c r="A812" s="42">
        <f t="shared" si="12"/>
        <v>811</v>
      </c>
      <c r="B812" s="43" t="s">
        <v>2979</v>
      </c>
      <c r="C812" s="44">
        <v>6619</v>
      </c>
      <c r="D812" s="45" t="s">
        <v>4272</v>
      </c>
      <c r="E812" s="44">
        <v>2022</v>
      </c>
      <c r="F812" s="44">
        <v>9</v>
      </c>
      <c r="G812" s="44">
        <v>2022</v>
      </c>
      <c r="H812" s="44">
        <v>9</v>
      </c>
      <c r="I812" s="46">
        <v>5893</v>
      </c>
    </row>
    <row r="813" spans="1:9" x14ac:dyDescent="0.2">
      <c r="A813" s="42">
        <f t="shared" si="12"/>
        <v>812</v>
      </c>
      <c r="B813" s="43" t="s">
        <v>2617</v>
      </c>
      <c r="C813" s="44">
        <v>6618</v>
      </c>
      <c r="D813" s="45" t="s">
        <v>4272</v>
      </c>
      <c r="E813" s="44">
        <v>2022</v>
      </c>
      <c r="F813" s="44">
        <v>9</v>
      </c>
      <c r="G813" s="44">
        <v>2022</v>
      </c>
      <c r="H813" s="44">
        <v>9</v>
      </c>
      <c r="I813" s="46">
        <v>46890</v>
      </c>
    </row>
    <row r="814" spans="1:9" x14ac:dyDescent="0.2">
      <c r="A814" s="42">
        <f t="shared" si="12"/>
        <v>813</v>
      </c>
      <c r="B814" s="43" t="s">
        <v>2334</v>
      </c>
      <c r="C814" s="44">
        <v>6686</v>
      </c>
      <c r="D814" s="45" t="s">
        <v>4272</v>
      </c>
      <c r="E814" s="44">
        <v>2022</v>
      </c>
      <c r="F814" s="44">
        <v>9</v>
      </c>
      <c r="G814" s="44">
        <v>2022</v>
      </c>
      <c r="H814" s="44">
        <v>9</v>
      </c>
      <c r="I814" s="46">
        <v>292</v>
      </c>
    </row>
    <row r="815" spans="1:9" x14ac:dyDescent="0.2">
      <c r="A815" s="42">
        <f t="shared" si="12"/>
        <v>814</v>
      </c>
      <c r="B815" s="43" t="s">
        <v>3302</v>
      </c>
      <c r="C815" s="44">
        <v>6694</v>
      </c>
      <c r="D815" s="45" t="s">
        <v>4272</v>
      </c>
      <c r="E815" s="44">
        <v>2022</v>
      </c>
      <c r="F815" s="44">
        <v>9</v>
      </c>
      <c r="G815" s="44">
        <v>2022</v>
      </c>
      <c r="H815" s="44">
        <v>9</v>
      </c>
      <c r="I815" s="46">
        <v>4061</v>
      </c>
    </row>
    <row r="816" spans="1:9" x14ac:dyDescent="0.2">
      <c r="A816" s="42">
        <f t="shared" si="12"/>
        <v>815</v>
      </c>
      <c r="B816" s="43" t="s">
        <v>827</v>
      </c>
      <c r="C816" s="44">
        <v>6690</v>
      </c>
      <c r="D816" s="45" t="s">
        <v>4272</v>
      </c>
      <c r="E816" s="44">
        <v>2022</v>
      </c>
      <c r="F816" s="44">
        <v>9</v>
      </c>
      <c r="G816" s="44">
        <v>2022</v>
      </c>
      <c r="H816" s="44">
        <v>9</v>
      </c>
      <c r="I816" s="46">
        <v>6452</v>
      </c>
    </row>
    <row r="817" spans="1:9" x14ac:dyDescent="0.2">
      <c r="A817" s="42">
        <f t="shared" si="12"/>
        <v>816</v>
      </c>
      <c r="B817" s="43" t="s">
        <v>1747</v>
      </c>
      <c r="C817" s="44">
        <v>48513</v>
      </c>
      <c r="D817" s="45" t="s">
        <v>4272</v>
      </c>
      <c r="E817" s="44">
        <v>2022</v>
      </c>
      <c r="F817" s="44">
        <v>9</v>
      </c>
      <c r="G817" s="44">
        <v>2022</v>
      </c>
      <c r="H817" s="44">
        <v>9</v>
      </c>
      <c r="I817" s="46">
        <v>149783</v>
      </c>
    </row>
    <row r="818" spans="1:9" x14ac:dyDescent="0.2">
      <c r="A818" s="42">
        <f t="shared" si="12"/>
        <v>817</v>
      </c>
      <c r="B818" s="43" t="s">
        <v>1775</v>
      </c>
      <c r="C818" s="44">
        <v>48515</v>
      </c>
      <c r="D818" s="45" t="s">
        <v>4272</v>
      </c>
      <c r="E818" s="44">
        <v>2022</v>
      </c>
      <c r="F818" s="44">
        <v>9</v>
      </c>
      <c r="G818" s="44">
        <v>2022</v>
      </c>
      <c r="H818" s="44">
        <v>9</v>
      </c>
      <c r="I818" s="46">
        <v>5509</v>
      </c>
    </row>
    <row r="819" spans="1:9" x14ac:dyDescent="0.2">
      <c r="A819" s="42">
        <f t="shared" si="12"/>
        <v>818</v>
      </c>
      <c r="B819" s="43" t="s">
        <v>1924</v>
      </c>
      <c r="C819" s="44">
        <v>48557</v>
      </c>
      <c r="D819" s="45" t="s">
        <v>4272</v>
      </c>
      <c r="E819" s="44">
        <v>2022</v>
      </c>
      <c r="F819" s="44">
        <v>9</v>
      </c>
      <c r="G819" s="44">
        <v>2022</v>
      </c>
      <c r="H819" s="44">
        <v>9</v>
      </c>
      <c r="I819" s="46">
        <v>8733</v>
      </c>
    </row>
    <row r="820" spans="1:9" x14ac:dyDescent="0.2">
      <c r="A820" s="42">
        <f t="shared" si="12"/>
        <v>819</v>
      </c>
      <c r="B820" s="43" t="s">
        <v>3263</v>
      </c>
      <c r="C820" s="44">
        <v>48510</v>
      </c>
      <c r="D820" s="45" t="s">
        <v>4272</v>
      </c>
      <c r="E820" s="44">
        <v>2022</v>
      </c>
      <c r="F820" s="44">
        <v>9</v>
      </c>
      <c r="G820" s="44">
        <v>2022</v>
      </c>
      <c r="H820" s="44">
        <v>9</v>
      </c>
      <c r="I820" s="46">
        <v>1780</v>
      </c>
    </row>
    <row r="821" spans="1:9" x14ac:dyDescent="0.2">
      <c r="A821" s="42">
        <f t="shared" si="12"/>
        <v>820</v>
      </c>
      <c r="B821" s="43" t="s">
        <v>2120</v>
      </c>
      <c r="C821" s="44">
        <v>48561</v>
      </c>
      <c r="D821" s="45" t="s">
        <v>4272</v>
      </c>
      <c r="E821" s="44">
        <v>2022</v>
      </c>
      <c r="F821" s="44">
        <v>9</v>
      </c>
      <c r="G821" s="44">
        <v>2022</v>
      </c>
      <c r="H821" s="44">
        <v>9</v>
      </c>
      <c r="I821" s="46">
        <v>2614</v>
      </c>
    </row>
    <row r="822" spans="1:9" x14ac:dyDescent="0.2">
      <c r="A822" s="42">
        <f t="shared" si="12"/>
        <v>821</v>
      </c>
      <c r="B822" s="43" t="s">
        <v>3574</v>
      </c>
      <c r="C822" s="44">
        <v>48569</v>
      </c>
      <c r="D822" s="45" t="s">
        <v>4272</v>
      </c>
      <c r="E822" s="44">
        <v>2022</v>
      </c>
      <c r="F822" s="44">
        <v>9</v>
      </c>
      <c r="G822" s="44">
        <v>2022</v>
      </c>
      <c r="H822" s="44">
        <v>9</v>
      </c>
      <c r="I822" s="46">
        <v>537</v>
      </c>
    </row>
    <row r="823" spans="1:9" x14ac:dyDescent="0.2">
      <c r="A823" s="42">
        <f t="shared" si="12"/>
        <v>822</v>
      </c>
      <c r="B823" s="43" t="s">
        <v>1941</v>
      </c>
      <c r="C823" s="44">
        <v>48576</v>
      </c>
      <c r="D823" s="45" t="s">
        <v>4272</v>
      </c>
      <c r="E823" s="44">
        <v>2022</v>
      </c>
      <c r="F823" s="44">
        <v>9</v>
      </c>
      <c r="G823" s="44">
        <v>2022</v>
      </c>
      <c r="H823" s="44">
        <v>9</v>
      </c>
      <c r="I823" s="46">
        <v>3280</v>
      </c>
    </row>
    <row r="824" spans="1:9" x14ac:dyDescent="0.2">
      <c r="A824" s="42">
        <f t="shared" si="12"/>
        <v>823</v>
      </c>
      <c r="B824" s="43" t="s">
        <v>3642</v>
      </c>
      <c r="C824" s="44">
        <v>48596</v>
      </c>
      <c r="D824" s="45" t="s">
        <v>4272</v>
      </c>
      <c r="E824" s="44">
        <v>2022</v>
      </c>
      <c r="F824" s="44">
        <v>9</v>
      </c>
      <c r="G824" s="44">
        <v>2022</v>
      </c>
      <c r="H824" s="44">
        <v>9</v>
      </c>
      <c r="I824" s="46">
        <v>358</v>
      </c>
    </row>
    <row r="825" spans="1:9" x14ac:dyDescent="0.2">
      <c r="A825" s="42">
        <f t="shared" si="12"/>
        <v>824</v>
      </c>
      <c r="B825" s="43" t="s">
        <v>1933</v>
      </c>
      <c r="C825" s="44">
        <v>48594</v>
      </c>
      <c r="D825" s="45" t="s">
        <v>4272</v>
      </c>
      <c r="E825" s="44">
        <v>2022</v>
      </c>
      <c r="F825" s="44">
        <v>9</v>
      </c>
      <c r="G825" s="44">
        <v>2022</v>
      </c>
      <c r="H825" s="44">
        <v>9</v>
      </c>
      <c r="I825" s="46">
        <v>3937</v>
      </c>
    </row>
    <row r="826" spans="1:9" x14ac:dyDescent="0.2">
      <c r="A826" s="42">
        <f t="shared" si="12"/>
        <v>825</v>
      </c>
      <c r="B826" s="43" t="s">
        <v>1786</v>
      </c>
      <c r="C826" s="44">
        <v>48590</v>
      </c>
      <c r="D826" s="45" t="s">
        <v>4272</v>
      </c>
      <c r="E826" s="44">
        <v>2022</v>
      </c>
      <c r="F826" s="44">
        <v>9</v>
      </c>
      <c r="G826" s="44">
        <v>2022</v>
      </c>
      <c r="H826" s="44">
        <v>9</v>
      </c>
      <c r="I826" s="46">
        <v>1553</v>
      </c>
    </row>
    <row r="827" spans="1:9" x14ac:dyDescent="0.2">
      <c r="A827" s="42">
        <f t="shared" si="12"/>
        <v>826</v>
      </c>
      <c r="B827" s="43" t="s">
        <v>1936</v>
      </c>
      <c r="C827" s="44">
        <v>48597</v>
      </c>
      <c r="D827" s="45" t="s">
        <v>4272</v>
      </c>
      <c r="E827" s="44">
        <v>2022</v>
      </c>
      <c r="F827" s="44">
        <v>9</v>
      </c>
      <c r="G827" s="44">
        <v>2022</v>
      </c>
      <c r="H827" s="44">
        <v>9</v>
      </c>
      <c r="I827" s="46">
        <v>8259</v>
      </c>
    </row>
    <row r="828" spans="1:9" x14ac:dyDescent="0.2">
      <c r="A828" s="42">
        <f t="shared" si="12"/>
        <v>827</v>
      </c>
      <c r="B828" s="43" t="s">
        <v>523</v>
      </c>
      <c r="C828" s="44">
        <v>48611</v>
      </c>
      <c r="D828" s="45" t="s">
        <v>4272</v>
      </c>
      <c r="E828" s="44">
        <v>2022</v>
      </c>
      <c r="F828" s="44">
        <v>9</v>
      </c>
      <c r="G828" s="44">
        <v>2022</v>
      </c>
      <c r="H828" s="44">
        <v>9</v>
      </c>
      <c r="I828" s="46">
        <v>15900</v>
      </c>
    </row>
    <row r="829" spans="1:9" x14ac:dyDescent="0.2">
      <c r="A829" s="42">
        <f t="shared" si="12"/>
        <v>828</v>
      </c>
      <c r="B829" s="43" t="s">
        <v>565</v>
      </c>
      <c r="C829" s="44">
        <v>48618</v>
      </c>
      <c r="D829" s="45" t="s">
        <v>4272</v>
      </c>
      <c r="E829" s="44">
        <v>2022</v>
      </c>
      <c r="F829" s="44">
        <v>9</v>
      </c>
      <c r="G829" s="44">
        <v>2022</v>
      </c>
      <c r="H829" s="44">
        <v>9</v>
      </c>
      <c r="I829" s="46">
        <v>10384</v>
      </c>
    </row>
    <row r="830" spans="1:9" x14ac:dyDescent="0.2">
      <c r="A830" s="42">
        <f t="shared" si="12"/>
        <v>829</v>
      </c>
      <c r="B830" s="43" t="s">
        <v>3122</v>
      </c>
      <c r="C830" s="44">
        <v>48617</v>
      </c>
      <c r="D830" s="45" t="s">
        <v>4272</v>
      </c>
      <c r="E830" s="44">
        <v>2022</v>
      </c>
      <c r="F830" s="44">
        <v>9</v>
      </c>
      <c r="G830" s="44">
        <v>2022</v>
      </c>
      <c r="H830" s="44">
        <v>9</v>
      </c>
      <c r="I830" s="46">
        <v>667</v>
      </c>
    </row>
    <row r="831" spans="1:9" x14ac:dyDescent="0.2">
      <c r="A831" s="42">
        <f t="shared" si="12"/>
        <v>830</v>
      </c>
      <c r="B831" s="43" t="s">
        <v>4278</v>
      </c>
      <c r="C831" s="44">
        <v>48707</v>
      </c>
      <c r="D831" s="45" t="s">
        <v>4272</v>
      </c>
      <c r="E831" s="44">
        <v>2022</v>
      </c>
      <c r="F831" s="44">
        <v>9</v>
      </c>
      <c r="G831" s="44">
        <v>2022</v>
      </c>
      <c r="H831" s="44">
        <v>9</v>
      </c>
      <c r="I831" s="46">
        <v>1779</v>
      </c>
    </row>
    <row r="832" spans="1:9" x14ac:dyDescent="0.2">
      <c r="A832" s="42">
        <f t="shared" si="12"/>
        <v>831</v>
      </c>
      <c r="B832" s="43" t="s">
        <v>591</v>
      </c>
      <c r="C832" s="44">
        <v>48621</v>
      </c>
      <c r="D832" s="45" t="s">
        <v>4272</v>
      </c>
      <c r="E832" s="44">
        <v>2022</v>
      </c>
      <c r="F832" s="44">
        <v>9</v>
      </c>
      <c r="G832" s="44">
        <v>2022</v>
      </c>
      <c r="H832" s="44">
        <v>9</v>
      </c>
      <c r="I832" s="46">
        <v>1391</v>
      </c>
    </row>
    <row r="833" spans="1:9" x14ac:dyDescent="0.2">
      <c r="A833" s="42">
        <f t="shared" si="12"/>
        <v>832</v>
      </c>
      <c r="B833" s="43" t="s">
        <v>4274</v>
      </c>
      <c r="C833" s="44">
        <v>6678</v>
      </c>
      <c r="D833" s="45" t="s">
        <v>4272</v>
      </c>
      <c r="E833" s="44">
        <v>2022</v>
      </c>
      <c r="F833" s="44">
        <v>10</v>
      </c>
      <c r="G833" s="44">
        <v>2022</v>
      </c>
      <c r="H833" s="44">
        <v>10</v>
      </c>
      <c r="I833" s="46">
        <v>2726</v>
      </c>
    </row>
    <row r="834" spans="1:9" x14ac:dyDescent="0.2">
      <c r="A834" s="42">
        <f t="shared" si="12"/>
        <v>833</v>
      </c>
      <c r="B834" s="43" t="s">
        <v>4279</v>
      </c>
      <c r="C834" s="44">
        <v>6683</v>
      </c>
      <c r="D834" s="45" t="s">
        <v>4272</v>
      </c>
      <c r="E834" s="44">
        <v>2022</v>
      </c>
      <c r="F834" s="44">
        <v>10</v>
      </c>
      <c r="G834" s="44">
        <v>2022</v>
      </c>
      <c r="H834" s="44">
        <v>10</v>
      </c>
      <c r="I834" s="46">
        <v>7872</v>
      </c>
    </row>
    <row r="835" spans="1:9" x14ac:dyDescent="0.2">
      <c r="A835" s="42">
        <f t="shared" si="12"/>
        <v>834</v>
      </c>
      <c r="B835" s="43" t="s">
        <v>1423</v>
      </c>
      <c r="C835" s="44">
        <v>6668</v>
      </c>
      <c r="D835" s="45" t="s">
        <v>4272</v>
      </c>
      <c r="E835" s="44">
        <v>2022</v>
      </c>
      <c r="F835" s="44">
        <v>10</v>
      </c>
      <c r="G835" s="44">
        <v>2022</v>
      </c>
      <c r="H835" s="44">
        <v>10</v>
      </c>
      <c r="I835" s="46">
        <v>889</v>
      </c>
    </row>
    <row r="836" spans="1:9" x14ac:dyDescent="0.2">
      <c r="A836" s="42">
        <f t="shared" ref="A836:A899" si="13">A835+1</f>
        <v>835</v>
      </c>
      <c r="B836" s="43" t="s">
        <v>1487</v>
      </c>
      <c r="C836" s="44">
        <v>6681</v>
      </c>
      <c r="D836" s="45" t="s">
        <v>4272</v>
      </c>
      <c r="E836" s="44">
        <v>2022</v>
      </c>
      <c r="F836" s="44">
        <v>10</v>
      </c>
      <c r="G836" s="44">
        <v>2022</v>
      </c>
      <c r="H836" s="44">
        <v>10</v>
      </c>
      <c r="I836" s="46">
        <v>2264</v>
      </c>
    </row>
    <row r="837" spans="1:9" x14ac:dyDescent="0.2">
      <c r="A837" s="42">
        <f t="shared" si="13"/>
        <v>836</v>
      </c>
      <c r="B837" s="43" t="s">
        <v>3027</v>
      </c>
      <c r="C837" s="44">
        <v>6660</v>
      </c>
      <c r="D837" s="45" t="s">
        <v>4272</v>
      </c>
      <c r="E837" s="44">
        <v>2022</v>
      </c>
      <c r="F837" s="44">
        <v>10</v>
      </c>
      <c r="G837" s="44">
        <v>2022</v>
      </c>
      <c r="H837" s="44">
        <v>10</v>
      </c>
      <c r="I837" s="46">
        <v>8644</v>
      </c>
    </row>
    <row r="838" spans="1:9" x14ac:dyDescent="0.2">
      <c r="A838" s="42">
        <f t="shared" si="13"/>
        <v>837</v>
      </c>
      <c r="B838" s="43" t="s">
        <v>1301</v>
      </c>
      <c r="C838" s="44">
        <v>6643</v>
      </c>
      <c r="D838" s="45" t="s">
        <v>4272</v>
      </c>
      <c r="E838" s="44">
        <v>2022</v>
      </c>
      <c r="F838" s="44">
        <v>10</v>
      </c>
      <c r="G838" s="44">
        <v>2022</v>
      </c>
      <c r="H838" s="44">
        <v>10</v>
      </c>
      <c r="I838" s="46">
        <v>53</v>
      </c>
    </row>
    <row r="839" spans="1:9" x14ac:dyDescent="0.2">
      <c r="A839" s="42">
        <f t="shared" si="13"/>
        <v>838</v>
      </c>
      <c r="B839" s="43" t="s">
        <v>1301</v>
      </c>
      <c r="C839" s="44">
        <v>6642</v>
      </c>
      <c r="D839" s="45" t="s">
        <v>4272</v>
      </c>
      <c r="E839" s="44">
        <v>2022</v>
      </c>
      <c r="F839" s="44">
        <v>10</v>
      </c>
      <c r="G839" s="44">
        <v>2022</v>
      </c>
      <c r="H839" s="44">
        <v>10</v>
      </c>
      <c r="I839" s="46">
        <v>1583</v>
      </c>
    </row>
    <row r="840" spans="1:9" x14ac:dyDescent="0.2">
      <c r="A840" s="42">
        <f t="shared" si="13"/>
        <v>839</v>
      </c>
      <c r="B840" s="43" t="s">
        <v>1375</v>
      </c>
      <c r="C840" s="44">
        <v>6650</v>
      </c>
      <c r="D840" s="45" t="s">
        <v>4272</v>
      </c>
      <c r="E840" s="44">
        <v>2022</v>
      </c>
      <c r="F840" s="44">
        <v>10</v>
      </c>
      <c r="G840" s="44">
        <v>2022</v>
      </c>
      <c r="H840" s="44">
        <v>10</v>
      </c>
      <c r="I840" s="46">
        <v>0</v>
      </c>
    </row>
    <row r="841" spans="1:9" x14ac:dyDescent="0.2">
      <c r="A841" s="42">
        <f t="shared" si="13"/>
        <v>840</v>
      </c>
      <c r="B841" s="43" t="s">
        <v>2361</v>
      </c>
      <c r="C841" s="44">
        <v>6631</v>
      </c>
      <c r="D841" s="45" t="s">
        <v>4272</v>
      </c>
      <c r="E841" s="44">
        <v>2022</v>
      </c>
      <c r="F841" s="44">
        <v>10</v>
      </c>
      <c r="G841" s="44">
        <v>2022</v>
      </c>
      <c r="H841" s="44">
        <v>10</v>
      </c>
      <c r="I841" s="46">
        <v>490</v>
      </c>
    </row>
    <row r="842" spans="1:9" x14ac:dyDescent="0.2">
      <c r="A842" s="42">
        <f t="shared" si="13"/>
        <v>841</v>
      </c>
      <c r="B842" s="43" t="s">
        <v>4275</v>
      </c>
      <c r="C842" s="44">
        <v>6633</v>
      </c>
      <c r="D842" s="45" t="s">
        <v>4272</v>
      </c>
      <c r="E842" s="44">
        <v>2022</v>
      </c>
      <c r="F842" s="44">
        <v>10</v>
      </c>
      <c r="G842" s="44">
        <v>2022</v>
      </c>
      <c r="H842" s="44">
        <v>10</v>
      </c>
      <c r="I842" s="46">
        <v>1997</v>
      </c>
    </row>
    <row r="843" spans="1:9" x14ac:dyDescent="0.2">
      <c r="A843" s="42">
        <f t="shared" si="13"/>
        <v>842</v>
      </c>
      <c r="B843" s="43" t="s">
        <v>4280</v>
      </c>
      <c r="C843" s="44">
        <v>6692</v>
      </c>
      <c r="D843" s="45" t="s">
        <v>4272</v>
      </c>
      <c r="E843" s="44">
        <v>2022</v>
      </c>
      <c r="F843" s="44">
        <v>10</v>
      </c>
      <c r="G843" s="44">
        <v>2022</v>
      </c>
      <c r="H843" s="44">
        <v>10</v>
      </c>
      <c r="I843" s="46">
        <v>5470</v>
      </c>
    </row>
    <row r="844" spans="1:9" x14ac:dyDescent="0.2">
      <c r="A844" s="42">
        <f t="shared" si="13"/>
        <v>843</v>
      </c>
      <c r="B844" s="43" t="s">
        <v>204</v>
      </c>
      <c r="C844" s="44">
        <v>48517</v>
      </c>
      <c r="D844" s="45" t="s">
        <v>4272</v>
      </c>
      <c r="E844" s="44">
        <v>2022</v>
      </c>
      <c r="F844" s="44">
        <v>10</v>
      </c>
      <c r="G844" s="44">
        <v>2022</v>
      </c>
      <c r="H844" s="44">
        <v>10</v>
      </c>
      <c r="I844" s="46">
        <v>9664</v>
      </c>
    </row>
    <row r="845" spans="1:9" x14ac:dyDescent="0.2">
      <c r="A845" s="42">
        <f t="shared" si="13"/>
        <v>844</v>
      </c>
      <c r="B845" s="43" t="s">
        <v>3769</v>
      </c>
      <c r="C845" s="44">
        <v>48532</v>
      </c>
      <c r="D845" s="45" t="s">
        <v>4272</v>
      </c>
      <c r="E845" s="44">
        <v>2022</v>
      </c>
      <c r="F845" s="44">
        <v>10</v>
      </c>
      <c r="G845" s="44">
        <v>2022</v>
      </c>
      <c r="H845" s="44">
        <v>10</v>
      </c>
      <c r="I845" s="46">
        <v>2144</v>
      </c>
    </row>
    <row r="846" spans="1:9" x14ac:dyDescent="0.2">
      <c r="A846" s="42">
        <f t="shared" si="13"/>
        <v>845</v>
      </c>
      <c r="B846" s="43" t="s">
        <v>2120</v>
      </c>
      <c r="C846" s="44">
        <v>48560</v>
      </c>
      <c r="D846" s="45" t="s">
        <v>4272</v>
      </c>
      <c r="E846" s="44">
        <v>2022</v>
      </c>
      <c r="F846" s="44">
        <v>10</v>
      </c>
      <c r="G846" s="44">
        <v>2022</v>
      </c>
      <c r="H846" s="44">
        <v>10</v>
      </c>
      <c r="I846" s="46">
        <v>2495</v>
      </c>
    </row>
    <row r="847" spans="1:9" x14ac:dyDescent="0.2">
      <c r="A847" s="42">
        <f t="shared" si="13"/>
        <v>846</v>
      </c>
      <c r="B847" s="43" t="s">
        <v>1941</v>
      </c>
      <c r="C847" s="44">
        <v>48573</v>
      </c>
      <c r="D847" s="45" t="s">
        <v>4272</v>
      </c>
      <c r="E847" s="44">
        <v>2022</v>
      </c>
      <c r="F847" s="44">
        <v>10</v>
      </c>
      <c r="G847" s="44">
        <v>2022</v>
      </c>
      <c r="H847" s="44">
        <v>10</v>
      </c>
      <c r="I847" s="46">
        <v>48459</v>
      </c>
    </row>
    <row r="848" spans="1:9" x14ac:dyDescent="0.2">
      <c r="A848" s="42">
        <f t="shared" si="13"/>
        <v>847</v>
      </c>
      <c r="B848" s="43" t="s">
        <v>1786</v>
      </c>
      <c r="C848" s="44">
        <v>48589</v>
      </c>
      <c r="D848" s="45" t="s">
        <v>4272</v>
      </c>
      <c r="E848" s="44">
        <v>2022</v>
      </c>
      <c r="F848" s="44">
        <v>10</v>
      </c>
      <c r="G848" s="44">
        <v>2022</v>
      </c>
      <c r="H848" s="44">
        <v>10</v>
      </c>
      <c r="I848" s="46">
        <v>1354</v>
      </c>
    </row>
    <row r="849" spans="1:9" x14ac:dyDescent="0.2">
      <c r="A849" s="42">
        <f t="shared" si="13"/>
        <v>848</v>
      </c>
      <c r="B849" s="43" t="s">
        <v>523</v>
      </c>
      <c r="C849" s="44">
        <v>48612</v>
      </c>
      <c r="D849" s="45" t="s">
        <v>4272</v>
      </c>
      <c r="E849" s="44">
        <v>2022</v>
      </c>
      <c r="F849" s="44">
        <v>10</v>
      </c>
      <c r="G849" s="44">
        <v>2022</v>
      </c>
      <c r="H849" s="44">
        <v>10</v>
      </c>
      <c r="I849" s="46">
        <v>10569</v>
      </c>
    </row>
    <row r="850" spans="1:9" x14ac:dyDescent="0.2">
      <c r="A850" s="42">
        <f t="shared" si="13"/>
        <v>849</v>
      </c>
      <c r="B850" s="43" t="s">
        <v>1000</v>
      </c>
      <c r="C850" s="44">
        <v>48991</v>
      </c>
      <c r="D850" s="45" t="s">
        <v>4281</v>
      </c>
      <c r="E850" s="44">
        <v>2020</v>
      </c>
      <c r="F850" s="44">
        <v>11</v>
      </c>
      <c r="G850" s="44">
        <v>2020</v>
      </c>
      <c r="H850" s="44">
        <v>11</v>
      </c>
      <c r="I850" s="46">
        <v>209495</v>
      </c>
    </row>
    <row r="851" spans="1:9" x14ac:dyDescent="0.2">
      <c r="A851" s="42">
        <f t="shared" si="13"/>
        <v>850</v>
      </c>
      <c r="B851" s="43" t="s">
        <v>2388</v>
      </c>
      <c r="C851" s="44">
        <v>48828</v>
      </c>
      <c r="D851" s="45" t="s">
        <v>4281</v>
      </c>
      <c r="E851" s="44">
        <v>2021</v>
      </c>
      <c r="F851" s="44">
        <v>1</v>
      </c>
      <c r="G851" s="44">
        <v>2021</v>
      </c>
      <c r="H851" s="44">
        <v>1</v>
      </c>
      <c r="I851" s="46">
        <v>3712</v>
      </c>
    </row>
    <row r="852" spans="1:9" x14ac:dyDescent="0.2">
      <c r="A852" s="42">
        <f t="shared" si="13"/>
        <v>851</v>
      </c>
      <c r="B852" s="43" t="s">
        <v>1000</v>
      </c>
      <c r="C852" s="44">
        <v>48990</v>
      </c>
      <c r="D852" s="45" t="s">
        <v>4281</v>
      </c>
      <c r="E852" s="44">
        <v>2021</v>
      </c>
      <c r="F852" s="44">
        <v>3</v>
      </c>
      <c r="G852" s="44">
        <v>2021</v>
      </c>
      <c r="H852" s="44">
        <v>3</v>
      </c>
      <c r="I852" s="46">
        <v>197954</v>
      </c>
    </row>
    <row r="853" spans="1:9" x14ac:dyDescent="0.2">
      <c r="A853" s="42">
        <f t="shared" si="13"/>
        <v>852</v>
      </c>
      <c r="B853" s="43" t="s">
        <v>1419</v>
      </c>
      <c r="C853" s="44">
        <v>48827</v>
      </c>
      <c r="D853" s="45" t="s">
        <v>4281</v>
      </c>
      <c r="E853" s="44">
        <v>2021</v>
      </c>
      <c r="F853" s="44">
        <v>4</v>
      </c>
      <c r="G853" s="44">
        <v>2021</v>
      </c>
      <c r="H853" s="44">
        <v>4</v>
      </c>
      <c r="I853" s="46">
        <v>213</v>
      </c>
    </row>
    <row r="854" spans="1:9" x14ac:dyDescent="0.2">
      <c r="A854" s="42">
        <f t="shared" si="13"/>
        <v>853</v>
      </c>
      <c r="B854" s="43" t="s">
        <v>1000</v>
      </c>
      <c r="C854" s="44">
        <v>48989</v>
      </c>
      <c r="D854" s="45" t="s">
        <v>4281</v>
      </c>
      <c r="E854" s="44">
        <v>2021</v>
      </c>
      <c r="F854" s="44">
        <v>5</v>
      </c>
      <c r="G854" s="44">
        <v>2021</v>
      </c>
      <c r="H854" s="44">
        <v>5</v>
      </c>
      <c r="I854" s="46">
        <v>109376</v>
      </c>
    </row>
    <row r="855" spans="1:9" x14ac:dyDescent="0.2">
      <c r="A855" s="42">
        <f t="shared" si="13"/>
        <v>854</v>
      </c>
      <c r="B855" s="43" t="s">
        <v>3194</v>
      </c>
      <c r="C855" s="44">
        <v>48836</v>
      </c>
      <c r="D855" s="45" t="s">
        <v>4281</v>
      </c>
      <c r="E855" s="44">
        <v>2021</v>
      </c>
      <c r="F855" s="44">
        <v>6</v>
      </c>
      <c r="G855" s="44">
        <v>2021</v>
      </c>
      <c r="H855" s="44">
        <v>6</v>
      </c>
      <c r="I855" s="46">
        <v>2104</v>
      </c>
    </row>
    <row r="856" spans="1:9" x14ac:dyDescent="0.2">
      <c r="A856" s="42">
        <f t="shared" si="13"/>
        <v>855</v>
      </c>
      <c r="B856" s="43" t="s">
        <v>2632</v>
      </c>
      <c r="C856" s="44">
        <v>48829</v>
      </c>
      <c r="D856" s="45" t="s">
        <v>4281</v>
      </c>
      <c r="E856" s="44">
        <v>2022</v>
      </c>
      <c r="F856" s="44">
        <v>2</v>
      </c>
      <c r="G856" s="44">
        <v>2022</v>
      </c>
      <c r="H856" s="44">
        <v>2</v>
      </c>
      <c r="I856" s="46">
        <v>247</v>
      </c>
    </row>
    <row r="857" spans="1:9" x14ac:dyDescent="0.2">
      <c r="A857" s="42">
        <f t="shared" si="13"/>
        <v>856</v>
      </c>
      <c r="B857" s="43" t="s">
        <v>4282</v>
      </c>
      <c r="C857" s="44">
        <v>6738</v>
      </c>
      <c r="D857" s="45" t="s">
        <v>4281</v>
      </c>
      <c r="E857" s="44">
        <v>2022</v>
      </c>
      <c r="F857" s="44">
        <v>5</v>
      </c>
      <c r="G857" s="44">
        <v>2022</v>
      </c>
      <c r="H857" s="44">
        <v>5</v>
      </c>
      <c r="I857" s="46">
        <v>555</v>
      </c>
    </row>
    <row r="858" spans="1:9" x14ac:dyDescent="0.2">
      <c r="A858" s="42">
        <f t="shared" si="13"/>
        <v>857</v>
      </c>
      <c r="B858" s="43" t="s">
        <v>4282</v>
      </c>
      <c r="C858" s="44">
        <v>6739</v>
      </c>
      <c r="D858" s="45" t="s">
        <v>4281</v>
      </c>
      <c r="E858" s="44">
        <v>2022</v>
      </c>
      <c r="F858" s="44">
        <v>6</v>
      </c>
      <c r="G858" s="44">
        <v>2022</v>
      </c>
      <c r="H858" s="44">
        <v>6</v>
      </c>
      <c r="I858" s="46">
        <v>505</v>
      </c>
    </row>
    <row r="859" spans="1:9" x14ac:dyDescent="0.2">
      <c r="A859" s="42">
        <f t="shared" si="13"/>
        <v>858</v>
      </c>
      <c r="B859" s="43" t="s">
        <v>4282</v>
      </c>
      <c r="C859" s="44">
        <v>6740</v>
      </c>
      <c r="D859" s="45" t="s">
        <v>4281</v>
      </c>
      <c r="E859" s="44">
        <v>2022</v>
      </c>
      <c r="F859" s="44">
        <v>6</v>
      </c>
      <c r="G859" s="44">
        <v>2022</v>
      </c>
      <c r="H859" s="44">
        <v>6</v>
      </c>
      <c r="I859" s="46">
        <v>505</v>
      </c>
    </row>
    <row r="860" spans="1:9" x14ac:dyDescent="0.2">
      <c r="A860" s="42">
        <f t="shared" si="13"/>
        <v>859</v>
      </c>
      <c r="B860" s="43" t="s">
        <v>849</v>
      </c>
      <c r="C860" s="44">
        <v>6711</v>
      </c>
      <c r="D860" s="45" t="s">
        <v>4281</v>
      </c>
      <c r="E860" s="44">
        <v>2022</v>
      </c>
      <c r="F860" s="44">
        <v>7</v>
      </c>
      <c r="G860" s="44">
        <v>2022</v>
      </c>
      <c r="H860" s="44">
        <v>7</v>
      </c>
      <c r="I860" s="46">
        <v>4008</v>
      </c>
    </row>
    <row r="861" spans="1:9" x14ac:dyDescent="0.2">
      <c r="A861" s="42">
        <f t="shared" si="13"/>
        <v>860</v>
      </c>
      <c r="B861" s="43" t="s">
        <v>3205</v>
      </c>
      <c r="C861" s="44">
        <v>6716</v>
      </c>
      <c r="D861" s="45" t="s">
        <v>4281</v>
      </c>
      <c r="E861" s="44">
        <v>2022</v>
      </c>
      <c r="F861" s="44">
        <v>7</v>
      </c>
      <c r="G861" s="44">
        <v>2022</v>
      </c>
      <c r="H861" s="44">
        <v>7</v>
      </c>
      <c r="I861" s="46">
        <v>310</v>
      </c>
    </row>
    <row r="862" spans="1:9" x14ac:dyDescent="0.2">
      <c r="A862" s="42">
        <f t="shared" si="13"/>
        <v>861</v>
      </c>
      <c r="B862" s="43" t="s">
        <v>856</v>
      </c>
      <c r="C862" s="44">
        <v>6718</v>
      </c>
      <c r="D862" s="45" t="s">
        <v>4281</v>
      </c>
      <c r="E862" s="44">
        <v>2022</v>
      </c>
      <c r="F862" s="44">
        <v>7</v>
      </c>
      <c r="G862" s="44">
        <v>2022</v>
      </c>
      <c r="H862" s="44">
        <v>7</v>
      </c>
      <c r="I862" s="46">
        <v>485</v>
      </c>
    </row>
    <row r="863" spans="1:9" x14ac:dyDescent="0.2">
      <c r="A863" s="42">
        <f t="shared" si="13"/>
        <v>862</v>
      </c>
      <c r="B863" s="43" t="s">
        <v>175</v>
      </c>
      <c r="C863" s="44">
        <v>6703</v>
      </c>
      <c r="D863" s="45" t="s">
        <v>4281</v>
      </c>
      <c r="E863" s="44">
        <v>2022</v>
      </c>
      <c r="F863" s="44">
        <v>7</v>
      </c>
      <c r="G863" s="44">
        <v>2022</v>
      </c>
      <c r="H863" s="44">
        <v>7</v>
      </c>
      <c r="I863" s="46">
        <v>7784</v>
      </c>
    </row>
    <row r="864" spans="1:9" x14ac:dyDescent="0.2">
      <c r="A864" s="42">
        <f t="shared" si="13"/>
        <v>863</v>
      </c>
      <c r="B864" s="43" t="s">
        <v>2083</v>
      </c>
      <c r="C864" s="44">
        <v>6733</v>
      </c>
      <c r="D864" s="45" t="s">
        <v>4281</v>
      </c>
      <c r="E864" s="44">
        <v>2022</v>
      </c>
      <c r="F864" s="44">
        <v>7</v>
      </c>
      <c r="G864" s="44">
        <v>2022</v>
      </c>
      <c r="H864" s="44">
        <v>7</v>
      </c>
      <c r="I864" s="46">
        <v>2866</v>
      </c>
    </row>
    <row r="865" spans="1:9" x14ac:dyDescent="0.2">
      <c r="A865" s="42">
        <f t="shared" si="13"/>
        <v>864</v>
      </c>
      <c r="B865" s="43" t="s">
        <v>4282</v>
      </c>
      <c r="C865" s="44">
        <v>6741</v>
      </c>
      <c r="D865" s="45" t="s">
        <v>4281</v>
      </c>
      <c r="E865" s="44">
        <v>2022</v>
      </c>
      <c r="F865" s="44">
        <v>7</v>
      </c>
      <c r="G865" s="44">
        <v>2022</v>
      </c>
      <c r="H865" s="44">
        <v>7</v>
      </c>
      <c r="I865" s="46">
        <v>543</v>
      </c>
    </row>
    <row r="866" spans="1:9" x14ac:dyDescent="0.2">
      <c r="A866" s="42">
        <f t="shared" si="13"/>
        <v>865</v>
      </c>
      <c r="B866" s="43" t="s">
        <v>4283</v>
      </c>
      <c r="C866" s="44">
        <v>6737</v>
      </c>
      <c r="D866" s="45" t="s">
        <v>4281</v>
      </c>
      <c r="E866" s="44">
        <v>2022</v>
      </c>
      <c r="F866" s="44">
        <v>7</v>
      </c>
      <c r="G866" s="44">
        <v>2022</v>
      </c>
      <c r="H866" s="44">
        <v>8</v>
      </c>
      <c r="I866" s="46">
        <v>8168</v>
      </c>
    </row>
    <row r="867" spans="1:9" x14ac:dyDescent="0.2">
      <c r="A867" s="42">
        <f t="shared" si="13"/>
        <v>866</v>
      </c>
      <c r="B867" s="43" t="s">
        <v>1767</v>
      </c>
      <c r="C867" s="44">
        <v>48725</v>
      </c>
      <c r="D867" s="45" t="s">
        <v>4281</v>
      </c>
      <c r="E867" s="44">
        <v>2022</v>
      </c>
      <c r="F867" s="44">
        <v>7</v>
      </c>
      <c r="G867" s="44">
        <v>2022</v>
      </c>
      <c r="H867" s="44">
        <v>7</v>
      </c>
      <c r="I867" s="46">
        <v>9768</v>
      </c>
    </row>
    <row r="868" spans="1:9" x14ac:dyDescent="0.2">
      <c r="A868" s="42">
        <f t="shared" si="13"/>
        <v>867</v>
      </c>
      <c r="B868" s="43" t="s">
        <v>813</v>
      </c>
      <c r="C868" s="44">
        <v>48804</v>
      </c>
      <c r="D868" s="45" t="s">
        <v>4281</v>
      </c>
      <c r="E868" s="44">
        <v>2022</v>
      </c>
      <c r="F868" s="44">
        <v>7</v>
      </c>
      <c r="G868" s="44">
        <v>2022</v>
      </c>
      <c r="H868" s="44">
        <v>7</v>
      </c>
      <c r="I868" s="46">
        <v>8906</v>
      </c>
    </row>
    <row r="869" spans="1:9" x14ac:dyDescent="0.2">
      <c r="A869" s="42">
        <f t="shared" si="13"/>
        <v>868</v>
      </c>
      <c r="B869" s="43" t="s">
        <v>2692</v>
      </c>
      <c r="C869" s="44">
        <v>48714</v>
      </c>
      <c r="D869" s="45" t="s">
        <v>4281</v>
      </c>
      <c r="E869" s="44">
        <v>2022</v>
      </c>
      <c r="F869" s="44">
        <v>7</v>
      </c>
      <c r="G869" s="44">
        <v>2022</v>
      </c>
      <c r="H869" s="44">
        <v>7</v>
      </c>
      <c r="I869" s="46">
        <v>731</v>
      </c>
    </row>
    <row r="870" spans="1:9" x14ac:dyDescent="0.2">
      <c r="A870" s="42">
        <f t="shared" si="13"/>
        <v>869</v>
      </c>
      <c r="B870" s="43" t="s">
        <v>2693</v>
      </c>
      <c r="C870" s="44">
        <v>48716</v>
      </c>
      <c r="D870" s="45" t="s">
        <v>4281</v>
      </c>
      <c r="E870" s="44">
        <v>2022</v>
      </c>
      <c r="F870" s="44">
        <v>7</v>
      </c>
      <c r="G870" s="44">
        <v>2022</v>
      </c>
      <c r="H870" s="44">
        <v>7</v>
      </c>
      <c r="I870" s="46">
        <v>3396</v>
      </c>
    </row>
    <row r="871" spans="1:9" x14ac:dyDescent="0.2">
      <c r="A871" s="42">
        <f t="shared" si="13"/>
        <v>870</v>
      </c>
      <c r="B871" s="43" t="s">
        <v>3327</v>
      </c>
      <c r="C871" s="44">
        <v>48840</v>
      </c>
      <c r="D871" s="45" t="s">
        <v>4281</v>
      </c>
      <c r="E871" s="44">
        <v>2022</v>
      </c>
      <c r="F871" s="44">
        <v>7</v>
      </c>
      <c r="G871" s="44">
        <v>2022</v>
      </c>
      <c r="H871" s="44">
        <v>7</v>
      </c>
      <c r="I871" s="46">
        <v>1609</v>
      </c>
    </row>
    <row r="872" spans="1:9" x14ac:dyDescent="0.2">
      <c r="A872" s="42">
        <f t="shared" si="13"/>
        <v>871</v>
      </c>
      <c r="B872" s="43" t="s">
        <v>2049</v>
      </c>
      <c r="C872" s="44">
        <v>48851</v>
      </c>
      <c r="D872" s="45" t="s">
        <v>4281</v>
      </c>
      <c r="E872" s="44">
        <v>2022</v>
      </c>
      <c r="F872" s="44">
        <v>7</v>
      </c>
      <c r="G872" s="44">
        <v>2022</v>
      </c>
      <c r="H872" s="44">
        <v>7</v>
      </c>
      <c r="I872" s="46">
        <v>5119</v>
      </c>
    </row>
    <row r="873" spans="1:9" x14ac:dyDescent="0.2">
      <c r="A873" s="42">
        <f t="shared" si="13"/>
        <v>872</v>
      </c>
      <c r="B873" s="43" t="s">
        <v>1194</v>
      </c>
      <c r="C873" s="44">
        <v>48926</v>
      </c>
      <c r="D873" s="45" t="s">
        <v>4281</v>
      </c>
      <c r="E873" s="44">
        <v>2022</v>
      </c>
      <c r="F873" s="44">
        <v>7</v>
      </c>
      <c r="G873" s="44">
        <v>2022</v>
      </c>
      <c r="H873" s="44">
        <v>7</v>
      </c>
      <c r="I873" s="46">
        <v>20881</v>
      </c>
    </row>
    <row r="874" spans="1:9" x14ac:dyDescent="0.2">
      <c r="A874" s="42">
        <f t="shared" si="13"/>
        <v>873</v>
      </c>
      <c r="B874" s="43" t="s">
        <v>1179</v>
      </c>
      <c r="C874" s="44">
        <v>48928</v>
      </c>
      <c r="D874" s="45" t="s">
        <v>4281</v>
      </c>
      <c r="E874" s="44">
        <v>2022</v>
      </c>
      <c r="F874" s="44">
        <v>7</v>
      </c>
      <c r="G874" s="44">
        <v>2022</v>
      </c>
      <c r="H874" s="44">
        <v>7</v>
      </c>
      <c r="I874" s="46">
        <v>6992</v>
      </c>
    </row>
    <row r="875" spans="1:9" x14ac:dyDescent="0.2">
      <c r="A875" s="42">
        <f t="shared" si="13"/>
        <v>874</v>
      </c>
      <c r="B875" s="43" t="s">
        <v>543</v>
      </c>
      <c r="C875" s="44">
        <v>48878</v>
      </c>
      <c r="D875" s="45" t="s">
        <v>4281</v>
      </c>
      <c r="E875" s="44">
        <v>2022</v>
      </c>
      <c r="F875" s="44">
        <v>7</v>
      </c>
      <c r="G875" s="44">
        <v>2022</v>
      </c>
      <c r="H875" s="44">
        <v>9</v>
      </c>
      <c r="I875" s="46">
        <v>3602</v>
      </c>
    </row>
    <row r="876" spans="1:9" x14ac:dyDescent="0.2">
      <c r="A876" s="42">
        <f t="shared" si="13"/>
        <v>875</v>
      </c>
      <c r="B876" s="43" t="s">
        <v>2392</v>
      </c>
      <c r="C876" s="44">
        <v>6706</v>
      </c>
      <c r="D876" s="45" t="s">
        <v>4281</v>
      </c>
      <c r="E876" s="44">
        <v>2022</v>
      </c>
      <c r="F876" s="44">
        <v>8</v>
      </c>
      <c r="G876" s="44">
        <v>2022</v>
      </c>
      <c r="H876" s="44">
        <v>8</v>
      </c>
      <c r="I876" s="46">
        <v>2816</v>
      </c>
    </row>
    <row r="877" spans="1:9" x14ac:dyDescent="0.2">
      <c r="A877" s="42">
        <f t="shared" si="13"/>
        <v>876</v>
      </c>
      <c r="B877" s="43" t="s">
        <v>2730</v>
      </c>
      <c r="C877" s="44">
        <v>6707</v>
      </c>
      <c r="D877" s="45" t="s">
        <v>4281</v>
      </c>
      <c r="E877" s="44">
        <v>2022</v>
      </c>
      <c r="F877" s="44">
        <v>8</v>
      </c>
      <c r="G877" s="44">
        <v>2022</v>
      </c>
      <c r="H877" s="44">
        <v>8</v>
      </c>
      <c r="I877" s="46">
        <v>20614</v>
      </c>
    </row>
    <row r="878" spans="1:9" x14ac:dyDescent="0.2">
      <c r="A878" s="42">
        <f t="shared" si="13"/>
        <v>877</v>
      </c>
      <c r="B878" s="43" t="s">
        <v>1755</v>
      </c>
      <c r="C878" s="44">
        <v>6698</v>
      </c>
      <c r="D878" s="45" t="s">
        <v>4281</v>
      </c>
      <c r="E878" s="44">
        <v>2022</v>
      </c>
      <c r="F878" s="44">
        <v>8</v>
      </c>
      <c r="G878" s="44">
        <v>2022</v>
      </c>
      <c r="H878" s="44">
        <v>8</v>
      </c>
      <c r="I878" s="46">
        <v>2241</v>
      </c>
    </row>
    <row r="879" spans="1:9" x14ac:dyDescent="0.2">
      <c r="A879" s="42">
        <f t="shared" si="13"/>
        <v>878</v>
      </c>
      <c r="B879" s="43" t="s">
        <v>2850</v>
      </c>
      <c r="C879" s="44">
        <v>6742</v>
      </c>
      <c r="D879" s="45" t="s">
        <v>4281</v>
      </c>
      <c r="E879" s="44">
        <v>2022</v>
      </c>
      <c r="F879" s="44">
        <v>8</v>
      </c>
      <c r="G879" s="44">
        <v>2022</v>
      </c>
      <c r="H879" s="44">
        <v>8</v>
      </c>
      <c r="I879" s="46">
        <v>1188</v>
      </c>
    </row>
    <row r="880" spans="1:9" x14ac:dyDescent="0.2">
      <c r="A880" s="42">
        <f t="shared" si="13"/>
        <v>879</v>
      </c>
      <c r="B880" s="43" t="s">
        <v>1491</v>
      </c>
      <c r="C880" s="44">
        <v>6712</v>
      </c>
      <c r="D880" s="45" t="s">
        <v>4281</v>
      </c>
      <c r="E880" s="44">
        <v>2022</v>
      </c>
      <c r="F880" s="44">
        <v>8</v>
      </c>
      <c r="G880" s="44">
        <v>2022</v>
      </c>
      <c r="H880" s="44">
        <v>8</v>
      </c>
      <c r="I880" s="46">
        <v>5754</v>
      </c>
    </row>
    <row r="881" spans="1:9" x14ac:dyDescent="0.2">
      <c r="A881" s="42">
        <f t="shared" si="13"/>
        <v>880</v>
      </c>
      <c r="B881" s="43" t="s">
        <v>4284</v>
      </c>
      <c r="C881" s="44">
        <v>6728</v>
      </c>
      <c r="D881" s="45" t="s">
        <v>4281</v>
      </c>
      <c r="E881" s="44">
        <v>2022</v>
      </c>
      <c r="F881" s="44">
        <v>8</v>
      </c>
      <c r="G881" s="44">
        <v>2022</v>
      </c>
      <c r="H881" s="44">
        <v>8</v>
      </c>
      <c r="I881" s="46">
        <v>94</v>
      </c>
    </row>
    <row r="882" spans="1:9" x14ac:dyDescent="0.2">
      <c r="A882" s="42">
        <f t="shared" si="13"/>
        <v>881</v>
      </c>
      <c r="B882" s="43" t="s">
        <v>3916</v>
      </c>
      <c r="C882" s="44">
        <v>6720</v>
      </c>
      <c r="D882" s="45" t="s">
        <v>4281</v>
      </c>
      <c r="E882" s="44">
        <v>2022</v>
      </c>
      <c r="F882" s="44">
        <v>8</v>
      </c>
      <c r="G882" s="44">
        <v>2022</v>
      </c>
      <c r="H882" s="44">
        <v>8</v>
      </c>
      <c r="I882" s="46">
        <v>2318</v>
      </c>
    </row>
    <row r="883" spans="1:9" x14ac:dyDescent="0.2">
      <c r="A883" s="42">
        <f t="shared" si="13"/>
        <v>882</v>
      </c>
      <c r="B883" s="43" t="s">
        <v>2728</v>
      </c>
      <c r="C883" s="44">
        <v>6723</v>
      </c>
      <c r="D883" s="45" t="s">
        <v>4281</v>
      </c>
      <c r="E883" s="44">
        <v>2022</v>
      </c>
      <c r="F883" s="44">
        <v>8</v>
      </c>
      <c r="G883" s="44">
        <v>2022</v>
      </c>
      <c r="H883" s="44">
        <v>8</v>
      </c>
      <c r="I883" s="46">
        <v>2065</v>
      </c>
    </row>
    <row r="884" spans="1:9" x14ac:dyDescent="0.2">
      <c r="A884" s="42">
        <f t="shared" si="13"/>
        <v>883</v>
      </c>
      <c r="B884" s="43" t="s">
        <v>2693</v>
      </c>
      <c r="C884" s="44">
        <v>48715</v>
      </c>
      <c r="D884" s="45" t="s">
        <v>4281</v>
      </c>
      <c r="E884" s="44">
        <v>2022</v>
      </c>
      <c r="F884" s="44">
        <v>8</v>
      </c>
      <c r="G884" s="44">
        <v>2022</v>
      </c>
      <c r="H884" s="44">
        <v>8</v>
      </c>
      <c r="I884" s="46">
        <v>2193</v>
      </c>
    </row>
    <row r="885" spans="1:9" x14ac:dyDescent="0.2">
      <c r="A885" s="42">
        <f t="shared" si="13"/>
        <v>884</v>
      </c>
      <c r="B885" s="43" t="s">
        <v>1767</v>
      </c>
      <c r="C885" s="44">
        <v>48724</v>
      </c>
      <c r="D885" s="45" t="s">
        <v>4281</v>
      </c>
      <c r="E885" s="44">
        <v>2022</v>
      </c>
      <c r="F885" s="44">
        <v>8</v>
      </c>
      <c r="G885" s="44">
        <v>2022</v>
      </c>
      <c r="H885" s="44">
        <v>8</v>
      </c>
      <c r="I885" s="46">
        <v>17664</v>
      </c>
    </row>
    <row r="886" spans="1:9" x14ac:dyDescent="0.2">
      <c r="A886" s="42">
        <f t="shared" si="13"/>
        <v>885</v>
      </c>
      <c r="B886" s="43" t="s">
        <v>2598</v>
      </c>
      <c r="C886" s="44">
        <v>48737</v>
      </c>
      <c r="D886" s="45" t="s">
        <v>4281</v>
      </c>
      <c r="E886" s="44">
        <v>2022</v>
      </c>
      <c r="F886" s="44">
        <v>8</v>
      </c>
      <c r="G886" s="44">
        <v>2022</v>
      </c>
      <c r="H886" s="44">
        <v>8</v>
      </c>
      <c r="I886" s="46">
        <v>1106</v>
      </c>
    </row>
    <row r="887" spans="1:9" x14ac:dyDescent="0.2">
      <c r="A887" s="42">
        <f t="shared" si="13"/>
        <v>886</v>
      </c>
      <c r="B887" s="43" t="s">
        <v>4285</v>
      </c>
      <c r="C887" s="44">
        <v>48802</v>
      </c>
      <c r="D887" s="45" t="s">
        <v>4281</v>
      </c>
      <c r="E887" s="44">
        <v>2022</v>
      </c>
      <c r="F887" s="44">
        <v>8</v>
      </c>
      <c r="G887" s="44">
        <v>2022</v>
      </c>
      <c r="H887" s="44">
        <v>8</v>
      </c>
      <c r="I887" s="46">
        <v>866</v>
      </c>
    </row>
    <row r="888" spans="1:9" x14ac:dyDescent="0.2">
      <c r="A888" s="42">
        <f t="shared" si="13"/>
        <v>887</v>
      </c>
      <c r="B888" s="43" t="s">
        <v>3267</v>
      </c>
      <c r="C888" s="44">
        <v>48819</v>
      </c>
      <c r="D888" s="45" t="s">
        <v>4281</v>
      </c>
      <c r="E888" s="44">
        <v>2022</v>
      </c>
      <c r="F888" s="44">
        <v>8</v>
      </c>
      <c r="G888" s="44">
        <v>2022</v>
      </c>
      <c r="H888" s="44">
        <v>8</v>
      </c>
      <c r="I888" s="46">
        <v>609</v>
      </c>
    </row>
    <row r="889" spans="1:9" x14ac:dyDescent="0.2">
      <c r="A889" s="42">
        <f t="shared" si="13"/>
        <v>888</v>
      </c>
      <c r="B889" s="43" t="s">
        <v>3268</v>
      </c>
      <c r="C889" s="44">
        <v>48820</v>
      </c>
      <c r="D889" s="45" t="s">
        <v>4281</v>
      </c>
      <c r="E889" s="44">
        <v>2022</v>
      </c>
      <c r="F889" s="44">
        <v>8</v>
      </c>
      <c r="G889" s="44">
        <v>2022</v>
      </c>
      <c r="H889" s="44">
        <v>8</v>
      </c>
      <c r="I889" s="46">
        <v>2260</v>
      </c>
    </row>
    <row r="890" spans="1:9" x14ac:dyDescent="0.2">
      <c r="A890" s="42">
        <f t="shared" si="13"/>
        <v>889</v>
      </c>
      <c r="B890" s="43" t="s">
        <v>198</v>
      </c>
      <c r="C890" s="44">
        <v>48822</v>
      </c>
      <c r="D890" s="45" t="s">
        <v>4281</v>
      </c>
      <c r="E890" s="44">
        <v>2022</v>
      </c>
      <c r="F890" s="44">
        <v>8</v>
      </c>
      <c r="G890" s="44">
        <v>2022</v>
      </c>
      <c r="H890" s="44">
        <v>8</v>
      </c>
      <c r="I890" s="46">
        <v>4040</v>
      </c>
    </row>
    <row r="891" spans="1:9" x14ac:dyDescent="0.2">
      <c r="A891" s="42">
        <f t="shared" si="13"/>
        <v>890</v>
      </c>
      <c r="B891" s="43" t="s">
        <v>3110</v>
      </c>
      <c r="C891" s="44">
        <v>48813</v>
      </c>
      <c r="D891" s="45" t="s">
        <v>4281</v>
      </c>
      <c r="E891" s="44">
        <v>2022</v>
      </c>
      <c r="F891" s="44">
        <v>8</v>
      </c>
      <c r="G891" s="44">
        <v>2022</v>
      </c>
      <c r="H891" s="44">
        <v>8</v>
      </c>
      <c r="I891" s="46">
        <v>3211</v>
      </c>
    </row>
    <row r="892" spans="1:9" x14ac:dyDescent="0.2">
      <c r="A892" s="42">
        <f t="shared" si="13"/>
        <v>891</v>
      </c>
      <c r="B892" s="43" t="s">
        <v>4286</v>
      </c>
      <c r="C892" s="44">
        <v>48814</v>
      </c>
      <c r="D892" s="45" t="s">
        <v>4281</v>
      </c>
      <c r="E892" s="44">
        <v>2022</v>
      </c>
      <c r="F892" s="44">
        <v>8</v>
      </c>
      <c r="G892" s="44">
        <v>2022</v>
      </c>
      <c r="H892" s="44">
        <v>8</v>
      </c>
      <c r="I892" s="46">
        <v>1427</v>
      </c>
    </row>
    <row r="893" spans="1:9" x14ac:dyDescent="0.2">
      <c r="A893" s="42">
        <f t="shared" si="13"/>
        <v>892</v>
      </c>
      <c r="B893" s="43" t="s">
        <v>3089</v>
      </c>
      <c r="C893" s="44">
        <v>48832</v>
      </c>
      <c r="D893" s="45" t="s">
        <v>4281</v>
      </c>
      <c r="E893" s="44">
        <v>2022</v>
      </c>
      <c r="F893" s="44">
        <v>8</v>
      </c>
      <c r="G893" s="44">
        <v>2022</v>
      </c>
      <c r="H893" s="44">
        <v>8</v>
      </c>
      <c r="I893" s="46">
        <v>888</v>
      </c>
    </row>
    <row r="894" spans="1:9" x14ac:dyDescent="0.2">
      <c r="A894" s="42">
        <f t="shared" si="13"/>
        <v>893</v>
      </c>
      <c r="B894" s="43" t="s">
        <v>2240</v>
      </c>
      <c r="C894" s="44">
        <v>48841</v>
      </c>
      <c r="D894" s="45" t="s">
        <v>4281</v>
      </c>
      <c r="E894" s="44">
        <v>2022</v>
      </c>
      <c r="F894" s="44">
        <v>8</v>
      </c>
      <c r="G894" s="44">
        <v>2022</v>
      </c>
      <c r="H894" s="44">
        <v>8</v>
      </c>
      <c r="I894" s="46">
        <v>629</v>
      </c>
    </row>
    <row r="895" spans="1:9" x14ac:dyDescent="0.2">
      <c r="A895" s="42">
        <f t="shared" si="13"/>
        <v>894</v>
      </c>
      <c r="B895" s="43" t="s">
        <v>2049</v>
      </c>
      <c r="C895" s="44">
        <v>48850</v>
      </c>
      <c r="D895" s="45" t="s">
        <v>4281</v>
      </c>
      <c r="E895" s="44">
        <v>2022</v>
      </c>
      <c r="F895" s="44">
        <v>8</v>
      </c>
      <c r="G895" s="44">
        <v>2022</v>
      </c>
      <c r="H895" s="44">
        <v>8</v>
      </c>
      <c r="I895" s="46">
        <v>7639</v>
      </c>
    </row>
    <row r="896" spans="1:9" x14ac:dyDescent="0.2">
      <c r="A896" s="42">
        <f t="shared" si="13"/>
        <v>895</v>
      </c>
      <c r="B896" s="43" t="s">
        <v>1954</v>
      </c>
      <c r="C896" s="44">
        <v>48873</v>
      </c>
      <c r="D896" s="45" t="s">
        <v>4281</v>
      </c>
      <c r="E896" s="44">
        <v>2022</v>
      </c>
      <c r="F896" s="44">
        <v>8</v>
      </c>
      <c r="G896" s="44">
        <v>2022</v>
      </c>
      <c r="H896" s="44">
        <v>8</v>
      </c>
      <c r="I896" s="46">
        <v>15810</v>
      </c>
    </row>
    <row r="897" spans="1:9" x14ac:dyDescent="0.2">
      <c r="A897" s="42">
        <f t="shared" si="13"/>
        <v>896</v>
      </c>
      <c r="B897" s="43" t="s">
        <v>1194</v>
      </c>
      <c r="C897" s="44">
        <v>48925</v>
      </c>
      <c r="D897" s="45" t="s">
        <v>4281</v>
      </c>
      <c r="E897" s="44">
        <v>2022</v>
      </c>
      <c r="F897" s="44">
        <v>8</v>
      </c>
      <c r="G897" s="44">
        <v>2022</v>
      </c>
      <c r="H897" s="44">
        <v>8</v>
      </c>
      <c r="I897" s="46">
        <v>38190</v>
      </c>
    </row>
    <row r="898" spans="1:9" x14ac:dyDescent="0.2">
      <c r="A898" s="42">
        <f t="shared" si="13"/>
        <v>897</v>
      </c>
      <c r="B898" s="43" t="s">
        <v>1179</v>
      </c>
      <c r="C898" s="44">
        <v>48927</v>
      </c>
      <c r="D898" s="45" t="s">
        <v>4281</v>
      </c>
      <c r="E898" s="44">
        <v>2022</v>
      </c>
      <c r="F898" s="44">
        <v>8</v>
      </c>
      <c r="G898" s="44">
        <v>2022</v>
      </c>
      <c r="H898" s="44">
        <v>8</v>
      </c>
      <c r="I898" s="46">
        <v>3864</v>
      </c>
    </row>
    <row r="899" spans="1:9" x14ac:dyDescent="0.2">
      <c r="A899" s="42">
        <f t="shared" si="13"/>
        <v>898</v>
      </c>
      <c r="B899" s="43" t="s">
        <v>2124</v>
      </c>
      <c r="C899" s="44">
        <v>48929</v>
      </c>
      <c r="D899" s="45" t="s">
        <v>4281</v>
      </c>
      <c r="E899" s="44">
        <v>2022</v>
      </c>
      <c r="F899" s="44">
        <v>8</v>
      </c>
      <c r="G899" s="44">
        <v>2022</v>
      </c>
      <c r="H899" s="44">
        <v>8</v>
      </c>
      <c r="I899" s="46">
        <v>15318</v>
      </c>
    </row>
    <row r="900" spans="1:9" x14ac:dyDescent="0.2">
      <c r="A900" s="42">
        <f t="shared" ref="A900:A963" si="14">A899+1</f>
        <v>899</v>
      </c>
      <c r="B900" s="43" t="s">
        <v>125</v>
      </c>
      <c r="C900" s="44">
        <v>48936</v>
      </c>
      <c r="D900" s="45" t="s">
        <v>4281</v>
      </c>
      <c r="E900" s="44">
        <v>2022</v>
      </c>
      <c r="F900" s="44">
        <v>8</v>
      </c>
      <c r="G900" s="44">
        <v>2022</v>
      </c>
      <c r="H900" s="44">
        <v>8</v>
      </c>
      <c r="I900" s="46">
        <v>5696</v>
      </c>
    </row>
    <row r="901" spans="1:9" x14ac:dyDescent="0.2">
      <c r="A901" s="42">
        <f t="shared" si="14"/>
        <v>900</v>
      </c>
      <c r="B901" s="43" t="s">
        <v>1491</v>
      </c>
      <c r="C901" s="44">
        <v>6713</v>
      </c>
      <c r="D901" s="45" t="s">
        <v>4281</v>
      </c>
      <c r="E901" s="44">
        <v>2022</v>
      </c>
      <c r="F901" s="44">
        <v>9</v>
      </c>
      <c r="G901" s="44">
        <v>2022</v>
      </c>
      <c r="H901" s="44">
        <v>9</v>
      </c>
      <c r="I901" s="46">
        <v>7446</v>
      </c>
    </row>
    <row r="902" spans="1:9" x14ac:dyDescent="0.2">
      <c r="A902" s="42">
        <f t="shared" si="14"/>
        <v>901</v>
      </c>
      <c r="B902" s="43" t="s">
        <v>1279</v>
      </c>
      <c r="C902" s="44">
        <v>6719</v>
      </c>
      <c r="D902" s="45" t="s">
        <v>4281</v>
      </c>
      <c r="E902" s="44">
        <v>2022</v>
      </c>
      <c r="F902" s="44">
        <v>9</v>
      </c>
      <c r="G902" s="44">
        <v>2022</v>
      </c>
      <c r="H902" s="44">
        <v>9</v>
      </c>
      <c r="I902" s="46">
        <v>2507</v>
      </c>
    </row>
    <row r="903" spans="1:9" x14ac:dyDescent="0.2">
      <c r="A903" s="42">
        <f t="shared" si="14"/>
        <v>902</v>
      </c>
      <c r="B903" s="43" t="s">
        <v>2730</v>
      </c>
      <c r="C903" s="44">
        <v>6708</v>
      </c>
      <c r="D903" s="45" t="s">
        <v>4281</v>
      </c>
      <c r="E903" s="44">
        <v>2022</v>
      </c>
      <c r="F903" s="44">
        <v>9</v>
      </c>
      <c r="G903" s="44">
        <v>2022</v>
      </c>
      <c r="H903" s="44">
        <v>9</v>
      </c>
      <c r="I903" s="46">
        <v>22185</v>
      </c>
    </row>
    <row r="904" spans="1:9" x14ac:dyDescent="0.2">
      <c r="A904" s="42">
        <f t="shared" si="14"/>
        <v>903</v>
      </c>
      <c r="B904" s="43" t="s">
        <v>2392</v>
      </c>
      <c r="C904" s="44">
        <v>6702</v>
      </c>
      <c r="D904" s="45" t="s">
        <v>4281</v>
      </c>
      <c r="E904" s="44">
        <v>2022</v>
      </c>
      <c r="F904" s="44">
        <v>9</v>
      </c>
      <c r="G904" s="44">
        <v>2022</v>
      </c>
      <c r="H904" s="44">
        <v>9</v>
      </c>
      <c r="I904" s="46">
        <v>2443</v>
      </c>
    </row>
    <row r="905" spans="1:9" x14ac:dyDescent="0.2">
      <c r="A905" s="42">
        <f t="shared" si="14"/>
        <v>904</v>
      </c>
      <c r="B905" s="43" t="s">
        <v>2728</v>
      </c>
      <c r="C905" s="44">
        <v>6727</v>
      </c>
      <c r="D905" s="45" t="s">
        <v>4281</v>
      </c>
      <c r="E905" s="44">
        <v>2022</v>
      </c>
      <c r="F905" s="44">
        <v>9</v>
      </c>
      <c r="G905" s="44">
        <v>2022</v>
      </c>
      <c r="H905" s="44">
        <v>9</v>
      </c>
      <c r="I905" s="46">
        <v>2235</v>
      </c>
    </row>
    <row r="906" spans="1:9" x14ac:dyDescent="0.2">
      <c r="A906" s="42">
        <f t="shared" si="14"/>
        <v>905</v>
      </c>
      <c r="B906" s="43" t="s">
        <v>4284</v>
      </c>
      <c r="C906" s="44">
        <v>6732</v>
      </c>
      <c r="D906" s="45" t="s">
        <v>4281</v>
      </c>
      <c r="E906" s="44">
        <v>2022</v>
      </c>
      <c r="F906" s="44">
        <v>9</v>
      </c>
      <c r="G906" s="44">
        <v>2022</v>
      </c>
      <c r="H906" s="44">
        <v>9</v>
      </c>
      <c r="I906" s="46">
        <v>1131</v>
      </c>
    </row>
    <row r="907" spans="1:9" x14ac:dyDescent="0.2">
      <c r="A907" s="42">
        <f t="shared" si="14"/>
        <v>906</v>
      </c>
      <c r="B907" s="43" t="s">
        <v>2083</v>
      </c>
      <c r="C907" s="44">
        <v>6734</v>
      </c>
      <c r="D907" s="45" t="s">
        <v>4281</v>
      </c>
      <c r="E907" s="44">
        <v>2022</v>
      </c>
      <c r="F907" s="44">
        <v>9</v>
      </c>
      <c r="G907" s="44">
        <v>2022</v>
      </c>
      <c r="H907" s="44">
        <v>9</v>
      </c>
      <c r="I907" s="46">
        <v>1993</v>
      </c>
    </row>
    <row r="908" spans="1:9" x14ac:dyDescent="0.2">
      <c r="A908" s="42">
        <f t="shared" si="14"/>
        <v>907</v>
      </c>
      <c r="B908" s="43" t="s">
        <v>1347</v>
      </c>
      <c r="C908" s="44">
        <v>6735</v>
      </c>
      <c r="D908" s="45" t="s">
        <v>4281</v>
      </c>
      <c r="E908" s="44">
        <v>2022</v>
      </c>
      <c r="F908" s="44">
        <v>9</v>
      </c>
      <c r="G908" s="44">
        <v>2022</v>
      </c>
      <c r="H908" s="44">
        <v>9</v>
      </c>
      <c r="I908" s="46">
        <v>14703</v>
      </c>
    </row>
    <row r="909" spans="1:9" x14ac:dyDescent="0.2">
      <c r="A909" s="42">
        <f t="shared" si="14"/>
        <v>908</v>
      </c>
      <c r="B909" s="43" t="s">
        <v>68</v>
      </c>
      <c r="C909" s="44">
        <v>6725</v>
      </c>
      <c r="D909" s="45" t="s">
        <v>4281</v>
      </c>
      <c r="E909" s="44">
        <v>2022</v>
      </c>
      <c r="F909" s="44">
        <v>9</v>
      </c>
      <c r="G909" s="44">
        <v>2022</v>
      </c>
      <c r="H909" s="44">
        <v>9</v>
      </c>
      <c r="I909" s="46">
        <v>33208</v>
      </c>
    </row>
    <row r="910" spans="1:9" x14ac:dyDescent="0.2">
      <c r="A910" s="42">
        <f t="shared" si="14"/>
        <v>909</v>
      </c>
      <c r="B910" s="43" t="s">
        <v>3916</v>
      </c>
      <c r="C910" s="44">
        <v>6721</v>
      </c>
      <c r="D910" s="45" t="s">
        <v>4281</v>
      </c>
      <c r="E910" s="44">
        <v>2022</v>
      </c>
      <c r="F910" s="44">
        <v>9</v>
      </c>
      <c r="G910" s="44">
        <v>2022</v>
      </c>
      <c r="H910" s="44">
        <v>9</v>
      </c>
      <c r="I910" s="46">
        <v>2318</v>
      </c>
    </row>
    <row r="911" spans="1:9" x14ac:dyDescent="0.2">
      <c r="A911" s="42">
        <f t="shared" si="14"/>
        <v>910</v>
      </c>
      <c r="B911" s="43" t="s">
        <v>720</v>
      </c>
      <c r="C911" s="44">
        <v>6726</v>
      </c>
      <c r="D911" s="45" t="s">
        <v>4281</v>
      </c>
      <c r="E911" s="44">
        <v>2022</v>
      </c>
      <c r="F911" s="44">
        <v>9</v>
      </c>
      <c r="G911" s="44">
        <v>2022</v>
      </c>
      <c r="H911" s="44">
        <v>9</v>
      </c>
      <c r="I911" s="46">
        <v>12857</v>
      </c>
    </row>
    <row r="912" spans="1:9" x14ac:dyDescent="0.2">
      <c r="A912" s="42">
        <f t="shared" si="14"/>
        <v>911</v>
      </c>
      <c r="B912" s="43" t="s">
        <v>1767</v>
      </c>
      <c r="C912" s="44">
        <v>48723</v>
      </c>
      <c r="D912" s="45" t="s">
        <v>4281</v>
      </c>
      <c r="E912" s="44">
        <v>2022</v>
      </c>
      <c r="F912" s="44">
        <v>9</v>
      </c>
      <c r="G912" s="44">
        <v>2022</v>
      </c>
      <c r="H912" s="44">
        <v>9</v>
      </c>
      <c r="I912" s="46">
        <v>12208</v>
      </c>
    </row>
    <row r="913" spans="1:9" x14ac:dyDescent="0.2">
      <c r="A913" s="42">
        <f t="shared" si="14"/>
        <v>912</v>
      </c>
      <c r="B913" s="43" t="s">
        <v>381</v>
      </c>
      <c r="C913" s="44">
        <v>48800</v>
      </c>
      <c r="D913" s="45" t="s">
        <v>4281</v>
      </c>
      <c r="E913" s="44">
        <v>2022</v>
      </c>
      <c r="F913" s="44">
        <v>9</v>
      </c>
      <c r="G913" s="44">
        <v>2022</v>
      </c>
      <c r="H913" s="44">
        <v>9</v>
      </c>
      <c r="I913" s="46">
        <v>12853</v>
      </c>
    </row>
    <row r="914" spans="1:9" x14ac:dyDescent="0.2">
      <c r="A914" s="42">
        <f t="shared" si="14"/>
        <v>913</v>
      </c>
      <c r="B914" s="43" t="s">
        <v>3037</v>
      </c>
      <c r="C914" s="44">
        <v>48805</v>
      </c>
      <c r="D914" s="45" t="s">
        <v>4281</v>
      </c>
      <c r="E914" s="44">
        <v>2022</v>
      </c>
      <c r="F914" s="44">
        <v>9</v>
      </c>
      <c r="G914" s="44">
        <v>2022</v>
      </c>
      <c r="H914" s="44">
        <v>9</v>
      </c>
      <c r="I914" s="46">
        <v>1450</v>
      </c>
    </row>
    <row r="915" spans="1:9" x14ac:dyDescent="0.2">
      <c r="A915" s="42">
        <f t="shared" si="14"/>
        <v>914</v>
      </c>
      <c r="B915" s="43" t="s">
        <v>4287</v>
      </c>
      <c r="C915" s="44">
        <v>48713</v>
      </c>
      <c r="D915" s="45" t="s">
        <v>4281</v>
      </c>
      <c r="E915" s="44">
        <v>2022</v>
      </c>
      <c r="F915" s="44">
        <v>9</v>
      </c>
      <c r="G915" s="44">
        <v>2022</v>
      </c>
      <c r="H915" s="44">
        <v>9</v>
      </c>
      <c r="I915" s="46">
        <v>1669</v>
      </c>
    </row>
    <row r="916" spans="1:9" x14ac:dyDescent="0.2">
      <c r="A916" s="42">
        <f t="shared" si="14"/>
        <v>915</v>
      </c>
      <c r="B916" s="43" t="s">
        <v>48</v>
      </c>
      <c r="C916" s="44">
        <v>48738</v>
      </c>
      <c r="D916" s="45" t="s">
        <v>4281</v>
      </c>
      <c r="E916" s="44">
        <v>2022</v>
      </c>
      <c r="F916" s="44">
        <v>9</v>
      </c>
      <c r="G916" s="44">
        <v>2022</v>
      </c>
      <c r="H916" s="44">
        <v>9</v>
      </c>
      <c r="I916" s="46">
        <v>7249</v>
      </c>
    </row>
    <row r="917" spans="1:9" x14ac:dyDescent="0.2">
      <c r="A917" s="42">
        <f t="shared" si="14"/>
        <v>916</v>
      </c>
      <c r="B917" s="43" t="s">
        <v>4285</v>
      </c>
      <c r="C917" s="44">
        <v>48803</v>
      </c>
      <c r="D917" s="45" t="s">
        <v>4281</v>
      </c>
      <c r="E917" s="44">
        <v>2022</v>
      </c>
      <c r="F917" s="44">
        <v>9</v>
      </c>
      <c r="G917" s="44">
        <v>2022</v>
      </c>
      <c r="H917" s="44">
        <v>9</v>
      </c>
      <c r="I917" s="46">
        <v>1190</v>
      </c>
    </row>
    <row r="918" spans="1:9" x14ac:dyDescent="0.2">
      <c r="A918" s="42">
        <f t="shared" si="14"/>
        <v>917</v>
      </c>
      <c r="B918" s="43" t="s">
        <v>742</v>
      </c>
      <c r="C918" s="44">
        <v>48807</v>
      </c>
      <c r="D918" s="45" t="s">
        <v>4281</v>
      </c>
      <c r="E918" s="44">
        <v>2022</v>
      </c>
      <c r="F918" s="44">
        <v>9</v>
      </c>
      <c r="G918" s="44">
        <v>2022</v>
      </c>
      <c r="H918" s="44">
        <v>9</v>
      </c>
      <c r="I918" s="46">
        <v>831</v>
      </c>
    </row>
    <row r="919" spans="1:9" x14ac:dyDescent="0.2">
      <c r="A919" s="42">
        <f t="shared" si="14"/>
        <v>918</v>
      </c>
      <c r="B919" s="43" t="s">
        <v>2606</v>
      </c>
      <c r="C919" s="44">
        <v>48816</v>
      </c>
      <c r="D919" s="45" t="s">
        <v>4281</v>
      </c>
      <c r="E919" s="44">
        <v>2022</v>
      </c>
      <c r="F919" s="44">
        <v>9</v>
      </c>
      <c r="G919" s="44">
        <v>2022</v>
      </c>
      <c r="H919" s="44">
        <v>9</v>
      </c>
      <c r="I919" s="46">
        <v>11953</v>
      </c>
    </row>
    <row r="920" spans="1:9" x14ac:dyDescent="0.2">
      <c r="A920" s="42">
        <f t="shared" si="14"/>
        <v>919</v>
      </c>
      <c r="B920" s="43" t="s">
        <v>3659</v>
      </c>
      <c r="C920" s="44">
        <v>48817</v>
      </c>
      <c r="D920" s="45" t="s">
        <v>4281</v>
      </c>
      <c r="E920" s="44">
        <v>2022</v>
      </c>
      <c r="F920" s="44">
        <v>9</v>
      </c>
      <c r="G920" s="44">
        <v>2022</v>
      </c>
      <c r="H920" s="44">
        <v>9</v>
      </c>
      <c r="I920" s="46">
        <v>1645</v>
      </c>
    </row>
    <row r="921" spans="1:9" x14ac:dyDescent="0.2">
      <c r="A921" s="42">
        <f t="shared" si="14"/>
        <v>920</v>
      </c>
      <c r="B921" s="43" t="s">
        <v>1982</v>
      </c>
      <c r="C921" s="44">
        <v>48810</v>
      </c>
      <c r="D921" s="45" t="s">
        <v>4281</v>
      </c>
      <c r="E921" s="44">
        <v>2022</v>
      </c>
      <c r="F921" s="44">
        <v>9</v>
      </c>
      <c r="G921" s="44">
        <v>2022</v>
      </c>
      <c r="H921" s="44">
        <v>9</v>
      </c>
      <c r="I921" s="46">
        <v>14521</v>
      </c>
    </row>
    <row r="922" spans="1:9" x14ac:dyDescent="0.2">
      <c r="A922" s="42">
        <f t="shared" si="14"/>
        <v>921</v>
      </c>
      <c r="B922" s="43" t="s">
        <v>3110</v>
      </c>
      <c r="C922" s="44">
        <v>48812</v>
      </c>
      <c r="D922" s="45" t="s">
        <v>4281</v>
      </c>
      <c r="E922" s="44">
        <v>2022</v>
      </c>
      <c r="F922" s="44">
        <v>9</v>
      </c>
      <c r="G922" s="44">
        <v>2022</v>
      </c>
      <c r="H922" s="44">
        <v>9</v>
      </c>
      <c r="I922" s="46">
        <v>3108</v>
      </c>
    </row>
    <row r="923" spans="1:9" x14ac:dyDescent="0.2">
      <c r="A923" s="42">
        <f t="shared" si="14"/>
        <v>922</v>
      </c>
      <c r="B923" s="43" t="s">
        <v>198</v>
      </c>
      <c r="C923" s="44">
        <v>48821</v>
      </c>
      <c r="D923" s="45" t="s">
        <v>4281</v>
      </c>
      <c r="E923" s="44">
        <v>2022</v>
      </c>
      <c r="F923" s="44">
        <v>9</v>
      </c>
      <c r="G923" s="44">
        <v>2022</v>
      </c>
      <c r="H923" s="44">
        <v>9</v>
      </c>
      <c r="I923" s="46">
        <v>3815</v>
      </c>
    </row>
    <row r="924" spans="1:9" x14ac:dyDescent="0.2">
      <c r="A924" s="42">
        <f t="shared" si="14"/>
        <v>923</v>
      </c>
      <c r="B924" s="43" t="s">
        <v>3089</v>
      </c>
      <c r="C924" s="44">
        <v>48834</v>
      </c>
      <c r="D924" s="45" t="s">
        <v>4281</v>
      </c>
      <c r="E924" s="44">
        <v>2022</v>
      </c>
      <c r="F924" s="44">
        <v>9</v>
      </c>
      <c r="G924" s="44">
        <v>2022</v>
      </c>
      <c r="H924" s="44">
        <v>9</v>
      </c>
      <c r="I924" s="46">
        <v>1375</v>
      </c>
    </row>
    <row r="925" spans="1:9" x14ac:dyDescent="0.2">
      <c r="A925" s="42">
        <f t="shared" si="14"/>
        <v>924</v>
      </c>
      <c r="B925" s="43" t="s">
        <v>3012</v>
      </c>
      <c r="C925" s="44">
        <v>48839</v>
      </c>
      <c r="D925" s="45" t="s">
        <v>4281</v>
      </c>
      <c r="E925" s="44">
        <v>2022</v>
      </c>
      <c r="F925" s="44">
        <v>9</v>
      </c>
      <c r="G925" s="44">
        <v>2022</v>
      </c>
      <c r="H925" s="44">
        <v>9</v>
      </c>
      <c r="I925" s="46">
        <v>2081</v>
      </c>
    </row>
    <row r="926" spans="1:9" x14ac:dyDescent="0.2">
      <c r="A926" s="42">
        <f t="shared" si="14"/>
        <v>925</v>
      </c>
      <c r="B926" s="43" t="s">
        <v>2240</v>
      </c>
      <c r="C926" s="44">
        <v>48842</v>
      </c>
      <c r="D926" s="45" t="s">
        <v>4281</v>
      </c>
      <c r="E926" s="44">
        <v>2022</v>
      </c>
      <c r="F926" s="44">
        <v>9</v>
      </c>
      <c r="G926" s="44">
        <v>2022</v>
      </c>
      <c r="H926" s="44">
        <v>9</v>
      </c>
      <c r="I926" s="46">
        <v>666</v>
      </c>
    </row>
    <row r="927" spans="1:9" x14ac:dyDescent="0.2">
      <c r="A927" s="42">
        <f t="shared" si="14"/>
        <v>926</v>
      </c>
      <c r="B927" s="43" t="s">
        <v>2699</v>
      </c>
      <c r="C927" s="44">
        <v>48931</v>
      </c>
      <c r="D927" s="45" t="s">
        <v>4281</v>
      </c>
      <c r="E927" s="44">
        <v>2022</v>
      </c>
      <c r="F927" s="44">
        <v>9</v>
      </c>
      <c r="G927" s="44">
        <v>2022</v>
      </c>
      <c r="H927" s="44">
        <v>9</v>
      </c>
      <c r="I927" s="46">
        <v>8646</v>
      </c>
    </row>
    <row r="928" spans="1:9" x14ac:dyDescent="0.2">
      <c r="A928" s="42">
        <f t="shared" si="14"/>
        <v>927</v>
      </c>
      <c r="B928" s="43" t="s">
        <v>759</v>
      </c>
      <c r="C928" s="44">
        <v>48856</v>
      </c>
      <c r="D928" s="45" t="s">
        <v>4281</v>
      </c>
      <c r="E928" s="44">
        <v>2022</v>
      </c>
      <c r="F928" s="44">
        <v>9</v>
      </c>
      <c r="G928" s="44">
        <v>2022</v>
      </c>
      <c r="H928" s="44">
        <v>9</v>
      </c>
      <c r="I928" s="46">
        <v>861</v>
      </c>
    </row>
    <row r="929" spans="1:9" x14ac:dyDescent="0.2">
      <c r="A929" s="42">
        <f t="shared" si="14"/>
        <v>928</v>
      </c>
      <c r="B929" s="43" t="s">
        <v>1260</v>
      </c>
      <c r="C929" s="44">
        <v>48881</v>
      </c>
      <c r="D929" s="45" t="s">
        <v>4281</v>
      </c>
      <c r="E929" s="44">
        <v>2022</v>
      </c>
      <c r="F929" s="44">
        <v>9</v>
      </c>
      <c r="G929" s="44">
        <v>2022</v>
      </c>
      <c r="H929" s="44">
        <v>9</v>
      </c>
      <c r="I929" s="46">
        <v>781</v>
      </c>
    </row>
    <row r="930" spans="1:9" x14ac:dyDescent="0.2">
      <c r="A930" s="42">
        <f t="shared" si="14"/>
        <v>929</v>
      </c>
      <c r="B930" s="43" t="s">
        <v>1954</v>
      </c>
      <c r="C930" s="44">
        <v>48875</v>
      </c>
      <c r="D930" s="45" t="s">
        <v>4281</v>
      </c>
      <c r="E930" s="44">
        <v>2022</v>
      </c>
      <c r="F930" s="44">
        <v>9</v>
      </c>
      <c r="G930" s="44">
        <v>2022</v>
      </c>
      <c r="H930" s="44">
        <v>9</v>
      </c>
      <c r="I930" s="46">
        <v>15021</v>
      </c>
    </row>
    <row r="931" spans="1:9" x14ac:dyDescent="0.2">
      <c r="A931" s="42">
        <f t="shared" si="14"/>
        <v>930</v>
      </c>
      <c r="B931" s="43" t="s">
        <v>2049</v>
      </c>
      <c r="C931" s="44">
        <v>48849</v>
      </c>
      <c r="D931" s="45" t="s">
        <v>4281</v>
      </c>
      <c r="E931" s="44">
        <v>2022</v>
      </c>
      <c r="F931" s="44">
        <v>9</v>
      </c>
      <c r="G931" s="44">
        <v>2022</v>
      </c>
      <c r="H931" s="44">
        <v>9</v>
      </c>
      <c r="I931" s="46">
        <v>6690</v>
      </c>
    </row>
    <row r="932" spans="1:9" x14ac:dyDescent="0.2">
      <c r="A932" s="42">
        <f t="shared" si="14"/>
        <v>931</v>
      </c>
      <c r="B932" s="43" t="s">
        <v>1835</v>
      </c>
      <c r="C932" s="44">
        <v>48874</v>
      </c>
      <c r="D932" s="45" t="s">
        <v>4281</v>
      </c>
      <c r="E932" s="44">
        <v>2022</v>
      </c>
      <c r="F932" s="44">
        <v>9</v>
      </c>
      <c r="G932" s="44">
        <v>2022</v>
      </c>
      <c r="H932" s="44">
        <v>9</v>
      </c>
      <c r="I932" s="46">
        <v>1795</v>
      </c>
    </row>
    <row r="933" spans="1:9" x14ac:dyDescent="0.2">
      <c r="A933" s="42">
        <f t="shared" si="14"/>
        <v>932</v>
      </c>
      <c r="B933" s="43" t="s">
        <v>2125</v>
      </c>
      <c r="C933" s="44">
        <v>48932</v>
      </c>
      <c r="D933" s="45" t="s">
        <v>4281</v>
      </c>
      <c r="E933" s="44">
        <v>2022</v>
      </c>
      <c r="F933" s="44">
        <v>9</v>
      </c>
      <c r="G933" s="44">
        <v>2022</v>
      </c>
      <c r="H933" s="44">
        <v>9</v>
      </c>
      <c r="I933" s="46">
        <v>986</v>
      </c>
    </row>
    <row r="934" spans="1:9" x14ac:dyDescent="0.2">
      <c r="A934" s="42">
        <f t="shared" si="14"/>
        <v>933</v>
      </c>
      <c r="B934" s="43" t="s">
        <v>2124</v>
      </c>
      <c r="C934" s="44">
        <v>48933</v>
      </c>
      <c r="D934" s="45" t="s">
        <v>4281</v>
      </c>
      <c r="E934" s="44">
        <v>2022</v>
      </c>
      <c r="F934" s="44">
        <v>9</v>
      </c>
      <c r="G934" s="44">
        <v>2022</v>
      </c>
      <c r="H934" s="44">
        <v>9</v>
      </c>
      <c r="I934" s="46">
        <v>12505</v>
      </c>
    </row>
    <row r="935" spans="1:9" x14ac:dyDescent="0.2">
      <c r="A935" s="42">
        <f t="shared" si="14"/>
        <v>934</v>
      </c>
      <c r="B935" s="43" t="s">
        <v>1194</v>
      </c>
      <c r="C935" s="44">
        <v>48924</v>
      </c>
      <c r="D935" s="45" t="s">
        <v>4281</v>
      </c>
      <c r="E935" s="44">
        <v>2022</v>
      </c>
      <c r="F935" s="44">
        <v>9</v>
      </c>
      <c r="G935" s="44">
        <v>2022</v>
      </c>
      <c r="H935" s="44">
        <v>9</v>
      </c>
      <c r="I935" s="46">
        <v>29683</v>
      </c>
    </row>
    <row r="936" spans="1:9" x14ac:dyDescent="0.2">
      <c r="A936" s="42">
        <f t="shared" si="14"/>
        <v>935</v>
      </c>
      <c r="B936" s="43" t="s">
        <v>4288</v>
      </c>
      <c r="C936" s="44">
        <v>48930</v>
      </c>
      <c r="D936" s="45" t="s">
        <v>4281</v>
      </c>
      <c r="E936" s="44">
        <v>2022</v>
      </c>
      <c r="F936" s="44">
        <v>9</v>
      </c>
      <c r="G936" s="44">
        <v>2022</v>
      </c>
      <c r="H936" s="44">
        <v>9</v>
      </c>
      <c r="I936" s="46">
        <v>1319</v>
      </c>
    </row>
    <row r="937" spans="1:9" x14ac:dyDescent="0.2">
      <c r="A937" s="42">
        <f t="shared" si="14"/>
        <v>936</v>
      </c>
      <c r="B937" s="43" t="s">
        <v>125</v>
      </c>
      <c r="C937" s="44">
        <v>48934</v>
      </c>
      <c r="D937" s="45" t="s">
        <v>4281</v>
      </c>
      <c r="E937" s="44">
        <v>2022</v>
      </c>
      <c r="F937" s="44">
        <v>9</v>
      </c>
      <c r="G937" s="44">
        <v>2022</v>
      </c>
      <c r="H937" s="44">
        <v>9</v>
      </c>
      <c r="I937" s="46">
        <v>2009</v>
      </c>
    </row>
    <row r="938" spans="1:9" x14ac:dyDescent="0.2">
      <c r="A938" s="42">
        <f t="shared" si="14"/>
        <v>937</v>
      </c>
      <c r="B938" s="43" t="s">
        <v>2497</v>
      </c>
      <c r="C938" s="44">
        <v>6701</v>
      </c>
      <c r="D938" s="45" t="s">
        <v>4281</v>
      </c>
      <c r="E938" s="44">
        <v>2022</v>
      </c>
      <c r="F938" s="44">
        <v>10</v>
      </c>
      <c r="G938" s="44">
        <v>2022</v>
      </c>
      <c r="H938" s="44">
        <v>10</v>
      </c>
      <c r="I938" s="46">
        <v>1915</v>
      </c>
    </row>
    <row r="939" spans="1:9" x14ac:dyDescent="0.2">
      <c r="A939" s="42">
        <f t="shared" si="14"/>
        <v>938</v>
      </c>
      <c r="B939" s="43" t="s">
        <v>1301</v>
      </c>
      <c r="C939" s="44">
        <v>6709</v>
      </c>
      <c r="D939" s="45" t="s">
        <v>4281</v>
      </c>
      <c r="E939" s="44">
        <v>2022</v>
      </c>
      <c r="F939" s="44">
        <v>10</v>
      </c>
      <c r="G939" s="44">
        <v>2022</v>
      </c>
      <c r="H939" s="44">
        <v>10</v>
      </c>
      <c r="I939" s="46">
        <v>1561</v>
      </c>
    </row>
    <row r="940" spans="1:9" x14ac:dyDescent="0.2">
      <c r="A940" s="42">
        <f t="shared" si="14"/>
        <v>939</v>
      </c>
      <c r="B940" s="43" t="s">
        <v>865</v>
      </c>
      <c r="C940" s="44">
        <v>6715</v>
      </c>
      <c r="D940" s="45" t="s">
        <v>4281</v>
      </c>
      <c r="E940" s="44">
        <v>2022</v>
      </c>
      <c r="F940" s="44">
        <v>10</v>
      </c>
      <c r="G940" s="44">
        <v>2022</v>
      </c>
      <c r="H940" s="44">
        <v>10</v>
      </c>
      <c r="I940" s="46">
        <v>1572</v>
      </c>
    </row>
    <row r="941" spans="1:9" x14ac:dyDescent="0.2">
      <c r="A941" s="42">
        <f t="shared" si="14"/>
        <v>940</v>
      </c>
      <c r="B941" s="43" t="s">
        <v>1577</v>
      </c>
      <c r="C941" s="44">
        <v>6717</v>
      </c>
      <c r="D941" s="45" t="s">
        <v>4281</v>
      </c>
      <c r="E941" s="44">
        <v>2022</v>
      </c>
      <c r="F941" s="44">
        <v>10</v>
      </c>
      <c r="G941" s="44">
        <v>2022</v>
      </c>
      <c r="H941" s="44">
        <v>10</v>
      </c>
      <c r="I941" s="46">
        <v>2985</v>
      </c>
    </row>
    <row r="942" spans="1:9" x14ac:dyDescent="0.2">
      <c r="A942" s="42">
        <f t="shared" si="14"/>
        <v>941</v>
      </c>
      <c r="B942" s="43" t="s">
        <v>2392</v>
      </c>
      <c r="C942" s="44">
        <v>6704</v>
      </c>
      <c r="D942" s="45" t="s">
        <v>4281</v>
      </c>
      <c r="E942" s="44">
        <v>2022</v>
      </c>
      <c r="F942" s="44">
        <v>10</v>
      </c>
      <c r="G942" s="44">
        <v>2022</v>
      </c>
      <c r="H942" s="44">
        <v>10</v>
      </c>
      <c r="I942" s="46">
        <v>6780</v>
      </c>
    </row>
    <row r="943" spans="1:9" x14ac:dyDescent="0.2">
      <c r="A943" s="42">
        <f t="shared" si="14"/>
        <v>942</v>
      </c>
      <c r="B943" s="43" t="s">
        <v>1491</v>
      </c>
      <c r="C943" s="44">
        <v>6714</v>
      </c>
      <c r="D943" s="45" t="s">
        <v>4281</v>
      </c>
      <c r="E943" s="44">
        <v>2022</v>
      </c>
      <c r="F943" s="44">
        <v>10</v>
      </c>
      <c r="G943" s="44">
        <v>2022</v>
      </c>
      <c r="H943" s="44">
        <v>10</v>
      </c>
      <c r="I943" s="46">
        <v>7108</v>
      </c>
    </row>
    <row r="944" spans="1:9" x14ac:dyDescent="0.2">
      <c r="A944" s="42">
        <f t="shared" si="14"/>
        <v>943</v>
      </c>
      <c r="B944" s="43" t="s">
        <v>3916</v>
      </c>
      <c r="C944" s="44">
        <v>6722</v>
      </c>
      <c r="D944" s="45" t="s">
        <v>4281</v>
      </c>
      <c r="E944" s="44">
        <v>2022</v>
      </c>
      <c r="F944" s="44">
        <v>10</v>
      </c>
      <c r="G944" s="44">
        <v>2022</v>
      </c>
      <c r="H944" s="44">
        <v>10</v>
      </c>
      <c r="I944" s="46">
        <v>843</v>
      </c>
    </row>
    <row r="945" spans="1:9" x14ac:dyDescent="0.2">
      <c r="A945" s="42">
        <f t="shared" si="14"/>
        <v>944</v>
      </c>
      <c r="B945" s="43" t="s">
        <v>1663</v>
      </c>
      <c r="C945" s="44">
        <v>6724</v>
      </c>
      <c r="D945" s="45" t="s">
        <v>4281</v>
      </c>
      <c r="E945" s="44">
        <v>2022</v>
      </c>
      <c r="F945" s="44">
        <v>10</v>
      </c>
      <c r="G945" s="44">
        <v>2022</v>
      </c>
      <c r="H945" s="44">
        <v>10</v>
      </c>
      <c r="I945" s="46">
        <v>3565</v>
      </c>
    </row>
    <row r="946" spans="1:9" x14ac:dyDescent="0.2">
      <c r="A946" s="42">
        <f t="shared" si="14"/>
        <v>945</v>
      </c>
      <c r="B946" s="43" t="s">
        <v>231</v>
      </c>
      <c r="C946" s="44">
        <v>6729</v>
      </c>
      <c r="D946" s="45" t="s">
        <v>4281</v>
      </c>
      <c r="E946" s="44">
        <v>2022</v>
      </c>
      <c r="F946" s="44">
        <v>10</v>
      </c>
      <c r="G946" s="44">
        <v>2022</v>
      </c>
      <c r="H946" s="44">
        <v>10</v>
      </c>
      <c r="I946" s="46">
        <v>6303</v>
      </c>
    </row>
    <row r="947" spans="1:9" x14ac:dyDescent="0.2">
      <c r="A947" s="42">
        <f t="shared" si="14"/>
        <v>946</v>
      </c>
      <c r="B947" s="43" t="s">
        <v>2728</v>
      </c>
      <c r="C947" s="44">
        <v>6730</v>
      </c>
      <c r="D947" s="45" t="s">
        <v>4281</v>
      </c>
      <c r="E947" s="44">
        <v>2022</v>
      </c>
      <c r="F947" s="44">
        <v>10</v>
      </c>
      <c r="G947" s="44">
        <v>2022</v>
      </c>
      <c r="H947" s="44">
        <v>10</v>
      </c>
      <c r="I947" s="46">
        <v>1423</v>
      </c>
    </row>
    <row r="948" spans="1:9" x14ac:dyDescent="0.2">
      <c r="A948" s="42">
        <f t="shared" si="14"/>
        <v>947</v>
      </c>
      <c r="B948" s="43" t="s">
        <v>234</v>
      </c>
      <c r="C948" s="44">
        <v>6731</v>
      </c>
      <c r="D948" s="45" t="s">
        <v>4281</v>
      </c>
      <c r="E948" s="44">
        <v>2022</v>
      </c>
      <c r="F948" s="44">
        <v>10</v>
      </c>
      <c r="G948" s="44">
        <v>2022</v>
      </c>
      <c r="H948" s="44">
        <v>10</v>
      </c>
      <c r="I948" s="46">
        <v>2669</v>
      </c>
    </row>
    <row r="949" spans="1:9" x14ac:dyDescent="0.2">
      <c r="A949" s="42">
        <f t="shared" si="14"/>
        <v>948</v>
      </c>
      <c r="B949" s="43" t="s">
        <v>1301</v>
      </c>
      <c r="C949" s="44">
        <v>6705</v>
      </c>
      <c r="D949" s="45" t="s">
        <v>4281</v>
      </c>
      <c r="E949" s="44">
        <v>2022</v>
      </c>
      <c r="F949" s="44">
        <v>10</v>
      </c>
      <c r="G949" s="44">
        <v>2022</v>
      </c>
      <c r="H949" s="44">
        <v>10</v>
      </c>
      <c r="I949" s="46">
        <v>1561</v>
      </c>
    </row>
    <row r="950" spans="1:9" x14ac:dyDescent="0.2">
      <c r="A950" s="42">
        <f t="shared" si="14"/>
        <v>949</v>
      </c>
      <c r="B950" s="43" t="s">
        <v>2083</v>
      </c>
      <c r="C950" s="44">
        <v>6736</v>
      </c>
      <c r="D950" s="45" t="s">
        <v>4281</v>
      </c>
      <c r="E950" s="44">
        <v>2022</v>
      </c>
      <c r="F950" s="44">
        <v>10</v>
      </c>
      <c r="G950" s="44">
        <v>2022</v>
      </c>
      <c r="H950" s="44">
        <v>10</v>
      </c>
      <c r="I950" s="46">
        <v>8635</v>
      </c>
    </row>
    <row r="951" spans="1:9" x14ac:dyDescent="0.2">
      <c r="A951" s="42">
        <f t="shared" si="14"/>
        <v>950</v>
      </c>
      <c r="B951" s="43" t="s">
        <v>580</v>
      </c>
      <c r="C951" s="44">
        <v>48808</v>
      </c>
      <c r="D951" s="45" t="s">
        <v>4281</v>
      </c>
      <c r="E951" s="44">
        <v>2022</v>
      </c>
      <c r="F951" s="44">
        <v>10</v>
      </c>
      <c r="G951" s="44">
        <v>2022</v>
      </c>
      <c r="H951" s="44">
        <v>10</v>
      </c>
      <c r="I951" s="46">
        <v>3727</v>
      </c>
    </row>
    <row r="952" spans="1:9" x14ac:dyDescent="0.2">
      <c r="A952" s="42">
        <f t="shared" si="14"/>
        <v>951</v>
      </c>
      <c r="B952" s="43" t="s">
        <v>2015</v>
      </c>
      <c r="C952" s="44">
        <v>48408</v>
      </c>
      <c r="D952" s="45" t="s">
        <v>4281</v>
      </c>
      <c r="E952" s="44">
        <v>2022</v>
      </c>
      <c r="F952" s="44">
        <v>10</v>
      </c>
      <c r="G952" s="44">
        <v>2022</v>
      </c>
      <c r="H952" s="44">
        <v>10</v>
      </c>
      <c r="I952" s="46">
        <v>6616</v>
      </c>
    </row>
    <row r="953" spans="1:9" x14ac:dyDescent="0.2">
      <c r="A953" s="42">
        <f t="shared" si="14"/>
        <v>952</v>
      </c>
      <c r="B953" s="43" t="s">
        <v>1982</v>
      </c>
      <c r="C953" s="44">
        <v>48811</v>
      </c>
      <c r="D953" s="45" t="s">
        <v>4281</v>
      </c>
      <c r="E953" s="44">
        <v>2022</v>
      </c>
      <c r="F953" s="44">
        <v>10</v>
      </c>
      <c r="G953" s="44">
        <v>2022</v>
      </c>
      <c r="H953" s="44">
        <v>10</v>
      </c>
      <c r="I953" s="46">
        <v>15819</v>
      </c>
    </row>
    <row r="954" spans="1:9" x14ac:dyDescent="0.2">
      <c r="A954" s="42">
        <f t="shared" si="14"/>
        <v>953</v>
      </c>
      <c r="B954" s="43" t="s">
        <v>2606</v>
      </c>
      <c r="C954" s="44">
        <v>48815</v>
      </c>
      <c r="D954" s="45" t="s">
        <v>4281</v>
      </c>
      <c r="E954" s="44">
        <v>2022</v>
      </c>
      <c r="F954" s="44">
        <v>10</v>
      </c>
      <c r="G954" s="44">
        <v>2022</v>
      </c>
      <c r="H954" s="44">
        <v>10</v>
      </c>
      <c r="I954" s="46">
        <v>8858</v>
      </c>
    </row>
    <row r="955" spans="1:9" x14ac:dyDescent="0.2">
      <c r="A955" s="42">
        <f t="shared" si="14"/>
        <v>954</v>
      </c>
      <c r="B955" s="43" t="s">
        <v>2240</v>
      </c>
      <c r="C955" s="44">
        <v>48843</v>
      </c>
      <c r="D955" s="45" t="s">
        <v>4281</v>
      </c>
      <c r="E955" s="44">
        <v>2022</v>
      </c>
      <c r="F955" s="44">
        <v>10</v>
      </c>
      <c r="G955" s="44">
        <v>2022</v>
      </c>
      <c r="H955" s="44">
        <v>10</v>
      </c>
      <c r="I955" s="46">
        <v>1060</v>
      </c>
    </row>
    <row r="956" spans="1:9" x14ac:dyDescent="0.2">
      <c r="A956" s="42">
        <f t="shared" si="14"/>
        <v>955</v>
      </c>
      <c r="B956" s="43" t="s">
        <v>119</v>
      </c>
      <c r="C956" s="44">
        <v>48857</v>
      </c>
      <c r="D956" s="45" t="s">
        <v>4281</v>
      </c>
      <c r="E956" s="44">
        <v>2022</v>
      </c>
      <c r="F956" s="44">
        <v>10</v>
      </c>
      <c r="G956" s="44">
        <v>2022</v>
      </c>
      <c r="H956" s="44">
        <v>10</v>
      </c>
      <c r="I956" s="46">
        <v>1590</v>
      </c>
    </row>
    <row r="957" spans="1:9" x14ac:dyDescent="0.2">
      <c r="A957" s="42">
        <f t="shared" si="14"/>
        <v>956</v>
      </c>
      <c r="B957" s="43" t="s">
        <v>1263</v>
      </c>
      <c r="C957" s="44">
        <v>48564</v>
      </c>
      <c r="D957" s="45" t="s">
        <v>4281</v>
      </c>
      <c r="E957" s="44">
        <v>2022</v>
      </c>
      <c r="F957" s="44">
        <v>10</v>
      </c>
      <c r="G957" s="44">
        <v>2022</v>
      </c>
      <c r="H957" s="44">
        <v>10</v>
      </c>
      <c r="I957" s="46">
        <v>873</v>
      </c>
    </row>
    <row r="958" spans="1:9" x14ac:dyDescent="0.2">
      <c r="A958" s="42">
        <f t="shared" si="14"/>
        <v>957</v>
      </c>
      <c r="B958" s="43" t="s">
        <v>3089</v>
      </c>
      <c r="C958" s="44">
        <v>48833</v>
      </c>
      <c r="D958" s="45" t="s">
        <v>4281</v>
      </c>
      <c r="E958" s="44">
        <v>2022</v>
      </c>
      <c r="F958" s="44">
        <v>10</v>
      </c>
      <c r="G958" s="44">
        <v>2022</v>
      </c>
      <c r="H958" s="44">
        <v>10</v>
      </c>
      <c r="I958" s="46">
        <v>1570</v>
      </c>
    </row>
    <row r="959" spans="1:9" x14ac:dyDescent="0.2">
      <c r="A959" s="42">
        <f t="shared" si="14"/>
        <v>958</v>
      </c>
      <c r="B959" s="43" t="s">
        <v>1925</v>
      </c>
      <c r="C959" s="44">
        <v>48889</v>
      </c>
      <c r="D959" s="45" t="s">
        <v>4281</v>
      </c>
      <c r="E959" s="44">
        <v>2022</v>
      </c>
      <c r="F959" s="44">
        <v>10</v>
      </c>
      <c r="G959" s="44">
        <v>2022</v>
      </c>
      <c r="H959" s="44">
        <v>10</v>
      </c>
      <c r="I959" s="46">
        <v>9455</v>
      </c>
    </row>
    <row r="960" spans="1:9" x14ac:dyDescent="0.2">
      <c r="A960" s="42">
        <f t="shared" si="14"/>
        <v>959</v>
      </c>
      <c r="B960" s="43" t="s">
        <v>1301</v>
      </c>
      <c r="C960" s="44">
        <v>6710</v>
      </c>
      <c r="D960" s="45" t="s">
        <v>4281</v>
      </c>
      <c r="E960" s="44">
        <v>2022</v>
      </c>
      <c r="F960" s="44">
        <v>11</v>
      </c>
      <c r="G960" s="44">
        <v>2022</v>
      </c>
      <c r="H960" s="44">
        <v>11</v>
      </c>
      <c r="I960" s="46">
        <v>1583</v>
      </c>
    </row>
    <row r="961" spans="1:9" x14ac:dyDescent="0.2">
      <c r="A961" s="42">
        <f t="shared" si="14"/>
        <v>960</v>
      </c>
      <c r="B961" s="43" t="s">
        <v>1745</v>
      </c>
      <c r="C961" s="44">
        <v>49109</v>
      </c>
      <c r="D961" s="45" t="s">
        <v>4289</v>
      </c>
      <c r="E961" s="44">
        <v>2021</v>
      </c>
      <c r="F961" s="44">
        <v>4</v>
      </c>
      <c r="G961" s="44">
        <v>2021</v>
      </c>
      <c r="H961" s="44">
        <v>4</v>
      </c>
      <c r="I961" s="46">
        <v>675</v>
      </c>
    </row>
    <row r="962" spans="1:9" x14ac:dyDescent="0.2">
      <c r="A962" s="42">
        <f t="shared" si="14"/>
        <v>961</v>
      </c>
      <c r="B962" s="43" t="s">
        <v>1439</v>
      </c>
      <c r="C962" s="44">
        <v>49086</v>
      </c>
      <c r="D962" s="45" t="s">
        <v>4289</v>
      </c>
      <c r="E962" s="44">
        <v>2021</v>
      </c>
      <c r="F962" s="44">
        <v>7</v>
      </c>
      <c r="G962" s="44">
        <v>2021</v>
      </c>
      <c r="H962" s="44">
        <v>7</v>
      </c>
      <c r="I962" s="46">
        <v>7139</v>
      </c>
    </row>
    <row r="963" spans="1:9" x14ac:dyDescent="0.2">
      <c r="A963" s="42">
        <f t="shared" si="14"/>
        <v>962</v>
      </c>
      <c r="B963" s="43" t="s">
        <v>4290</v>
      </c>
      <c r="C963" s="44">
        <v>6762</v>
      </c>
      <c r="D963" s="45" t="s">
        <v>4289</v>
      </c>
      <c r="E963" s="44">
        <v>2022</v>
      </c>
      <c r="F963" s="44">
        <v>1</v>
      </c>
      <c r="G963" s="44">
        <v>2022</v>
      </c>
      <c r="H963" s="44">
        <v>1</v>
      </c>
      <c r="I963" s="46">
        <v>1223</v>
      </c>
    </row>
    <row r="964" spans="1:9" x14ac:dyDescent="0.2">
      <c r="A964" s="42">
        <f t="shared" ref="A964:A1027" si="15">A963+1</f>
        <v>963</v>
      </c>
      <c r="B964" s="43" t="s">
        <v>4290</v>
      </c>
      <c r="C964" s="44">
        <v>6764</v>
      </c>
      <c r="D964" s="45" t="s">
        <v>4289</v>
      </c>
      <c r="E964" s="44">
        <v>2022</v>
      </c>
      <c r="F964" s="44">
        <v>2</v>
      </c>
      <c r="G964" s="44">
        <v>2022</v>
      </c>
      <c r="H964" s="44">
        <v>2</v>
      </c>
      <c r="I964" s="46">
        <v>2446</v>
      </c>
    </row>
    <row r="965" spans="1:9" x14ac:dyDescent="0.2">
      <c r="A965" s="42">
        <f t="shared" si="15"/>
        <v>964</v>
      </c>
      <c r="B965" s="43" t="s">
        <v>4290</v>
      </c>
      <c r="C965" s="44">
        <v>6765</v>
      </c>
      <c r="D965" s="45" t="s">
        <v>4289</v>
      </c>
      <c r="E965" s="44">
        <v>2022</v>
      </c>
      <c r="F965" s="44">
        <v>3</v>
      </c>
      <c r="G965" s="44">
        <v>2022</v>
      </c>
      <c r="H965" s="44">
        <v>3</v>
      </c>
      <c r="I965" s="46">
        <v>2812</v>
      </c>
    </row>
    <row r="966" spans="1:9" x14ac:dyDescent="0.2">
      <c r="A966" s="42">
        <f t="shared" si="15"/>
        <v>965</v>
      </c>
      <c r="B966" s="43" t="s">
        <v>4290</v>
      </c>
      <c r="C966" s="44">
        <v>6769</v>
      </c>
      <c r="D966" s="45" t="s">
        <v>4289</v>
      </c>
      <c r="E966" s="44">
        <v>2022</v>
      </c>
      <c r="F966" s="44">
        <v>4</v>
      </c>
      <c r="G966" s="44">
        <v>2022</v>
      </c>
      <c r="H966" s="44">
        <v>4</v>
      </c>
      <c r="I966" s="46">
        <v>2323</v>
      </c>
    </row>
    <row r="967" spans="1:9" x14ac:dyDescent="0.2">
      <c r="A967" s="42">
        <f t="shared" si="15"/>
        <v>966</v>
      </c>
      <c r="B967" s="43" t="s">
        <v>1331</v>
      </c>
      <c r="C967" s="44">
        <v>49123</v>
      </c>
      <c r="D967" s="45" t="s">
        <v>4289</v>
      </c>
      <c r="E967" s="44">
        <v>2022</v>
      </c>
      <c r="F967" s="44">
        <v>4</v>
      </c>
      <c r="G967" s="44">
        <v>2022</v>
      </c>
      <c r="H967" s="44">
        <v>4</v>
      </c>
      <c r="I967" s="46">
        <v>301</v>
      </c>
    </row>
    <row r="968" spans="1:9" x14ac:dyDescent="0.2">
      <c r="A968" s="42">
        <f t="shared" si="15"/>
        <v>967</v>
      </c>
      <c r="B968" s="43" t="s">
        <v>45</v>
      </c>
      <c r="C968" s="44">
        <v>6745</v>
      </c>
      <c r="D968" s="45" t="s">
        <v>4289</v>
      </c>
      <c r="E968" s="44">
        <v>2022</v>
      </c>
      <c r="F968" s="44">
        <v>7</v>
      </c>
      <c r="G968" s="44">
        <v>2022</v>
      </c>
      <c r="H968" s="44">
        <v>7</v>
      </c>
      <c r="I968" s="46">
        <v>7785</v>
      </c>
    </row>
    <row r="969" spans="1:9" x14ac:dyDescent="0.2">
      <c r="A969" s="42">
        <f t="shared" si="15"/>
        <v>968</v>
      </c>
      <c r="B969" s="43" t="s">
        <v>1275</v>
      </c>
      <c r="C969" s="44">
        <v>6770</v>
      </c>
      <c r="D969" s="45" t="s">
        <v>4289</v>
      </c>
      <c r="E969" s="44">
        <v>2022</v>
      </c>
      <c r="F969" s="44">
        <v>7</v>
      </c>
      <c r="G969" s="44">
        <v>2022</v>
      </c>
      <c r="H969" s="44">
        <v>7</v>
      </c>
      <c r="I969" s="46">
        <v>633</v>
      </c>
    </row>
    <row r="970" spans="1:9" x14ac:dyDescent="0.2">
      <c r="A970" s="42">
        <f t="shared" si="15"/>
        <v>969</v>
      </c>
      <c r="B970" s="43" t="s">
        <v>2673</v>
      </c>
      <c r="C970" s="44">
        <v>49034</v>
      </c>
      <c r="D970" s="45" t="s">
        <v>4289</v>
      </c>
      <c r="E970" s="44">
        <v>2022</v>
      </c>
      <c r="F970" s="44">
        <v>7</v>
      </c>
      <c r="G970" s="44">
        <v>2022</v>
      </c>
      <c r="H970" s="44">
        <v>7</v>
      </c>
      <c r="I970" s="46">
        <v>24916</v>
      </c>
    </row>
    <row r="971" spans="1:9" x14ac:dyDescent="0.2">
      <c r="A971" s="42">
        <f t="shared" si="15"/>
        <v>970</v>
      </c>
      <c r="B971" s="43" t="s">
        <v>3701</v>
      </c>
      <c r="C971" s="44">
        <v>49051</v>
      </c>
      <c r="D971" s="45" t="s">
        <v>4289</v>
      </c>
      <c r="E971" s="44">
        <v>2022</v>
      </c>
      <c r="F971" s="44">
        <v>7</v>
      </c>
      <c r="G971" s="44">
        <v>2022</v>
      </c>
      <c r="H971" s="44">
        <v>7</v>
      </c>
      <c r="I971" s="46">
        <v>510</v>
      </c>
    </row>
    <row r="972" spans="1:9" x14ac:dyDescent="0.2">
      <c r="A972" s="42">
        <f t="shared" si="15"/>
        <v>971</v>
      </c>
      <c r="B972" s="43" t="s">
        <v>2002</v>
      </c>
      <c r="C972" s="44">
        <v>49049</v>
      </c>
      <c r="D972" s="45" t="s">
        <v>4289</v>
      </c>
      <c r="E972" s="44">
        <v>2022</v>
      </c>
      <c r="F972" s="44">
        <v>7</v>
      </c>
      <c r="G972" s="44">
        <v>2022</v>
      </c>
      <c r="H972" s="44">
        <v>7</v>
      </c>
      <c r="I972" s="46">
        <v>6401</v>
      </c>
    </row>
    <row r="973" spans="1:9" x14ac:dyDescent="0.2">
      <c r="A973" s="42">
        <f t="shared" si="15"/>
        <v>972</v>
      </c>
      <c r="B973" s="43" t="s">
        <v>58</v>
      </c>
      <c r="C973" s="44">
        <v>49054</v>
      </c>
      <c r="D973" s="45" t="s">
        <v>4289</v>
      </c>
      <c r="E973" s="44">
        <v>2022</v>
      </c>
      <c r="F973" s="44">
        <v>7</v>
      </c>
      <c r="G973" s="44">
        <v>2022</v>
      </c>
      <c r="H973" s="44">
        <v>7</v>
      </c>
      <c r="I973" s="46">
        <v>2874</v>
      </c>
    </row>
    <row r="974" spans="1:9" x14ac:dyDescent="0.2">
      <c r="A974" s="42">
        <f t="shared" si="15"/>
        <v>973</v>
      </c>
      <c r="B974" s="43" t="s">
        <v>906</v>
      </c>
      <c r="C974" s="44">
        <v>49063</v>
      </c>
      <c r="D974" s="45" t="s">
        <v>4289</v>
      </c>
      <c r="E974" s="44">
        <v>2022</v>
      </c>
      <c r="F974" s="44">
        <v>7</v>
      </c>
      <c r="G974" s="44">
        <v>2022</v>
      </c>
      <c r="H974" s="44">
        <v>7</v>
      </c>
      <c r="I974" s="46">
        <v>59400</v>
      </c>
    </row>
    <row r="975" spans="1:9" x14ac:dyDescent="0.2">
      <c r="A975" s="42">
        <f t="shared" si="15"/>
        <v>974</v>
      </c>
      <c r="B975" s="43" t="s">
        <v>129</v>
      </c>
      <c r="C975" s="44">
        <v>49065</v>
      </c>
      <c r="D975" s="45" t="s">
        <v>4289</v>
      </c>
      <c r="E975" s="44">
        <v>2022</v>
      </c>
      <c r="F975" s="44">
        <v>7</v>
      </c>
      <c r="G975" s="44">
        <v>2022</v>
      </c>
      <c r="H975" s="44">
        <v>7</v>
      </c>
      <c r="I975" s="46">
        <v>150817</v>
      </c>
    </row>
    <row r="976" spans="1:9" x14ac:dyDescent="0.2">
      <c r="A976" s="42">
        <f t="shared" si="15"/>
        <v>975</v>
      </c>
      <c r="B976" s="43" t="s">
        <v>4208</v>
      </c>
      <c r="C976" s="44">
        <v>49070</v>
      </c>
      <c r="D976" s="45" t="s">
        <v>4289</v>
      </c>
      <c r="E976" s="44">
        <v>2022</v>
      </c>
      <c r="F976" s="44">
        <v>7</v>
      </c>
      <c r="G976" s="44">
        <v>2022</v>
      </c>
      <c r="H976" s="44">
        <v>7</v>
      </c>
      <c r="I976" s="46">
        <v>2843</v>
      </c>
    </row>
    <row r="977" spans="1:9" x14ac:dyDescent="0.2">
      <c r="A977" s="42">
        <f t="shared" si="15"/>
        <v>976</v>
      </c>
      <c r="B977" s="43" t="s">
        <v>3228</v>
      </c>
      <c r="C977" s="44">
        <v>49116</v>
      </c>
      <c r="D977" s="45" t="s">
        <v>4289</v>
      </c>
      <c r="E977" s="44">
        <v>2022</v>
      </c>
      <c r="F977" s="44">
        <v>7</v>
      </c>
      <c r="G977" s="44">
        <v>2022</v>
      </c>
      <c r="H977" s="44">
        <v>7</v>
      </c>
      <c r="I977" s="46">
        <v>3457</v>
      </c>
    </row>
    <row r="978" spans="1:9" x14ac:dyDescent="0.2">
      <c r="A978" s="42">
        <f t="shared" si="15"/>
        <v>977</v>
      </c>
      <c r="B978" s="43" t="s">
        <v>3474</v>
      </c>
      <c r="C978" s="44">
        <v>49098</v>
      </c>
      <c r="D978" s="45" t="s">
        <v>4289</v>
      </c>
      <c r="E978" s="44">
        <v>2022</v>
      </c>
      <c r="F978" s="44">
        <v>7</v>
      </c>
      <c r="G978" s="44">
        <v>2022</v>
      </c>
      <c r="H978" s="44">
        <v>7</v>
      </c>
      <c r="I978" s="46">
        <v>9923</v>
      </c>
    </row>
    <row r="979" spans="1:9" x14ac:dyDescent="0.2">
      <c r="A979" s="42">
        <f t="shared" si="15"/>
        <v>978</v>
      </c>
      <c r="B979" s="43" t="s">
        <v>1502</v>
      </c>
      <c r="C979" s="44">
        <v>6744</v>
      </c>
      <c r="D979" s="45" t="s">
        <v>4289</v>
      </c>
      <c r="E979" s="44">
        <v>2022</v>
      </c>
      <c r="F979" s="44">
        <v>8</v>
      </c>
      <c r="G979" s="44">
        <v>2022</v>
      </c>
      <c r="H979" s="44">
        <v>8</v>
      </c>
      <c r="I979" s="46">
        <v>9707</v>
      </c>
    </row>
    <row r="980" spans="1:9" x14ac:dyDescent="0.2">
      <c r="A980" s="42">
        <f t="shared" si="15"/>
        <v>979</v>
      </c>
      <c r="B980" s="43" t="s">
        <v>1315</v>
      </c>
      <c r="C980" s="44">
        <v>6755</v>
      </c>
      <c r="D980" s="45" t="s">
        <v>4289</v>
      </c>
      <c r="E980" s="44">
        <v>2022</v>
      </c>
      <c r="F980" s="44">
        <v>8</v>
      </c>
      <c r="G980" s="44">
        <v>2022</v>
      </c>
      <c r="H980" s="44">
        <v>8</v>
      </c>
      <c r="I980" s="46">
        <v>5815</v>
      </c>
    </row>
    <row r="981" spans="1:9" x14ac:dyDescent="0.2">
      <c r="A981" s="42">
        <f t="shared" si="15"/>
        <v>980</v>
      </c>
      <c r="B981" s="43" t="s">
        <v>45</v>
      </c>
      <c r="C981" s="44">
        <v>6746</v>
      </c>
      <c r="D981" s="45" t="s">
        <v>4289</v>
      </c>
      <c r="E981" s="44">
        <v>2022</v>
      </c>
      <c r="F981" s="44">
        <v>8</v>
      </c>
      <c r="G981" s="44">
        <v>2022</v>
      </c>
      <c r="H981" s="44">
        <v>8</v>
      </c>
      <c r="I981" s="46">
        <v>3410</v>
      </c>
    </row>
    <row r="982" spans="1:9" x14ac:dyDescent="0.2">
      <c r="A982" s="42">
        <f t="shared" si="15"/>
        <v>981</v>
      </c>
      <c r="B982" s="43" t="s">
        <v>183</v>
      </c>
      <c r="C982" s="44">
        <v>6748</v>
      </c>
      <c r="D982" s="45" t="s">
        <v>4289</v>
      </c>
      <c r="E982" s="44">
        <v>2022</v>
      </c>
      <c r="F982" s="44">
        <v>8</v>
      </c>
      <c r="G982" s="44">
        <v>2022</v>
      </c>
      <c r="H982" s="44">
        <v>8</v>
      </c>
      <c r="I982" s="46">
        <v>42861</v>
      </c>
    </row>
    <row r="983" spans="1:9" x14ac:dyDescent="0.2">
      <c r="A983" s="42">
        <f t="shared" si="15"/>
        <v>982</v>
      </c>
      <c r="B983" s="43" t="s">
        <v>206</v>
      </c>
      <c r="C983" s="44">
        <v>6756</v>
      </c>
      <c r="D983" s="45" t="s">
        <v>4289</v>
      </c>
      <c r="E983" s="44">
        <v>2022</v>
      </c>
      <c r="F983" s="44">
        <v>8</v>
      </c>
      <c r="G983" s="44">
        <v>2022</v>
      </c>
      <c r="H983" s="44">
        <v>8</v>
      </c>
      <c r="I983" s="46">
        <v>64183</v>
      </c>
    </row>
    <row r="984" spans="1:9" x14ac:dyDescent="0.2">
      <c r="A984" s="42">
        <f t="shared" si="15"/>
        <v>983</v>
      </c>
      <c r="B984" s="43" t="s">
        <v>1275</v>
      </c>
      <c r="C984" s="44">
        <v>6775</v>
      </c>
      <c r="D984" s="45" t="s">
        <v>4289</v>
      </c>
      <c r="E984" s="44">
        <v>2022</v>
      </c>
      <c r="F984" s="44">
        <v>8</v>
      </c>
      <c r="G984" s="44">
        <v>2022</v>
      </c>
      <c r="H984" s="44">
        <v>8</v>
      </c>
      <c r="I984" s="46">
        <v>3481</v>
      </c>
    </row>
    <row r="985" spans="1:9" x14ac:dyDescent="0.2">
      <c r="A985" s="42">
        <f t="shared" si="15"/>
        <v>984</v>
      </c>
      <c r="B985" s="43" t="s">
        <v>2673</v>
      </c>
      <c r="C985" s="44">
        <v>49038</v>
      </c>
      <c r="D985" s="45" t="s">
        <v>4289</v>
      </c>
      <c r="E985" s="44">
        <v>2022</v>
      </c>
      <c r="F985" s="44">
        <v>8</v>
      </c>
      <c r="G985" s="44">
        <v>2022</v>
      </c>
      <c r="H985" s="44">
        <v>8</v>
      </c>
      <c r="I985" s="46">
        <v>21958</v>
      </c>
    </row>
    <row r="986" spans="1:9" x14ac:dyDescent="0.2">
      <c r="A986" s="42">
        <f t="shared" si="15"/>
        <v>985</v>
      </c>
      <c r="B986" s="43" t="s">
        <v>2568</v>
      </c>
      <c r="C986" s="44">
        <v>49057</v>
      </c>
      <c r="D986" s="45" t="s">
        <v>4289</v>
      </c>
      <c r="E986" s="44">
        <v>2022</v>
      </c>
      <c r="F986" s="44">
        <v>8</v>
      </c>
      <c r="G986" s="44">
        <v>2022</v>
      </c>
      <c r="H986" s="44">
        <v>8</v>
      </c>
      <c r="I986" s="46">
        <v>2868</v>
      </c>
    </row>
    <row r="987" spans="1:9" x14ac:dyDescent="0.2">
      <c r="A987" s="42">
        <f t="shared" si="15"/>
        <v>986</v>
      </c>
      <c r="B987" s="43" t="s">
        <v>2594</v>
      </c>
      <c r="C987" s="44">
        <v>49027</v>
      </c>
      <c r="D987" s="45" t="s">
        <v>4289</v>
      </c>
      <c r="E987" s="44">
        <v>2022</v>
      </c>
      <c r="F987" s="44">
        <v>8</v>
      </c>
      <c r="G987" s="44">
        <v>2022</v>
      </c>
      <c r="H987" s="44">
        <v>8</v>
      </c>
      <c r="I987" s="46">
        <v>568</v>
      </c>
    </row>
    <row r="988" spans="1:9" x14ac:dyDescent="0.2">
      <c r="A988" s="42">
        <f t="shared" si="15"/>
        <v>987</v>
      </c>
      <c r="B988" s="43" t="s">
        <v>4196</v>
      </c>
      <c r="C988" s="44">
        <v>49023</v>
      </c>
      <c r="D988" s="45" t="s">
        <v>4289</v>
      </c>
      <c r="E988" s="44">
        <v>2022</v>
      </c>
      <c r="F988" s="44">
        <v>8</v>
      </c>
      <c r="G988" s="44">
        <v>2022</v>
      </c>
      <c r="H988" s="44">
        <v>8</v>
      </c>
      <c r="I988" s="46">
        <v>186</v>
      </c>
    </row>
    <row r="989" spans="1:9" x14ac:dyDescent="0.2">
      <c r="A989" s="42">
        <f t="shared" si="15"/>
        <v>988</v>
      </c>
      <c r="B989" s="43" t="s">
        <v>2002</v>
      </c>
      <c r="C989" s="44">
        <v>49048</v>
      </c>
      <c r="D989" s="45" t="s">
        <v>4289</v>
      </c>
      <c r="E989" s="44">
        <v>2022</v>
      </c>
      <c r="F989" s="44">
        <v>8</v>
      </c>
      <c r="G989" s="44">
        <v>2022</v>
      </c>
      <c r="H989" s="44">
        <v>8</v>
      </c>
      <c r="I989" s="46">
        <v>3002</v>
      </c>
    </row>
    <row r="990" spans="1:9" x14ac:dyDescent="0.2">
      <c r="A990" s="42">
        <f t="shared" si="15"/>
        <v>989</v>
      </c>
      <c r="B990" s="43" t="s">
        <v>1269</v>
      </c>
      <c r="C990" s="44">
        <v>49018</v>
      </c>
      <c r="D990" s="45" t="s">
        <v>4289</v>
      </c>
      <c r="E990" s="44">
        <v>2022</v>
      </c>
      <c r="F990" s="44">
        <v>8</v>
      </c>
      <c r="G990" s="44">
        <v>2022</v>
      </c>
      <c r="H990" s="44">
        <v>8</v>
      </c>
      <c r="I990" s="46">
        <v>2992</v>
      </c>
    </row>
    <row r="991" spans="1:9" x14ac:dyDescent="0.2">
      <c r="A991" s="42">
        <f t="shared" si="15"/>
        <v>990</v>
      </c>
      <c r="B991" s="43" t="s">
        <v>3701</v>
      </c>
      <c r="C991" s="44">
        <v>49050</v>
      </c>
      <c r="D991" s="45" t="s">
        <v>4289</v>
      </c>
      <c r="E991" s="44">
        <v>2022</v>
      </c>
      <c r="F991" s="44">
        <v>8</v>
      </c>
      <c r="G991" s="44">
        <v>2022</v>
      </c>
      <c r="H991" s="44">
        <v>8</v>
      </c>
      <c r="I991" s="46">
        <v>267</v>
      </c>
    </row>
    <row r="992" spans="1:9" x14ac:dyDescent="0.2">
      <c r="A992" s="42">
        <f t="shared" si="15"/>
        <v>991</v>
      </c>
      <c r="B992" s="43" t="s">
        <v>288</v>
      </c>
      <c r="C992" s="44">
        <v>49064</v>
      </c>
      <c r="D992" s="45" t="s">
        <v>4289</v>
      </c>
      <c r="E992" s="44">
        <v>2022</v>
      </c>
      <c r="F992" s="44">
        <v>8</v>
      </c>
      <c r="G992" s="44">
        <v>2022</v>
      </c>
      <c r="H992" s="44">
        <v>8</v>
      </c>
      <c r="I992" s="46">
        <v>170009</v>
      </c>
    </row>
    <row r="993" spans="1:9" x14ac:dyDescent="0.2">
      <c r="A993" s="42">
        <f t="shared" si="15"/>
        <v>992</v>
      </c>
      <c r="B993" s="43" t="s">
        <v>2192</v>
      </c>
      <c r="C993" s="44">
        <v>49068</v>
      </c>
      <c r="D993" s="45" t="s">
        <v>4289</v>
      </c>
      <c r="E993" s="44">
        <v>2022</v>
      </c>
      <c r="F993" s="44">
        <v>8</v>
      </c>
      <c r="G993" s="44">
        <v>2022</v>
      </c>
      <c r="H993" s="44">
        <v>8</v>
      </c>
      <c r="I993" s="46">
        <v>358</v>
      </c>
    </row>
    <row r="994" spans="1:9" x14ac:dyDescent="0.2">
      <c r="A994" s="42">
        <f t="shared" si="15"/>
        <v>993</v>
      </c>
      <c r="B994" s="43" t="s">
        <v>2112</v>
      </c>
      <c r="C994" s="44">
        <v>49076</v>
      </c>
      <c r="D994" s="45" t="s">
        <v>4289</v>
      </c>
      <c r="E994" s="44">
        <v>2022</v>
      </c>
      <c r="F994" s="44">
        <v>8</v>
      </c>
      <c r="G994" s="44">
        <v>2022</v>
      </c>
      <c r="H994" s="44">
        <v>8</v>
      </c>
      <c r="I994" s="46">
        <v>2017</v>
      </c>
    </row>
    <row r="995" spans="1:9" x14ac:dyDescent="0.2">
      <c r="A995" s="42">
        <f t="shared" si="15"/>
        <v>994</v>
      </c>
      <c r="B995" s="43" t="s">
        <v>3228</v>
      </c>
      <c r="C995" s="44">
        <v>49117</v>
      </c>
      <c r="D995" s="45" t="s">
        <v>4289</v>
      </c>
      <c r="E995" s="44">
        <v>2022</v>
      </c>
      <c r="F995" s="44">
        <v>8</v>
      </c>
      <c r="G995" s="44">
        <v>2022</v>
      </c>
      <c r="H995" s="44">
        <v>8</v>
      </c>
      <c r="I995" s="46">
        <v>942</v>
      </c>
    </row>
    <row r="996" spans="1:9" x14ac:dyDescent="0.2">
      <c r="A996" s="42">
        <f t="shared" si="15"/>
        <v>995</v>
      </c>
      <c r="B996" s="43" t="s">
        <v>4291</v>
      </c>
      <c r="C996" s="44">
        <v>49093</v>
      </c>
      <c r="D996" s="45" t="s">
        <v>4289</v>
      </c>
      <c r="E996" s="44">
        <v>2022</v>
      </c>
      <c r="F996" s="44">
        <v>8</v>
      </c>
      <c r="G996" s="44">
        <v>2022</v>
      </c>
      <c r="H996" s="44">
        <v>8</v>
      </c>
      <c r="I996" s="46">
        <v>2307</v>
      </c>
    </row>
    <row r="997" spans="1:9" x14ac:dyDescent="0.2">
      <c r="A997" s="42">
        <f t="shared" si="15"/>
        <v>996</v>
      </c>
      <c r="B997" s="43" t="s">
        <v>3474</v>
      </c>
      <c r="C997" s="44">
        <v>49099</v>
      </c>
      <c r="D997" s="45" t="s">
        <v>4289</v>
      </c>
      <c r="E997" s="44">
        <v>2022</v>
      </c>
      <c r="F997" s="44">
        <v>8</v>
      </c>
      <c r="G997" s="44">
        <v>2022</v>
      </c>
      <c r="H997" s="44">
        <v>8</v>
      </c>
      <c r="I997" s="46">
        <v>10395</v>
      </c>
    </row>
    <row r="998" spans="1:9" x14ac:dyDescent="0.2">
      <c r="A998" s="42">
        <f t="shared" si="15"/>
        <v>997</v>
      </c>
      <c r="B998" s="43" t="s">
        <v>811</v>
      </c>
      <c r="C998" s="44">
        <v>49082</v>
      </c>
      <c r="D998" s="45" t="s">
        <v>4289</v>
      </c>
      <c r="E998" s="44">
        <v>2022</v>
      </c>
      <c r="F998" s="44">
        <v>8</v>
      </c>
      <c r="G998" s="44">
        <v>2022</v>
      </c>
      <c r="H998" s="44">
        <v>8</v>
      </c>
      <c r="I998" s="46">
        <v>10725</v>
      </c>
    </row>
    <row r="999" spans="1:9" x14ac:dyDescent="0.2">
      <c r="A999" s="42">
        <f t="shared" si="15"/>
        <v>998</v>
      </c>
      <c r="B999" s="43" t="s">
        <v>4251</v>
      </c>
      <c r="C999" s="44">
        <v>49084</v>
      </c>
      <c r="D999" s="45" t="s">
        <v>4289</v>
      </c>
      <c r="E999" s="44">
        <v>2022</v>
      </c>
      <c r="F999" s="44">
        <v>8</v>
      </c>
      <c r="G999" s="44">
        <v>2022</v>
      </c>
      <c r="H999" s="44">
        <v>8</v>
      </c>
      <c r="I999" s="46">
        <v>956</v>
      </c>
    </row>
    <row r="1000" spans="1:9" x14ac:dyDescent="0.2">
      <c r="A1000" s="42">
        <f t="shared" si="15"/>
        <v>999</v>
      </c>
      <c r="B1000" s="43" t="s">
        <v>3547</v>
      </c>
      <c r="C1000" s="44">
        <v>49080</v>
      </c>
      <c r="D1000" s="45" t="s">
        <v>4289</v>
      </c>
      <c r="E1000" s="44">
        <v>2022</v>
      </c>
      <c r="F1000" s="44">
        <v>8</v>
      </c>
      <c r="G1000" s="44">
        <v>2022</v>
      </c>
      <c r="H1000" s="44">
        <v>8</v>
      </c>
      <c r="I1000" s="46">
        <v>7368</v>
      </c>
    </row>
    <row r="1001" spans="1:9" x14ac:dyDescent="0.2">
      <c r="A1001" s="42">
        <f t="shared" si="15"/>
        <v>1000</v>
      </c>
      <c r="B1001" s="43" t="s">
        <v>965</v>
      </c>
      <c r="C1001" s="44">
        <v>44262</v>
      </c>
      <c r="D1001" s="45" t="s">
        <v>4289</v>
      </c>
      <c r="E1001" s="44">
        <v>2022</v>
      </c>
      <c r="F1001" s="44">
        <v>9</v>
      </c>
      <c r="G1001" s="44">
        <v>2022</v>
      </c>
      <c r="H1001" s="44">
        <v>9</v>
      </c>
      <c r="I1001" s="46">
        <v>11764</v>
      </c>
    </row>
    <row r="1002" spans="1:9" x14ac:dyDescent="0.2">
      <c r="A1002" s="42">
        <f t="shared" si="15"/>
        <v>1001</v>
      </c>
      <c r="B1002" s="43" t="s">
        <v>4292</v>
      </c>
      <c r="C1002" s="44">
        <v>6749</v>
      </c>
      <c r="D1002" s="45" t="s">
        <v>4289</v>
      </c>
      <c r="E1002" s="44">
        <v>2022</v>
      </c>
      <c r="F1002" s="44">
        <v>9</v>
      </c>
      <c r="G1002" s="44">
        <v>2022</v>
      </c>
      <c r="H1002" s="44">
        <v>9</v>
      </c>
      <c r="I1002" s="46">
        <v>601</v>
      </c>
    </row>
    <row r="1003" spans="1:9" x14ac:dyDescent="0.2">
      <c r="A1003" s="42">
        <f t="shared" si="15"/>
        <v>1002</v>
      </c>
      <c r="B1003" s="43" t="s">
        <v>33</v>
      </c>
      <c r="C1003" s="44">
        <v>6747</v>
      </c>
      <c r="D1003" s="45" t="s">
        <v>4289</v>
      </c>
      <c r="E1003" s="44">
        <v>2022</v>
      </c>
      <c r="F1003" s="44">
        <v>9</v>
      </c>
      <c r="G1003" s="44">
        <v>2022</v>
      </c>
      <c r="H1003" s="44">
        <v>9</v>
      </c>
      <c r="I1003" s="46">
        <v>20781</v>
      </c>
    </row>
    <row r="1004" spans="1:9" x14ac:dyDescent="0.2">
      <c r="A1004" s="42">
        <f t="shared" si="15"/>
        <v>1003</v>
      </c>
      <c r="B1004" s="43" t="s">
        <v>183</v>
      </c>
      <c r="C1004" s="44">
        <v>6750</v>
      </c>
      <c r="D1004" s="45" t="s">
        <v>4289</v>
      </c>
      <c r="E1004" s="44">
        <v>2022</v>
      </c>
      <c r="F1004" s="44">
        <v>9</v>
      </c>
      <c r="G1004" s="44">
        <v>2022</v>
      </c>
      <c r="H1004" s="44">
        <v>9</v>
      </c>
      <c r="I1004" s="46">
        <v>31305</v>
      </c>
    </row>
    <row r="1005" spans="1:9" x14ac:dyDescent="0.2">
      <c r="A1005" s="42">
        <f t="shared" si="15"/>
        <v>1004</v>
      </c>
      <c r="B1005" s="43" t="s">
        <v>1315</v>
      </c>
      <c r="C1005" s="44">
        <v>6751</v>
      </c>
      <c r="D1005" s="45" t="s">
        <v>4289</v>
      </c>
      <c r="E1005" s="44">
        <v>2022</v>
      </c>
      <c r="F1005" s="44">
        <v>9</v>
      </c>
      <c r="G1005" s="44">
        <v>2022</v>
      </c>
      <c r="H1005" s="44">
        <v>9</v>
      </c>
      <c r="I1005" s="46">
        <v>5815</v>
      </c>
    </row>
    <row r="1006" spans="1:9" x14ac:dyDescent="0.2">
      <c r="A1006" s="42">
        <f t="shared" si="15"/>
        <v>1005</v>
      </c>
      <c r="B1006" s="43" t="s">
        <v>1503</v>
      </c>
      <c r="C1006" s="44">
        <v>6757</v>
      </c>
      <c r="D1006" s="45" t="s">
        <v>4289</v>
      </c>
      <c r="E1006" s="44">
        <v>2022</v>
      </c>
      <c r="F1006" s="44">
        <v>9</v>
      </c>
      <c r="G1006" s="44">
        <v>2022</v>
      </c>
      <c r="H1006" s="44">
        <v>9</v>
      </c>
      <c r="I1006" s="46">
        <v>4626</v>
      </c>
    </row>
    <row r="1007" spans="1:9" x14ac:dyDescent="0.2">
      <c r="A1007" s="42">
        <f t="shared" si="15"/>
        <v>1006</v>
      </c>
      <c r="B1007" s="43" t="s">
        <v>26</v>
      </c>
      <c r="C1007" s="44">
        <v>6771</v>
      </c>
      <c r="D1007" s="45" t="s">
        <v>4289</v>
      </c>
      <c r="E1007" s="44">
        <v>2022</v>
      </c>
      <c r="F1007" s="44">
        <v>9</v>
      </c>
      <c r="G1007" s="44">
        <v>2022</v>
      </c>
      <c r="H1007" s="44">
        <v>9</v>
      </c>
      <c r="I1007" s="46">
        <v>5586</v>
      </c>
    </row>
    <row r="1008" spans="1:9" x14ac:dyDescent="0.2">
      <c r="A1008" s="42">
        <f t="shared" si="15"/>
        <v>1007</v>
      </c>
      <c r="B1008" s="43" t="s">
        <v>2908</v>
      </c>
      <c r="C1008" s="44">
        <v>6773</v>
      </c>
      <c r="D1008" s="45" t="s">
        <v>4289</v>
      </c>
      <c r="E1008" s="44">
        <v>2022</v>
      </c>
      <c r="F1008" s="44">
        <v>9</v>
      </c>
      <c r="G1008" s="44">
        <v>2022</v>
      </c>
      <c r="H1008" s="44">
        <v>9</v>
      </c>
      <c r="I1008" s="46">
        <v>1412</v>
      </c>
    </row>
    <row r="1009" spans="1:9" x14ac:dyDescent="0.2">
      <c r="A1009" s="42">
        <f t="shared" si="15"/>
        <v>1008</v>
      </c>
      <c r="B1009" s="43" t="s">
        <v>4222</v>
      </c>
      <c r="C1009" s="44">
        <v>6766</v>
      </c>
      <c r="D1009" s="45" t="s">
        <v>4289</v>
      </c>
      <c r="E1009" s="44">
        <v>2022</v>
      </c>
      <c r="F1009" s="44">
        <v>9</v>
      </c>
      <c r="G1009" s="44">
        <v>2022</v>
      </c>
      <c r="H1009" s="44">
        <v>9</v>
      </c>
      <c r="I1009" s="46">
        <v>6322</v>
      </c>
    </row>
    <row r="1010" spans="1:9" x14ac:dyDescent="0.2">
      <c r="A1010" s="42">
        <f t="shared" si="15"/>
        <v>1009</v>
      </c>
      <c r="B1010" s="43" t="s">
        <v>2776</v>
      </c>
      <c r="C1010" s="44">
        <v>6768</v>
      </c>
      <c r="D1010" s="45" t="s">
        <v>4289</v>
      </c>
      <c r="E1010" s="44">
        <v>2022</v>
      </c>
      <c r="F1010" s="44">
        <v>9</v>
      </c>
      <c r="G1010" s="44">
        <v>2022</v>
      </c>
      <c r="H1010" s="44">
        <v>9</v>
      </c>
      <c r="I1010" s="46">
        <v>2727</v>
      </c>
    </row>
    <row r="1011" spans="1:9" x14ac:dyDescent="0.2">
      <c r="A1011" s="42">
        <f t="shared" si="15"/>
        <v>1010</v>
      </c>
      <c r="B1011" s="43" t="s">
        <v>1275</v>
      </c>
      <c r="C1011" s="44">
        <v>6776</v>
      </c>
      <c r="D1011" s="45" t="s">
        <v>4289</v>
      </c>
      <c r="E1011" s="44">
        <v>2022</v>
      </c>
      <c r="F1011" s="44">
        <v>9</v>
      </c>
      <c r="G1011" s="44">
        <v>2022</v>
      </c>
      <c r="H1011" s="44">
        <v>9</v>
      </c>
      <c r="I1011" s="46">
        <v>3481</v>
      </c>
    </row>
    <row r="1012" spans="1:9" x14ac:dyDescent="0.2">
      <c r="A1012" s="42">
        <f t="shared" si="15"/>
        <v>1011</v>
      </c>
      <c r="B1012" s="43" t="s">
        <v>1269</v>
      </c>
      <c r="C1012" s="44">
        <v>49019</v>
      </c>
      <c r="D1012" s="45" t="s">
        <v>4289</v>
      </c>
      <c r="E1012" s="44">
        <v>2022</v>
      </c>
      <c r="F1012" s="44">
        <v>9</v>
      </c>
      <c r="G1012" s="44">
        <v>2022</v>
      </c>
      <c r="H1012" s="44">
        <v>9</v>
      </c>
      <c r="I1012" s="46">
        <v>9998</v>
      </c>
    </row>
    <row r="1013" spans="1:9" x14ac:dyDescent="0.2">
      <c r="A1013" s="42">
        <f t="shared" si="15"/>
        <v>1012</v>
      </c>
      <c r="B1013" s="43" t="s">
        <v>4196</v>
      </c>
      <c r="C1013" s="44">
        <v>49024</v>
      </c>
      <c r="D1013" s="45" t="s">
        <v>4289</v>
      </c>
      <c r="E1013" s="44">
        <v>2022</v>
      </c>
      <c r="F1013" s="44">
        <v>9</v>
      </c>
      <c r="G1013" s="44">
        <v>2022</v>
      </c>
      <c r="H1013" s="44">
        <v>9</v>
      </c>
      <c r="I1013" s="46">
        <v>1725</v>
      </c>
    </row>
    <row r="1014" spans="1:9" x14ac:dyDescent="0.2">
      <c r="A1014" s="42">
        <f t="shared" si="15"/>
        <v>1013</v>
      </c>
      <c r="B1014" s="43" t="s">
        <v>4293</v>
      </c>
      <c r="C1014" s="44">
        <v>49026</v>
      </c>
      <c r="D1014" s="45" t="s">
        <v>4289</v>
      </c>
      <c r="E1014" s="44">
        <v>2022</v>
      </c>
      <c r="F1014" s="44">
        <v>9</v>
      </c>
      <c r="G1014" s="44">
        <v>2022</v>
      </c>
      <c r="H1014" s="44">
        <v>9</v>
      </c>
      <c r="I1014" s="46">
        <v>1893</v>
      </c>
    </row>
    <row r="1015" spans="1:9" x14ac:dyDescent="0.2">
      <c r="A1015" s="42">
        <f t="shared" si="15"/>
        <v>1014</v>
      </c>
      <c r="B1015" s="43" t="s">
        <v>2673</v>
      </c>
      <c r="C1015" s="44">
        <v>49935</v>
      </c>
      <c r="D1015" s="45" t="s">
        <v>4289</v>
      </c>
      <c r="E1015" s="44">
        <v>2022</v>
      </c>
      <c r="F1015" s="44">
        <v>9</v>
      </c>
      <c r="G1015" s="44">
        <v>2022</v>
      </c>
      <c r="H1015" s="44">
        <v>9</v>
      </c>
      <c r="I1015" s="46">
        <v>19945</v>
      </c>
    </row>
    <row r="1016" spans="1:9" x14ac:dyDescent="0.2">
      <c r="A1016" s="42">
        <f t="shared" si="15"/>
        <v>1015</v>
      </c>
      <c r="B1016" s="43" t="s">
        <v>2568</v>
      </c>
      <c r="C1016" s="44">
        <v>49058</v>
      </c>
      <c r="D1016" s="45" t="s">
        <v>4289</v>
      </c>
      <c r="E1016" s="44">
        <v>2022</v>
      </c>
      <c r="F1016" s="44">
        <v>9</v>
      </c>
      <c r="G1016" s="44">
        <v>2022</v>
      </c>
      <c r="H1016" s="44">
        <v>9</v>
      </c>
      <c r="I1016" s="46">
        <v>1293</v>
      </c>
    </row>
    <row r="1017" spans="1:9" x14ac:dyDescent="0.2">
      <c r="A1017" s="42">
        <f t="shared" si="15"/>
        <v>1016</v>
      </c>
      <c r="B1017" s="43" t="s">
        <v>2192</v>
      </c>
      <c r="C1017" s="44">
        <v>49069</v>
      </c>
      <c r="D1017" s="45" t="s">
        <v>4289</v>
      </c>
      <c r="E1017" s="44">
        <v>2022</v>
      </c>
      <c r="F1017" s="44">
        <v>9</v>
      </c>
      <c r="G1017" s="44">
        <v>2022</v>
      </c>
      <c r="H1017" s="44">
        <v>9</v>
      </c>
      <c r="I1017" s="46">
        <v>418</v>
      </c>
    </row>
    <row r="1018" spans="1:9" x14ac:dyDescent="0.2">
      <c r="A1018" s="42">
        <f t="shared" si="15"/>
        <v>1017</v>
      </c>
      <c r="B1018" s="43" t="s">
        <v>2112</v>
      </c>
      <c r="C1018" s="44">
        <v>49077</v>
      </c>
      <c r="D1018" s="45" t="s">
        <v>4289</v>
      </c>
      <c r="E1018" s="44">
        <v>2022</v>
      </c>
      <c r="F1018" s="44">
        <v>9</v>
      </c>
      <c r="G1018" s="44">
        <v>2022</v>
      </c>
      <c r="H1018" s="44">
        <v>9</v>
      </c>
      <c r="I1018" s="46">
        <v>2087</v>
      </c>
    </row>
    <row r="1019" spans="1:9" x14ac:dyDescent="0.2">
      <c r="A1019" s="42">
        <f t="shared" si="15"/>
        <v>1018</v>
      </c>
      <c r="B1019" s="43" t="s">
        <v>2605</v>
      </c>
      <c r="C1019" s="44">
        <v>49118</v>
      </c>
      <c r="D1019" s="45" t="s">
        <v>4289</v>
      </c>
      <c r="E1019" s="44">
        <v>2022</v>
      </c>
      <c r="F1019" s="44">
        <v>9</v>
      </c>
      <c r="G1019" s="44">
        <v>2022</v>
      </c>
      <c r="H1019" s="44">
        <v>10</v>
      </c>
      <c r="I1019" s="46">
        <v>7725</v>
      </c>
    </row>
    <row r="1020" spans="1:9" x14ac:dyDescent="0.2">
      <c r="A1020" s="42">
        <f t="shared" si="15"/>
        <v>1019</v>
      </c>
      <c r="B1020" s="43" t="s">
        <v>988</v>
      </c>
      <c r="C1020" s="44">
        <v>49089</v>
      </c>
      <c r="D1020" s="45" t="s">
        <v>4289</v>
      </c>
      <c r="E1020" s="44">
        <v>2022</v>
      </c>
      <c r="F1020" s="44">
        <v>9</v>
      </c>
      <c r="G1020" s="44">
        <v>2022</v>
      </c>
      <c r="H1020" s="44">
        <v>9</v>
      </c>
      <c r="I1020" s="46">
        <v>3381</v>
      </c>
    </row>
    <row r="1021" spans="1:9" x14ac:dyDescent="0.2">
      <c r="A1021" s="42">
        <f t="shared" si="15"/>
        <v>1020</v>
      </c>
      <c r="B1021" s="43" t="s">
        <v>2135</v>
      </c>
      <c r="C1021" s="44">
        <v>49071</v>
      </c>
      <c r="D1021" s="45" t="s">
        <v>4289</v>
      </c>
      <c r="E1021" s="44">
        <v>2022</v>
      </c>
      <c r="F1021" s="44">
        <v>9</v>
      </c>
      <c r="G1021" s="44">
        <v>2022</v>
      </c>
      <c r="H1021" s="44">
        <v>9</v>
      </c>
      <c r="I1021" s="46">
        <v>4289</v>
      </c>
    </row>
    <row r="1022" spans="1:9" x14ac:dyDescent="0.2">
      <c r="A1022" s="42">
        <f t="shared" si="15"/>
        <v>1021</v>
      </c>
      <c r="B1022" s="43" t="s">
        <v>3474</v>
      </c>
      <c r="C1022" s="44">
        <v>49096</v>
      </c>
      <c r="D1022" s="45" t="s">
        <v>4289</v>
      </c>
      <c r="E1022" s="44">
        <v>2022</v>
      </c>
      <c r="F1022" s="44">
        <v>9</v>
      </c>
      <c r="G1022" s="44">
        <v>2022</v>
      </c>
      <c r="H1022" s="44">
        <v>9</v>
      </c>
      <c r="I1022" s="46">
        <v>10395</v>
      </c>
    </row>
    <row r="1023" spans="1:9" x14ac:dyDescent="0.2">
      <c r="A1023" s="42">
        <f t="shared" si="15"/>
        <v>1022</v>
      </c>
      <c r="B1023" s="43" t="s">
        <v>4291</v>
      </c>
      <c r="C1023" s="44">
        <v>49094</v>
      </c>
      <c r="D1023" s="45" t="s">
        <v>4289</v>
      </c>
      <c r="E1023" s="44">
        <v>2022</v>
      </c>
      <c r="F1023" s="44">
        <v>9</v>
      </c>
      <c r="G1023" s="44">
        <v>2022</v>
      </c>
      <c r="H1023" s="44">
        <v>9</v>
      </c>
      <c r="I1023" s="46">
        <v>315</v>
      </c>
    </row>
    <row r="1024" spans="1:9" x14ac:dyDescent="0.2">
      <c r="A1024" s="42">
        <f t="shared" si="15"/>
        <v>1023</v>
      </c>
      <c r="B1024" s="43" t="s">
        <v>811</v>
      </c>
      <c r="C1024" s="44">
        <v>49083</v>
      </c>
      <c r="D1024" s="45" t="s">
        <v>4289</v>
      </c>
      <c r="E1024" s="44">
        <v>2022</v>
      </c>
      <c r="F1024" s="44">
        <v>9</v>
      </c>
      <c r="G1024" s="44">
        <v>2022</v>
      </c>
      <c r="H1024" s="44">
        <v>9</v>
      </c>
      <c r="I1024" s="46">
        <v>20121</v>
      </c>
    </row>
    <row r="1025" spans="1:9" x14ac:dyDescent="0.2">
      <c r="A1025" s="42">
        <f t="shared" si="15"/>
        <v>1024</v>
      </c>
      <c r="B1025" s="43" t="s">
        <v>2164</v>
      </c>
      <c r="C1025" s="44">
        <v>49087</v>
      </c>
      <c r="D1025" s="45" t="s">
        <v>4289</v>
      </c>
      <c r="E1025" s="44">
        <v>2022</v>
      </c>
      <c r="F1025" s="44">
        <v>9</v>
      </c>
      <c r="G1025" s="44">
        <v>2022</v>
      </c>
      <c r="H1025" s="44">
        <v>9</v>
      </c>
      <c r="I1025" s="46">
        <v>2260</v>
      </c>
    </row>
    <row r="1026" spans="1:9" x14ac:dyDescent="0.2">
      <c r="A1026" s="42">
        <f t="shared" si="15"/>
        <v>1025</v>
      </c>
      <c r="B1026" s="43" t="s">
        <v>1201</v>
      </c>
      <c r="C1026" s="44">
        <v>49085</v>
      </c>
      <c r="D1026" s="45" t="s">
        <v>4289</v>
      </c>
      <c r="E1026" s="44">
        <v>2022</v>
      </c>
      <c r="F1026" s="44">
        <v>9</v>
      </c>
      <c r="G1026" s="44">
        <v>2022</v>
      </c>
      <c r="H1026" s="44">
        <v>9</v>
      </c>
      <c r="I1026" s="46">
        <v>4656</v>
      </c>
    </row>
    <row r="1027" spans="1:9" x14ac:dyDescent="0.2">
      <c r="A1027" s="42">
        <f t="shared" si="15"/>
        <v>1026</v>
      </c>
      <c r="B1027" s="43" t="s">
        <v>2257</v>
      </c>
      <c r="C1027" s="44">
        <v>49079</v>
      </c>
      <c r="D1027" s="45" t="s">
        <v>4289</v>
      </c>
      <c r="E1027" s="44">
        <v>2022</v>
      </c>
      <c r="F1027" s="44">
        <v>9</v>
      </c>
      <c r="G1027" s="44">
        <v>2022</v>
      </c>
      <c r="H1027" s="44">
        <v>9</v>
      </c>
      <c r="I1027" s="46">
        <v>10433</v>
      </c>
    </row>
    <row r="1028" spans="1:9" x14ac:dyDescent="0.2">
      <c r="A1028" s="42">
        <f t="shared" ref="A1028:A1091" si="16">A1027+1</f>
        <v>1027</v>
      </c>
      <c r="B1028" s="43" t="s">
        <v>1315</v>
      </c>
      <c r="C1028" s="44">
        <v>6753</v>
      </c>
      <c r="D1028" s="45" t="s">
        <v>4289</v>
      </c>
      <c r="E1028" s="44">
        <v>2022</v>
      </c>
      <c r="F1028" s="44">
        <v>10</v>
      </c>
      <c r="G1028" s="44">
        <v>2022</v>
      </c>
      <c r="H1028" s="44">
        <v>10</v>
      </c>
      <c r="I1028" s="46">
        <v>8496</v>
      </c>
    </row>
    <row r="1029" spans="1:9" x14ac:dyDescent="0.2">
      <c r="A1029" s="42">
        <f t="shared" si="16"/>
        <v>1028</v>
      </c>
      <c r="B1029" s="43" t="s">
        <v>183</v>
      </c>
      <c r="C1029" s="44">
        <v>6754</v>
      </c>
      <c r="D1029" s="45" t="s">
        <v>4289</v>
      </c>
      <c r="E1029" s="44">
        <v>2022</v>
      </c>
      <c r="F1029" s="44">
        <v>10</v>
      </c>
      <c r="G1029" s="44">
        <v>2022</v>
      </c>
      <c r="H1029" s="44">
        <v>10</v>
      </c>
      <c r="I1029" s="46">
        <v>22456</v>
      </c>
    </row>
    <row r="1030" spans="1:9" x14ac:dyDescent="0.2">
      <c r="A1030" s="42">
        <f t="shared" si="16"/>
        <v>1029</v>
      </c>
      <c r="B1030" s="43" t="s">
        <v>1296</v>
      </c>
      <c r="C1030" s="44">
        <v>6752</v>
      </c>
      <c r="D1030" s="45" t="s">
        <v>4289</v>
      </c>
      <c r="E1030" s="44">
        <v>2022</v>
      </c>
      <c r="F1030" s="44">
        <v>10</v>
      </c>
      <c r="G1030" s="44">
        <v>2022</v>
      </c>
      <c r="H1030" s="44">
        <v>10</v>
      </c>
      <c r="I1030" s="46">
        <v>1059</v>
      </c>
    </row>
    <row r="1031" spans="1:9" x14ac:dyDescent="0.2">
      <c r="A1031" s="42">
        <f t="shared" si="16"/>
        <v>1030</v>
      </c>
      <c r="B1031" s="43" t="s">
        <v>2849</v>
      </c>
      <c r="C1031" s="44">
        <v>6759</v>
      </c>
      <c r="D1031" s="45" t="s">
        <v>4289</v>
      </c>
      <c r="E1031" s="44">
        <v>2022</v>
      </c>
      <c r="F1031" s="44">
        <v>10</v>
      </c>
      <c r="G1031" s="44">
        <v>2022</v>
      </c>
      <c r="H1031" s="44">
        <v>10</v>
      </c>
      <c r="I1031" s="46">
        <v>3283</v>
      </c>
    </row>
    <row r="1032" spans="1:9" x14ac:dyDescent="0.2">
      <c r="A1032" s="42">
        <f t="shared" si="16"/>
        <v>1031</v>
      </c>
      <c r="B1032" s="43" t="s">
        <v>2376</v>
      </c>
      <c r="C1032" s="44">
        <v>6760</v>
      </c>
      <c r="D1032" s="45" t="s">
        <v>4289</v>
      </c>
      <c r="E1032" s="44">
        <v>2022</v>
      </c>
      <c r="F1032" s="44">
        <v>10</v>
      </c>
      <c r="G1032" s="44">
        <v>2022</v>
      </c>
      <c r="H1032" s="44">
        <v>10</v>
      </c>
      <c r="I1032" s="46">
        <v>14106</v>
      </c>
    </row>
    <row r="1033" spans="1:9" x14ac:dyDescent="0.2">
      <c r="A1033" s="42">
        <f t="shared" si="16"/>
        <v>1032</v>
      </c>
      <c r="B1033" s="43" t="s">
        <v>1985</v>
      </c>
      <c r="C1033" s="44">
        <v>6761</v>
      </c>
      <c r="D1033" s="45" t="s">
        <v>4289</v>
      </c>
      <c r="E1033" s="44">
        <v>2022</v>
      </c>
      <c r="F1033" s="44">
        <v>10</v>
      </c>
      <c r="G1033" s="44">
        <v>2022</v>
      </c>
      <c r="H1033" s="44">
        <v>10</v>
      </c>
      <c r="I1033" s="46">
        <v>13634</v>
      </c>
    </row>
    <row r="1034" spans="1:9" x14ac:dyDescent="0.2">
      <c r="A1034" s="42">
        <f t="shared" si="16"/>
        <v>1033</v>
      </c>
      <c r="B1034" s="43" t="s">
        <v>1275</v>
      </c>
      <c r="C1034" s="44">
        <v>6777</v>
      </c>
      <c r="D1034" s="45" t="s">
        <v>4289</v>
      </c>
      <c r="E1034" s="44">
        <v>2022</v>
      </c>
      <c r="F1034" s="44">
        <v>10</v>
      </c>
      <c r="G1034" s="44">
        <v>2022</v>
      </c>
      <c r="H1034" s="44">
        <v>10</v>
      </c>
      <c r="I1034" s="46">
        <v>3323</v>
      </c>
    </row>
    <row r="1035" spans="1:9" x14ac:dyDescent="0.2">
      <c r="A1035" s="42">
        <f t="shared" si="16"/>
        <v>1034</v>
      </c>
      <c r="B1035" s="43" t="s">
        <v>40</v>
      </c>
      <c r="C1035" s="44">
        <v>6758</v>
      </c>
      <c r="D1035" s="45" t="s">
        <v>4289</v>
      </c>
      <c r="E1035" s="44">
        <v>2022</v>
      </c>
      <c r="F1035" s="44">
        <v>10</v>
      </c>
      <c r="G1035" s="44">
        <v>2022</v>
      </c>
      <c r="H1035" s="44">
        <v>10</v>
      </c>
      <c r="I1035" s="46">
        <v>7104</v>
      </c>
    </row>
    <row r="1036" spans="1:9" x14ac:dyDescent="0.2">
      <c r="A1036" s="42">
        <f t="shared" si="16"/>
        <v>1035</v>
      </c>
      <c r="B1036" s="43" t="s">
        <v>2748</v>
      </c>
      <c r="C1036" s="44">
        <v>6763</v>
      </c>
      <c r="D1036" s="45" t="s">
        <v>4289</v>
      </c>
      <c r="E1036" s="44">
        <v>2022</v>
      </c>
      <c r="F1036" s="44">
        <v>10</v>
      </c>
      <c r="G1036" s="44">
        <v>2022</v>
      </c>
      <c r="H1036" s="44">
        <v>10</v>
      </c>
      <c r="I1036" s="46">
        <v>964</v>
      </c>
    </row>
    <row r="1037" spans="1:9" x14ac:dyDescent="0.2">
      <c r="A1037" s="42">
        <f t="shared" si="16"/>
        <v>1036</v>
      </c>
      <c r="B1037" s="43" t="s">
        <v>1040</v>
      </c>
      <c r="C1037" s="44">
        <v>6767</v>
      </c>
      <c r="D1037" s="45" t="s">
        <v>4289</v>
      </c>
      <c r="E1037" s="44">
        <v>2022</v>
      </c>
      <c r="F1037" s="44">
        <v>10</v>
      </c>
      <c r="G1037" s="44">
        <v>2022</v>
      </c>
      <c r="H1037" s="44">
        <v>10</v>
      </c>
      <c r="I1037" s="46">
        <v>4310</v>
      </c>
    </row>
    <row r="1038" spans="1:9" x14ac:dyDescent="0.2">
      <c r="A1038" s="42">
        <f t="shared" si="16"/>
        <v>1037</v>
      </c>
      <c r="B1038" s="43" t="s">
        <v>4068</v>
      </c>
      <c r="C1038" s="44">
        <v>6772</v>
      </c>
      <c r="D1038" s="45" t="s">
        <v>4289</v>
      </c>
      <c r="E1038" s="44">
        <v>2022</v>
      </c>
      <c r="F1038" s="44">
        <v>10</v>
      </c>
      <c r="G1038" s="44">
        <v>2022</v>
      </c>
      <c r="H1038" s="44">
        <v>10</v>
      </c>
      <c r="I1038" s="46">
        <v>782</v>
      </c>
    </row>
    <row r="1039" spans="1:9" x14ac:dyDescent="0.2">
      <c r="A1039" s="42">
        <f t="shared" si="16"/>
        <v>1038</v>
      </c>
      <c r="B1039" s="43" t="s">
        <v>1833</v>
      </c>
      <c r="C1039" s="44">
        <v>49056</v>
      </c>
      <c r="D1039" s="45" t="s">
        <v>4289</v>
      </c>
      <c r="E1039" s="44">
        <v>2022</v>
      </c>
      <c r="F1039" s="44">
        <v>10</v>
      </c>
      <c r="G1039" s="44">
        <v>2022</v>
      </c>
      <c r="H1039" s="44">
        <v>10</v>
      </c>
      <c r="I1039" s="46">
        <v>3169</v>
      </c>
    </row>
    <row r="1040" spans="1:9" x14ac:dyDescent="0.2">
      <c r="A1040" s="42">
        <f t="shared" si="16"/>
        <v>1039</v>
      </c>
      <c r="B1040" s="43" t="s">
        <v>4293</v>
      </c>
      <c r="C1040" s="44">
        <v>49025</v>
      </c>
      <c r="D1040" s="45" t="s">
        <v>4289</v>
      </c>
      <c r="E1040" s="44">
        <v>2022</v>
      </c>
      <c r="F1040" s="44">
        <v>10</v>
      </c>
      <c r="G1040" s="44">
        <v>2022</v>
      </c>
      <c r="H1040" s="44">
        <v>10</v>
      </c>
      <c r="I1040" s="46">
        <v>2651</v>
      </c>
    </row>
    <row r="1041" spans="1:9" x14ac:dyDescent="0.2">
      <c r="A1041" s="42">
        <f t="shared" si="16"/>
        <v>1040</v>
      </c>
      <c r="B1041" s="43" t="s">
        <v>988</v>
      </c>
      <c r="C1041" s="44">
        <v>49088</v>
      </c>
      <c r="D1041" s="45" t="s">
        <v>4289</v>
      </c>
      <c r="E1041" s="44">
        <v>2022</v>
      </c>
      <c r="F1041" s="44">
        <v>10</v>
      </c>
      <c r="G1041" s="44">
        <v>2022</v>
      </c>
      <c r="H1041" s="44">
        <v>10</v>
      </c>
      <c r="I1041" s="46">
        <v>1790</v>
      </c>
    </row>
    <row r="1042" spans="1:9" x14ac:dyDescent="0.2">
      <c r="A1042" s="42">
        <f t="shared" si="16"/>
        <v>1041</v>
      </c>
      <c r="B1042" s="43" t="s">
        <v>3474</v>
      </c>
      <c r="C1042" s="44">
        <v>49097</v>
      </c>
      <c r="D1042" s="45" t="s">
        <v>4289</v>
      </c>
      <c r="E1042" s="44">
        <v>2022</v>
      </c>
      <c r="F1042" s="44">
        <v>10</v>
      </c>
      <c r="G1042" s="44">
        <v>2022</v>
      </c>
      <c r="H1042" s="44">
        <v>10</v>
      </c>
      <c r="I1042" s="46">
        <v>5670</v>
      </c>
    </row>
    <row r="1043" spans="1:9" x14ac:dyDescent="0.2">
      <c r="A1043" s="42">
        <f t="shared" si="16"/>
        <v>1042</v>
      </c>
      <c r="B1043" s="43" t="s">
        <v>811</v>
      </c>
      <c r="C1043" s="44">
        <v>49081</v>
      </c>
      <c r="D1043" s="45" t="s">
        <v>4289</v>
      </c>
      <c r="E1043" s="44">
        <v>2022</v>
      </c>
      <c r="F1043" s="44">
        <v>10</v>
      </c>
      <c r="G1043" s="44">
        <v>2022</v>
      </c>
      <c r="H1043" s="44">
        <v>10</v>
      </c>
      <c r="I1043" s="46">
        <v>7482</v>
      </c>
    </row>
    <row r="1044" spans="1:9" x14ac:dyDescent="0.2">
      <c r="A1044" s="42">
        <f t="shared" si="16"/>
        <v>1043</v>
      </c>
      <c r="B1044" s="43" t="s">
        <v>1176</v>
      </c>
      <c r="C1044" s="44">
        <v>49126</v>
      </c>
      <c r="D1044" s="45" t="s">
        <v>4289</v>
      </c>
      <c r="E1044" s="44">
        <v>2022</v>
      </c>
      <c r="F1044" s="44">
        <v>10</v>
      </c>
      <c r="G1044" s="44">
        <v>2022</v>
      </c>
      <c r="H1044" s="44">
        <v>10</v>
      </c>
      <c r="I1044" s="46">
        <v>2254</v>
      </c>
    </row>
    <row r="1045" spans="1:9" x14ac:dyDescent="0.2">
      <c r="A1045" s="42">
        <f t="shared" si="16"/>
        <v>1044</v>
      </c>
      <c r="B1045" s="43" t="s">
        <v>2135</v>
      </c>
      <c r="C1045" s="44">
        <v>49072</v>
      </c>
      <c r="D1045" s="45" t="s">
        <v>4289</v>
      </c>
      <c r="E1045" s="44">
        <v>2022</v>
      </c>
      <c r="F1045" s="44">
        <v>10</v>
      </c>
      <c r="G1045" s="44">
        <v>2022</v>
      </c>
      <c r="H1045" s="44">
        <v>10</v>
      </c>
      <c r="I1045" s="46">
        <v>1074</v>
      </c>
    </row>
    <row r="1046" spans="1:9" x14ac:dyDescent="0.2">
      <c r="A1046" s="42">
        <f t="shared" si="16"/>
        <v>1045</v>
      </c>
      <c r="B1046" s="43" t="s">
        <v>1095</v>
      </c>
      <c r="C1046" s="44">
        <v>6779</v>
      </c>
      <c r="D1046" s="45" t="s">
        <v>4294</v>
      </c>
      <c r="E1046" s="44">
        <v>2022</v>
      </c>
      <c r="F1046" s="44">
        <v>7</v>
      </c>
      <c r="G1046" s="44">
        <v>2022</v>
      </c>
      <c r="H1046" s="44">
        <v>7</v>
      </c>
      <c r="I1046" s="46">
        <v>2211</v>
      </c>
    </row>
    <row r="1047" spans="1:9" x14ac:dyDescent="0.2">
      <c r="A1047" s="42">
        <f t="shared" si="16"/>
        <v>1046</v>
      </c>
      <c r="B1047" s="43" t="s">
        <v>4040</v>
      </c>
      <c r="C1047" s="44">
        <v>6785</v>
      </c>
      <c r="D1047" s="45" t="s">
        <v>4294</v>
      </c>
      <c r="E1047" s="44">
        <v>2022</v>
      </c>
      <c r="F1047" s="44">
        <v>7</v>
      </c>
      <c r="G1047" s="44">
        <v>2022</v>
      </c>
      <c r="H1047" s="44">
        <v>7</v>
      </c>
      <c r="I1047" s="46">
        <v>1555</v>
      </c>
    </row>
    <row r="1048" spans="1:9" x14ac:dyDescent="0.2">
      <c r="A1048" s="42">
        <f t="shared" si="16"/>
        <v>1047</v>
      </c>
      <c r="B1048" s="43" t="s">
        <v>4039</v>
      </c>
      <c r="C1048" s="44">
        <v>6783</v>
      </c>
      <c r="D1048" s="45" t="s">
        <v>4294</v>
      </c>
      <c r="E1048" s="44">
        <v>2022</v>
      </c>
      <c r="F1048" s="44">
        <v>7</v>
      </c>
      <c r="G1048" s="44">
        <v>2022</v>
      </c>
      <c r="H1048" s="44">
        <v>7</v>
      </c>
      <c r="I1048" s="46">
        <v>734</v>
      </c>
    </row>
    <row r="1049" spans="1:9" x14ac:dyDescent="0.2">
      <c r="A1049" s="42">
        <f t="shared" si="16"/>
        <v>1048</v>
      </c>
      <c r="B1049" s="43" t="s">
        <v>4039</v>
      </c>
      <c r="C1049" s="44">
        <v>6784</v>
      </c>
      <c r="D1049" s="45" t="s">
        <v>4294</v>
      </c>
      <c r="E1049" s="44">
        <v>2022</v>
      </c>
      <c r="F1049" s="44">
        <v>8</v>
      </c>
      <c r="G1049" s="44">
        <v>2022</v>
      </c>
      <c r="H1049" s="44">
        <v>8</v>
      </c>
      <c r="I1049" s="46">
        <v>2307</v>
      </c>
    </row>
    <row r="1050" spans="1:9" x14ac:dyDescent="0.2">
      <c r="A1050" s="42">
        <f t="shared" si="16"/>
        <v>1049</v>
      </c>
      <c r="B1050" s="43" t="s">
        <v>4040</v>
      </c>
      <c r="C1050" s="44">
        <v>6786</v>
      </c>
      <c r="D1050" s="45" t="s">
        <v>4294</v>
      </c>
      <c r="E1050" s="44">
        <v>2022</v>
      </c>
      <c r="F1050" s="44">
        <v>8</v>
      </c>
      <c r="G1050" s="44">
        <v>2022</v>
      </c>
      <c r="H1050" s="44">
        <v>8</v>
      </c>
      <c r="I1050" s="46">
        <v>4886</v>
      </c>
    </row>
    <row r="1051" spans="1:9" x14ac:dyDescent="0.2">
      <c r="A1051" s="42">
        <f t="shared" si="16"/>
        <v>1050</v>
      </c>
      <c r="B1051" s="43" t="s">
        <v>3245</v>
      </c>
      <c r="C1051" s="44">
        <v>6787</v>
      </c>
      <c r="D1051" s="45" t="s">
        <v>4295</v>
      </c>
      <c r="E1051" s="44">
        <v>2022</v>
      </c>
      <c r="F1051" s="44">
        <v>7</v>
      </c>
      <c r="G1051" s="44">
        <v>2022</v>
      </c>
      <c r="H1051" s="44">
        <v>7</v>
      </c>
      <c r="I1051" s="46">
        <v>2604</v>
      </c>
    </row>
    <row r="1052" spans="1:9" x14ac:dyDescent="0.2">
      <c r="A1052" s="42">
        <f t="shared" si="16"/>
        <v>1051</v>
      </c>
      <c r="B1052" s="43" t="s">
        <v>4296</v>
      </c>
      <c r="C1052" s="44">
        <v>6790</v>
      </c>
      <c r="D1052" s="45" t="s">
        <v>4295</v>
      </c>
      <c r="E1052" s="44">
        <v>2022</v>
      </c>
      <c r="F1052" s="44">
        <v>7</v>
      </c>
      <c r="G1052" s="44">
        <v>2022</v>
      </c>
      <c r="H1052" s="44">
        <v>7</v>
      </c>
      <c r="I1052" s="46">
        <v>1465</v>
      </c>
    </row>
    <row r="1053" spans="1:9" x14ac:dyDescent="0.2">
      <c r="A1053" s="42">
        <f t="shared" si="16"/>
        <v>1052</v>
      </c>
      <c r="B1053" s="43" t="s">
        <v>3357</v>
      </c>
      <c r="C1053" s="44">
        <v>6793</v>
      </c>
      <c r="D1053" s="45" t="s">
        <v>4295</v>
      </c>
      <c r="E1053" s="44">
        <v>2022</v>
      </c>
      <c r="F1053" s="44">
        <v>7</v>
      </c>
      <c r="G1053" s="44">
        <v>2022</v>
      </c>
      <c r="H1053" s="44">
        <v>7</v>
      </c>
      <c r="I1053" s="46">
        <v>918</v>
      </c>
    </row>
    <row r="1054" spans="1:9" x14ac:dyDescent="0.2">
      <c r="A1054" s="42">
        <f t="shared" si="16"/>
        <v>1053</v>
      </c>
      <c r="B1054" s="43" t="s">
        <v>1307</v>
      </c>
      <c r="C1054" s="44">
        <v>6794</v>
      </c>
      <c r="D1054" s="45" t="s">
        <v>4295</v>
      </c>
      <c r="E1054" s="44">
        <v>2022</v>
      </c>
      <c r="F1054" s="44">
        <v>7</v>
      </c>
      <c r="G1054" s="44">
        <v>2022</v>
      </c>
      <c r="H1054" s="44">
        <v>7</v>
      </c>
      <c r="I1054" s="46">
        <v>3141</v>
      </c>
    </row>
    <row r="1055" spans="1:9" x14ac:dyDescent="0.2">
      <c r="A1055" s="42">
        <f t="shared" si="16"/>
        <v>1054</v>
      </c>
      <c r="B1055" s="43" t="s">
        <v>1307</v>
      </c>
      <c r="C1055" s="44">
        <v>6792</v>
      </c>
      <c r="D1055" s="45" t="s">
        <v>4295</v>
      </c>
      <c r="E1055" s="44">
        <v>2022</v>
      </c>
      <c r="F1055" s="44">
        <v>8</v>
      </c>
      <c r="G1055" s="44">
        <v>2022</v>
      </c>
      <c r="H1055" s="44">
        <v>8</v>
      </c>
      <c r="I1055" s="46">
        <v>1197</v>
      </c>
    </row>
    <row r="1056" spans="1:9" x14ac:dyDescent="0.2">
      <c r="A1056" s="42">
        <f t="shared" si="16"/>
        <v>1055</v>
      </c>
      <c r="B1056" s="43" t="s">
        <v>3245</v>
      </c>
      <c r="C1056" s="44">
        <v>6788</v>
      </c>
      <c r="D1056" s="45" t="s">
        <v>4295</v>
      </c>
      <c r="E1056" s="44">
        <v>2022</v>
      </c>
      <c r="F1056" s="44">
        <v>8</v>
      </c>
      <c r="G1056" s="44">
        <v>2022</v>
      </c>
      <c r="H1056" s="44">
        <v>8</v>
      </c>
      <c r="I1056" s="46">
        <v>2728</v>
      </c>
    </row>
    <row r="1057" spans="1:9" x14ac:dyDescent="0.2">
      <c r="A1057" s="42">
        <f t="shared" si="16"/>
        <v>1056</v>
      </c>
      <c r="B1057" s="43" t="s">
        <v>3245</v>
      </c>
      <c r="C1057" s="44">
        <v>6789</v>
      </c>
      <c r="D1057" s="45" t="s">
        <v>4295</v>
      </c>
      <c r="E1057" s="44">
        <v>2022</v>
      </c>
      <c r="F1057" s="44">
        <v>9</v>
      </c>
      <c r="G1057" s="44">
        <v>2022</v>
      </c>
      <c r="H1057" s="44">
        <v>9</v>
      </c>
      <c r="I1057" s="46">
        <v>2604</v>
      </c>
    </row>
    <row r="1058" spans="1:9" x14ac:dyDescent="0.2">
      <c r="A1058" s="42">
        <f t="shared" si="16"/>
        <v>1057</v>
      </c>
      <c r="B1058" s="43" t="s">
        <v>885</v>
      </c>
      <c r="C1058" s="44">
        <v>6791</v>
      </c>
      <c r="D1058" s="45" t="s">
        <v>4295</v>
      </c>
      <c r="E1058" s="44">
        <v>2022</v>
      </c>
      <c r="F1058" s="44">
        <v>10</v>
      </c>
      <c r="G1058" s="44">
        <v>2022</v>
      </c>
      <c r="H1058" s="44">
        <v>10</v>
      </c>
      <c r="I1058" s="46">
        <v>2280</v>
      </c>
    </row>
    <row r="1059" spans="1:9" x14ac:dyDescent="0.2">
      <c r="A1059" s="42">
        <f t="shared" si="16"/>
        <v>1058</v>
      </c>
      <c r="B1059" s="43" t="s">
        <v>2360</v>
      </c>
      <c r="C1059" s="44">
        <v>492451</v>
      </c>
      <c r="D1059" s="45" t="s">
        <v>4297</v>
      </c>
      <c r="E1059" s="44">
        <v>2021</v>
      </c>
      <c r="F1059" s="44">
        <v>2</v>
      </c>
      <c r="G1059" s="44">
        <v>2021</v>
      </c>
      <c r="H1059" s="44">
        <v>2</v>
      </c>
      <c r="I1059" s="46">
        <v>6805</v>
      </c>
    </row>
    <row r="1060" spans="1:9" x14ac:dyDescent="0.2">
      <c r="A1060" s="42">
        <f t="shared" si="16"/>
        <v>1059</v>
      </c>
      <c r="B1060" s="43" t="s">
        <v>1307</v>
      </c>
      <c r="C1060" s="44">
        <v>49143</v>
      </c>
      <c r="D1060" s="45" t="s">
        <v>4297</v>
      </c>
      <c r="E1060" s="44">
        <v>2021</v>
      </c>
      <c r="F1060" s="44">
        <v>3</v>
      </c>
      <c r="G1060" s="44">
        <v>2021</v>
      </c>
      <c r="H1060" s="44">
        <v>3</v>
      </c>
      <c r="I1060" s="46">
        <v>5257</v>
      </c>
    </row>
    <row r="1061" spans="1:9" x14ac:dyDescent="0.2">
      <c r="A1061" s="42">
        <f t="shared" si="16"/>
        <v>1060</v>
      </c>
      <c r="B1061" s="43" t="s">
        <v>1307</v>
      </c>
      <c r="C1061" s="44">
        <v>49142</v>
      </c>
      <c r="D1061" s="45" t="s">
        <v>4297</v>
      </c>
      <c r="E1061" s="44">
        <v>2021</v>
      </c>
      <c r="F1061" s="44">
        <v>4</v>
      </c>
      <c r="G1061" s="44">
        <v>2021</v>
      </c>
      <c r="H1061" s="44">
        <v>4</v>
      </c>
      <c r="I1061" s="46">
        <v>6845</v>
      </c>
    </row>
    <row r="1062" spans="1:9" x14ac:dyDescent="0.2">
      <c r="A1062" s="42">
        <f t="shared" si="16"/>
        <v>1061</v>
      </c>
      <c r="B1062" s="43" t="s">
        <v>1193</v>
      </c>
      <c r="C1062" s="44">
        <v>49177</v>
      </c>
      <c r="D1062" s="45" t="s">
        <v>4297</v>
      </c>
      <c r="E1062" s="44">
        <v>2021</v>
      </c>
      <c r="F1062" s="44">
        <v>4</v>
      </c>
      <c r="G1062" s="44">
        <v>2021</v>
      </c>
      <c r="H1062" s="44">
        <v>4</v>
      </c>
      <c r="I1062" s="46">
        <v>471</v>
      </c>
    </row>
    <row r="1063" spans="1:9" x14ac:dyDescent="0.2">
      <c r="A1063" s="42">
        <f t="shared" si="16"/>
        <v>1062</v>
      </c>
      <c r="B1063" s="43" t="s">
        <v>644</v>
      </c>
      <c r="C1063" s="44">
        <v>49206</v>
      </c>
      <c r="D1063" s="45" t="s">
        <v>4297</v>
      </c>
      <c r="E1063" s="44">
        <v>2021</v>
      </c>
      <c r="F1063" s="44">
        <v>4</v>
      </c>
      <c r="G1063" s="44">
        <v>2021</v>
      </c>
      <c r="H1063" s="44">
        <v>4</v>
      </c>
      <c r="I1063" s="46">
        <v>100</v>
      </c>
    </row>
    <row r="1064" spans="1:9" x14ac:dyDescent="0.2">
      <c r="A1064" s="42">
        <f t="shared" si="16"/>
        <v>1063</v>
      </c>
      <c r="B1064" s="43" t="s">
        <v>3017</v>
      </c>
      <c r="C1064" s="44">
        <v>49207</v>
      </c>
      <c r="D1064" s="45" t="s">
        <v>4297</v>
      </c>
      <c r="E1064" s="44">
        <v>2021</v>
      </c>
      <c r="F1064" s="44">
        <v>4</v>
      </c>
      <c r="G1064" s="44">
        <v>2021</v>
      </c>
      <c r="H1064" s="44">
        <v>4</v>
      </c>
      <c r="I1064" s="46">
        <v>3738</v>
      </c>
    </row>
    <row r="1065" spans="1:9" x14ac:dyDescent="0.2">
      <c r="A1065" s="42">
        <f t="shared" si="16"/>
        <v>1064</v>
      </c>
      <c r="B1065" s="43" t="s">
        <v>109</v>
      </c>
      <c r="C1065" s="44">
        <v>49205</v>
      </c>
      <c r="D1065" s="45" t="s">
        <v>4297</v>
      </c>
      <c r="E1065" s="44">
        <v>2021</v>
      </c>
      <c r="F1065" s="44">
        <v>6</v>
      </c>
      <c r="G1065" s="44">
        <v>2021</v>
      </c>
      <c r="H1065" s="44">
        <v>6</v>
      </c>
      <c r="I1065" s="46">
        <v>19582</v>
      </c>
    </row>
    <row r="1066" spans="1:9" x14ac:dyDescent="0.2">
      <c r="A1066" s="42">
        <f t="shared" si="16"/>
        <v>1065</v>
      </c>
      <c r="B1066" s="43" t="s">
        <v>4298</v>
      </c>
      <c r="C1066" s="44">
        <v>47150</v>
      </c>
      <c r="D1066" s="45" t="s">
        <v>4297</v>
      </c>
      <c r="E1066" s="44">
        <v>2022</v>
      </c>
      <c r="F1066" s="44">
        <v>7</v>
      </c>
      <c r="G1066" s="44">
        <v>2022</v>
      </c>
      <c r="H1066" s="44">
        <v>7</v>
      </c>
      <c r="I1066" s="46">
        <v>0</v>
      </c>
    </row>
    <row r="1067" spans="1:9" x14ac:dyDescent="0.2">
      <c r="A1067" s="42">
        <f t="shared" si="16"/>
        <v>1066</v>
      </c>
      <c r="B1067" s="43" t="s">
        <v>3227</v>
      </c>
      <c r="C1067" s="44">
        <v>6799</v>
      </c>
      <c r="D1067" s="45" t="s">
        <v>4297</v>
      </c>
      <c r="E1067" s="44">
        <v>2022</v>
      </c>
      <c r="F1067" s="44">
        <v>7</v>
      </c>
      <c r="G1067" s="44">
        <v>2022</v>
      </c>
      <c r="H1067" s="44">
        <v>7</v>
      </c>
      <c r="I1067" s="46">
        <v>424</v>
      </c>
    </row>
    <row r="1068" spans="1:9" x14ac:dyDescent="0.2">
      <c r="A1068" s="42">
        <f t="shared" si="16"/>
        <v>1067</v>
      </c>
      <c r="B1068" s="43" t="s">
        <v>3778</v>
      </c>
      <c r="C1068" s="44">
        <v>6809</v>
      </c>
      <c r="D1068" s="45" t="s">
        <v>4297</v>
      </c>
      <c r="E1068" s="44">
        <v>2022</v>
      </c>
      <c r="F1068" s="44">
        <v>7</v>
      </c>
      <c r="G1068" s="44">
        <v>2022</v>
      </c>
      <c r="H1068" s="44">
        <v>7</v>
      </c>
      <c r="I1068" s="46">
        <v>639</v>
      </c>
    </row>
    <row r="1069" spans="1:9" x14ac:dyDescent="0.2">
      <c r="A1069" s="42">
        <f t="shared" si="16"/>
        <v>1068</v>
      </c>
      <c r="B1069" s="43" t="s">
        <v>4106</v>
      </c>
      <c r="C1069" s="44">
        <v>6821</v>
      </c>
      <c r="D1069" s="45" t="s">
        <v>4297</v>
      </c>
      <c r="E1069" s="44">
        <v>2022</v>
      </c>
      <c r="F1069" s="44">
        <v>7</v>
      </c>
      <c r="G1069" s="44">
        <v>2022</v>
      </c>
      <c r="H1069" s="44">
        <v>7</v>
      </c>
      <c r="I1069" s="46">
        <v>2524</v>
      </c>
    </row>
    <row r="1070" spans="1:9" x14ac:dyDescent="0.2">
      <c r="A1070" s="42">
        <f t="shared" si="16"/>
        <v>1069</v>
      </c>
      <c r="B1070" s="43" t="s">
        <v>724</v>
      </c>
      <c r="C1070" s="44">
        <v>6822</v>
      </c>
      <c r="D1070" s="45" t="s">
        <v>4297</v>
      </c>
      <c r="E1070" s="44">
        <v>2022</v>
      </c>
      <c r="F1070" s="44">
        <v>7</v>
      </c>
      <c r="G1070" s="44">
        <v>2022</v>
      </c>
      <c r="H1070" s="44">
        <v>7</v>
      </c>
      <c r="I1070" s="46">
        <v>2550</v>
      </c>
    </row>
    <row r="1071" spans="1:9" x14ac:dyDescent="0.2">
      <c r="A1071" s="42">
        <f t="shared" si="16"/>
        <v>1070</v>
      </c>
      <c r="B1071" s="43" t="s">
        <v>3553</v>
      </c>
      <c r="C1071" s="44">
        <v>6823</v>
      </c>
      <c r="D1071" s="45" t="s">
        <v>4297</v>
      </c>
      <c r="E1071" s="44">
        <v>2022</v>
      </c>
      <c r="F1071" s="44">
        <v>7</v>
      </c>
      <c r="G1071" s="44">
        <v>2022</v>
      </c>
      <c r="H1071" s="44">
        <v>7</v>
      </c>
      <c r="I1071" s="46">
        <v>2383</v>
      </c>
    </row>
    <row r="1072" spans="1:9" x14ac:dyDescent="0.2">
      <c r="A1072" s="42">
        <f t="shared" si="16"/>
        <v>1071</v>
      </c>
      <c r="B1072" s="43" t="s">
        <v>3424</v>
      </c>
      <c r="C1072" s="44">
        <v>6814</v>
      </c>
      <c r="D1072" s="45" t="s">
        <v>4297</v>
      </c>
      <c r="E1072" s="44">
        <v>2022</v>
      </c>
      <c r="F1072" s="44">
        <v>7</v>
      </c>
      <c r="G1072" s="44">
        <v>2022</v>
      </c>
      <c r="H1072" s="44">
        <v>7</v>
      </c>
      <c r="I1072" s="46">
        <v>3050</v>
      </c>
    </row>
    <row r="1073" spans="1:9" x14ac:dyDescent="0.2">
      <c r="A1073" s="42">
        <f t="shared" si="16"/>
        <v>1072</v>
      </c>
      <c r="B1073" s="43" t="s">
        <v>3141</v>
      </c>
      <c r="C1073" s="44">
        <v>6815</v>
      </c>
      <c r="D1073" s="45" t="s">
        <v>4297</v>
      </c>
      <c r="E1073" s="44">
        <v>2022</v>
      </c>
      <c r="F1073" s="44">
        <v>7</v>
      </c>
      <c r="G1073" s="44">
        <v>2022</v>
      </c>
      <c r="H1073" s="44">
        <v>7</v>
      </c>
      <c r="I1073" s="46">
        <v>1317</v>
      </c>
    </row>
    <row r="1074" spans="1:9" x14ac:dyDescent="0.2">
      <c r="A1074" s="42">
        <f t="shared" si="16"/>
        <v>1073</v>
      </c>
      <c r="B1074" s="43" t="s">
        <v>3376</v>
      </c>
      <c r="C1074" s="44">
        <v>6818</v>
      </c>
      <c r="D1074" s="45" t="s">
        <v>4297</v>
      </c>
      <c r="E1074" s="44">
        <v>2022</v>
      </c>
      <c r="F1074" s="44">
        <v>7</v>
      </c>
      <c r="G1074" s="44">
        <v>2022</v>
      </c>
      <c r="H1074" s="44">
        <v>7</v>
      </c>
      <c r="I1074" s="46">
        <v>4076</v>
      </c>
    </row>
    <row r="1075" spans="1:9" x14ac:dyDescent="0.2">
      <c r="A1075" s="42">
        <f t="shared" si="16"/>
        <v>1074</v>
      </c>
      <c r="B1075" s="43" t="s">
        <v>2581</v>
      </c>
      <c r="C1075" s="44">
        <v>49159</v>
      </c>
      <c r="D1075" s="45" t="s">
        <v>4297</v>
      </c>
      <c r="E1075" s="44">
        <v>2022</v>
      </c>
      <c r="F1075" s="44">
        <v>7</v>
      </c>
      <c r="G1075" s="44">
        <v>2022</v>
      </c>
      <c r="H1075" s="44">
        <v>9</v>
      </c>
      <c r="I1075" s="46">
        <v>6148</v>
      </c>
    </row>
    <row r="1076" spans="1:9" x14ac:dyDescent="0.2">
      <c r="A1076" s="42">
        <f t="shared" si="16"/>
        <v>1075</v>
      </c>
      <c r="B1076" s="43" t="s">
        <v>863</v>
      </c>
      <c r="C1076" s="44">
        <v>49183</v>
      </c>
      <c r="D1076" s="45" t="s">
        <v>4297</v>
      </c>
      <c r="E1076" s="44">
        <v>2022</v>
      </c>
      <c r="F1076" s="44">
        <v>7</v>
      </c>
      <c r="G1076" s="44">
        <v>2022</v>
      </c>
      <c r="H1076" s="44">
        <v>7</v>
      </c>
      <c r="I1076" s="46">
        <v>4107</v>
      </c>
    </row>
    <row r="1077" spans="1:9" x14ac:dyDescent="0.2">
      <c r="A1077" s="42">
        <f t="shared" si="16"/>
        <v>1076</v>
      </c>
      <c r="B1077" s="43" t="s">
        <v>862</v>
      </c>
      <c r="C1077" s="44">
        <v>49182</v>
      </c>
      <c r="D1077" s="45" t="s">
        <v>4297</v>
      </c>
      <c r="E1077" s="44">
        <v>2022</v>
      </c>
      <c r="F1077" s="44">
        <v>7</v>
      </c>
      <c r="G1077" s="44">
        <v>2022</v>
      </c>
      <c r="H1077" s="44">
        <v>7</v>
      </c>
      <c r="I1077" s="46">
        <v>586</v>
      </c>
    </row>
    <row r="1078" spans="1:9" x14ac:dyDescent="0.2">
      <c r="A1078" s="42">
        <f t="shared" si="16"/>
        <v>1077</v>
      </c>
      <c r="B1078" s="43" t="s">
        <v>890</v>
      </c>
      <c r="C1078" s="44">
        <v>49179</v>
      </c>
      <c r="D1078" s="45" t="s">
        <v>4297</v>
      </c>
      <c r="E1078" s="44">
        <v>2022</v>
      </c>
      <c r="F1078" s="44">
        <v>7</v>
      </c>
      <c r="G1078" s="44">
        <v>2022</v>
      </c>
      <c r="H1078" s="44">
        <v>7</v>
      </c>
      <c r="I1078" s="46">
        <v>147</v>
      </c>
    </row>
    <row r="1079" spans="1:9" x14ac:dyDescent="0.2">
      <c r="A1079" s="42">
        <f t="shared" si="16"/>
        <v>1078</v>
      </c>
      <c r="B1079" s="43" t="s">
        <v>897</v>
      </c>
      <c r="C1079" s="44">
        <v>49243</v>
      </c>
      <c r="D1079" s="45" t="s">
        <v>4297</v>
      </c>
      <c r="E1079" s="44">
        <v>2022</v>
      </c>
      <c r="F1079" s="44">
        <v>7</v>
      </c>
      <c r="G1079" s="44">
        <v>2022</v>
      </c>
      <c r="H1079" s="44">
        <v>7</v>
      </c>
      <c r="I1079" s="46">
        <v>716</v>
      </c>
    </row>
    <row r="1080" spans="1:9" x14ac:dyDescent="0.2">
      <c r="A1080" s="42">
        <f t="shared" si="16"/>
        <v>1079</v>
      </c>
      <c r="B1080" s="43" t="s">
        <v>1056</v>
      </c>
      <c r="C1080" s="44">
        <v>49247</v>
      </c>
      <c r="D1080" s="45" t="s">
        <v>4297</v>
      </c>
      <c r="E1080" s="44">
        <v>2022</v>
      </c>
      <c r="F1080" s="44">
        <v>7</v>
      </c>
      <c r="G1080" s="44">
        <v>2022</v>
      </c>
      <c r="H1080" s="44">
        <v>7</v>
      </c>
      <c r="I1080" s="46">
        <v>21166</v>
      </c>
    </row>
    <row r="1081" spans="1:9" x14ac:dyDescent="0.2">
      <c r="A1081" s="42">
        <f t="shared" si="16"/>
        <v>1080</v>
      </c>
      <c r="B1081" s="43" t="s">
        <v>3218</v>
      </c>
      <c r="C1081" s="44">
        <v>49246</v>
      </c>
      <c r="D1081" s="45" t="s">
        <v>4297</v>
      </c>
      <c r="E1081" s="44">
        <v>2022</v>
      </c>
      <c r="F1081" s="44">
        <v>7</v>
      </c>
      <c r="G1081" s="44">
        <v>2022</v>
      </c>
      <c r="H1081" s="44">
        <v>7</v>
      </c>
      <c r="I1081" s="46">
        <v>1531</v>
      </c>
    </row>
    <row r="1082" spans="1:9" x14ac:dyDescent="0.2">
      <c r="A1082" s="42">
        <f t="shared" si="16"/>
        <v>1081</v>
      </c>
      <c r="B1082" s="43" t="s">
        <v>1586</v>
      </c>
      <c r="C1082" s="44">
        <v>6800</v>
      </c>
      <c r="D1082" s="45" t="s">
        <v>4297</v>
      </c>
      <c r="E1082" s="44">
        <v>2022</v>
      </c>
      <c r="F1082" s="44">
        <v>8</v>
      </c>
      <c r="G1082" s="44">
        <v>2022</v>
      </c>
      <c r="H1082" s="44">
        <v>8</v>
      </c>
      <c r="I1082" s="46">
        <v>8031</v>
      </c>
    </row>
    <row r="1083" spans="1:9" x14ac:dyDescent="0.2">
      <c r="A1083" s="42">
        <f t="shared" si="16"/>
        <v>1082</v>
      </c>
      <c r="B1083" s="43" t="s">
        <v>3706</v>
      </c>
      <c r="C1083" s="44">
        <v>6802</v>
      </c>
      <c r="D1083" s="45" t="s">
        <v>4297</v>
      </c>
      <c r="E1083" s="44">
        <v>2022</v>
      </c>
      <c r="F1083" s="44">
        <v>8</v>
      </c>
      <c r="G1083" s="44">
        <v>2022</v>
      </c>
      <c r="H1083" s="44">
        <v>8</v>
      </c>
      <c r="I1083" s="46">
        <v>3821</v>
      </c>
    </row>
    <row r="1084" spans="1:9" x14ac:dyDescent="0.2">
      <c r="A1084" s="42">
        <f t="shared" si="16"/>
        <v>1083</v>
      </c>
      <c r="B1084" s="43" t="s">
        <v>1508</v>
      </c>
      <c r="C1084" s="44">
        <v>6803</v>
      </c>
      <c r="D1084" s="45" t="s">
        <v>4297</v>
      </c>
      <c r="E1084" s="44">
        <v>2022</v>
      </c>
      <c r="F1084" s="44">
        <v>8</v>
      </c>
      <c r="G1084" s="44">
        <v>2022</v>
      </c>
      <c r="H1084" s="44">
        <v>8</v>
      </c>
      <c r="I1084" s="46">
        <v>2173</v>
      </c>
    </row>
    <row r="1085" spans="1:9" x14ac:dyDescent="0.2">
      <c r="A1085" s="42">
        <f t="shared" si="16"/>
        <v>1084</v>
      </c>
      <c r="B1085" s="43" t="s">
        <v>3376</v>
      </c>
      <c r="C1085" s="44">
        <v>6819</v>
      </c>
      <c r="D1085" s="45" t="s">
        <v>4297</v>
      </c>
      <c r="E1085" s="44">
        <v>2022</v>
      </c>
      <c r="F1085" s="44">
        <v>8</v>
      </c>
      <c r="G1085" s="44">
        <v>2022</v>
      </c>
      <c r="H1085" s="44">
        <v>8</v>
      </c>
      <c r="I1085" s="46">
        <v>4594</v>
      </c>
    </row>
    <row r="1086" spans="1:9" x14ac:dyDescent="0.2">
      <c r="A1086" s="42">
        <f t="shared" si="16"/>
        <v>1085</v>
      </c>
      <c r="B1086" s="43" t="s">
        <v>4299</v>
      </c>
      <c r="C1086" s="44">
        <v>6807</v>
      </c>
      <c r="D1086" s="45" t="s">
        <v>4297</v>
      </c>
      <c r="E1086" s="44">
        <v>2022</v>
      </c>
      <c r="F1086" s="44">
        <v>8</v>
      </c>
      <c r="G1086" s="44">
        <v>2022</v>
      </c>
      <c r="H1086" s="44">
        <v>8</v>
      </c>
      <c r="I1086" s="46">
        <v>604</v>
      </c>
    </row>
    <row r="1087" spans="1:9" x14ac:dyDescent="0.2">
      <c r="A1087" s="42">
        <f t="shared" si="16"/>
        <v>1086</v>
      </c>
      <c r="B1087" s="43" t="s">
        <v>1383</v>
      </c>
      <c r="C1087" s="44">
        <v>6808</v>
      </c>
      <c r="D1087" s="45" t="s">
        <v>4297</v>
      </c>
      <c r="E1087" s="44">
        <v>2022</v>
      </c>
      <c r="F1087" s="44">
        <v>8</v>
      </c>
      <c r="G1087" s="44">
        <v>2022</v>
      </c>
      <c r="H1087" s="44">
        <v>8</v>
      </c>
      <c r="I1087" s="46">
        <v>1365</v>
      </c>
    </row>
    <row r="1088" spans="1:9" x14ac:dyDescent="0.2">
      <c r="A1088" s="42">
        <f t="shared" si="16"/>
        <v>1087</v>
      </c>
      <c r="B1088" s="43" t="s">
        <v>2331</v>
      </c>
      <c r="C1088" s="44">
        <v>6812</v>
      </c>
      <c r="D1088" s="45" t="s">
        <v>4297</v>
      </c>
      <c r="E1088" s="44">
        <v>2022</v>
      </c>
      <c r="F1088" s="44">
        <v>8</v>
      </c>
      <c r="G1088" s="44">
        <v>2022</v>
      </c>
      <c r="H1088" s="44">
        <v>8</v>
      </c>
      <c r="I1088" s="46">
        <v>6871</v>
      </c>
    </row>
    <row r="1089" spans="1:9" x14ac:dyDescent="0.2">
      <c r="A1089" s="42">
        <f t="shared" si="16"/>
        <v>1088</v>
      </c>
      <c r="B1089" s="43" t="s">
        <v>3424</v>
      </c>
      <c r="C1089" s="44">
        <v>6816</v>
      </c>
      <c r="D1089" s="45" t="s">
        <v>4297</v>
      </c>
      <c r="E1089" s="44">
        <v>2022</v>
      </c>
      <c r="F1089" s="44">
        <v>8</v>
      </c>
      <c r="G1089" s="44">
        <v>2022</v>
      </c>
      <c r="H1089" s="44">
        <v>8</v>
      </c>
      <c r="I1089" s="46">
        <v>3195</v>
      </c>
    </row>
    <row r="1090" spans="1:9" x14ac:dyDescent="0.2">
      <c r="A1090" s="42">
        <f t="shared" si="16"/>
        <v>1089</v>
      </c>
      <c r="B1090" s="43" t="s">
        <v>2586</v>
      </c>
      <c r="C1090" s="44">
        <v>6820</v>
      </c>
      <c r="D1090" s="45" t="s">
        <v>4297</v>
      </c>
      <c r="E1090" s="44">
        <v>2022</v>
      </c>
      <c r="F1090" s="44">
        <v>8</v>
      </c>
      <c r="G1090" s="44">
        <v>2022</v>
      </c>
      <c r="H1090" s="44">
        <v>8</v>
      </c>
      <c r="I1090" s="46">
        <v>378</v>
      </c>
    </row>
    <row r="1091" spans="1:9" x14ac:dyDescent="0.2">
      <c r="A1091" s="42">
        <f t="shared" si="16"/>
        <v>1090</v>
      </c>
      <c r="B1091" s="43" t="s">
        <v>4300</v>
      </c>
      <c r="C1091" s="44">
        <v>49153</v>
      </c>
      <c r="D1091" s="45" t="s">
        <v>4297</v>
      </c>
      <c r="E1091" s="44">
        <v>2022</v>
      </c>
      <c r="F1091" s="44">
        <v>8</v>
      </c>
      <c r="G1091" s="44">
        <v>2022</v>
      </c>
      <c r="H1091" s="44">
        <v>8</v>
      </c>
      <c r="I1091" s="46">
        <v>2737</v>
      </c>
    </row>
    <row r="1092" spans="1:9" x14ac:dyDescent="0.2">
      <c r="A1092" s="42">
        <f t="shared" ref="A1092:A1155" si="17">A1091+1</f>
        <v>1091</v>
      </c>
      <c r="B1092" s="43" t="s">
        <v>118</v>
      </c>
      <c r="C1092" s="44">
        <v>49156</v>
      </c>
      <c r="D1092" s="45" t="s">
        <v>4297</v>
      </c>
      <c r="E1092" s="44">
        <v>2022</v>
      </c>
      <c r="F1092" s="44">
        <v>8</v>
      </c>
      <c r="G1092" s="44">
        <v>2022</v>
      </c>
      <c r="H1092" s="44">
        <v>8</v>
      </c>
      <c r="I1092" s="46">
        <v>119323</v>
      </c>
    </row>
    <row r="1093" spans="1:9" x14ac:dyDescent="0.2">
      <c r="A1093" s="42">
        <f t="shared" si="17"/>
        <v>1092</v>
      </c>
      <c r="B1093" s="43" t="s">
        <v>4301</v>
      </c>
      <c r="C1093" s="44">
        <v>49157</v>
      </c>
      <c r="D1093" s="45" t="s">
        <v>4297</v>
      </c>
      <c r="E1093" s="44">
        <v>2022</v>
      </c>
      <c r="F1093" s="44">
        <v>8</v>
      </c>
      <c r="G1093" s="44">
        <v>2022</v>
      </c>
      <c r="H1093" s="44">
        <v>8</v>
      </c>
      <c r="I1093" s="46">
        <v>1954</v>
      </c>
    </row>
    <row r="1094" spans="1:9" x14ac:dyDescent="0.2">
      <c r="A1094" s="42">
        <f t="shared" si="17"/>
        <v>1093</v>
      </c>
      <c r="B1094" s="43" t="s">
        <v>4302</v>
      </c>
      <c r="C1094" s="44">
        <v>49161</v>
      </c>
      <c r="D1094" s="45" t="s">
        <v>4297</v>
      </c>
      <c r="E1094" s="44">
        <v>2022</v>
      </c>
      <c r="F1094" s="44">
        <v>8</v>
      </c>
      <c r="G1094" s="44">
        <v>2022</v>
      </c>
      <c r="H1094" s="44">
        <v>9</v>
      </c>
      <c r="I1094" s="46">
        <v>2394</v>
      </c>
    </row>
    <row r="1095" spans="1:9" x14ac:dyDescent="0.2">
      <c r="A1095" s="42">
        <f t="shared" si="17"/>
        <v>1094</v>
      </c>
      <c r="B1095" s="43" t="s">
        <v>808</v>
      </c>
      <c r="C1095" s="44">
        <v>49168</v>
      </c>
      <c r="D1095" s="45" t="s">
        <v>4297</v>
      </c>
      <c r="E1095" s="44">
        <v>2022</v>
      </c>
      <c r="F1095" s="44">
        <v>8</v>
      </c>
      <c r="G1095" s="44">
        <v>2022</v>
      </c>
      <c r="H1095" s="44">
        <v>8</v>
      </c>
      <c r="I1095" s="46">
        <v>1625</v>
      </c>
    </row>
    <row r="1096" spans="1:9" x14ac:dyDescent="0.2">
      <c r="A1096" s="42">
        <f t="shared" si="17"/>
        <v>1095</v>
      </c>
      <c r="B1096" s="43" t="s">
        <v>863</v>
      </c>
      <c r="C1096" s="44">
        <v>49185</v>
      </c>
      <c r="D1096" s="45" t="s">
        <v>4297</v>
      </c>
      <c r="E1096" s="44">
        <v>2022</v>
      </c>
      <c r="F1096" s="44">
        <v>8</v>
      </c>
      <c r="G1096" s="44">
        <v>2022</v>
      </c>
      <c r="H1096" s="44">
        <v>8</v>
      </c>
      <c r="I1096" s="46">
        <v>3665</v>
      </c>
    </row>
    <row r="1097" spans="1:9" x14ac:dyDescent="0.2">
      <c r="A1097" s="42">
        <f t="shared" si="17"/>
        <v>1096</v>
      </c>
      <c r="B1097" s="43" t="s">
        <v>862</v>
      </c>
      <c r="C1097" s="44">
        <v>49180</v>
      </c>
      <c r="D1097" s="45" t="s">
        <v>4297</v>
      </c>
      <c r="E1097" s="44">
        <v>2022</v>
      </c>
      <c r="F1097" s="44">
        <v>8</v>
      </c>
      <c r="G1097" s="44">
        <v>2022</v>
      </c>
      <c r="H1097" s="44">
        <v>8</v>
      </c>
      <c r="I1097" s="46">
        <v>3888</v>
      </c>
    </row>
    <row r="1098" spans="1:9" x14ac:dyDescent="0.2">
      <c r="A1098" s="42">
        <f t="shared" si="17"/>
        <v>1097</v>
      </c>
      <c r="B1098" s="43" t="s">
        <v>897</v>
      </c>
      <c r="C1098" s="44">
        <v>49244</v>
      </c>
      <c r="D1098" s="45" t="s">
        <v>4297</v>
      </c>
      <c r="E1098" s="44">
        <v>2022</v>
      </c>
      <c r="F1098" s="44">
        <v>8</v>
      </c>
      <c r="G1098" s="44">
        <v>2022</v>
      </c>
      <c r="H1098" s="44">
        <v>8</v>
      </c>
      <c r="I1098" s="46">
        <v>1429</v>
      </c>
    </row>
    <row r="1099" spans="1:9" x14ac:dyDescent="0.2">
      <c r="A1099" s="42">
        <f t="shared" si="17"/>
        <v>1098</v>
      </c>
      <c r="B1099" s="43" t="s">
        <v>2006</v>
      </c>
      <c r="C1099" s="44">
        <v>49245</v>
      </c>
      <c r="D1099" s="45" t="s">
        <v>4297</v>
      </c>
      <c r="E1099" s="44">
        <v>2022</v>
      </c>
      <c r="F1099" s="44">
        <v>8</v>
      </c>
      <c r="G1099" s="44">
        <v>2022</v>
      </c>
      <c r="H1099" s="44">
        <v>9</v>
      </c>
      <c r="I1099" s="46">
        <v>26064</v>
      </c>
    </row>
    <row r="1100" spans="1:9" x14ac:dyDescent="0.2">
      <c r="A1100" s="42">
        <f t="shared" si="17"/>
        <v>1099</v>
      </c>
      <c r="B1100" s="43" t="s">
        <v>2650</v>
      </c>
      <c r="C1100" s="44">
        <v>6795</v>
      </c>
      <c r="D1100" s="45" t="s">
        <v>4297</v>
      </c>
      <c r="E1100" s="44">
        <v>2022</v>
      </c>
      <c r="F1100" s="44">
        <v>9</v>
      </c>
      <c r="G1100" s="44">
        <v>2022</v>
      </c>
      <c r="H1100" s="44">
        <v>9</v>
      </c>
      <c r="I1100" s="46">
        <v>25382</v>
      </c>
    </row>
    <row r="1101" spans="1:9" x14ac:dyDescent="0.2">
      <c r="A1101" s="42">
        <f t="shared" si="17"/>
        <v>1100</v>
      </c>
      <c r="B1101" s="43" t="s">
        <v>1586</v>
      </c>
      <c r="C1101" s="44">
        <v>6801</v>
      </c>
      <c r="D1101" s="45" t="s">
        <v>4297</v>
      </c>
      <c r="E1101" s="44">
        <v>2022</v>
      </c>
      <c r="F1101" s="44">
        <v>9</v>
      </c>
      <c r="G1101" s="44">
        <v>2022</v>
      </c>
      <c r="H1101" s="44">
        <v>9</v>
      </c>
      <c r="I1101" s="46">
        <v>8402</v>
      </c>
    </row>
    <row r="1102" spans="1:9" x14ac:dyDescent="0.2">
      <c r="A1102" s="42">
        <f t="shared" si="17"/>
        <v>1101</v>
      </c>
      <c r="B1102" s="43" t="s">
        <v>3617</v>
      </c>
      <c r="C1102" s="44">
        <v>6796</v>
      </c>
      <c r="D1102" s="45" t="s">
        <v>4297</v>
      </c>
      <c r="E1102" s="44">
        <v>2022</v>
      </c>
      <c r="F1102" s="44">
        <v>9</v>
      </c>
      <c r="G1102" s="44">
        <v>2022</v>
      </c>
      <c r="H1102" s="44">
        <v>9</v>
      </c>
      <c r="I1102" s="46">
        <v>915</v>
      </c>
    </row>
    <row r="1103" spans="1:9" x14ac:dyDescent="0.2">
      <c r="A1103" s="42">
        <f t="shared" si="17"/>
        <v>1102</v>
      </c>
      <c r="B1103" s="43" t="s">
        <v>1508</v>
      </c>
      <c r="C1103" s="44">
        <v>6804</v>
      </c>
      <c r="D1103" s="45" t="s">
        <v>4297</v>
      </c>
      <c r="E1103" s="44">
        <v>2022</v>
      </c>
      <c r="F1103" s="44">
        <v>9</v>
      </c>
      <c r="G1103" s="44">
        <v>2022</v>
      </c>
      <c r="H1103" s="44">
        <v>9</v>
      </c>
      <c r="I1103" s="46">
        <v>2173</v>
      </c>
    </row>
    <row r="1104" spans="1:9" x14ac:dyDescent="0.2">
      <c r="A1104" s="42">
        <f t="shared" si="17"/>
        <v>1103</v>
      </c>
      <c r="B1104" s="43" t="s">
        <v>3884</v>
      </c>
      <c r="C1104" s="44">
        <v>6805</v>
      </c>
      <c r="D1104" s="45" t="s">
        <v>4297</v>
      </c>
      <c r="E1104" s="44">
        <v>2022</v>
      </c>
      <c r="F1104" s="44">
        <v>9</v>
      </c>
      <c r="G1104" s="44">
        <v>2022</v>
      </c>
      <c r="H1104" s="44">
        <v>9</v>
      </c>
      <c r="I1104" s="46">
        <v>4419</v>
      </c>
    </row>
    <row r="1105" spans="1:9" x14ac:dyDescent="0.2">
      <c r="A1105" s="42">
        <f t="shared" si="17"/>
        <v>1104</v>
      </c>
      <c r="B1105" s="43" t="s">
        <v>2994</v>
      </c>
      <c r="C1105" s="44">
        <v>6813</v>
      </c>
      <c r="D1105" s="45" t="s">
        <v>4297</v>
      </c>
      <c r="E1105" s="44">
        <v>2022</v>
      </c>
      <c r="F1105" s="44">
        <v>9</v>
      </c>
      <c r="G1105" s="44">
        <v>2022</v>
      </c>
      <c r="H1105" s="44">
        <v>9</v>
      </c>
      <c r="I1105" s="46">
        <v>221</v>
      </c>
    </row>
    <row r="1106" spans="1:9" x14ac:dyDescent="0.2">
      <c r="A1106" s="42">
        <f t="shared" si="17"/>
        <v>1105</v>
      </c>
      <c r="B1106" s="43" t="s">
        <v>4082</v>
      </c>
      <c r="C1106" s="44">
        <v>6806</v>
      </c>
      <c r="D1106" s="45" t="s">
        <v>4297</v>
      </c>
      <c r="E1106" s="44">
        <v>2022</v>
      </c>
      <c r="F1106" s="44">
        <v>9</v>
      </c>
      <c r="G1106" s="44">
        <v>2022</v>
      </c>
      <c r="H1106" s="44">
        <v>9</v>
      </c>
      <c r="I1106" s="46">
        <v>1685</v>
      </c>
    </row>
    <row r="1107" spans="1:9" x14ac:dyDescent="0.2">
      <c r="A1107" s="42">
        <f t="shared" si="17"/>
        <v>1106</v>
      </c>
      <c r="B1107" s="43" t="s">
        <v>3424</v>
      </c>
      <c r="C1107" s="44">
        <v>6817</v>
      </c>
      <c r="D1107" s="45" t="s">
        <v>4297</v>
      </c>
      <c r="E1107" s="44">
        <v>2022</v>
      </c>
      <c r="F1107" s="44">
        <v>9</v>
      </c>
      <c r="G1107" s="44">
        <v>2022</v>
      </c>
      <c r="H1107" s="44">
        <v>9</v>
      </c>
      <c r="I1107" s="46">
        <v>3195</v>
      </c>
    </row>
    <row r="1108" spans="1:9" x14ac:dyDescent="0.2">
      <c r="A1108" s="42">
        <f t="shared" si="17"/>
        <v>1107</v>
      </c>
      <c r="B1108" s="43" t="s">
        <v>4300</v>
      </c>
      <c r="C1108" s="44">
        <v>49154</v>
      </c>
      <c r="D1108" s="45" t="s">
        <v>4297</v>
      </c>
      <c r="E1108" s="44">
        <v>2022</v>
      </c>
      <c r="F1108" s="44">
        <v>9</v>
      </c>
      <c r="G1108" s="44">
        <v>2022</v>
      </c>
      <c r="H1108" s="44">
        <v>9</v>
      </c>
      <c r="I1108" s="46">
        <v>2753</v>
      </c>
    </row>
    <row r="1109" spans="1:9" x14ac:dyDescent="0.2">
      <c r="A1109" s="42">
        <f t="shared" si="17"/>
        <v>1108</v>
      </c>
      <c r="B1109" s="43" t="s">
        <v>4301</v>
      </c>
      <c r="C1109" s="44">
        <v>49158</v>
      </c>
      <c r="D1109" s="45" t="s">
        <v>4297</v>
      </c>
      <c r="E1109" s="44">
        <v>2022</v>
      </c>
      <c r="F1109" s="44">
        <v>9</v>
      </c>
      <c r="G1109" s="44">
        <v>2022</v>
      </c>
      <c r="H1109" s="44">
        <v>9</v>
      </c>
      <c r="I1109" s="46">
        <v>476</v>
      </c>
    </row>
    <row r="1110" spans="1:9" x14ac:dyDescent="0.2">
      <c r="A1110" s="42">
        <f t="shared" si="17"/>
        <v>1109</v>
      </c>
      <c r="B1110" s="43" t="s">
        <v>808</v>
      </c>
      <c r="C1110" s="44">
        <v>49169</v>
      </c>
      <c r="D1110" s="45" t="s">
        <v>4297</v>
      </c>
      <c r="E1110" s="44">
        <v>2022</v>
      </c>
      <c r="F1110" s="44">
        <v>9</v>
      </c>
      <c r="G1110" s="44">
        <v>2022</v>
      </c>
      <c r="H1110" s="44">
        <v>9</v>
      </c>
      <c r="I1110" s="46">
        <v>2750</v>
      </c>
    </row>
    <row r="1111" spans="1:9" x14ac:dyDescent="0.2">
      <c r="A1111" s="42">
        <f t="shared" si="17"/>
        <v>1110</v>
      </c>
      <c r="B1111" s="43" t="s">
        <v>2697</v>
      </c>
      <c r="C1111" s="44">
        <v>49171</v>
      </c>
      <c r="D1111" s="45" t="s">
        <v>4297</v>
      </c>
      <c r="E1111" s="44">
        <v>2022</v>
      </c>
      <c r="F1111" s="44">
        <v>9</v>
      </c>
      <c r="G1111" s="44">
        <v>2022</v>
      </c>
      <c r="H1111" s="44">
        <v>9</v>
      </c>
      <c r="I1111" s="46">
        <v>5905</v>
      </c>
    </row>
    <row r="1112" spans="1:9" x14ac:dyDescent="0.2">
      <c r="A1112" s="42">
        <f t="shared" si="17"/>
        <v>1111</v>
      </c>
      <c r="B1112" s="43" t="s">
        <v>582</v>
      </c>
      <c r="C1112" s="44">
        <v>49170</v>
      </c>
      <c r="D1112" s="45" t="s">
        <v>4297</v>
      </c>
      <c r="E1112" s="44">
        <v>2022</v>
      </c>
      <c r="F1112" s="44">
        <v>9</v>
      </c>
      <c r="G1112" s="44">
        <v>2022</v>
      </c>
      <c r="H1112" s="44">
        <v>9</v>
      </c>
      <c r="I1112" s="46">
        <v>59928</v>
      </c>
    </row>
    <row r="1113" spans="1:9" x14ac:dyDescent="0.2">
      <c r="A1113" s="42">
        <f t="shared" si="17"/>
        <v>1112</v>
      </c>
      <c r="B1113" s="43" t="s">
        <v>453</v>
      </c>
      <c r="C1113" s="44">
        <v>49176</v>
      </c>
      <c r="D1113" s="45" t="s">
        <v>4297</v>
      </c>
      <c r="E1113" s="44">
        <v>2022</v>
      </c>
      <c r="F1113" s="44">
        <v>9</v>
      </c>
      <c r="G1113" s="44">
        <v>2022</v>
      </c>
      <c r="H1113" s="44">
        <v>9</v>
      </c>
      <c r="I1113" s="46">
        <v>10658</v>
      </c>
    </row>
    <row r="1114" spans="1:9" x14ac:dyDescent="0.2">
      <c r="A1114" s="42">
        <f t="shared" si="17"/>
        <v>1113</v>
      </c>
      <c r="B1114" s="43" t="s">
        <v>862</v>
      </c>
      <c r="C1114" s="44">
        <v>49181</v>
      </c>
      <c r="D1114" s="45" t="s">
        <v>4297</v>
      </c>
      <c r="E1114" s="44">
        <v>2022</v>
      </c>
      <c r="F1114" s="44">
        <v>9</v>
      </c>
      <c r="G1114" s="44">
        <v>2022</v>
      </c>
      <c r="H1114" s="44">
        <v>9</v>
      </c>
      <c r="I1114" s="46">
        <v>2376</v>
      </c>
    </row>
    <row r="1115" spans="1:9" x14ac:dyDescent="0.2">
      <c r="A1115" s="42">
        <f t="shared" si="17"/>
        <v>1114</v>
      </c>
      <c r="B1115" s="43" t="s">
        <v>863</v>
      </c>
      <c r="C1115" s="44">
        <v>49184</v>
      </c>
      <c r="D1115" s="45" t="s">
        <v>4297</v>
      </c>
      <c r="E1115" s="44">
        <v>2022</v>
      </c>
      <c r="F1115" s="44">
        <v>9</v>
      </c>
      <c r="G1115" s="44">
        <v>2022</v>
      </c>
      <c r="H1115" s="44">
        <v>9</v>
      </c>
      <c r="I1115" s="46">
        <v>3125</v>
      </c>
    </row>
    <row r="1116" spans="1:9" x14ac:dyDescent="0.2">
      <c r="A1116" s="42">
        <f t="shared" si="17"/>
        <v>1115</v>
      </c>
      <c r="B1116" s="43" t="s">
        <v>578</v>
      </c>
      <c r="C1116" s="44">
        <v>6798</v>
      </c>
      <c r="D1116" s="45" t="s">
        <v>4297</v>
      </c>
      <c r="E1116" s="44">
        <v>2022</v>
      </c>
      <c r="F1116" s="44">
        <v>10</v>
      </c>
      <c r="G1116" s="44">
        <v>2022</v>
      </c>
      <c r="H1116" s="44">
        <v>10</v>
      </c>
      <c r="I1116" s="46">
        <v>3780</v>
      </c>
    </row>
    <row r="1117" spans="1:9" x14ac:dyDescent="0.2">
      <c r="A1117" s="42">
        <f t="shared" si="17"/>
        <v>1116</v>
      </c>
      <c r="B1117" s="43" t="s">
        <v>72</v>
      </c>
      <c r="C1117" s="44">
        <v>6797</v>
      </c>
      <c r="D1117" s="45" t="s">
        <v>4297</v>
      </c>
      <c r="E1117" s="44">
        <v>2022</v>
      </c>
      <c r="F1117" s="44">
        <v>10</v>
      </c>
      <c r="G1117" s="44">
        <v>2022</v>
      </c>
      <c r="H1117" s="44">
        <v>10</v>
      </c>
      <c r="I1117" s="46">
        <v>6678</v>
      </c>
    </row>
    <row r="1118" spans="1:9" x14ac:dyDescent="0.2">
      <c r="A1118" s="42">
        <f t="shared" si="17"/>
        <v>1117</v>
      </c>
      <c r="B1118" s="43" t="s">
        <v>4300</v>
      </c>
      <c r="C1118" s="44">
        <v>49152</v>
      </c>
      <c r="D1118" s="45" t="s">
        <v>4297</v>
      </c>
      <c r="E1118" s="44">
        <v>2022</v>
      </c>
      <c r="F1118" s="44">
        <v>10</v>
      </c>
      <c r="G1118" s="44">
        <v>2022</v>
      </c>
      <c r="H1118" s="44">
        <v>10</v>
      </c>
      <c r="I1118" s="46">
        <v>2628</v>
      </c>
    </row>
    <row r="1119" spans="1:9" x14ac:dyDescent="0.2">
      <c r="A1119" s="42">
        <f t="shared" si="17"/>
        <v>1118</v>
      </c>
      <c r="B1119" s="43" t="s">
        <v>39</v>
      </c>
      <c r="C1119" s="44">
        <v>49162</v>
      </c>
      <c r="D1119" s="45" t="s">
        <v>4297</v>
      </c>
      <c r="E1119" s="44">
        <v>2022</v>
      </c>
      <c r="F1119" s="44">
        <v>10</v>
      </c>
      <c r="G1119" s="44">
        <v>2022</v>
      </c>
      <c r="H1119" s="44">
        <v>10</v>
      </c>
      <c r="I1119" s="46">
        <v>1267</v>
      </c>
    </row>
    <row r="1120" spans="1:9" x14ac:dyDescent="0.2">
      <c r="A1120" s="42">
        <f t="shared" si="17"/>
        <v>1119</v>
      </c>
      <c r="B1120" s="43" t="s">
        <v>1747</v>
      </c>
      <c r="C1120" s="44">
        <v>49188</v>
      </c>
      <c r="D1120" s="45" t="s">
        <v>4297</v>
      </c>
      <c r="E1120" s="44">
        <v>2022</v>
      </c>
      <c r="F1120" s="44">
        <v>10</v>
      </c>
      <c r="G1120" s="44">
        <v>2022</v>
      </c>
      <c r="H1120" s="44">
        <v>10</v>
      </c>
      <c r="I1120" s="46">
        <v>137104</v>
      </c>
    </row>
    <row r="1121" spans="1:9" x14ac:dyDescent="0.2">
      <c r="A1121" s="42">
        <f t="shared" si="17"/>
        <v>1120</v>
      </c>
      <c r="B1121" s="43" t="s">
        <v>1003</v>
      </c>
      <c r="C1121" s="44">
        <v>49238</v>
      </c>
      <c r="D1121" s="45" t="s">
        <v>4297</v>
      </c>
      <c r="E1121" s="44">
        <v>2022</v>
      </c>
      <c r="F1121" s="44">
        <v>10</v>
      </c>
      <c r="G1121" s="44">
        <v>2022</v>
      </c>
      <c r="H1121" s="44">
        <v>10</v>
      </c>
      <c r="I1121" s="46">
        <v>9044</v>
      </c>
    </row>
    <row r="1122" spans="1:9" x14ac:dyDescent="0.2">
      <c r="A1122" s="42">
        <f t="shared" si="17"/>
        <v>1121</v>
      </c>
      <c r="B1122" s="43" t="s">
        <v>950</v>
      </c>
      <c r="C1122" s="44">
        <v>49186</v>
      </c>
      <c r="D1122" s="45" t="s">
        <v>4297</v>
      </c>
      <c r="E1122" s="44">
        <v>2022</v>
      </c>
      <c r="F1122" s="44">
        <v>10</v>
      </c>
      <c r="G1122" s="44">
        <v>2022</v>
      </c>
      <c r="H1122" s="44">
        <v>10</v>
      </c>
      <c r="I1122" s="46">
        <v>1676</v>
      </c>
    </row>
    <row r="1123" spans="1:9" x14ac:dyDescent="0.2">
      <c r="A1123" s="42">
        <f t="shared" si="17"/>
        <v>1122</v>
      </c>
      <c r="B1123" s="43" t="s">
        <v>1244</v>
      </c>
      <c r="C1123" s="44">
        <v>49712</v>
      </c>
      <c r="D1123" s="45" t="s">
        <v>4297</v>
      </c>
      <c r="E1123" s="44">
        <v>2022</v>
      </c>
      <c r="F1123" s="44">
        <v>10</v>
      </c>
      <c r="G1123" s="44">
        <v>2022</v>
      </c>
      <c r="H1123" s="44">
        <v>10</v>
      </c>
      <c r="I1123" s="46">
        <v>1832</v>
      </c>
    </row>
    <row r="1124" spans="1:9" x14ac:dyDescent="0.2">
      <c r="A1124" s="42">
        <f t="shared" si="17"/>
        <v>1123</v>
      </c>
      <c r="B1124" s="43" t="s">
        <v>2724</v>
      </c>
      <c r="C1124" s="44">
        <v>49389</v>
      </c>
      <c r="D1124" s="45" t="s">
        <v>4303</v>
      </c>
      <c r="E1124" s="44">
        <v>2021</v>
      </c>
      <c r="F1124" s="44">
        <v>1</v>
      </c>
      <c r="G1124" s="44">
        <v>2021</v>
      </c>
      <c r="H1124" s="44">
        <v>1</v>
      </c>
      <c r="I1124" s="46">
        <v>3240</v>
      </c>
    </row>
    <row r="1125" spans="1:9" x14ac:dyDescent="0.2">
      <c r="A1125" s="42">
        <f t="shared" si="17"/>
        <v>1124</v>
      </c>
      <c r="B1125" s="43" t="s">
        <v>32</v>
      </c>
      <c r="C1125" s="44">
        <v>49368</v>
      </c>
      <c r="D1125" s="45" t="s">
        <v>4303</v>
      </c>
      <c r="E1125" s="44">
        <v>2021</v>
      </c>
      <c r="F1125" s="44">
        <v>3</v>
      </c>
      <c r="G1125" s="44">
        <v>2021</v>
      </c>
      <c r="H1125" s="44">
        <v>3</v>
      </c>
      <c r="I1125" s="46">
        <v>6200</v>
      </c>
    </row>
    <row r="1126" spans="1:9" x14ac:dyDescent="0.2">
      <c r="A1126" s="42">
        <f t="shared" si="17"/>
        <v>1125</v>
      </c>
      <c r="B1126" s="43" t="s">
        <v>340</v>
      </c>
      <c r="C1126" s="44">
        <v>49394</v>
      </c>
      <c r="D1126" s="45" t="s">
        <v>4303</v>
      </c>
      <c r="E1126" s="44">
        <v>2021</v>
      </c>
      <c r="F1126" s="44">
        <v>4</v>
      </c>
      <c r="G1126" s="44">
        <v>2021</v>
      </c>
      <c r="H1126" s="44">
        <v>4</v>
      </c>
      <c r="I1126" s="46">
        <v>6612</v>
      </c>
    </row>
    <row r="1127" spans="1:9" x14ac:dyDescent="0.2">
      <c r="A1127" s="42">
        <f t="shared" si="17"/>
        <v>1126</v>
      </c>
      <c r="B1127" s="43" t="s">
        <v>393</v>
      </c>
      <c r="C1127" s="44">
        <v>48817</v>
      </c>
      <c r="D1127" s="45" t="s">
        <v>4303</v>
      </c>
      <c r="E1127" s="44">
        <v>2021</v>
      </c>
      <c r="F1127" s="44">
        <v>10</v>
      </c>
      <c r="G1127" s="44">
        <v>2021</v>
      </c>
      <c r="H1127" s="44">
        <v>10</v>
      </c>
      <c r="I1127" s="46">
        <v>3326</v>
      </c>
    </row>
    <row r="1128" spans="1:9" x14ac:dyDescent="0.2">
      <c r="A1128" s="42">
        <f t="shared" si="17"/>
        <v>1127</v>
      </c>
      <c r="B1128" s="43" t="s">
        <v>2135</v>
      </c>
      <c r="C1128" s="44">
        <v>49391</v>
      </c>
      <c r="D1128" s="45" t="s">
        <v>4303</v>
      </c>
      <c r="E1128" s="44">
        <v>2021</v>
      </c>
      <c r="F1128" s="44">
        <v>11</v>
      </c>
      <c r="G1128" s="44">
        <v>2021</v>
      </c>
      <c r="H1128" s="44">
        <v>11</v>
      </c>
      <c r="I1128" s="46">
        <v>5240</v>
      </c>
    </row>
    <row r="1129" spans="1:9" x14ac:dyDescent="0.2">
      <c r="A1129" s="42">
        <f t="shared" si="17"/>
        <v>1128</v>
      </c>
      <c r="B1129" s="43" t="s">
        <v>4290</v>
      </c>
      <c r="C1129" s="44">
        <v>6855</v>
      </c>
      <c r="D1129" s="45" t="s">
        <v>4303</v>
      </c>
      <c r="E1129" s="44">
        <v>2022</v>
      </c>
      <c r="F1129" s="44">
        <v>4</v>
      </c>
      <c r="G1129" s="44">
        <v>2022</v>
      </c>
      <c r="H1129" s="44">
        <v>4</v>
      </c>
      <c r="I1129" s="46">
        <v>2323</v>
      </c>
    </row>
    <row r="1130" spans="1:9" x14ac:dyDescent="0.2">
      <c r="A1130" s="42">
        <f t="shared" si="17"/>
        <v>1129</v>
      </c>
      <c r="B1130" s="43" t="s">
        <v>2482</v>
      </c>
      <c r="C1130" s="44">
        <v>6862</v>
      </c>
      <c r="D1130" s="45" t="s">
        <v>4303</v>
      </c>
      <c r="E1130" s="44">
        <v>2022</v>
      </c>
      <c r="F1130" s="44">
        <v>5</v>
      </c>
      <c r="G1130" s="44">
        <v>2022</v>
      </c>
      <c r="H1130" s="44">
        <v>5</v>
      </c>
      <c r="I1130" s="46">
        <v>14532</v>
      </c>
    </row>
    <row r="1131" spans="1:9" x14ac:dyDescent="0.2">
      <c r="A1131" s="42">
        <f t="shared" si="17"/>
        <v>1130</v>
      </c>
      <c r="B1131" s="43" t="s">
        <v>1584</v>
      </c>
      <c r="C1131" s="44">
        <v>6837</v>
      </c>
      <c r="D1131" s="45" t="s">
        <v>4303</v>
      </c>
      <c r="E1131" s="44">
        <v>2022</v>
      </c>
      <c r="F1131" s="44">
        <v>7</v>
      </c>
      <c r="G1131" s="44">
        <v>2022</v>
      </c>
      <c r="H1131" s="44">
        <v>7</v>
      </c>
      <c r="I1131" s="46">
        <v>207</v>
      </c>
    </row>
    <row r="1132" spans="1:9" x14ac:dyDescent="0.2">
      <c r="A1132" s="42">
        <f t="shared" si="17"/>
        <v>1131</v>
      </c>
      <c r="B1132" s="43" t="s">
        <v>359</v>
      </c>
      <c r="C1132" s="44">
        <v>6835</v>
      </c>
      <c r="D1132" s="45" t="s">
        <v>4303</v>
      </c>
      <c r="E1132" s="44">
        <v>2022</v>
      </c>
      <c r="F1132" s="44">
        <v>7</v>
      </c>
      <c r="G1132" s="44">
        <v>2022</v>
      </c>
      <c r="H1132" s="44">
        <v>7</v>
      </c>
      <c r="I1132" s="46">
        <v>50208</v>
      </c>
    </row>
    <row r="1133" spans="1:9" x14ac:dyDescent="0.2">
      <c r="A1133" s="42">
        <f t="shared" si="17"/>
        <v>1132</v>
      </c>
      <c r="B1133" s="43" t="s">
        <v>3790</v>
      </c>
      <c r="C1133" s="44">
        <v>6846</v>
      </c>
      <c r="D1133" s="45" t="s">
        <v>4303</v>
      </c>
      <c r="E1133" s="44">
        <v>2022</v>
      </c>
      <c r="F1133" s="44">
        <v>7</v>
      </c>
      <c r="G1133" s="44">
        <v>2022</v>
      </c>
      <c r="H1133" s="44">
        <v>7</v>
      </c>
      <c r="I1133" s="46">
        <v>16580</v>
      </c>
    </row>
    <row r="1134" spans="1:9" x14ac:dyDescent="0.2">
      <c r="A1134" s="42">
        <f t="shared" si="17"/>
        <v>1133</v>
      </c>
      <c r="B1134" s="43" t="s">
        <v>71</v>
      </c>
      <c r="C1134" s="44">
        <v>6851</v>
      </c>
      <c r="D1134" s="45" t="s">
        <v>4303</v>
      </c>
      <c r="E1134" s="44">
        <v>2022</v>
      </c>
      <c r="F1134" s="44">
        <v>7</v>
      </c>
      <c r="G1134" s="44">
        <v>2022</v>
      </c>
      <c r="H1134" s="44">
        <v>7</v>
      </c>
      <c r="I1134" s="46">
        <v>32666</v>
      </c>
    </row>
    <row r="1135" spans="1:9" x14ac:dyDescent="0.2">
      <c r="A1135" s="42">
        <f t="shared" si="17"/>
        <v>1134</v>
      </c>
      <c r="B1135" s="43" t="s">
        <v>3360</v>
      </c>
      <c r="C1135" s="44">
        <v>6859</v>
      </c>
      <c r="D1135" s="45" t="s">
        <v>4303</v>
      </c>
      <c r="E1135" s="44">
        <v>2022</v>
      </c>
      <c r="F1135" s="44">
        <v>7</v>
      </c>
      <c r="G1135" s="44">
        <v>2022</v>
      </c>
      <c r="H1135" s="44">
        <v>7</v>
      </c>
      <c r="I1135" s="46">
        <v>1695</v>
      </c>
    </row>
    <row r="1136" spans="1:9" x14ac:dyDescent="0.2">
      <c r="A1136" s="42">
        <f t="shared" si="17"/>
        <v>1135</v>
      </c>
      <c r="B1136" s="43" t="s">
        <v>4304</v>
      </c>
      <c r="C1136" s="44">
        <v>6856</v>
      </c>
      <c r="D1136" s="45" t="s">
        <v>4303</v>
      </c>
      <c r="E1136" s="44">
        <v>2022</v>
      </c>
      <c r="F1136" s="44">
        <v>7</v>
      </c>
      <c r="G1136" s="44">
        <v>2022</v>
      </c>
      <c r="H1136" s="44">
        <v>7</v>
      </c>
      <c r="I1136" s="46">
        <v>987</v>
      </c>
    </row>
    <row r="1137" spans="1:9" x14ac:dyDescent="0.2">
      <c r="A1137" s="42">
        <f t="shared" si="17"/>
        <v>1136</v>
      </c>
      <c r="B1137" s="43" t="s">
        <v>4305</v>
      </c>
      <c r="C1137" s="44">
        <v>6860</v>
      </c>
      <c r="D1137" s="45" t="s">
        <v>4303</v>
      </c>
      <c r="E1137" s="44">
        <v>2022</v>
      </c>
      <c r="F1137" s="44">
        <v>7</v>
      </c>
      <c r="G1137" s="44">
        <v>2022</v>
      </c>
      <c r="H1137" s="44">
        <v>7</v>
      </c>
      <c r="I1137" s="46">
        <v>1690</v>
      </c>
    </row>
    <row r="1138" spans="1:9" x14ac:dyDescent="0.2">
      <c r="A1138" s="42">
        <f t="shared" si="17"/>
        <v>1137</v>
      </c>
      <c r="B1138" s="43" t="s">
        <v>2004</v>
      </c>
      <c r="C1138" s="44">
        <v>49339</v>
      </c>
      <c r="D1138" s="45" t="s">
        <v>4303</v>
      </c>
      <c r="E1138" s="44">
        <v>2022</v>
      </c>
      <c r="F1138" s="44">
        <v>7</v>
      </c>
      <c r="G1138" s="44">
        <v>2022</v>
      </c>
      <c r="H1138" s="44">
        <v>7</v>
      </c>
      <c r="I1138" s="46">
        <v>759</v>
      </c>
    </row>
    <row r="1139" spans="1:9" x14ac:dyDescent="0.2">
      <c r="A1139" s="42">
        <f t="shared" si="17"/>
        <v>1138</v>
      </c>
      <c r="B1139" s="43" t="s">
        <v>1087</v>
      </c>
      <c r="C1139" s="44">
        <v>49332</v>
      </c>
      <c r="D1139" s="45" t="s">
        <v>4303</v>
      </c>
      <c r="E1139" s="44">
        <v>2022</v>
      </c>
      <c r="F1139" s="44">
        <v>7</v>
      </c>
      <c r="G1139" s="44">
        <v>2022</v>
      </c>
      <c r="H1139" s="44">
        <v>7</v>
      </c>
      <c r="I1139" s="46">
        <v>10816</v>
      </c>
    </row>
    <row r="1140" spans="1:9" x14ac:dyDescent="0.2">
      <c r="A1140" s="42">
        <f t="shared" si="17"/>
        <v>1139</v>
      </c>
      <c r="B1140" s="43" t="s">
        <v>2915</v>
      </c>
      <c r="C1140" s="44">
        <v>49302</v>
      </c>
      <c r="D1140" s="45" t="s">
        <v>4303</v>
      </c>
      <c r="E1140" s="44">
        <v>2022</v>
      </c>
      <c r="F1140" s="44">
        <v>7</v>
      </c>
      <c r="G1140" s="44">
        <v>2022</v>
      </c>
      <c r="H1140" s="44">
        <v>7</v>
      </c>
      <c r="I1140" s="46">
        <v>578</v>
      </c>
    </row>
    <row r="1141" spans="1:9" x14ac:dyDescent="0.2">
      <c r="A1141" s="42">
        <f t="shared" si="17"/>
        <v>1140</v>
      </c>
      <c r="B1141" s="43" t="s">
        <v>4306</v>
      </c>
      <c r="C1141" s="44">
        <v>49342</v>
      </c>
      <c r="D1141" s="45" t="s">
        <v>4303</v>
      </c>
      <c r="E1141" s="44">
        <v>2022</v>
      </c>
      <c r="F1141" s="44">
        <v>7</v>
      </c>
      <c r="G1141" s="44">
        <v>2022</v>
      </c>
      <c r="H1141" s="44">
        <v>9</v>
      </c>
      <c r="I1141" s="46">
        <v>8311</v>
      </c>
    </row>
    <row r="1142" spans="1:9" x14ac:dyDescent="0.2">
      <c r="A1142" s="42">
        <f t="shared" si="17"/>
        <v>1141</v>
      </c>
      <c r="B1142" s="43" t="s">
        <v>4307</v>
      </c>
      <c r="C1142" s="44">
        <v>49369</v>
      </c>
      <c r="D1142" s="45" t="s">
        <v>4303</v>
      </c>
      <c r="E1142" s="44">
        <v>2022</v>
      </c>
      <c r="F1142" s="44">
        <v>7</v>
      </c>
      <c r="G1142" s="44">
        <v>2022</v>
      </c>
      <c r="H1142" s="44">
        <v>7</v>
      </c>
      <c r="I1142" s="46">
        <v>799</v>
      </c>
    </row>
    <row r="1143" spans="1:9" x14ac:dyDescent="0.2">
      <c r="A1143" s="42">
        <f t="shared" si="17"/>
        <v>1142</v>
      </c>
      <c r="B1143" s="43" t="s">
        <v>3869</v>
      </c>
      <c r="C1143" s="44">
        <v>49373</v>
      </c>
      <c r="D1143" s="45" t="s">
        <v>4303</v>
      </c>
      <c r="E1143" s="44">
        <v>2022</v>
      </c>
      <c r="F1143" s="44">
        <v>7</v>
      </c>
      <c r="G1143" s="44">
        <v>2022</v>
      </c>
      <c r="H1143" s="44">
        <v>7</v>
      </c>
      <c r="I1143" s="46">
        <v>2791</v>
      </c>
    </row>
    <row r="1144" spans="1:9" x14ac:dyDescent="0.2">
      <c r="A1144" s="42">
        <f t="shared" si="17"/>
        <v>1143</v>
      </c>
      <c r="B1144" s="43" t="s">
        <v>4308</v>
      </c>
      <c r="C1144" s="44">
        <v>49365</v>
      </c>
      <c r="D1144" s="45" t="s">
        <v>4303</v>
      </c>
      <c r="E1144" s="44">
        <v>2022</v>
      </c>
      <c r="F1144" s="44">
        <v>7</v>
      </c>
      <c r="G1144" s="44">
        <v>2022</v>
      </c>
      <c r="H1144" s="44">
        <v>7</v>
      </c>
      <c r="I1144" s="46">
        <v>1655</v>
      </c>
    </row>
    <row r="1145" spans="1:9" x14ac:dyDescent="0.2">
      <c r="A1145" s="42">
        <f t="shared" si="17"/>
        <v>1144</v>
      </c>
      <c r="B1145" s="43" t="s">
        <v>519</v>
      </c>
      <c r="C1145" s="44">
        <v>49426</v>
      </c>
      <c r="D1145" s="45" t="s">
        <v>4303</v>
      </c>
      <c r="E1145" s="44">
        <v>2022</v>
      </c>
      <c r="F1145" s="44">
        <v>7</v>
      </c>
      <c r="G1145" s="44">
        <v>2022</v>
      </c>
      <c r="H1145" s="44">
        <v>7</v>
      </c>
      <c r="I1145" s="46">
        <v>191</v>
      </c>
    </row>
    <row r="1146" spans="1:9" x14ac:dyDescent="0.2">
      <c r="A1146" s="42">
        <f t="shared" si="17"/>
        <v>1145</v>
      </c>
      <c r="B1146" s="43" t="s">
        <v>3449</v>
      </c>
      <c r="C1146" s="44">
        <v>6828</v>
      </c>
      <c r="D1146" s="45" t="s">
        <v>4303</v>
      </c>
      <c r="E1146" s="44">
        <v>2022</v>
      </c>
      <c r="F1146" s="44">
        <v>8</v>
      </c>
      <c r="G1146" s="44">
        <v>2022</v>
      </c>
      <c r="H1146" s="44">
        <v>8</v>
      </c>
      <c r="I1146" s="46">
        <v>823</v>
      </c>
    </row>
    <row r="1147" spans="1:9" x14ac:dyDescent="0.2">
      <c r="A1147" s="42">
        <f t="shared" si="17"/>
        <v>1146</v>
      </c>
      <c r="B1147" s="43" t="s">
        <v>753</v>
      </c>
      <c r="C1147" s="44">
        <v>6834</v>
      </c>
      <c r="D1147" s="45" t="s">
        <v>4303</v>
      </c>
      <c r="E1147" s="44">
        <v>2022</v>
      </c>
      <c r="F1147" s="44">
        <v>8</v>
      </c>
      <c r="G1147" s="44">
        <v>2022</v>
      </c>
      <c r="H1147" s="44">
        <v>8</v>
      </c>
      <c r="I1147" s="46">
        <v>4908</v>
      </c>
    </row>
    <row r="1148" spans="1:9" x14ac:dyDescent="0.2">
      <c r="A1148" s="42">
        <f t="shared" si="17"/>
        <v>1147</v>
      </c>
      <c r="B1148" s="43" t="s">
        <v>3790</v>
      </c>
      <c r="C1148" s="44">
        <v>6847</v>
      </c>
      <c r="D1148" s="45" t="s">
        <v>4303</v>
      </c>
      <c r="E1148" s="44">
        <v>2022</v>
      </c>
      <c r="F1148" s="44">
        <v>8</v>
      </c>
      <c r="G1148" s="44">
        <v>2022</v>
      </c>
      <c r="H1148" s="44">
        <v>8</v>
      </c>
      <c r="I1148" s="46">
        <v>31699</v>
      </c>
    </row>
    <row r="1149" spans="1:9" x14ac:dyDescent="0.2">
      <c r="A1149" s="42">
        <f t="shared" si="17"/>
        <v>1148</v>
      </c>
      <c r="B1149" s="43" t="s">
        <v>2744</v>
      </c>
      <c r="C1149" s="44">
        <v>6843</v>
      </c>
      <c r="D1149" s="45" t="s">
        <v>4303</v>
      </c>
      <c r="E1149" s="44">
        <v>2022</v>
      </c>
      <c r="F1149" s="44">
        <v>8</v>
      </c>
      <c r="G1149" s="44">
        <v>2022</v>
      </c>
      <c r="H1149" s="44">
        <v>8</v>
      </c>
      <c r="I1149" s="46">
        <v>274</v>
      </c>
    </row>
    <row r="1150" spans="1:9" x14ac:dyDescent="0.2">
      <c r="A1150" s="42">
        <f t="shared" si="17"/>
        <v>1149</v>
      </c>
      <c r="B1150" s="43" t="s">
        <v>3774</v>
      </c>
      <c r="C1150" s="44">
        <v>6844</v>
      </c>
      <c r="D1150" s="45" t="s">
        <v>4303</v>
      </c>
      <c r="E1150" s="44">
        <v>2022</v>
      </c>
      <c r="F1150" s="44">
        <v>8</v>
      </c>
      <c r="G1150" s="44">
        <v>2022</v>
      </c>
      <c r="H1150" s="44">
        <v>8</v>
      </c>
      <c r="I1150" s="46">
        <v>2009</v>
      </c>
    </row>
    <row r="1151" spans="1:9" x14ac:dyDescent="0.2">
      <c r="A1151" s="42">
        <f t="shared" si="17"/>
        <v>1150</v>
      </c>
      <c r="B1151" s="43" t="s">
        <v>71</v>
      </c>
      <c r="C1151" s="44">
        <v>6852</v>
      </c>
      <c r="D1151" s="45" t="s">
        <v>4303</v>
      </c>
      <c r="E1151" s="44">
        <v>2022</v>
      </c>
      <c r="F1151" s="44">
        <v>8</v>
      </c>
      <c r="G1151" s="44">
        <v>2022</v>
      </c>
      <c r="H1151" s="44">
        <v>8</v>
      </c>
      <c r="I1151" s="46">
        <v>33198</v>
      </c>
    </row>
    <row r="1152" spans="1:9" x14ac:dyDescent="0.2">
      <c r="A1152" s="42">
        <f t="shared" si="17"/>
        <v>1151</v>
      </c>
      <c r="B1152" s="43" t="s">
        <v>4305</v>
      </c>
      <c r="C1152" s="44">
        <v>6861</v>
      </c>
      <c r="D1152" s="45" t="s">
        <v>4303</v>
      </c>
      <c r="E1152" s="44">
        <v>2022</v>
      </c>
      <c r="F1152" s="44">
        <v>8</v>
      </c>
      <c r="G1152" s="44">
        <v>2022</v>
      </c>
      <c r="H1152" s="44">
        <v>8</v>
      </c>
      <c r="I1152" s="46">
        <v>1953</v>
      </c>
    </row>
    <row r="1153" spans="1:9" x14ac:dyDescent="0.2">
      <c r="A1153" s="42">
        <f t="shared" si="17"/>
        <v>1152</v>
      </c>
      <c r="B1153" s="43" t="s">
        <v>4309</v>
      </c>
      <c r="C1153" s="44">
        <v>49300</v>
      </c>
      <c r="D1153" s="45" t="s">
        <v>4303</v>
      </c>
      <c r="E1153" s="44">
        <v>2022</v>
      </c>
      <c r="F1153" s="44">
        <v>8</v>
      </c>
      <c r="G1153" s="44">
        <v>2022</v>
      </c>
      <c r="H1153" s="44">
        <v>8</v>
      </c>
      <c r="I1153" s="46">
        <v>2283</v>
      </c>
    </row>
    <row r="1154" spans="1:9" x14ac:dyDescent="0.2">
      <c r="A1154" s="42">
        <f t="shared" si="17"/>
        <v>1153</v>
      </c>
      <c r="B1154" s="43" t="s">
        <v>1114</v>
      </c>
      <c r="C1154" s="44">
        <v>49299</v>
      </c>
      <c r="D1154" s="45" t="s">
        <v>4303</v>
      </c>
      <c r="E1154" s="44">
        <v>2022</v>
      </c>
      <c r="F1154" s="44">
        <v>8</v>
      </c>
      <c r="G1154" s="44">
        <v>2022</v>
      </c>
      <c r="H1154" s="44">
        <v>8</v>
      </c>
      <c r="I1154" s="46">
        <v>1634</v>
      </c>
    </row>
    <row r="1155" spans="1:9" x14ac:dyDescent="0.2">
      <c r="A1155" s="42">
        <f t="shared" si="17"/>
        <v>1154</v>
      </c>
      <c r="B1155" s="43" t="s">
        <v>1087</v>
      </c>
      <c r="C1155" s="44">
        <v>49233</v>
      </c>
      <c r="D1155" s="45" t="s">
        <v>4303</v>
      </c>
      <c r="E1155" s="44">
        <v>2022</v>
      </c>
      <c r="F1155" s="44">
        <v>8</v>
      </c>
      <c r="G1155" s="44">
        <v>2022</v>
      </c>
      <c r="H1155" s="44">
        <v>8</v>
      </c>
      <c r="I1155" s="46">
        <v>11985</v>
      </c>
    </row>
    <row r="1156" spans="1:9" x14ac:dyDescent="0.2">
      <c r="A1156" s="42">
        <f t="shared" ref="A1156:A1219" si="18">A1155+1</f>
        <v>1155</v>
      </c>
      <c r="B1156" s="43" t="s">
        <v>2004</v>
      </c>
      <c r="C1156" s="44">
        <v>49338</v>
      </c>
      <c r="D1156" s="45" t="s">
        <v>4303</v>
      </c>
      <c r="E1156" s="44">
        <v>2022</v>
      </c>
      <c r="F1156" s="44">
        <v>8</v>
      </c>
      <c r="G1156" s="44">
        <v>2022</v>
      </c>
      <c r="H1156" s="44">
        <v>8</v>
      </c>
      <c r="I1156" s="46">
        <v>10519</v>
      </c>
    </row>
    <row r="1157" spans="1:9" x14ac:dyDescent="0.2">
      <c r="A1157" s="42">
        <f t="shared" si="18"/>
        <v>1156</v>
      </c>
      <c r="B1157" s="43" t="s">
        <v>934</v>
      </c>
      <c r="C1157" s="44">
        <v>49341</v>
      </c>
      <c r="D1157" s="45" t="s">
        <v>4303</v>
      </c>
      <c r="E1157" s="44">
        <v>2022</v>
      </c>
      <c r="F1157" s="44">
        <v>8</v>
      </c>
      <c r="G1157" s="44">
        <v>2022</v>
      </c>
      <c r="H1157" s="44">
        <v>8</v>
      </c>
      <c r="I1157" s="46">
        <v>905</v>
      </c>
    </row>
    <row r="1158" spans="1:9" x14ac:dyDescent="0.2">
      <c r="A1158" s="42">
        <f t="shared" si="18"/>
        <v>1157</v>
      </c>
      <c r="B1158" s="43" t="s">
        <v>3844</v>
      </c>
      <c r="C1158" s="44">
        <v>49385</v>
      </c>
      <c r="D1158" s="45" t="s">
        <v>4303</v>
      </c>
      <c r="E1158" s="44">
        <v>2022</v>
      </c>
      <c r="F1158" s="44">
        <v>8</v>
      </c>
      <c r="G1158" s="44">
        <v>2022</v>
      </c>
      <c r="H1158" s="44">
        <v>8</v>
      </c>
      <c r="I1158" s="46">
        <v>1901</v>
      </c>
    </row>
    <row r="1159" spans="1:9" x14ac:dyDescent="0.2">
      <c r="A1159" s="42">
        <f t="shared" si="18"/>
        <v>1158</v>
      </c>
      <c r="B1159" s="43" t="s">
        <v>1769</v>
      </c>
      <c r="C1159" s="44">
        <v>49396</v>
      </c>
      <c r="D1159" s="45" t="s">
        <v>4303</v>
      </c>
      <c r="E1159" s="44">
        <v>2022</v>
      </c>
      <c r="F1159" s="44">
        <v>8</v>
      </c>
      <c r="G1159" s="44">
        <v>2022</v>
      </c>
      <c r="H1159" s="44">
        <v>10</v>
      </c>
      <c r="I1159" s="46">
        <v>25836</v>
      </c>
    </row>
    <row r="1160" spans="1:9" x14ac:dyDescent="0.2">
      <c r="A1160" s="42">
        <f t="shared" si="18"/>
        <v>1159</v>
      </c>
      <c r="B1160" s="43" t="s">
        <v>3152</v>
      </c>
      <c r="C1160" s="44">
        <v>49424</v>
      </c>
      <c r="D1160" s="45" t="s">
        <v>4303</v>
      </c>
      <c r="E1160" s="44">
        <v>2022</v>
      </c>
      <c r="F1160" s="44">
        <v>8</v>
      </c>
      <c r="G1160" s="44">
        <v>2022</v>
      </c>
      <c r="H1160" s="44">
        <v>10</v>
      </c>
      <c r="I1160" s="46">
        <v>11644</v>
      </c>
    </row>
    <row r="1161" spans="1:9" x14ac:dyDescent="0.2">
      <c r="A1161" s="42">
        <f t="shared" si="18"/>
        <v>1160</v>
      </c>
      <c r="B1161" s="43" t="s">
        <v>183</v>
      </c>
      <c r="C1161" s="44">
        <v>49450</v>
      </c>
      <c r="D1161" s="45" t="s">
        <v>4303</v>
      </c>
      <c r="E1161" s="44">
        <v>2022</v>
      </c>
      <c r="F1161" s="44">
        <v>8</v>
      </c>
      <c r="G1161" s="44">
        <v>2022</v>
      </c>
      <c r="H1161" s="44">
        <v>8</v>
      </c>
      <c r="I1161" s="46">
        <v>42861</v>
      </c>
    </row>
    <row r="1162" spans="1:9" x14ac:dyDescent="0.2">
      <c r="A1162" s="42">
        <f t="shared" si="18"/>
        <v>1161</v>
      </c>
      <c r="B1162" s="43" t="s">
        <v>758</v>
      </c>
      <c r="C1162" s="44">
        <v>49452</v>
      </c>
      <c r="D1162" s="45" t="s">
        <v>4303</v>
      </c>
      <c r="E1162" s="44">
        <v>2022</v>
      </c>
      <c r="F1162" s="44">
        <v>8</v>
      </c>
      <c r="G1162" s="44">
        <v>2022</v>
      </c>
      <c r="H1162" s="44">
        <v>8</v>
      </c>
      <c r="I1162" s="46">
        <v>2497</v>
      </c>
    </row>
    <row r="1163" spans="1:9" x14ac:dyDescent="0.2">
      <c r="A1163" s="42">
        <f t="shared" si="18"/>
        <v>1162</v>
      </c>
      <c r="B1163" s="43" t="s">
        <v>2251</v>
      </c>
      <c r="C1163" s="44">
        <v>6832</v>
      </c>
      <c r="D1163" s="45" t="s">
        <v>4303</v>
      </c>
      <c r="E1163" s="44">
        <v>2022</v>
      </c>
      <c r="F1163" s="44">
        <v>9</v>
      </c>
      <c r="G1163" s="44">
        <v>2022</v>
      </c>
      <c r="H1163" s="44">
        <v>9</v>
      </c>
      <c r="I1163" s="46">
        <v>556</v>
      </c>
    </row>
    <row r="1164" spans="1:9" x14ac:dyDescent="0.2">
      <c r="A1164" s="42">
        <f t="shared" si="18"/>
        <v>1163</v>
      </c>
      <c r="B1164" s="43" t="s">
        <v>4310</v>
      </c>
      <c r="C1164" s="44">
        <v>6829</v>
      </c>
      <c r="D1164" s="45" t="s">
        <v>4303</v>
      </c>
      <c r="E1164" s="44">
        <v>2022</v>
      </c>
      <c r="F1164" s="44">
        <v>9</v>
      </c>
      <c r="G1164" s="44">
        <v>2022</v>
      </c>
      <c r="H1164" s="44">
        <v>9</v>
      </c>
      <c r="I1164" s="46">
        <v>1088</v>
      </c>
    </row>
    <row r="1165" spans="1:9" x14ac:dyDescent="0.2">
      <c r="A1165" s="42">
        <f t="shared" si="18"/>
        <v>1164</v>
      </c>
      <c r="B1165" s="43" t="s">
        <v>3376</v>
      </c>
      <c r="C1165" s="44">
        <v>6840</v>
      </c>
      <c r="D1165" s="45" t="s">
        <v>4303</v>
      </c>
      <c r="E1165" s="44">
        <v>2022</v>
      </c>
      <c r="F1165" s="44">
        <v>9</v>
      </c>
      <c r="G1165" s="44">
        <v>2022</v>
      </c>
      <c r="H1165" s="44">
        <v>9</v>
      </c>
      <c r="I1165" s="46">
        <v>5089</v>
      </c>
    </row>
    <row r="1166" spans="1:9" x14ac:dyDescent="0.2">
      <c r="A1166" s="42">
        <f t="shared" si="18"/>
        <v>1165</v>
      </c>
      <c r="B1166" s="43" t="s">
        <v>3790</v>
      </c>
      <c r="C1166" s="44">
        <v>6848</v>
      </c>
      <c r="D1166" s="45" t="s">
        <v>4303</v>
      </c>
      <c r="E1166" s="44">
        <v>2022</v>
      </c>
      <c r="F1166" s="44">
        <v>9</v>
      </c>
      <c r="G1166" s="44">
        <v>2022</v>
      </c>
      <c r="H1166" s="44">
        <v>9</v>
      </c>
      <c r="I1166" s="46">
        <v>31251</v>
      </c>
    </row>
    <row r="1167" spans="1:9" x14ac:dyDescent="0.2">
      <c r="A1167" s="42">
        <f t="shared" si="18"/>
        <v>1166</v>
      </c>
      <c r="B1167" s="43" t="s">
        <v>2744</v>
      </c>
      <c r="C1167" s="44">
        <v>6845</v>
      </c>
      <c r="D1167" s="45" t="s">
        <v>4303</v>
      </c>
      <c r="E1167" s="44">
        <v>2022</v>
      </c>
      <c r="F1167" s="44">
        <v>9</v>
      </c>
      <c r="G1167" s="44">
        <v>2022</v>
      </c>
      <c r="H1167" s="44">
        <v>9</v>
      </c>
      <c r="I1167" s="46">
        <v>1545</v>
      </c>
    </row>
    <row r="1168" spans="1:9" x14ac:dyDescent="0.2">
      <c r="A1168" s="42">
        <f t="shared" si="18"/>
        <v>1167</v>
      </c>
      <c r="B1168" s="43" t="s">
        <v>2843</v>
      </c>
      <c r="C1168" s="44">
        <v>6850</v>
      </c>
      <c r="D1168" s="45" t="s">
        <v>4303</v>
      </c>
      <c r="E1168" s="44">
        <v>2022</v>
      </c>
      <c r="F1168" s="44">
        <v>9</v>
      </c>
      <c r="G1168" s="44">
        <v>2022</v>
      </c>
      <c r="H1168" s="44">
        <v>9</v>
      </c>
      <c r="I1168" s="46">
        <v>7976</v>
      </c>
    </row>
    <row r="1169" spans="1:9" x14ac:dyDescent="0.2">
      <c r="A1169" s="42">
        <f t="shared" si="18"/>
        <v>1168</v>
      </c>
      <c r="B1169" s="43" t="s">
        <v>71</v>
      </c>
      <c r="C1169" s="44">
        <v>6853</v>
      </c>
      <c r="D1169" s="45" t="s">
        <v>4303</v>
      </c>
      <c r="E1169" s="44">
        <v>2022</v>
      </c>
      <c r="F1169" s="44">
        <v>9</v>
      </c>
      <c r="G1169" s="44">
        <v>2022</v>
      </c>
      <c r="H1169" s="44">
        <v>9</v>
      </c>
      <c r="I1169" s="46">
        <v>35661</v>
      </c>
    </row>
    <row r="1170" spans="1:9" x14ac:dyDescent="0.2">
      <c r="A1170" s="42">
        <f t="shared" si="18"/>
        <v>1169</v>
      </c>
      <c r="B1170" s="43" t="s">
        <v>2914</v>
      </c>
      <c r="C1170" s="44">
        <v>6857</v>
      </c>
      <c r="D1170" s="45" t="s">
        <v>4303</v>
      </c>
      <c r="E1170" s="44">
        <v>2022</v>
      </c>
      <c r="F1170" s="44">
        <v>9</v>
      </c>
      <c r="G1170" s="44">
        <v>2022</v>
      </c>
      <c r="H1170" s="44">
        <v>9</v>
      </c>
      <c r="I1170" s="46">
        <v>6327</v>
      </c>
    </row>
    <row r="1171" spans="1:9" x14ac:dyDescent="0.2">
      <c r="A1171" s="42">
        <f t="shared" si="18"/>
        <v>1170</v>
      </c>
      <c r="B1171" s="43" t="s">
        <v>2105</v>
      </c>
      <c r="C1171" s="44">
        <v>49347</v>
      </c>
      <c r="D1171" s="45" t="s">
        <v>4303</v>
      </c>
      <c r="E1171" s="44">
        <v>2022</v>
      </c>
      <c r="F1171" s="44">
        <v>9</v>
      </c>
      <c r="G1171" s="44">
        <v>2022</v>
      </c>
      <c r="H1171" s="44">
        <v>10</v>
      </c>
      <c r="I1171" s="46">
        <v>5055</v>
      </c>
    </row>
    <row r="1172" spans="1:9" x14ac:dyDescent="0.2">
      <c r="A1172" s="42">
        <f t="shared" si="18"/>
        <v>1171</v>
      </c>
      <c r="B1172" s="43" t="s">
        <v>431</v>
      </c>
      <c r="C1172" s="44">
        <v>49354</v>
      </c>
      <c r="D1172" s="45" t="s">
        <v>4303</v>
      </c>
      <c r="E1172" s="44">
        <v>2022</v>
      </c>
      <c r="F1172" s="44">
        <v>9</v>
      </c>
      <c r="G1172" s="44">
        <v>2022</v>
      </c>
      <c r="H1172" s="44">
        <v>9</v>
      </c>
      <c r="I1172" s="46">
        <v>991</v>
      </c>
    </row>
    <row r="1173" spans="1:9" x14ac:dyDescent="0.2">
      <c r="A1173" s="42">
        <f t="shared" si="18"/>
        <v>1172</v>
      </c>
      <c r="B1173" s="43" t="s">
        <v>171</v>
      </c>
      <c r="C1173" s="44">
        <v>49355</v>
      </c>
      <c r="D1173" s="45" t="s">
        <v>4303</v>
      </c>
      <c r="E1173" s="44">
        <v>2022</v>
      </c>
      <c r="F1173" s="44">
        <v>9</v>
      </c>
      <c r="G1173" s="44">
        <v>2022</v>
      </c>
      <c r="H1173" s="44">
        <v>9</v>
      </c>
      <c r="I1173" s="46">
        <v>2263</v>
      </c>
    </row>
    <row r="1174" spans="1:9" x14ac:dyDescent="0.2">
      <c r="A1174" s="42">
        <f t="shared" si="18"/>
        <v>1173</v>
      </c>
      <c r="B1174" s="43" t="s">
        <v>286</v>
      </c>
      <c r="C1174" s="44">
        <v>49351</v>
      </c>
      <c r="D1174" s="45" t="s">
        <v>4303</v>
      </c>
      <c r="E1174" s="44">
        <v>2022</v>
      </c>
      <c r="F1174" s="44">
        <v>9</v>
      </c>
      <c r="G1174" s="44">
        <v>2022</v>
      </c>
      <c r="H1174" s="44">
        <v>9</v>
      </c>
      <c r="I1174" s="46">
        <v>3215</v>
      </c>
    </row>
    <row r="1175" spans="1:9" x14ac:dyDescent="0.2">
      <c r="A1175" s="42">
        <f t="shared" si="18"/>
        <v>1174</v>
      </c>
      <c r="B1175" s="43" t="s">
        <v>436</v>
      </c>
      <c r="C1175" s="44">
        <v>49356</v>
      </c>
      <c r="D1175" s="45" t="s">
        <v>4303</v>
      </c>
      <c r="E1175" s="44">
        <v>2022</v>
      </c>
      <c r="F1175" s="44">
        <v>9</v>
      </c>
      <c r="G1175" s="44">
        <v>2022</v>
      </c>
      <c r="H1175" s="44">
        <v>9</v>
      </c>
      <c r="I1175" s="46">
        <v>4556</v>
      </c>
    </row>
    <row r="1176" spans="1:9" x14ac:dyDescent="0.2">
      <c r="A1176" s="42">
        <f t="shared" si="18"/>
        <v>1175</v>
      </c>
      <c r="B1176" s="43" t="s">
        <v>32</v>
      </c>
      <c r="C1176" s="44">
        <v>49367</v>
      </c>
      <c r="D1176" s="45" t="s">
        <v>4303</v>
      </c>
      <c r="E1176" s="44">
        <v>2022</v>
      </c>
      <c r="F1176" s="44">
        <v>9</v>
      </c>
      <c r="G1176" s="44">
        <v>2022</v>
      </c>
      <c r="H1176" s="44">
        <v>9</v>
      </c>
      <c r="I1176" s="46">
        <v>6454</v>
      </c>
    </row>
    <row r="1177" spans="1:9" x14ac:dyDescent="0.2">
      <c r="A1177" s="42">
        <f t="shared" si="18"/>
        <v>1176</v>
      </c>
      <c r="B1177" s="43" t="s">
        <v>2724</v>
      </c>
      <c r="C1177" s="44">
        <v>49374</v>
      </c>
      <c r="D1177" s="45" t="s">
        <v>4303</v>
      </c>
      <c r="E1177" s="44">
        <v>2022</v>
      </c>
      <c r="F1177" s="44">
        <v>9</v>
      </c>
      <c r="G1177" s="44">
        <v>2022</v>
      </c>
      <c r="H1177" s="44">
        <v>9</v>
      </c>
      <c r="I1177" s="46">
        <v>29233</v>
      </c>
    </row>
    <row r="1178" spans="1:9" x14ac:dyDescent="0.2">
      <c r="A1178" s="42">
        <f t="shared" si="18"/>
        <v>1177</v>
      </c>
      <c r="B1178" s="43" t="s">
        <v>2039</v>
      </c>
      <c r="C1178" s="44">
        <v>49375</v>
      </c>
      <c r="D1178" s="45" t="s">
        <v>4303</v>
      </c>
      <c r="E1178" s="44">
        <v>2022</v>
      </c>
      <c r="F1178" s="44">
        <v>9</v>
      </c>
      <c r="G1178" s="44">
        <v>2022</v>
      </c>
      <c r="H1178" s="44">
        <v>9</v>
      </c>
      <c r="I1178" s="46">
        <v>8039</v>
      </c>
    </row>
    <row r="1179" spans="1:9" x14ac:dyDescent="0.2">
      <c r="A1179" s="42">
        <f t="shared" si="18"/>
        <v>1178</v>
      </c>
      <c r="B1179" s="43" t="s">
        <v>3475</v>
      </c>
      <c r="C1179" s="44">
        <v>49393</v>
      </c>
      <c r="D1179" s="45" t="s">
        <v>4303</v>
      </c>
      <c r="E1179" s="44">
        <v>2022</v>
      </c>
      <c r="F1179" s="44">
        <v>9</v>
      </c>
      <c r="G1179" s="44">
        <v>2022</v>
      </c>
      <c r="H1179" s="44">
        <v>10</v>
      </c>
      <c r="I1179" s="46">
        <v>3050</v>
      </c>
    </row>
    <row r="1180" spans="1:9" x14ac:dyDescent="0.2">
      <c r="A1180" s="42">
        <f t="shared" si="18"/>
        <v>1179</v>
      </c>
      <c r="B1180" s="43" t="s">
        <v>2159</v>
      </c>
      <c r="C1180" s="44">
        <v>49403</v>
      </c>
      <c r="D1180" s="45" t="s">
        <v>4303</v>
      </c>
      <c r="E1180" s="44">
        <v>2022</v>
      </c>
      <c r="F1180" s="44">
        <v>9</v>
      </c>
      <c r="G1180" s="44">
        <v>2022</v>
      </c>
      <c r="H1180" s="44">
        <v>10</v>
      </c>
      <c r="I1180" s="46">
        <v>6112</v>
      </c>
    </row>
    <row r="1181" spans="1:9" x14ac:dyDescent="0.2">
      <c r="A1181" s="42">
        <f t="shared" si="18"/>
        <v>1180</v>
      </c>
      <c r="B1181" s="43" t="s">
        <v>3844</v>
      </c>
      <c r="C1181" s="44">
        <v>49384</v>
      </c>
      <c r="D1181" s="45" t="s">
        <v>4303</v>
      </c>
      <c r="E1181" s="44">
        <v>2022</v>
      </c>
      <c r="F1181" s="44">
        <v>9</v>
      </c>
      <c r="G1181" s="44">
        <v>2022</v>
      </c>
      <c r="H1181" s="44">
        <v>9</v>
      </c>
      <c r="I1181" s="46">
        <v>3976</v>
      </c>
    </row>
    <row r="1182" spans="1:9" x14ac:dyDescent="0.2">
      <c r="A1182" s="42">
        <f t="shared" si="18"/>
        <v>1181</v>
      </c>
      <c r="B1182" s="43" t="s">
        <v>2160</v>
      </c>
      <c r="C1182" s="44">
        <v>49404</v>
      </c>
      <c r="D1182" s="45" t="s">
        <v>4303</v>
      </c>
      <c r="E1182" s="44">
        <v>2022</v>
      </c>
      <c r="F1182" s="44">
        <v>9</v>
      </c>
      <c r="G1182" s="44">
        <v>2022</v>
      </c>
      <c r="H1182" s="44">
        <v>10</v>
      </c>
      <c r="I1182" s="46">
        <v>7630</v>
      </c>
    </row>
    <row r="1183" spans="1:9" x14ac:dyDescent="0.2">
      <c r="A1183" s="42">
        <f t="shared" si="18"/>
        <v>1182</v>
      </c>
      <c r="B1183" s="43" t="s">
        <v>2158</v>
      </c>
      <c r="C1183" s="44">
        <v>49405</v>
      </c>
      <c r="D1183" s="45" t="s">
        <v>4303</v>
      </c>
      <c r="E1183" s="44">
        <v>2022</v>
      </c>
      <c r="F1183" s="44">
        <v>9</v>
      </c>
      <c r="G1183" s="44">
        <v>2022</v>
      </c>
      <c r="H1183" s="44">
        <v>10</v>
      </c>
      <c r="I1183" s="46">
        <v>64547</v>
      </c>
    </row>
    <row r="1184" spans="1:9" x14ac:dyDescent="0.2">
      <c r="A1184" s="42">
        <f t="shared" si="18"/>
        <v>1183</v>
      </c>
      <c r="B1184" s="43" t="s">
        <v>2242</v>
      </c>
      <c r="C1184" s="44">
        <v>49428</v>
      </c>
      <c r="D1184" s="45" t="s">
        <v>4303</v>
      </c>
      <c r="E1184" s="44">
        <v>2022</v>
      </c>
      <c r="F1184" s="44">
        <v>9</v>
      </c>
      <c r="G1184" s="44">
        <v>2022</v>
      </c>
      <c r="H1184" s="44">
        <v>9</v>
      </c>
      <c r="I1184" s="46">
        <v>5435</v>
      </c>
    </row>
    <row r="1185" spans="1:9" x14ac:dyDescent="0.2">
      <c r="A1185" s="42">
        <f t="shared" si="18"/>
        <v>1184</v>
      </c>
      <c r="B1185" s="43" t="s">
        <v>1891</v>
      </c>
      <c r="C1185" s="44">
        <v>49425</v>
      </c>
      <c r="D1185" s="45" t="s">
        <v>4303</v>
      </c>
      <c r="E1185" s="44">
        <v>2022</v>
      </c>
      <c r="F1185" s="44">
        <v>9</v>
      </c>
      <c r="G1185" s="44">
        <v>2022</v>
      </c>
      <c r="H1185" s="44">
        <v>9</v>
      </c>
      <c r="I1185" s="46">
        <v>1424</v>
      </c>
    </row>
    <row r="1186" spans="1:9" x14ac:dyDescent="0.2">
      <c r="A1186" s="42">
        <f t="shared" si="18"/>
        <v>1185</v>
      </c>
      <c r="B1186" s="43" t="s">
        <v>183</v>
      </c>
      <c r="C1186" s="44">
        <v>49449</v>
      </c>
      <c r="D1186" s="45" t="s">
        <v>4303</v>
      </c>
      <c r="E1186" s="44">
        <v>2022</v>
      </c>
      <c r="F1186" s="44">
        <v>9</v>
      </c>
      <c r="G1186" s="44">
        <v>2022</v>
      </c>
      <c r="H1186" s="44">
        <v>9</v>
      </c>
      <c r="I1186" s="46">
        <v>31305</v>
      </c>
    </row>
    <row r="1187" spans="1:9" x14ac:dyDescent="0.2">
      <c r="A1187" s="42">
        <f t="shared" si="18"/>
        <v>1186</v>
      </c>
      <c r="B1187" s="43" t="s">
        <v>758</v>
      </c>
      <c r="C1187" s="44">
        <v>49453</v>
      </c>
      <c r="D1187" s="45" t="s">
        <v>4303</v>
      </c>
      <c r="E1187" s="44">
        <v>2022</v>
      </c>
      <c r="F1187" s="44">
        <v>9</v>
      </c>
      <c r="G1187" s="44">
        <v>2022</v>
      </c>
      <c r="H1187" s="44">
        <v>9</v>
      </c>
      <c r="I1187" s="46">
        <v>915</v>
      </c>
    </row>
    <row r="1188" spans="1:9" x14ac:dyDescent="0.2">
      <c r="A1188" s="42">
        <f t="shared" si="18"/>
        <v>1187</v>
      </c>
      <c r="B1188" s="43" t="s">
        <v>2509</v>
      </c>
      <c r="C1188" s="44">
        <v>49456</v>
      </c>
      <c r="D1188" s="45" t="s">
        <v>4303</v>
      </c>
      <c r="E1188" s="44">
        <v>2022</v>
      </c>
      <c r="F1188" s="44">
        <v>9</v>
      </c>
      <c r="G1188" s="44">
        <v>2022</v>
      </c>
      <c r="H1188" s="44">
        <v>9</v>
      </c>
      <c r="I1188" s="46">
        <v>7338</v>
      </c>
    </row>
    <row r="1189" spans="1:9" x14ac:dyDescent="0.2">
      <c r="A1189" s="42">
        <f t="shared" si="18"/>
        <v>1188</v>
      </c>
      <c r="B1189" s="43" t="s">
        <v>1091</v>
      </c>
      <c r="C1189" s="44">
        <v>6824</v>
      </c>
      <c r="D1189" s="45" t="s">
        <v>4303</v>
      </c>
      <c r="E1189" s="44">
        <v>2022</v>
      </c>
      <c r="F1189" s="44">
        <v>10</v>
      </c>
      <c r="G1189" s="44">
        <v>2022</v>
      </c>
      <c r="H1189" s="44">
        <v>10</v>
      </c>
      <c r="I1189" s="46">
        <v>2389</v>
      </c>
    </row>
    <row r="1190" spans="1:9" x14ac:dyDescent="0.2">
      <c r="A1190" s="42">
        <f t="shared" si="18"/>
        <v>1189</v>
      </c>
      <c r="B1190" s="43" t="s">
        <v>4311</v>
      </c>
      <c r="C1190" s="44">
        <v>6825</v>
      </c>
      <c r="D1190" s="45" t="s">
        <v>4303</v>
      </c>
      <c r="E1190" s="44">
        <v>2022</v>
      </c>
      <c r="F1190" s="44">
        <v>10</v>
      </c>
      <c r="G1190" s="44">
        <v>2022</v>
      </c>
      <c r="H1190" s="44">
        <v>10</v>
      </c>
      <c r="I1190" s="46">
        <v>9715</v>
      </c>
    </row>
    <row r="1191" spans="1:9" x14ac:dyDescent="0.2">
      <c r="A1191" s="42">
        <f t="shared" si="18"/>
        <v>1190</v>
      </c>
      <c r="B1191" s="43" t="s">
        <v>4312</v>
      </c>
      <c r="C1191" s="44">
        <v>6826</v>
      </c>
      <c r="D1191" s="45" t="s">
        <v>4303</v>
      </c>
      <c r="E1191" s="44">
        <v>2022</v>
      </c>
      <c r="F1191" s="44">
        <v>10</v>
      </c>
      <c r="G1191" s="44">
        <v>2022</v>
      </c>
      <c r="H1191" s="44">
        <v>10</v>
      </c>
      <c r="I1191" s="46">
        <v>2552</v>
      </c>
    </row>
    <row r="1192" spans="1:9" x14ac:dyDescent="0.2">
      <c r="A1192" s="42">
        <f t="shared" si="18"/>
        <v>1191</v>
      </c>
      <c r="B1192" s="43" t="s">
        <v>1071</v>
      </c>
      <c r="C1192" s="44">
        <v>6827</v>
      </c>
      <c r="D1192" s="45" t="s">
        <v>4303</v>
      </c>
      <c r="E1192" s="44">
        <v>2022</v>
      </c>
      <c r="F1192" s="44">
        <v>10</v>
      </c>
      <c r="G1192" s="44">
        <v>2022</v>
      </c>
      <c r="H1192" s="44">
        <v>10</v>
      </c>
      <c r="I1192" s="46">
        <v>22927</v>
      </c>
    </row>
    <row r="1193" spans="1:9" x14ac:dyDescent="0.2">
      <c r="A1193" s="42">
        <f t="shared" si="18"/>
        <v>1192</v>
      </c>
      <c r="B1193" s="43" t="s">
        <v>4313</v>
      </c>
      <c r="C1193" s="44">
        <v>6838</v>
      </c>
      <c r="D1193" s="45" t="s">
        <v>4303</v>
      </c>
      <c r="E1193" s="44">
        <v>2022</v>
      </c>
      <c r="F1193" s="44">
        <v>10</v>
      </c>
      <c r="G1193" s="44">
        <v>2022</v>
      </c>
      <c r="H1193" s="44">
        <v>10</v>
      </c>
      <c r="I1193" s="46">
        <v>1608</v>
      </c>
    </row>
    <row r="1194" spans="1:9" x14ac:dyDescent="0.2">
      <c r="A1194" s="42">
        <f t="shared" si="18"/>
        <v>1193</v>
      </c>
      <c r="B1194" s="43" t="s">
        <v>1503</v>
      </c>
      <c r="C1194" s="44">
        <v>6831</v>
      </c>
      <c r="D1194" s="45" t="s">
        <v>4303</v>
      </c>
      <c r="E1194" s="44">
        <v>2022</v>
      </c>
      <c r="F1194" s="44">
        <v>10</v>
      </c>
      <c r="G1194" s="44">
        <v>2022</v>
      </c>
      <c r="H1194" s="44">
        <v>10</v>
      </c>
      <c r="I1194" s="46">
        <v>3607</v>
      </c>
    </row>
    <row r="1195" spans="1:9" x14ac:dyDescent="0.2">
      <c r="A1195" s="42">
        <f t="shared" si="18"/>
        <v>1194</v>
      </c>
      <c r="B1195" s="43" t="s">
        <v>147</v>
      </c>
      <c r="C1195" s="44">
        <v>6830</v>
      </c>
      <c r="D1195" s="45" t="s">
        <v>4303</v>
      </c>
      <c r="E1195" s="44">
        <v>2022</v>
      </c>
      <c r="F1195" s="44">
        <v>10</v>
      </c>
      <c r="G1195" s="44">
        <v>2022</v>
      </c>
      <c r="H1195" s="44">
        <v>10</v>
      </c>
      <c r="I1195" s="46">
        <v>167</v>
      </c>
    </row>
    <row r="1196" spans="1:9" x14ac:dyDescent="0.2">
      <c r="A1196" s="42">
        <f t="shared" si="18"/>
        <v>1195</v>
      </c>
      <c r="B1196" s="43" t="s">
        <v>2251</v>
      </c>
      <c r="C1196" s="44">
        <v>6833</v>
      </c>
      <c r="D1196" s="45" t="s">
        <v>4303</v>
      </c>
      <c r="E1196" s="44">
        <v>2022</v>
      </c>
      <c r="F1196" s="44">
        <v>10</v>
      </c>
      <c r="G1196" s="44">
        <v>2022</v>
      </c>
      <c r="H1196" s="44">
        <v>10</v>
      </c>
      <c r="I1196" s="46">
        <v>3880</v>
      </c>
    </row>
    <row r="1197" spans="1:9" x14ac:dyDescent="0.2">
      <c r="A1197" s="42">
        <f t="shared" si="18"/>
        <v>1196</v>
      </c>
      <c r="B1197" s="43" t="s">
        <v>1376</v>
      </c>
      <c r="C1197" s="44">
        <v>6839</v>
      </c>
      <c r="D1197" s="45" t="s">
        <v>4303</v>
      </c>
      <c r="E1197" s="44">
        <v>2022</v>
      </c>
      <c r="F1197" s="44">
        <v>10</v>
      </c>
      <c r="G1197" s="44">
        <v>2022</v>
      </c>
      <c r="H1197" s="44">
        <v>10</v>
      </c>
      <c r="I1197" s="46">
        <v>1656</v>
      </c>
    </row>
    <row r="1198" spans="1:9" x14ac:dyDescent="0.2">
      <c r="A1198" s="42">
        <f t="shared" si="18"/>
        <v>1197</v>
      </c>
      <c r="B1198" s="43" t="s">
        <v>2038</v>
      </c>
      <c r="C1198" s="44">
        <v>6842</v>
      </c>
      <c r="D1198" s="45" t="s">
        <v>4303</v>
      </c>
      <c r="E1198" s="44">
        <v>2022</v>
      </c>
      <c r="F1198" s="44">
        <v>10</v>
      </c>
      <c r="G1198" s="44">
        <v>2022</v>
      </c>
      <c r="H1198" s="44">
        <v>10</v>
      </c>
      <c r="I1198" s="46">
        <v>1815</v>
      </c>
    </row>
    <row r="1199" spans="1:9" x14ac:dyDescent="0.2">
      <c r="A1199" s="42">
        <f t="shared" si="18"/>
        <v>1198</v>
      </c>
      <c r="B1199" s="43" t="s">
        <v>2650</v>
      </c>
      <c r="C1199" s="44">
        <v>6849</v>
      </c>
      <c r="D1199" s="45" t="s">
        <v>4303</v>
      </c>
      <c r="E1199" s="44">
        <v>2022</v>
      </c>
      <c r="F1199" s="44">
        <v>10</v>
      </c>
      <c r="G1199" s="44">
        <v>2022</v>
      </c>
      <c r="H1199" s="44">
        <v>10</v>
      </c>
      <c r="I1199" s="46">
        <v>28730</v>
      </c>
    </row>
    <row r="1200" spans="1:9" x14ac:dyDescent="0.2">
      <c r="A1200" s="42">
        <f t="shared" si="18"/>
        <v>1199</v>
      </c>
      <c r="B1200" s="43" t="s">
        <v>1025</v>
      </c>
      <c r="C1200" s="44">
        <v>6841</v>
      </c>
      <c r="D1200" s="45" t="s">
        <v>4303</v>
      </c>
      <c r="E1200" s="44">
        <v>2022</v>
      </c>
      <c r="F1200" s="44">
        <v>10</v>
      </c>
      <c r="G1200" s="44">
        <v>2022</v>
      </c>
      <c r="H1200" s="44">
        <v>10</v>
      </c>
      <c r="I1200" s="46">
        <v>3139</v>
      </c>
    </row>
    <row r="1201" spans="1:9" x14ac:dyDescent="0.2">
      <c r="A1201" s="42">
        <f t="shared" si="18"/>
        <v>1200</v>
      </c>
      <c r="B1201" s="43" t="s">
        <v>2914</v>
      </c>
      <c r="C1201" s="44">
        <v>6858</v>
      </c>
      <c r="D1201" s="45" t="s">
        <v>4303</v>
      </c>
      <c r="E1201" s="44">
        <v>2022</v>
      </c>
      <c r="F1201" s="44">
        <v>10</v>
      </c>
      <c r="G1201" s="44">
        <v>2022</v>
      </c>
      <c r="H1201" s="44">
        <v>10</v>
      </c>
      <c r="I1201" s="46">
        <v>6040</v>
      </c>
    </row>
    <row r="1202" spans="1:9" x14ac:dyDescent="0.2">
      <c r="A1202" s="42">
        <f t="shared" si="18"/>
        <v>1201</v>
      </c>
      <c r="B1202" s="43" t="s">
        <v>71</v>
      </c>
      <c r="C1202" s="44">
        <v>6854</v>
      </c>
      <c r="D1202" s="45" t="s">
        <v>4303</v>
      </c>
      <c r="E1202" s="44">
        <v>2022</v>
      </c>
      <c r="F1202" s="44">
        <v>10</v>
      </c>
      <c r="G1202" s="44">
        <v>2022</v>
      </c>
      <c r="H1202" s="44">
        <v>10</v>
      </c>
      <c r="I1202" s="46">
        <v>28545</v>
      </c>
    </row>
    <row r="1203" spans="1:9" x14ac:dyDescent="0.2">
      <c r="A1203" s="42">
        <f t="shared" si="18"/>
        <v>1202</v>
      </c>
      <c r="B1203" s="43" t="s">
        <v>3575</v>
      </c>
      <c r="C1203" s="44">
        <v>49321</v>
      </c>
      <c r="D1203" s="45" t="s">
        <v>4303</v>
      </c>
      <c r="E1203" s="44">
        <v>2022</v>
      </c>
      <c r="F1203" s="44">
        <v>10</v>
      </c>
      <c r="G1203" s="44">
        <v>2022</v>
      </c>
      <c r="H1203" s="44">
        <v>10</v>
      </c>
      <c r="I1203" s="46">
        <v>2219</v>
      </c>
    </row>
    <row r="1204" spans="1:9" x14ac:dyDescent="0.2">
      <c r="A1204" s="42">
        <f t="shared" si="18"/>
        <v>1203</v>
      </c>
      <c r="B1204" s="43" t="s">
        <v>1957</v>
      </c>
      <c r="C1204" s="44">
        <v>49322</v>
      </c>
      <c r="D1204" s="45" t="s">
        <v>4303</v>
      </c>
      <c r="E1204" s="44">
        <v>2022</v>
      </c>
      <c r="F1204" s="44">
        <v>10</v>
      </c>
      <c r="G1204" s="44">
        <v>2022</v>
      </c>
      <c r="H1204" s="44">
        <v>10</v>
      </c>
      <c r="I1204" s="46">
        <v>2998</v>
      </c>
    </row>
    <row r="1205" spans="1:9" x14ac:dyDescent="0.2">
      <c r="A1205" s="42">
        <f t="shared" si="18"/>
        <v>1204</v>
      </c>
      <c r="B1205" s="43" t="s">
        <v>3667</v>
      </c>
      <c r="C1205" s="44">
        <v>49340</v>
      </c>
      <c r="D1205" s="45" t="s">
        <v>4303</v>
      </c>
      <c r="E1205" s="44">
        <v>2022</v>
      </c>
      <c r="F1205" s="44">
        <v>10</v>
      </c>
      <c r="G1205" s="44">
        <v>2022</v>
      </c>
      <c r="H1205" s="44">
        <v>10</v>
      </c>
      <c r="I1205" s="46">
        <v>197</v>
      </c>
    </row>
    <row r="1206" spans="1:9" x14ac:dyDescent="0.2">
      <c r="A1206" s="42">
        <f t="shared" si="18"/>
        <v>1205</v>
      </c>
      <c r="B1206" s="43" t="s">
        <v>2039</v>
      </c>
      <c r="C1206" s="44">
        <v>49376</v>
      </c>
      <c r="D1206" s="45" t="s">
        <v>4303</v>
      </c>
      <c r="E1206" s="44">
        <v>2022</v>
      </c>
      <c r="F1206" s="44">
        <v>10</v>
      </c>
      <c r="G1206" s="44">
        <v>2022</v>
      </c>
      <c r="H1206" s="44">
        <v>10</v>
      </c>
      <c r="I1206" s="46">
        <v>10926</v>
      </c>
    </row>
    <row r="1207" spans="1:9" x14ac:dyDescent="0.2">
      <c r="A1207" s="42">
        <f t="shared" si="18"/>
        <v>1206</v>
      </c>
      <c r="B1207" s="43" t="s">
        <v>3844</v>
      </c>
      <c r="C1207" s="44">
        <v>49382</v>
      </c>
      <c r="D1207" s="45" t="s">
        <v>4303</v>
      </c>
      <c r="E1207" s="44">
        <v>2022</v>
      </c>
      <c r="F1207" s="44">
        <v>10</v>
      </c>
      <c r="G1207" s="44">
        <v>2022</v>
      </c>
      <c r="H1207" s="44">
        <v>10</v>
      </c>
      <c r="I1207" s="46">
        <v>5963</v>
      </c>
    </row>
    <row r="1208" spans="1:9" x14ac:dyDescent="0.2">
      <c r="A1208" s="42">
        <f t="shared" si="18"/>
        <v>1207</v>
      </c>
      <c r="B1208" s="43" t="s">
        <v>1737</v>
      </c>
      <c r="C1208" s="44">
        <v>49432</v>
      </c>
      <c r="D1208" s="45" t="s">
        <v>4303</v>
      </c>
      <c r="E1208" s="44">
        <v>2022</v>
      </c>
      <c r="F1208" s="44">
        <v>10</v>
      </c>
      <c r="G1208" s="44">
        <v>2022</v>
      </c>
      <c r="H1208" s="44">
        <v>10</v>
      </c>
      <c r="I1208" s="46">
        <v>11338</v>
      </c>
    </row>
    <row r="1209" spans="1:9" x14ac:dyDescent="0.2">
      <c r="A1209" s="42">
        <f t="shared" si="18"/>
        <v>1208</v>
      </c>
      <c r="B1209" s="43" t="s">
        <v>183</v>
      </c>
      <c r="C1209" s="44">
        <v>49451</v>
      </c>
      <c r="D1209" s="45" t="s">
        <v>4303</v>
      </c>
      <c r="E1209" s="44">
        <v>2022</v>
      </c>
      <c r="F1209" s="44">
        <v>10</v>
      </c>
      <c r="G1209" s="44">
        <v>2022</v>
      </c>
      <c r="H1209" s="44">
        <v>10</v>
      </c>
      <c r="I1209" s="46">
        <v>22456</v>
      </c>
    </row>
    <row r="1210" spans="1:9" x14ac:dyDescent="0.2">
      <c r="A1210" s="42">
        <f t="shared" si="18"/>
        <v>1209</v>
      </c>
      <c r="B1210" s="43" t="s">
        <v>383</v>
      </c>
      <c r="C1210" s="44">
        <v>49454</v>
      </c>
      <c r="D1210" s="45" t="s">
        <v>4303</v>
      </c>
      <c r="E1210" s="44">
        <v>2022</v>
      </c>
      <c r="F1210" s="44">
        <v>10</v>
      </c>
      <c r="G1210" s="44">
        <v>2022</v>
      </c>
      <c r="H1210" s="44">
        <v>10</v>
      </c>
      <c r="I1210" s="46">
        <v>22059</v>
      </c>
    </row>
    <row r="1211" spans="1:9" x14ac:dyDescent="0.2">
      <c r="A1211" s="42">
        <f t="shared" si="18"/>
        <v>1210</v>
      </c>
      <c r="B1211" s="43" t="s">
        <v>2509</v>
      </c>
      <c r="C1211" s="44">
        <v>49455</v>
      </c>
      <c r="D1211" s="45" t="s">
        <v>4303</v>
      </c>
      <c r="E1211" s="44">
        <v>2022</v>
      </c>
      <c r="F1211" s="44">
        <v>10</v>
      </c>
      <c r="G1211" s="44">
        <v>2022</v>
      </c>
      <c r="H1211" s="44">
        <v>10</v>
      </c>
      <c r="I1211" s="46">
        <v>5325</v>
      </c>
    </row>
    <row r="1212" spans="1:9" x14ac:dyDescent="0.2">
      <c r="A1212" s="42">
        <f t="shared" si="18"/>
        <v>1211</v>
      </c>
      <c r="B1212" s="43" t="s">
        <v>1235</v>
      </c>
      <c r="C1212" s="44">
        <v>49458</v>
      </c>
      <c r="D1212" s="45" t="s">
        <v>4303</v>
      </c>
      <c r="E1212" s="44">
        <v>2022</v>
      </c>
      <c r="F1212" s="44">
        <v>10</v>
      </c>
      <c r="G1212" s="44">
        <v>2022</v>
      </c>
      <c r="H1212" s="44">
        <v>10</v>
      </c>
      <c r="I1212" s="46">
        <v>2138</v>
      </c>
    </row>
    <row r="1213" spans="1:9" x14ac:dyDescent="0.2">
      <c r="A1213" s="42">
        <f t="shared" si="18"/>
        <v>1212</v>
      </c>
      <c r="B1213" s="43" t="s">
        <v>1233</v>
      </c>
      <c r="C1213" s="44">
        <v>49457</v>
      </c>
      <c r="D1213" s="45" t="s">
        <v>4303</v>
      </c>
      <c r="E1213" s="44">
        <v>2022</v>
      </c>
      <c r="F1213" s="44">
        <v>10</v>
      </c>
      <c r="G1213" s="44">
        <v>2022</v>
      </c>
      <c r="H1213" s="44">
        <v>10</v>
      </c>
      <c r="I1213" s="46">
        <v>4069</v>
      </c>
    </row>
    <row r="1214" spans="1:9" x14ac:dyDescent="0.2">
      <c r="A1214" s="42">
        <f t="shared" si="18"/>
        <v>1213</v>
      </c>
      <c r="B1214" s="43" t="s">
        <v>192</v>
      </c>
      <c r="C1214" s="44">
        <v>49468</v>
      </c>
      <c r="D1214" s="45" t="s">
        <v>4314</v>
      </c>
      <c r="E1214" s="44">
        <v>2021</v>
      </c>
      <c r="F1214" s="44">
        <v>4</v>
      </c>
      <c r="G1214" s="44">
        <v>2021</v>
      </c>
      <c r="H1214" s="44">
        <v>4</v>
      </c>
      <c r="I1214" s="46">
        <v>3210</v>
      </c>
    </row>
    <row r="1215" spans="1:9" x14ac:dyDescent="0.2">
      <c r="A1215" s="42">
        <f t="shared" si="18"/>
        <v>1214</v>
      </c>
      <c r="B1215" s="43" t="s">
        <v>518</v>
      </c>
      <c r="C1215" s="44">
        <v>49533</v>
      </c>
      <c r="D1215" s="45" t="s">
        <v>4314</v>
      </c>
      <c r="E1215" s="44">
        <v>2021</v>
      </c>
      <c r="F1215" s="44">
        <v>7</v>
      </c>
      <c r="G1215" s="44">
        <v>2021</v>
      </c>
      <c r="H1215" s="44">
        <v>7</v>
      </c>
      <c r="I1215" s="46">
        <v>6388</v>
      </c>
    </row>
    <row r="1216" spans="1:9" x14ac:dyDescent="0.2">
      <c r="A1216" s="42">
        <f t="shared" si="18"/>
        <v>1215</v>
      </c>
      <c r="B1216" s="43" t="s">
        <v>518</v>
      </c>
      <c r="C1216" s="44">
        <v>49534</v>
      </c>
      <c r="D1216" s="45" t="s">
        <v>4314</v>
      </c>
      <c r="E1216" s="44">
        <v>2021</v>
      </c>
      <c r="F1216" s="44">
        <v>8</v>
      </c>
      <c r="G1216" s="44">
        <v>2021</v>
      </c>
      <c r="H1216" s="44">
        <v>8</v>
      </c>
      <c r="I1216" s="46">
        <v>6402</v>
      </c>
    </row>
    <row r="1217" spans="1:9" x14ac:dyDescent="0.2">
      <c r="A1217" s="42">
        <f t="shared" si="18"/>
        <v>1216</v>
      </c>
      <c r="B1217" s="43" t="s">
        <v>4315</v>
      </c>
      <c r="C1217" s="44">
        <v>6869</v>
      </c>
      <c r="D1217" s="45" t="s">
        <v>4314</v>
      </c>
      <c r="E1217" s="44">
        <v>2022</v>
      </c>
      <c r="F1217" s="44">
        <v>6</v>
      </c>
      <c r="G1217" s="44">
        <v>2022</v>
      </c>
      <c r="H1217" s="44">
        <v>6</v>
      </c>
      <c r="I1217" s="46">
        <v>353</v>
      </c>
    </row>
    <row r="1218" spans="1:9" x14ac:dyDescent="0.2">
      <c r="A1218" s="42">
        <f t="shared" si="18"/>
        <v>1217</v>
      </c>
      <c r="B1218" s="43" t="s">
        <v>4316</v>
      </c>
      <c r="C1218" s="44">
        <v>6865</v>
      </c>
      <c r="D1218" s="45" t="s">
        <v>4314</v>
      </c>
      <c r="E1218" s="44">
        <v>2022</v>
      </c>
      <c r="F1218" s="44">
        <v>6</v>
      </c>
      <c r="G1218" s="44">
        <v>2022</v>
      </c>
      <c r="H1218" s="44">
        <v>6</v>
      </c>
      <c r="I1218" s="46">
        <v>240</v>
      </c>
    </row>
    <row r="1219" spans="1:9" x14ac:dyDescent="0.2">
      <c r="A1219" s="42">
        <f t="shared" si="18"/>
        <v>1218</v>
      </c>
      <c r="B1219" s="43" t="s">
        <v>4290</v>
      </c>
      <c r="C1219" s="44">
        <v>6914</v>
      </c>
      <c r="D1219" s="45" t="s">
        <v>4314</v>
      </c>
      <c r="E1219" s="44">
        <v>2022</v>
      </c>
      <c r="F1219" s="44">
        <v>6</v>
      </c>
      <c r="G1219" s="44">
        <v>2022</v>
      </c>
      <c r="H1219" s="44">
        <v>6</v>
      </c>
      <c r="I1219" s="46">
        <v>3033</v>
      </c>
    </row>
    <row r="1220" spans="1:9" x14ac:dyDescent="0.2">
      <c r="A1220" s="42">
        <f t="shared" ref="A1220:A1283" si="19">A1219+1</f>
        <v>1219</v>
      </c>
      <c r="B1220" s="43" t="s">
        <v>4315</v>
      </c>
      <c r="C1220" s="44">
        <v>6870</v>
      </c>
      <c r="D1220" s="45" t="s">
        <v>4314</v>
      </c>
      <c r="E1220" s="44">
        <v>2022</v>
      </c>
      <c r="F1220" s="44">
        <v>7</v>
      </c>
      <c r="G1220" s="44">
        <v>2022</v>
      </c>
      <c r="H1220" s="44">
        <v>7</v>
      </c>
      <c r="I1220" s="46">
        <v>1853</v>
      </c>
    </row>
    <row r="1221" spans="1:9" x14ac:dyDescent="0.2">
      <c r="A1221" s="42">
        <f t="shared" si="19"/>
        <v>1220</v>
      </c>
      <c r="B1221" s="43" t="s">
        <v>488</v>
      </c>
      <c r="C1221" s="44">
        <v>6871</v>
      </c>
      <c r="D1221" s="45" t="s">
        <v>4314</v>
      </c>
      <c r="E1221" s="44">
        <v>2022</v>
      </c>
      <c r="F1221" s="44">
        <v>7</v>
      </c>
      <c r="G1221" s="44">
        <v>2022</v>
      </c>
      <c r="H1221" s="44">
        <v>7</v>
      </c>
      <c r="I1221" s="46">
        <v>116606</v>
      </c>
    </row>
    <row r="1222" spans="1:9" x14ac:dyDescent="0.2">
      <c r="A1222" s="42">
        <f t="shared" si="19"/>
        <v>1221</v>
      </c>
      <c r="B1222" s="43" t="s">
        <v>1512</v>
      </c>
      <c r="C1222" s="44">
        <v>6872</v>
      </c>
      <c r="D1222" s="45" t="s">
        <v>4314</v>
      </c>
      <c r="E1222" s="44">
        <v>2022</v>
      </c>
      <c r="F1222" s="44">
        <v>7</v>
      </c>
      <c r="G1222" s="44">
        <v>2022</v>
      </c>
      <c r="H1222" s="44">
        <v>7</v>
      </c>
      <c r="I1222" s="46">
        <v>49019</v>
      </c>
    </row>
    <row r="1223" spans="1:9" x14ac:dyDescent="0.2">
      <c r="A1223" s="42">
        <f t="shared" si="19"/>
        <v>1222</v>
      </c>
      <c r="B1223" s="43" t="s">
        <v>4317</v>
      </c>
      <c r="C1223" s="44">
        <v>6868</v>
      </c>
      <c r="D1223" s="45" t="s">
        <v>4314</v>
      </c>
      <c r="E1223" s="44">
        <v>2022</v>
      </c>
      <c r="F1223" s="44">
        <v>7</v>
      </c>
      <c r="G1223" s="44">
        <v>2022</v>
      </c>
      <c r="H1223" s="44">
        <v>7</v>
      </c>
      <c r="I1223" s="46">
        <v>2442</v>
      </c>
    </row>
    <row r="1224" spans="1:9" x14ac:dyDescent="0.2">
      <c r="A1224" s="42">
        <f t="shared" si="19"/>
        <v>1223</v>
      </c>
      <c r="B1224" s="43" t="s">
        <v>4318</v>
      </c>
      <c r="C1224" s="44">
        <v>6873</v>
      </c>
      <c r="D1224" s="45" t="s">
        <v>4314</v>
      </c>
      <c r="E1224" s="44">
        <v>2022</v>
      </c>
      <c r="F1224" s="44">
        <v>7</v>
      </c>
      <c r="G1224" s="44">
        <v>2022</v>
      </c>
      <c r="H1224" s="44">
        <v>7</v>
      </c>
      <c r="I1224" s="46">
        <v>2070</v>
      </c>
    </row>
    <row r="1225" spans="1:9" x14ac:dyDescent="0.2">
      <c r="A1225" s="42">
        <f t="shared" si="19"/>
        <v>1224</v>
      </c>
      <c r="B1225" s="43" t="s">
        <v>1088</v>
      </c>
      <c r="C1225" s="44">
        <v>6876</v>
      </c>
      <c r="D1225" s="45" t="s">
        <v>4314</v>
      </c>
      <c r="E1225" s="44">
        <v>2022</v>
      </c>
      <c r="F1225" s="44">
        <v>7</v>
      </c>
      <c r="G1225" s="44">
        <v>2022</v>
      </c>
      <c r="H1225" s="44">
        <v>7</v>
      </c>
      <c r="I1225" s="46">
        <v>8787</v>
      </c>
    </row>
    <row r="1226" spans="1:9" x14ac:dyDescent="0.2">
      <c r="A1226" s="42">
        <f t="shared" si="19"/>
        <v>1225</v>
      </c>
      <c r="B1226" s="43" t="s">
        <v>1077</v>
      </c>
      <c r="C1226" s="44">
        <v>6877</v>
      </c>
      <c r="D1226" s="45" t="s">
        <v>4314</v>
      </c>
      <c r="E1226" s="44">
        <v>2022</v>
      </c>
      <c r="F1226" s="44">
        <v>7</v>
      </c>
      <c r="G1226" s="44">
        <v>2022</v>
      </c>
      <c r="H1226" s="44">
        <v>7</v>
      </c>
      <c r="I1226" s="46">
        <v>6067</v>
      </c>
    </row>
    <row r="1227" spans="1:9" x14ac:dyDescent="0.2">
      <c r="A1227" s="42">
        <f t="shared" si="19"/>
        <v>1226</v>
      </c>
      <c r="B1227" s="43" t="s">
        <v>4316</v>
      </c>
      <c r="C1227" s="44">
        <v>6866</v>
      </c>
      <c r="D1227" s="45" t="s">
        <v>4314</v>
      </c>
      <c r="E1227" s="44">
        <v>2022</v>
      </c>
      <c r="F1227" s="44">
        <v>7</v>
      </c>
      <c r="G1227" s="44">
        <v>2022</v>
      </c>
      <c r="H1227" s="44">
        <v>7</v>
      </c>
      <c r="I1227" s="46">
        <v>120</v>
      </c>
    </row>
    <row r="1228" spans="1:9" x14ac:dyDescent="0.2">
      <c r="A1228" s="42">
        <f t="shared" si="19"/>
        <v>1227</v>
      </c>
      <c r="B1228" s="43" t="s">
        <v>2747</v>
      </c>
      <c r="C1228" s="44">
        <v>6878</v>
      </c>
      <c r="D1228" s="45" t="s">
        <v>4314</v>
      </c>
      <c r="E1228" s="44">
        <v>2022</v>
      </c>
      <c r="F1228" s="44">
        <v>7</v>
      </c>
      <c r="G1228" s="44">
        <v>2022</v>
      </c>
      <c r="H1228" s="44">
        <v>7</v>
      </c>
      <c r="I1228" s="46">
        <v>8250</v>
      </c>
    </row>
    <row r="1229" spans="1:9" x14ac:dyDescent="0.2">
      <c r="A1229" s="42">
        <f t="shared" si="19"/>
        <v>1228</v>
      </c>
      <c r="B1229" s="43" t="s">
        <v>851</v>
      </c>
      <c r="C1229" s="44">
        <v>6879</v>
      </c>
      <c r="D1229" s="45" t="s">
        <v>4314</v>
      </c>
      <c r="E1229" s="44">
        <v>2022</v>
      </c>
      <c r="F1229" s="44">
        <v>7</v>
      </c>
      <c r="G1229" s="44">
        <v>2022</v>
      </c>
      <c r="H1229" s="44">
        <v>7</v>
      </c>
      <c r="I1229" s="46">
        <v>1444</v>
      </c>
    </row>
    <row r="1230" spans="1:9" x14ac:dyDescent="0.2">
      <c r="A1230" s="42">
        <f t="shared" si="19"/>
        <v>1229</v>
      </c>
      <c r="B1230" s="43" t="s">
        <v>684</v>
      </c>
      <c r="C1230" s="44">
        <v>6894</v>
      </c>
      <c r="D1230" s="45" t="s">
        <v>4314</v>
      </c>
      <c r="E1230" s="44">
        <v>2022</v>
      </c>
      <c r="F1230" s="44">
        <v>7</v>
      </c>
      <c r="G1230" s="44">
        <v>2022</v>
      </c>
      <c r="H1230" s="44">
        <v>7</v>
      </c>
      <c r="I1230" s="46">
        <v>3831</v>
      </c>
    </row>
    <row r="1231" spans="1:9" x14ac:dyDescent="0.2">
      <c r="A1231" s="42">
        <f t="shared" si="19"/>
        <v>1230</v>
      </c>
      <c r="B1231" s="43" t="s">
        <v>1540</v>
      </c>
      <c r="C1231" s="44">
        <v>6883</v>
      </c>
      <c r="D1231" s="45" t="s">
        <v>4314</v>
      </c>
      <c r="E1231" s="44">
        <v>2022</v>
      </c>
      <c r="F1231" s="44">
        <v>7</v>
      </c>
      <c r="G1231" s="44">
        <v>2022</v>
      </c>
      <c r="H1231" s="44">
        <v>7</v>
      </c>
      <c r="I1231" s="46">
        <v>17243</v>
      </c>
    </row>
    <row r="1232" spans="1:9" x14ac:dyDescent="0.2">
      <c r="A1232" s="42">
        <f t="shared" si="19"/>
        <v>1231</v>
      </c>
      <c r="B1232" s="43" t="s">
        <v>137</v>
      </c>
      <c r="C1232" s="44">
        <v>6890</v>
      </c>
      <c r="D1232" s="45" t="s">
        <v>4314</v>
      </c>
      <c r="E1232" s="44">
        <v>2022</v>
      </c>
      <c r="F1232" s="44">
        <v>7</v>
      </c>
      <c r="G1232" s="44">
        <v>2022</v>
      </c>
      <c r="H1232" s="44">
        <v>7</v>
      </c>
      <c r="I1232" s="46">
        <v>3641</v>
      </c>
    </row>
    <row r="1233" spans="1:9" x14ac:dyDescent="0.2">
      <c r="A1233" s="42">
        <f t="shared" si="19"/>
        <v>1232</v>
      </c>
      <c r="B1233" s="43" t="s">
        <v>3597</v>
      </c>
      <c r="C1233" s="44">
        <v>6884</v>
      </c>
      <c r="D1233" s="45" t="s">
        <v>4314</v>
      </c>
      <c r="E1233" s="44">
        <v>2022</v>
      </c>
      <c r="F1233" s="44">
        <v>7</v>
      </c>
      <c r="G1233" s="44">
        <v>2022</v>
      </c>
      <c r="H1233" s="44">
        <v>7</v>
      </c>
      <c r="I1233" s="46">
        <v>880</v>
      </c>
    </row>
    <row r="1234" spans="1:9" x14ac:dyDescent="0.2">
      <c r="A1234" s="42">
        <f t="shared" si="19"/>
        <v>1233</v>
      </c>
      <c r="B1234" s="43" t="s">
        <v>3914</v>
      </c>
      <c r="C1234" s="44">
        <v>6900</v>
      </c>
      <c r="D1234" s="45" t="s">
        <v>4314</v>
      </c>
      <c r="E1234" s="44">
        <v>2022</v>
      </c>
      <c r="F1234" s="44">
        <v>7</v>
      </c>
      <c r="G1234" s="44">
        <v>2022</v>
      </c>
      <c r="H1234" s="44">
        <v>7</v>
      </c>
      <c r="I1234" s="46">
        <v>550</v>
      </c>
    </row>
    <row r="1235" spans="1:9" x14ac:dyDescent="0.2">
      <c r="A1235" s="42">
        <f t="shared" si="19"/>
        <v>1234</v>
      </c>
      <c r="B1235" s="43" t="s">
        <v>3939</v>
      </c>
      <c r="C1235" s="44">
        <v>6905</v>
      </c>
      <c r="D1235" s="45" t="s">
        <v>4314</v>
      </c>
      <c r="E1235" s="44">
        <v>2022</v>
      </c>
      <c r="F1235" s="44">
        <v>7</v>
      </c>
      <c r="G1235" s="44">
        <v>2022</v>
      </c>
      <c r="H1235" s="44">
        <v>7</v>
      </c>
      <c r="I1235" s="46">
        <v>3374</v>
      </c>
    </row>
    <row r="1236" spans="1:9" x14ac:dyDescent="0.2">
      <c r="A1236" s="42">
        <f t="shared" si="19"/>
        <v>1235</v>
      </c>
      <c r="B1236" s="43" t="s">
        <v>2950</v>
      </c>
      <c r="C1236" s="44">
        <v>6899</v>
      </c>
      <c r="D1236" s="45" t="s">
        <v>4314</v>
      </c>
      <c r="E1236" s="44">
        <v>2022</v>
      </c>
      <c r="F1236" s="44">
        <v>7</v>
      </c>
      <c r="G1236" s="44">
        <v>2022</v>
      </c>
      <c r="H1236" s="44">
        <v>7</v>
      </c>
      <c r="I1236" s="46">
        <v>1721</v>
      </c>
    </row>
    <row r="1237" spans="1:9" x14ac:dyDescent="0.2">
      <c r="A1237" s="42">
        <f t="shared" si="19"/>
        <v>1236</v>
      </c>
      <c r="B1237" s="43" t="s">
        <v>2888</v>
      </c>
      <c r="C1237" s="44">
        <v>6904</v>
      </c>
      <c r="D1237" s="45" t="s">
        <v>4314</v>
      </c>
      <c r="E1237" s="44">
        <v>2022</v>
      </c>
      <c r="F1237" s="44">
        <v>7</v>
      </c>
      <c r="G1237" s="44">
        <v>2022</v>
      </c>
      <c r="H1237" s="44">
        <v>7</v>
      </c>
      <c r="I1237" s="46">
        <v>2507</v>
      </c>
    </row>
    <row r="1238" spans="1:9" x14ac:dyDescent="0.2">
      <c r="A1238" s="42">
        <f t="shared" si="19"/>
        <v>1237</v>
      </c>
      <c r="B1238" s="43" t="s">
        <v>4290</v>
      </c>
      <c r="C1238" s="44">
        <v>6915</v>
      </c>
      <c r="D1238" s="45" t="s">
        <v>4314</v>
      </c>
      <c r="E1238" s="44">
        <v>2022</v>
      </c>
      <c r="F1238" s="44">
        <v>7</v>
      </c>
      <c r="G1238" s="44">
        <v>2022</v>
      </c>
      <c r="H1238" s="44">
        <v>7</v>
      </c>
      <c r="I1238" s="46">
        <v>2568</v>
      </c>
    </row>
    <row r="1239" spans="1:9" x14ac:dyDescent="0.2">
      <c r="A1239" s="42">
        <f t="shared" si="19"/>
        <v>1238</v>
      </c>
      <c r="B1239" s="43" t="s">
        <v>4319</v>
      </c>
      <c r="C1239" s="44">
        <v>6909</v>
      </c>
      <c r="D1239" s="45" t="s">
        <v>4314</v>
      </c>
      <c r="E1239" s="44">
        <v>2022</v>
      </c>
      <c r="F1239" s="44">
        <v>7</v>
      </c>
      <c r="G1239" s="44">
        <v>2022</v>
      </c>
      <c r="H1239" s="44">
        <v>7</v>
      </c>
      <c r="I1239" s="46">
        <v>218</v>
      </c>
    </row>
    <row r="1240" spans="1:9" x14ac:dyDescent="0.2">
      <c r="A1240" s="42">
        <f t="shared" si="19"/>
        <v>1239</v>
      </c>
      <c r="B1240" s="43" t="s">
        <v>1055</v>
      </c>
      <c r="C1240" s="44">
        <v>6910</v>
      </c>
      <c r="D1240" s="45" t="s">
        <v>4314</v>
      </c>
      <c r="E1240" s="44">
        <v>2022</v>
      </c>
      <c r="F1240" s="44">
        <v>7</v>
      </c>
      <c r="G1240" s="44">
        <v>2022</v>
      </c>
      <c r="H1240" s="44">
        <v>7</v>
      </c>
      <c r="I1240" s="46">
        <v>4668</v>
      </c>
    </row>
    <row r="1241" spans="1:9" x14ac:dyDescent="0.2">
      <c r="A1241" s="42">
        <f t="shared" si="19"/>
        <v>1240</v>
      </c>
      <c r="B1241" s="43" t="s">
        <v>1054</v>
      </c>
      <c r="C1241" s="44">
        <v>6911</v>
      </c>
      <c r="D1241" s="45" t="s">
        <v>4314</v>
      </c>
      <c r="E1241" s="44">
        <v>2022</v>
      </c>
      <c r="F1241" s="44">
        <v>7</v>
      </c>
      <c r="G1241" s="44">
        <v>2022</v>
      </c>
      <c r="H1241" s="44">
        <v>7</v>
      </c>
      <c r="I1241" s="46">
        <v>640</v>
      </c>
    </row>
    <row r="1242" spans="1:9" x14ac:dyDescent="0.2">
      <c r="A1242" s="42">
        <f t="shared" si="19"/>
        <v>1241</v>
      </c>
      <c r="B1242" s="43" t="s">
        <v>4319</v>
      </c>
      <c r="C1242" s="44">
        <v>6912</v>
      </c>
      <c r="D1242" s="45" t="s">
        <v>4314</v>
      </c>
      <c r="E1242" s="44">
        <v>2022</v>
      </c>
      <c r="F1242" s="44">
        <v>7</v>
      </c>
      <c r="G1242" s="44">
        <v>2022</v>
      </c>
      <c r="H1242" s="44">
        <v>7</v>
      </c>
      <c r="I1242" s="46">
        <v>218</v>
      </c>
    </row>
    <row r="1243" spans="1:9" x14ac:dyDescent="0.2">
      <c r="A1243" s="42">
        <f t="shared" si="19"/>
        <v>1242</v>
      </c>
      <c r="B1243" s="43" t="s">
        <v>4320</v>
      </c>
      <c r="C1243" s="44">
        <v>49462</v>
      </c>
      <c r="D1243" s="45" t="s">
        <v>4314</v>
      </c>
      <c r="E1243" s="44">
        <v>2022</v>
      </c>
      <c r="F1243" s="44">
        <v>7</v>
      </c>
      <c r="G1243" s="44">
        <v>2022</v>
      </c>
      <c r="H1243" s="44">
        <v>7</v>
      </c>
      <c r="I1243" s="46">
        <v>6389</v>
      </c>
    </row>
    <row r="1244" spans="1:9" x14ac:dyDescent="0.2">
      <c r="A1244" s="42">
        <f t="shared" si="19"/>
        <v>1243</v>
      </c>
      <c r="B1244" s="43" t="s">
        <v>2700</v>
      </c>
      <c r="C1244" s="44">
        <v>49469</v>
      </c>
      <c r="D1244" s="45" t="s">
        <v>4314</v>
      </c>
      <c r="E1244" s="44">
        <v>2022</v>
      </c>
      <c r="F1244" s="44">
        <v>7</v>
      </c>
      <c r="G1244" s="44">
        <v>2022</v>
      </c>
      <c r="H1244" s="44">
        <v>7</v>
      </c>
      <c r="I1244" s="46">
        <v>2467</v>
      </c>
    </row>
    <row r="1245" spans="1:9" x14ac:dyDescent="0.2">
      <c r="A1245" s="42">
        <f t="shared" si="19"/>
        <v>1244</v>
      </c>
      <c r="B1245" s="43" t="s">
        <v>975</v>
      </c>
      <c r="C1245" s="44">
        <v>49465</v>
      </c>
      <c r="D1245" s="45" t="s">
        <v>4314</v>
      </c>
      <c r="E1245" s="44">
        <v>2022</v>
      </c>
      <c r="F1245" s="44">
        <v>7</v>
      </c>
      <c r="G1245" s="44">
        <v>2022</v>
      </c>
      <c r="H1245" s="44">
        <v>7</v>
      </c>
      <c r="I1245" s="46">
        <v>8947</v>
      </c>
    </row>
    <row r="1246" spans="1:9" x14ac:dyDescent="0.2">
      <c r="A1246" s="42">
        <f t="shared" si="19"/>
        <v>1245</v>
      </c>
      <c r="B1246" s="43" t="s">
        <v>443</v>
      </c>
      <c r="C1246" s="44">
        <v>49549</v>
      </c>
      <c r="D1246" s="45" t="s">
        <v>4314</v>
      </c>
      <c r="E1246" s="44">
        <v>2022</v>
      </c>
      <c r="F1246" s="44">
        <v>7</v>
      </c>
      <c r="G1246" s="44">
        <v>2022</v>
      </c>
      <c r="H1246" s="44">
        <v>7</v>
      </c>
      <c r="I1246" s="46">
        <v>909</v>
      </c>
    </row>
    <row r="1247" spans="1:9" x14ac:dyDescent="0.2">
      <c r="A1247" s="42">
        <f t="shared" si="19"/>
        <v>1246</v>
      </c>
      <c r="B1247" s="43" t="s">
        <v>130</v>
      </c>
      <c r="C1247" s="44">
        <v>49563</v>
      </c>
      <c r="D1247" s="45" t="s">
        <v>4314</v>
      </c>
      <c r="E1247" s="44">
        <v>2022</v>
      </c>
      <c r="F1247" s="44">
        <v>7</v>
      </c>
      <c r="G1247" s="44">
        <v>2022</v>
      </c>
      <c r="H1247" s="44">
        <v>7</v>
      </c>
      <c r="I1247" s="46">
        <v>6812</v>
      </c>
    </row>
    <row r="1248" spans="1:9" x14ac:dyDescent="0.2">
      <c r="A1248" s="42">
        <f t="shared" si="19"/>
        <v>1247</v>
      </c>
      <c r="B1248" s="43" t="s">
        <v>420</v>
      </c>
      <c r="C1248" s="44">
        <v>49486</v>
      </c>
      <c r="D1248" s="45" t="s">
        <v>4314</v>
      </c>
      <c r="E1248" s="44">
        <v>2022</v>
      </c>
      <c r="F1248" s="44">
        <v>7</v>
      </c>
      <c r="G1248" s="44">
        <v>2022</v>
      </c>
      <c r="H1248" s="44">
        <v>7</v>
      </c>
      <c r="I1248" s="46">
        <v>3006</v>
      </c>
    </row>
    <row r="1249" spans="1:9" x14ac:dyDescent="0.2">
      <c r="A1249" s="42">
        <f t="shared" si="19"/>
        <v>1248</v>
      </c>
      <c r="B1249" s="43" t="s">
        <v>3191</v>
      </c>
      <c r="C1249" s="44">
        <v>49489</v>
      </c>
      <c r="D1249" s="45" t="s">
        <v>4314</v>
      </c>
      <c r="E1249" s="44">
        <v>2022</v>
      </c>
      <c r="F1249" s="44">
        <v>7</v>
      </c>
      <c r="G1249" s="44">
        <v>2022</v>
      </c>
      <c r="H1249" s="44">
        <v>7</v>
      </c>
      <c r="I1249" s="46">
        <v>6460</v>
      </c>
    </row>
    <row r="1250" spans="1:9" x14ac:dyDescent="0.2">
      <c r="A1250" s="42">
        <f t="shared" si="19"/>
        <v>1249</v>
      </c>
      <c r="B1250" s="43" t="s">
        <v>1042</v>
      </c>
      <c r="C1250" s="44">
        <v>49507</v>
      </c>
      <c r="D1250" s="45" t="s">
        <v>4314</v>
      </c>
      <c r="E1250" s="44">
        <v>2022</v>
      </c>
      <c r="F1250" s="44">
        <v>7</v>
      </c>
      <c r="G1250" s="44">
        <v>2022</v>
      </c>
      <c r="H1250" s="44">
        <v>7</v>
      </c>
      <c r="I1250" s="46">
        <v>12315</v>
      </c>
    </row>
    <row r="1251" spans="1:9" x14ac:dyDescent="0.2">
      <c r="A1251" s="42">
        <f t="shared" si="19"/>
        <v>1250</v>
      </c>
      <c r="B1251" s="43" t="s">
        <v>4321</v>
      </c>
      <c r="C1251" s="44">
        <v>49543</v>
      </c>
      <c r="D1251" s="45" t="s">
        <v>4314</v>
      </c>
      <c r="E1251" s="44">
        <v>2022</v>
      </c>
      <c r="F1251" s="44">
        <v>7</v>
      </c>
      <c r="G1251" s="44">
        <v>2022</v>
      </c>
      <c r="H1251" s="44">
        <v>7</v>
      </c>
      <c r="I1251" s="46">
        <v>420</v>
      </c>
    </row>
    <row r="1252" spans="1:9" x14ac:dyDescent="0.2">
      <c r="A1252" s="42">
        <f t="shared" si="19"/>
        <v>1251</v>
      </c>
      <c r="B1252" s="43" t="s">
        <v>3597</v>
      </c>
      <c r="C1252" s="44">
        <v>6886</v>
      </c>
      <c r="D1252" s="45" t="s">
        <v>4314</v>
      </c>
      <c r="E1252" s="44">
        <v>2022</v>
      </c>
      <c r="F1252" s="44">
        <v>8</v>
      </c>
      <c r="G1252" s="44">
        <v>2022</v>
      </c>
      <c r="H1252" s="44">
        <v>8</v>
      </c>
      <c r="I1252" s="46">
        <v>2766</v>
      </c>
    </row>
    <row r="1253" spans="1:9" x14ac:dyDescent="0.2">
      <c r="A1253" s="42">
        <f t="shared" si="19"/>
        <v>1252</v>
      </c>
      <c r="B1253" s="43" t="s">
        <v>2747</v>
      </c>
      <c r="C1253" s="44">
        <v>6887</v>
      </c>
      <c r="D1253" s="45" t="s">
        <v>4314</v>
      </c>
      <c r="E1253" s="44">
        <v>2022</v>
      </c>
      <c r="F1253" s="44">
        <v>8</v>
      </c>
      <c r="G1253" s="44">
        <v>2022</v>
      </c>
      <c r="H1253" s="44">
        <v>8</v>
      </c>
      <c r="I1253" s="46">
        <v>3678</v>
      </c>
    </row>
    <row r="1254" spans="1:9" x14ac:dyDescent="0.2">
      <c r="A1254" s="42">
        <f t="shared" si="19"/>
        <v>1253</v>
      </c>
      <c r="B1254" s="43" t="s">
        <v>34</v>
      </c>
      <c r="C1254" s="44">
        <v>6889</v>
      </c>
      <c r="D1254" s="45" t="s">
        <v>4314</v>
      </c>
      <c r="E1254" s="44">
        <v>2022</v>
      </c>
      <c r="F1254" s="44">
        <v>8</v>
      </c>
      <c r="G1254" s="44">
        <v>2022</v>
      </c>
      <c r="H1254" s="44">
        <v>8</v>
      </c>
      <c r="I1254" s="46">
        <v>34618</v>
      </c>
    </row>
    <row r="1255" spans="1:9" x14ac:dyDescent="0.2">
      <c r="A1255" s="42">
        <f t="shared" si="19"/>
        <v>1254</v>
      </c>
      <c r="B1255" s="43" t="s">
        <v>137</v>
      </c>
      <c r="C1255" s="44">
        <v>6891</v>
      </c>
      <c r="D1255" s="45" t="s">
        <v>4314</v>
      </c>
      <c r="E1255" s="44">
        <v>2022</v>
      </c>
      <c r="F1255" s="44">
        <v>8</v>
      </c>
      <c r="G1255" s="44">
        <v>2022</v>
      </c>
      <c r="H1255" s="44">
        <v>8</v>
      </c>
      <c r="I1255" s="46">
        <v>2327</v>
      </c>
    </row>
    <row r="1256" spans="1:9" x14ac:dyDescent="0.2">
      <c r="A1256" s="42">
        <f t="shared" si="19"/>
        <v>1255</v>
      </c>
      <c r="B1256" s="43" t="s">
        <v>609</v>
      </c>
      <c r="C1256" s="44">
        <v>6892</v>
      </c>
      <c r="D1256" s="45" t="s">
        <v>4314</v>
      </c>
      <c r="E1256" s="44">
        <v>2022</v>
      </c>
      <c r="F1256" s="44">
        <v>8</v>
      </c>
      <c r="G1256" s="44">
        <v>2022</v>
      </c>
      <c r="H1256" s="44">
        <v>8</v>
      </c>
      <c r="I1256" s="46">
        <v>1056</v>
      </c>
    </row>
    <row r="1257" spans="1:9" x14ac:dyDescent="0.2">
      <c r="A1257" s="42">
        <f t="shared" si="19"/>
        <v>1256</v>
      </c>
      <c r="B1257" s="43" t="s">
        <v>924</v>
      </c>
      <c r="C1257" s="44">
        <v>6897</v>
      </c>
      <c r="D1257" s="45" t="s">
        <v>4314</v>
      </c>
      <c r="E1257" s="44">
        <v>2022</v>
      </c>
      <c r="F1257" s="44">
        <v>8</v>
      </c>
      <c r="G1257" s="44">
        <v>2022</v>
      </c>
      <c r="H1257" s="44">
        <v>8</v>
      </c>
      <c r="I1257" s="46">
        <v>846</v>
      </c>
    </row>
    <row r="1258" spans="1:9" x14ac:dyDescent="0.2">
      <c r="A1258" s="42">
        <f t="shared" si="19"/>
        <v>1257</v>
      </c>
      <c r="B1258" s="43" t="s">
        <v>2779</v>
      </c>
      <c r="C1258" s="44">
        <v>6895</v>
      </c>
      <c r="D1258" s="45" t="s">
        <v>4314</v>
      </c>
      <c r="E1258" s="44">
        <v>2022</v>
      </c>
      <c r="F1258" s="44">
        <v>8</v>
      </c>
      <c r="G1258" s="44">
        <v>2022</v>
      </c>
      <c r="H1258" s="44">
        <v>8</v>
      </c>
      <c r="I1258" s="46">
        <v>238</v>
      </c>
    </row>
    <row r="1259" spans="1:9" x14ac:dyDescent="0.2">
      <c r="A1259" s="42">
        <f t="shared" si="19"/>
        <v>1258</v>
      </c>
      <c r="B1259" s="43" t="s">
        <v>1088</v>
      </c>
      <c r="C1259" s="44">
        <v>6901</v>
      </c>
      <c r="D1259" s="45" t="s">
        <v>4314</v>
      </c>
      <c r="E1259" s="44">
        <v>2022</v>
      </c>
      <c r="F1259" s="44">
        <v>8</v>
      </c>
      <c r="G1259" s="44">
        <v>2022</v>
      </c>
      <c r="H1259" s="44">
        <v>8</v>
      </c>
      <c r="I1259" s="46">
        <v>19104</v>
      </c>
    </row>
    <row r="1260" spans="1:9" x14ac:dyDescent="0.2">
      <c r="A1260" s="42">
        <f t="shared" si="19"/>
        <v>1259</v>
      </c>
      <c r="B1260" s="43" t="s">
        <v>3939</v>
      </c>
      <c r="C1260" s="44">
        <v>6906</v>
      </c>
      <c r="D1260" s="45" t="s">
        <v>4314</v>
      </c>
      <c r="E1260" s="44">
        <v>2022</v>
      </c>
      <c r="F1260" s="44">
        <v>8</v>
      </c>
      <c r="G1260" s="44">
        <v>2022</v>
      </c>
      <c r="H1260" s="44">
        <v>8</v>
      </c>
      <c r="I1260" s="46">
        <v>3535</v>
      </c>
    </row>
    <row r="1261" spans="1:9" x14ac:dyDescent="0.2">
      <c r="A1261" s="42">
        <f t="shared" si="19"/>
        <v>1260</v>
      </c>
      <c r="B1261" s="43" t="s">
        <v>2140</v>
      </c>
      <c r="C1261" s="44">
        <v>6913</v>
      </c>
      <c r="D1261" s="45" t="s">
        <v>4314</v>
      </c>
      <c r="E1261" s="44">
        <v>2022</v>
      </c>
      <c r="F1261" s="44">
        <v>8</v>
      </c>
      <c r="G1261" s="44">
        <v>2022</v>
      </c>
      <c r="H1261" s="44">
        <v>8</v>
      </c>
      <c r="I1261" s="46">
        <v>647</v>
      </c>
    </row>
    <row r="1262" spans="1:9" x14ac:dyDescent="0.2">
      <c r="A1262" s="42">
        <f t="shared" si="19"/>
        <v>1261</v>
      </c>
      <c r="B1262" s="43" t="s">
        <v>4290</v>
      </c>
      <c r="C1262" s="44">
        <v>6916</v>
      </c>
      <c r="D1262" s="45" t="s">
        <v>4314</v>
      </c>
      <c r="E1262" s="44">
        <v>2022</v>
      </c>
      <c r="F1262" s="44">
        <v>8</v>
      </c>
      <c r="G1262" s="44">
        <v>2022</v>
      </c>
      <c r="H1262" s="44">
        <v>8</v>
      </c>
      <c r="I1262" s="46">
        <v>2690</v>
      </c>
    </row>
    <row r="1263" spans="1:9" x14ac:dyDescent="0.2">
      <c r="A1263" s="42">
        <f t="shared" si="19"/>
        <v>1262</v>
      </c>
      <c r="B1263" s="43" t="s">
        <v>4320</v>
      </c>
      <c r="C1263" s="44">
        <v>49460</v>
      </c>
      <c r="D1263" s="45" t="s">
        <v>4314</v>
      </c>
      <c r="E1263" s="44">
        <v>2022</v>
      </c>
      <c r="F1263" s="44">
        <v>8</v>
      </c>
      <c r="G1263" s="44">
        <v>2022</v>
      </c>
      <c r="H1263" s="44">
        <v>8</v>
      </c>
      <c r="I1263" s="46">
        <v>6694</v>
      </c>
    </row>
    <row r="1264" spans="1:9" x14ac:dyDescent="0.2">
      <c r="A1264" s="42">
        <f t="shared" si="19"/>
        <v>1263</v>
      </c>
      <c r="B1264" s="43" t="s">
        <v>975</v>
      </c>
      <c r="C1264" s="44">
        <v>49463</v>
      </c>
      <c r="D1264" s="45" t="s">
        <v>4314</v>
      </c>
      <c r="E1264" s="44">
        <v>2022</v>
      </c>
      <c r="F1264" s="44">
        <v>8</v>
      </c>
      <c r="G1264" s="44">
        <v>2022</v>
      </c>
      <c r="H1264" s="44">
        <v>8</v>
      </c>
      <c r="I1264" s="46">
        <v>3727</v>
      </c>
    </row>
    <row r="1265" spans="1:9" x14ac:dyDescent="0.2">
      <c r="A1265" s="42">
        <f t="shared" si="19"/>
        <v>1264</v>
      </c>
      <c r="B1265" s="43" t="s">
        <v>640</v>
      </c>
      <c r="C1265" s="44">
        <v>49471</v>
      </c>
      <c r="D1265" s="45" t="s">
        <v>4314</v>
      </c>
      <c r="E1265" s="44">
        <v>2022</v>
      </c>
      <c r="F1265" s="44">
        <v>8</v>
      </c>
      <c r="G1265" s="44">
        <v>2022</v>
      </c>
      <c r="H1265" s="44">
        <v>8</v>
      </c>
      <c r="I1265" s="46">
        <v>31358</v>
      </c>
    </row>
    <row r="1266" spans="1:9" x14ac:dyDescent="0.2">
      <c r="A1266" s="42">
        <f t="shared" si="19"/>
        <v>1265</v>
      </c>
      <c r="B1266" s="43" t="s">
        <v>4321</v>
      </c>
      <c r="C1266" s="44">
        <v>49544</v>
      </c>
      <c r="D1266" s="45" t="s">
        <v>4314</v>
      </c>
      <c r="E1266" s="44">
        <v>2022</v>
      </c>
      <c r="F1266" s="44">
        <v>8</v>
      </c>
      <c r="G1266" s="44">
        <v>2022</v>
      </c>
      <c r="H1266" s="44">
        <v>8</v>
      </c>
      <c r="I1266" s="46">
        <v>2307</v>
      </c>
    </row>
    <row r="1267" spans="1:9" x14ac:dyDescent="0.2">
      <c r="A1267" s="42">
        <f t="shared" si="19"/>
        <v>1266</v>
      </c>
      <c r="B1267" s="43" t="s">
        <v>1902</v>
      </c>
      <c r="C1267" s="44">
        <v>49552</v>
      </c>
      <c r="D1267" s="45" t="s">
        <v>4314</v>
      </c>
      <c r="E1267" s="44">
        <v>2022</v>
      </c>
      <c r="F1267" s="44">
        <v>8</v>
      </c>
      <c r="G1267" s="44">
        <v>2022</v>
      </c>
      <c r="H1267" s="44">
        <v>8</v>
      </c>
      <c r="I1267" s="46">
        <v>2645</v>
      </c>
    </row>
    <row r="1268" spans="1:9" x14ac:dyDescent="0.2">
      <c r="A1268" s="42">
        <f t="shared" si="19"/>
        <v>1267</v>
      </c>
      <c r="B1268" s="43" t="s">
        <v>28</v>
      </c>
      <c r="C1268" s="44">
        <v>49593</v>
      </c>
      <c r="D1268" s="45" t="s">
        <v>4314</v>
      </c>
      <c r="E1268" s="44">
        <v>2022</v>
      </c>
      <c r="F1268" s="44">
        <v>8</v>
      </c>
      <c r="G1268" s="44">
        <v>2022</v>
      </c>
      <c r="H1268" s="44">
        <v>8</v>
      </c>
      <c r="I1268" s="46">
        <v>369755</v>
      </c>
    </row>
    <row r="1269" spans="1:9" x14ac:dyDescent="0.2">
      <c r="A1269" s="42">
        <f t="shared" si="19"/>
        <v>1268</v>
      </c>
      <c r="B1269" s="43" t="s">
        <v>130</v>
      </c>
      <c r="C1269" s="44">
        <v>49564</v>
      </c>
      <c r="D1269" s="45" t="s">
        <v>4314</v>
      </c>
      <c r="E1269" s="44">
        <v>2022</v>
      </c>
      <c r="F1269" s="44">
        <v>8</v>
      </c>
      <c r="G1269" s="44">
        <v>2022</v>
      </c>
      <c r="H1269" s="44">
        <v>8</v>
      </c>
      <c r="I1269" s="46">
        <v>5282</v>
      </c>
    </row>
    <row r="1270" spans="1:9" x14ac:dyDescent="0.2">
      <c r="A1270" s="42">
        <f t="shared" si="19"/>
        <v>1269</v>
      </c>
      <c r="B1270" s="43" t="s">
        <v>420</v>
      </c>
      <c r="C1270" s="44">
        <v>49478</v>
      </c>
      <c r="D1270" s="45" t="s">
        <v>4314</v>
      </c>
      <c r="E1270" s="44">
        <v>2022</v>
      </c>
      <c r="F1270" s="44">
        <v>8</v>
      </c>
      <c r="G1270" s="44">
        <v>2022</v>
      </c>
      <c r="H1270" s="44">
        <v>8</v>
      </c>
      <c r="I1270" s="46">
        <v>4201</v>
      </c>
    </row>
    <row r="1271" spans="1:9" x14ac:dyDescent="0.2">
      <c r="A1271" s="42">
        <f t="shared" si="19"/>
        <v>1270</v>
      </c>
      <c r="B1271" s="43" t="s">
        <v>2640</v>
      </c>
      <c r="C1271" s="44">
        <v>49484</v>
      </c>
      <c r="D1271" s="45" t="s">
        <v>4314</v>
      </c>
      <c r="E1271" s="44">
        <v>2022</v>
      </c>
      <c r="F1271" s="44">
        <v>8</v>
      </c>
      <c r="G1271" s="44">
        <v>2022</v>
      </c>
      <c r="H1271" s="44">
        <v>8</v>
      </c>
      <c r="I1271" s="46">
        <v>3048</v>
      </c>
    </row>
    <row r="1272" spans="1:9" x14ac:dyDescent="0.2">
      <c r="A1272" s="42">
        <f t="shared" si="19"/>
        <v>1271</v>
      </c>
      <c r="B1272" s="43" t="s">
        <v>3191</v>
      </c>
      <c r="C1272" s="44">
        <v>49488</v>
      </c>
      <c r="D1272" s="45" t="s">
        <v>4314</v>
      </c>
      <c r="E1272" s="44">
        <v>2022</v>
      </c>
      <c r="F1272" s="44">
        <v>8</v>
      </c>
      <c r="G1272" s="44">
        <v>2022</v>
      </c>
      <c r="H1272" s="44">
        <v>8</v>
      </c>
      <c r="I1272" s="46">
        <v>6768</v>
      </c>
    </row>
    <row r="1273" spans="1:9" x14ac:dyDescent="0.2">
      <c r="A1273" s="42">
        <f t="shared" si="19"/>
        <v>1272</v>
      </c>
      <c r="B1273" s="43" t="s">
        <v>2073</v>
      </c>
      <c r="C1273" s="44">
        <v>49508</v>
      </c>
      <c r="D1273" s="45" t="s">
        <v>4314</v>
      </c>
      <c r="E1273" s="44">
        <v>2022</v>
      </c>
      <c r="F1273" s="44">
        <v>8</v>
      </c>
      <c r="G1273" s="44">
        <v>2022</v>
      </c>
      <c r="H1273" s="44">
        <v>8</v>
      </c>
      <c r="I1273" s="46">
        <v>120005</v>
      </c>
    </row>
    <row r="1274" spans="1:9" x14ac:dyDescent="0.2">
      <c r="A1274" s="42">
        <f t="shared" si="19"/>
        <v>1273</v>
      </c>
      <c r="B1274" s="43" t="s">
        <v>518</v>
      </c>
      <c r="C1274" s="44">
        <v>49530</v>
      </c>
      <c r="D1274" s="45" t="s">
        <v>4314</v>
      </c>
      <c r="E1274" s="44">
        <v>2022</v>
      </c>
      <c r="F1274" s="44">
        <v>8</v>
      </c>
      <c r="G1274" s="44">
        <v>2022</v>
      </c>
      <c r="H1274" s="44">
        <v>8</v>
      </c>
      <c r="I1274" s="46">
        <v>5889</v>
      </c>
    </row>
    <row r="1275" spans="1:9" x14ac:dyDescent="0.2">
      <c r="A1275" s="42">
        <f t="shared" si="19"/>
        <v>1274</v>
      </c>
      <c r="B1275" s="43" t="s">
        <v>1720</v>
      </c>
      <c r="C1275" s="44">
        <v>6863</v>
      </c>
      <c r="D1275" s="45" t="s">
        <v>4314</v>
      </c>
      <c r="E1275" s="44">
        <v>2022</v>
      </c>
      <c r="F1275" s="44">
        <v>9</v>
      </c>
      <c r="G1275" s="44">
        <v>2022</v>
      </c>
      <c r="H1275" s="44">
        <v>9</v>
      </c>
      <c r="I1275" s="46">
        <v>800</v>
      </c>
    </row>
    <row r="1276" spans="1:9" x14ac:dyDescent="0.2">
      <c r="A1276" s="42">
        <f t="shared" si="19"/>
        <v>1275</v>
      </c>
      <c r="B1276" s="43" t="s">
        <v>4017</v>
      </c>
      <c r="C1276" s="44">
        <v>6874</v>
      </c>
      <c r="D1276" s="45" t="s">
        <v>4314</v>
      </c>
      <c r="E1276" s="44">
        <v>2022</v>
      </c>
      <c r="F1276" s="44">
        <v>9</v>
      </c>
      <c r="G1276" s="44">
        <v>2022</v>
      </c>
      <c r="H1276" s="44">
        <v>9</v>
      </c>
      <c r="I1276" s="46">
        <v>13504</v>
      </c>
    </row>
    <row r="1277" spans="1:9" x14ac:dyDescent="0.2">
      <c r="A1277" s="42">
        <f t="shared" si="19"/>
        <v>1276</v>
      </c>
      <c r="B1277" s="43" t="s">
        <v>500</v>
      </c>
      <c r="C1277" s="44">
        <v>6875</v>
      </c>
      <c r="D1277" s="45" t="s">
        <v>4314</v>
      </c>
      <c r="E1277" s="44">
        <v>2022</v>
      </c>
      <c r="F1277" s="44">
        <v>9</v>
      </c>
      <c r="G1277" s="44">
        <v>2022</v>
      </c>
      <c r="H1277" s="44">
        <v>9</v>
      </c>
      <c r="I1277" s="46">
        <v>8868</v>
      </c>
    </row>
    <row r="1278" spans="1:9" x14ac:dyDescent="0.2">
      <c r="A1278" s="42">
        <f t="shared" si="19"/>
        <v>1277</v>
      </c>
      <c r="B1278" s="43" t="s">
        <v>3121</v>
      </c>
      <c r="C1278" s="44">
        <v>6864</v>
      </c>
      <c r="D1278" s="45" t="s">
        <v>4314</v>
      </c>
      <c r="E1278" s="44">
        <v>2022</v>
      </c>
      <c r="F1278" s="44">
        <v>9</v>
      </c>
      <c r="G1278" s="44">
        <v>2022</v>
      </c>
      <c r="H1278" s="44">
        <v>9</v>
      </c>
      <c r="I1278" s="46">
        <v>4145</v>
      </c>
    </row>
    <row r="1279" spans="1:9" x14ac:dyDescent="0.2">
      <c r="A1279" s="42">
        <f t="shared" si="19"/>
        <v>1278</v>
      </c>
      <c r="B1279" s="43" t="s">
        <v>3597</v>
      </c>
      <c r="C1279" s="44">
        <v>6888</v>
      </c>
      <c r="D1279" s="45" t="s">
        <v>4314</v>
      </c>
      <c r="E1279" s="44">
        <v>2022</v>
      </c>
      <c r="F1279" s="44">
        <v>9</v>
      </c>
      <c r="G1279" s="44">
        <v>2022</v>
      </c>
      <c r="H1279" s="44">
        <v>9</v>
      </c>
      <c r="I1279" s="46">
        <v>2766</v>
      </c>
    </row>
    <row r="1280" spans="1:9" x14ac:dyDescent="0.2">
      <c r="A1280" s="42">
        <f t="shared" si="19"/>
        <v>1279</v>
      </c>
      <c r="B1280" s="43" t="s">
        <v>137</v>
      </c>
      <c r="C1280" s="44">
        <v>6893</v>
      </c>
      <c r="D1280" s="45" t="s">
        <v>4314</v>
      </c>
      <c r="E1280" s="44">
        <v>2022</v>
      </c>
      <c r="F1280" s="44">
        <v>9</v>
      </c>
      <c r="G1280" s="44">
        <v>2022</v>
      </c>
      <c r="H1280" s="44">
        <v>9</v>
      </c>
      <c r="I1280" s="46">
        <v>417</v>
      </c>
    </row>
    <row r="1281" spans="1:9" x14ac:dyDescent="0.2">
      <c r="A1281" s="42">
        <f t="shared" si="19"/>
        <v>1280</v>
      </c>
      <c r="B1281" s="43" t="s">
        <v>1088</v>
      </c>
      <c r="C1281" s="44">
        <v>6902</v>
      </c>
      <c r="D1281" s="45" t="s">
        <v>4314</v>
      </c>
      <c r="E1281" s="44">
        <v>2022</v>
      </c>
      <c r="F1281" s="44">
        <v>9</v>
      </c>
      <c r="G1281" s="44">
        <v>2022</v>
      </c>
      <c r="H1281" s="44">
        <v>9</v>
      </c>
      <c r="I1281" s="46">
        <v>24994</v>
      </c>
    </row>
    <row r="1282" spans="1:9" x14ac:dyDescent="0.2">
      <c r="A1282" s="42">
        <f t="shared" si="19"/>
        <v>1281</v>
      </c>
      <c r="B1282" s="43" t="s">
        <v>4290</v>
      </c>
      <c r="C1282" s="44">
        <v>6917</v>
      </c>
      <c r="D1282" s="45" t="s">
        <v>4314</v>
      </c>
      <c r="E1282" s="44">
        <v>2022</v>
      </c>
      <c r="F1282" s="44">
        <v>9</v>
      </c>
      <c r="G1282" s="44">
        <v>2022</v>
      </c>
      <c r="H1282" s="44">
        <v>9</v>
      </c>
      <c r="I1282" s="46">
        <v>367</v>
      </c>
    </row>
    <row r="1283" spans="1:9" x14ac:dyDescent="0.2">
      <c r="A1283" s="42">
        <f t="shared" si="19"/>
        <v>1282</v>
      </c>
      <c r="B1283" s="43" t="s">
        <v>4322</v>
      </c>
      <c r="C1283" s="44">
        <v>6919</v>
      </c>
      <c r="D1283" s="45" t="s">
        <v>4314</v>
      </c>
      <c r="E1283" s="44">
        <v>2022</v>
      </c>
      <c r="F1283" s="44">
        <v>9</v>
      </c>
      <c r="G1283" s="44">
        <v>2022</v>
      </c>
      <c r="H1283" s="44">
        <v>9</v>
      </c>
      <c r="I1283" s="46">
        <v>771</v>
      </c>
    </row>
    <row r="1284" spans="1:9" x14ac:dyDescent="0.2">
      <c r="A1284" s="42">
        <f t="shared" ref="A1284:A1347" si="20">A1283+1</f>
        <v>1283</v>
      </c>
      <c r="B1284" s="43" t="s">
        <v>3939</v>
      </c>
      <c r="C1284" s="44">
        <v>6907</v>
      </c>
      <c r="D1284" s="45" t="s">
        <v>4314</v>
      </c>
      <c r="E1284" s="44">
        <v>2022</v>
      </c>
      <c r="F1284" s="44">
        <v>9</v>
      </c>
      <c r="G1284" s="44">
        <v>2022</v>
      </c>
      <c r="H1284" s="44">
        <v>9</v>
      </c>
      <c r="I1284" s="46">
        <v>3535</v>
      </c>
    </row>
    <row r="1285" spans="1:9" x14ac:dyDescent="0.2">
      <c r="A1285" s="42">
        <f t="shared" si="20"/>
        <v>1284</v>
      </c>
      <c r="B1285" s="43" t="s">
        <v>4320</v>
      </c>
      <c r="C1285" s="44">
        <v>49461</v>
      </c>
      <c r="D1285" s="45" t="s">
        <v>4314</v>
      </c>
      <c r="E1285" s="44">
        <v>2022</v>
      </c>
      <c r="F1285" s="44">
        <v>9</v>
      </c>
      <c r="G1285" s="44">
        <v>2022</v>
      </c>
      <c r="H1285" s="44">
        <v>9</v>
      </c>
      <c r="I1285" s="46">
        <v>6694</v>
      </c>
    </row>
    <row r="1286" spans="1:9" x14ac:dyDescent="0.2">
      <c r="A1286" s="42">
        <f t="shared" si="20"/>
        <v>1285</v>
      </c>
      <c r="B1286" s="43" t="s">
        <v>975</v>
      </c>
      <c r="C1286" s="44">
        <v>39464</v>
      </c>
      <c r="D1286" s="45" t="s">
        <v>4314</v>
      </c>
      <c r="E1286" s="44">
        <v>2022</v>
      </c>
      <c r="F1286" s="44">
        <v>9</v>
      </c>
      <c r="G1286" s="44">
        <v>2022</v>
      </c>
      <c r="H1286" s="44">
        <v>9</v>
      </c>
      <c r="I1286" s="46">
        <v>3926</v>
      </c>
    </row>
    <row r="1287" spans="1:9" x14ac:dyDescent="0.2">
      <c r="A1287" s="42">
        <f t="shared" si="20"/>
        <v>1286</v>
      </c>
      <c r="B1287" s="43" t="s">
        <v>640</v>
      </c>
      <c r="C1287" s="44">
        <v>49470</v>
      </c>
      <c r="D1287" s="45" t="s">
        <v>4314</v>
      </c>
      <c r="E1287" s="44">
        <v>2022</v>
      </c>
      <c r="F1287" s="44">
        <v>9</v>
      </c>
      <c r="G1287" s="44">
        <v>2022</v>
      </c>
      <c r="H1287" s="44">
        <v>9</v>
      </c>
      <c r="I1287" s="46">
        <v>23033</v>
      </c>
    </row>
    <row r="1288" spans="1:9" x14ac:dyDescent="0.2">
      <c r="A1288" s="42">
        <f t="shared" si="20"/>
        <v>1287</v>
      </c>
      <c r="B1288" s="43" t="s">
        <v>2056</v>
      </c>
      <c r="C1288" s="44">
        <v>49520</v>
      </c>
      <c r="D1288" s="45" t="s">
        <v>4314</v>
      </c>
      <c r="E1288" s="44">
        <v>2022</v>
      </c>
      <c r="F1288" s="44">
        <v>9</v>
      </c>
      <c r="G1288" s="44">
        <v>2022</v>
      </c>
      <c r="H1288" s="44">
        <v>9</v>
      </c>
      <c r="I1288" s="46">
        <v>6497</v>
      </c>
    </row>
    <row r="1289" spans="1:9" x14ac:dyDescent="0.2">
      <c r="A1289" s="42">
        <f t="shared" si="20"/>
        <v>1288</v>
      </c>
      <c r="B1289" s="43" t="s">
        <v>4321</v>
      </c>
      <c r="C1289" s="44">
        <v>49546</v>
      </c>
      <c r="D1289" s="45" t="s">
        <v>4314</v>
      </c>
      <c r="E1289" s="44">
        <v>2022</v>
      </c>
      <c r="F1289" s="44">
        <v>9</v>
      </c>
      <c r="G1289" s="44">
        <v>2022</v>
      </c>
      <c r="H1289" s="44">
        <v>9</v>
      </c>
      <c r="I1289" s="46">
        <v>2307</v>
      </c>
    </row>
    <row r="1290" spans="1:9" x14ac:dyDescent="0.2">
      <c r="A1290" s="42">
        <f t="shared" si="20"/>
        <v>1289</v>
      </c>
      <c r="B1290" s="43" t="s">
        <v>1902</v>
      </c>
      <c r="C1290" s="44">
        <v>49551</v>
      </c>
      <c r="D1290" s="45" t="s">
        <v>4314</v>
      </c>
      <c r="E1290" s="44">
        <v>2022</v>
      </c>
      <c r="F1290" s="44">
        <v>9</v>
      </c>
      <c r="G1290" s="44">
        <v>2022</v>
      </c>
      <c r="H1290" s="44">
        <v>9</v>
      </c>
      <c r="I1290" s="46">
        <v>2646</v>
      </c>
    </row>
    <row r="1291" spans="1:9" x14ac:dyDescent="0.2">
      <c r="A1291" s="42">
        <f t="shared" si="20"/>
        <v>1290</v>
      </c>
      <c r="B1291" s="43" t="s">
        <v>33</v>
      </c>
      <c r="C1291" s="44">
        <v>49583</v>
      </c>
      <c r="D1291" s="45" t="s">
        <v>4314</v>
      </c>
      <c r="E1291" s="44">
        <v>2022</v>
      </c>
      <c r="F1291" s="44">
        <v>9</v>
      </c>
      <c r="G1291" s="44">
        <v>2022</v>
      </c>
      <c r="H1291" s="44">
        <v>9</v>
      </c>
      <c r="I1291" s="46">
        <v>20781</v>
      </c>
    </row>
    <row r="1292" spans="1:9" x14ac:dyDescent="0.2">
      <c r="A1292" s="42">
        <f t="shared" si="20"/>
        <v>1291</v>
      </c>
      <c r="B1292" s="43" t="s">
        <v>2126</v>
      </c>
      <c r="C1292" s="44">
        <v>49592</v>
      </c>
      <c r="D1292" s="45" t="s">
        <v>4314</v>
      </c>
      <c r="E1292" s="44">
        <v>2022</v>
      </c>
      <c r="F1292" s="44">
        <v>9</v>
      </c>
      <c r="G1292" s="44">
        <v>2022</v>
      </c>
      <c r="H1292" s="44">
        <v>9</v>
      </c>
      <c r="I1292" s="46">
        <v>2988</v>
      </c>
    </row>
    <row r="1293" spans="1:9" x14ac:dyDescent="0.2">
      <c r="A1293" s="42">
        <f t="shared" si="20"/>
        <v>1292</v>
      </c>
      <c r="B1293" s="43" t="s">
        <v>420</v>
      </c>
      <c r="C1293" s="44">
        <v>49477</v>
      </c>
      <c r="D1293" s="45" t="s">
        <v>4314</v>
      </c>
      <c r="E1293" s="44">
        <v>2022</v>
      </c>
      <c r="F1293" s="44">
        <v>9</v>
      </c>
      <c r="G1293" s="44">
        <v>2022</v>
      </c>
      <c r="H1293" s="44">
        <v>9</v>
      </c>
      <c r="I1293" s="46">
        <v>3150</v>
      </c>
    </row>
    <row r="1294" spans="1:9" x14ac:dyDescent="0.2">
      <c r="A1294" s="42">
        <f t="shared" si="20"/>
        <v>1293</v>
      </c>
      <c r="B1294" s="43" t="s">
        <v>973</v>
      </c>
      <c r="C1294" s="44">
        <v>49485</v>
      </c>
      <c r="D1294" s="45" t="s">
        <v>4314</v>
      </c>
      <c r="E1294" s="44">
        <v>2022</v>
      </c>
      <c r="F1294" s="44">
        <v>9</v>
      </c>
      <c r="G1294" s="44">
        <v>2022</v>
      </c>
      <c r="H1294" s="44">
        <v>9</v>
      </c>
      <c r="I1294" s="46">
        <v>8981</v>
      </c>
    </row>
    <row r="1295" spans="1:9" x14ac:dyDescent="0.2">
      <c r="A1295" s="42">
        <f t="shared" si="20"/>
        <v>1294</v>
      </c>
      <c r="B1295" s="43" t="s">
        <v>2641</v>
      </c>
      <c r="C1295" s="44">
        <v>49491</v>
      </c>
      <c r="D1295" s="45" t="s">
        <v>4314</v>
      </c>
      <c r="E1295" s="44">
        <v>2022</v>
      </c>
      <c r="F1295" s="44">
        <v>9</v>
      </c>
      <c r="G1295" s="44">
        <v>2022</v>
      </c>
      <c r="H1295" s="44">
        <v>9</v>
      </c>
      <c r="I1295" s="46">
        <v>5778</v>
      </c>
    </row>
    <row r="1296" spans="1:9" x14ac:dyDescent="0.2">
      <c r="A1296" s="42">
        <f t="shared" si="20"/>
        <v>1295</v>
      </c>
      <c r="B1296" s="43" t="s">
        <v>1440</v>
      </c>
      <c r="C1296" s="44">
        <v>49495</v>
      </c>
      <c r="D1296" s="45" t="s">
        <v>4314</v>
      </c>
      <c r="E1296" s="44">
        <v>2022</v>
      </c>
      <c r="F1296" s="44">
        <v>9</v>
      </c>
      <c r="G1296" s="44">
        <v>2022</v>
      </c>
      <c r="H1296" s="44">
        <v>9</v>
      </c>
      <c r="I1296" s="46">
        <v>7486</v>
      </c>
    </row>
    <row r="1297" spans="1:9" x14ac:dyDescent="0.2">
      <c r="A1297" s="42">
        <f t="shared" si="20"/>
        <v>1296</v>
      </c>
      <c r="B1297" s="43" t="s">
        <v>2269</v>
      </c>
      <c r="C1297" s="44">
        <v>49504</v>
      </c>
      <c r="D1297" s="45" t="s">
        <v>4314</v>
      </c>
      <c r="E1297" s="44">
        <v>2022</v>
      </c>
      <c r="F1297" s="44">
        <v>9</v>
      </c>
      <c r="G1297" s="44">
        <v>2022</v>
      </c>
      <c r="H1297" s="44">
        <v>9</v>
      </c>
      <c r="I1297" s="46">
        <v>19191</v>
      </c>
    </row>
    <row r="1298" spans="1:9" x14ac:dyDescent="0.2">
      <c r="A1298" s="42">
        <f t="shared" si="20"/>
        <v>1297</v>
      </c>
      <c r="B1298" s="43" t="s">
        <v>3191</v>
      </c>
      <c r="C1298" s="44">
        <v>49487</v>
      </c>
      <c r="D1298" s="45" t="s">
        <v>4314</v>
      </c>
      <c r="E1298" s="44">
        <v>2022</v>
      </c>
      <c r="F1298" s="44">
        <v>9</v>
      </c>
      <c r="G1298" s="44">
        <v>2022</v>
      </c>
      <c r="H1298" s="44">
        <v>9</v>
      </c>
      <c r="I1298" s="46">
        <v>2682</v>
      </c>
    </row>
    <row r="1299" spans="1:9" x14ac:dyDescent="0.2">
      <c r="A1299" s="42">
        <f t="shared" si="20"/>
        <v>1298</v>
      </c>
      <c r="B1299" s="43" t="s">
        <v>2073</v>
      </c>
      <c r="C1299" s="44">
        <v>49509</v>
      </c>
      <c r="D1299" s="45" t="s">
        <v>4314</v>
      </c>
      <c r="E1299" s="44">
        <v>2022</v>
      </c>
      <c r="F1299" s="44">
        <v>9</v>
      </c>
      <c r="G1299" s="44">
        <v>2022</v>
      </c>
      <c r="H1299" s="44">
        <v>9</v>
      </c>
      <c r="I1299" s="46">
        <v>115477</v>
      </c>
    </row>
    <row r="1300" spans="1:9" x14ac:dyDescent="0.2">
      <c r="A1300" s="42">
        <f t="shared" si="20"/>
        <v>1299</v>
      </c>
      <c r="B1300" s="43" t="s">
        <v>1343</v>
      </c>
      <c r="C1300" s="44">
        <v>49514</v>
      </c>
      <c r="D1300" s="45" t="s">
        <v>4314</v>
      </c>
      <c r="E1300" s="44">
        <v>2022</v>
      </c>
      <c r="F1300" s="44">
        <v>9</v>
      </c>
      <c r="G1300" s="44">
        <v>2022</v>
      </c>
      <c r="H1300" s="44">
        <v>9</v>
      </c>
      <c r="I1300" s="46">
        <v>3618</v>
      </c>
    </row>
    <row r="1301" spans="1:9" x14ac:dyDescent="0.2">
      <c r="A1301" s="42">
        <f t="shared" si="20"/>
        <v>1300</v>
      </c>
      <c r="B1301" s="43" t="s">
        <v>518</v>
      </c>
      <c r="C1301" s="44">
        <v>49529</v>
      </c>
      <c r="D1301" s="45" t="s">
        <v>4314</v>
      </c>
      <c r="E1301" s="44">
        <v>2022</v>
      </c>
      <c r="F1301" s="44">
        <v>9</v>
      </c>
      <c r="G1301" s="44">
        <v>2022</v>
      </c>
      <c r="H1301" s="44">
        <v>9</v>
      </c>
      <c r="I1301" s="46">
        <v>3953</v>
      </c>
    </row>
    <row r="1302" spans="1:9" x14ac:dyDescent="0.2">
      <c r="A1302" s="42">
        <f t="shared" si="20"/>
        <v>1301</v>
      </c>
      <c r="B1302" s="43" t="s">
        <v>3121</v>
      </c>
      <c r="C1302" s="44">
        <v>6867</v>
      </c>
      <c r="D1302" s="45" t="s">
        <v>4314</v>
      </c>
      <c r="E1302" s="44">
        <v>2022</v>
      </c>
      <c r="F1302" s="44">
        <v>10</v>
      </c>
      <c r="G1302" s="44">
        <v>2022</v>
      </c>
      <c r="H1302" s="44">
        <v>10</v>
      </c>
      <c r="I1302" s="46">
        <v>9248</v>
      </c>
    </row>
    <row r="1303" spans="1:9" x14ac:dyDescent="0.2">
      <c r="A1303" s="42">
        <f t="shared" si="20"/>
        <v>1302</v>
      </c>
      <c r="B1303" s="43" t="s">
        <v>4234</v>
      </c>
      <c r="C1303" s="44">
        <v>6880</v>
      </c>
      <c r="D1303" s="45" t="s">
        <v>4314</v>
      </c>
      <c r="E1303" s="44">
        <v>2022</v>
      </c>
      <c r="F1303" s="44">
        <v>10</v>
      </c>
      <c r="G1303" s="44">
        <v>2022</v>
      </c>
      <c r="H1303" s="44">
        <v>10</v>
      </c>
      <c r="I1303" s="46">
        <v>850</v>
      </c>
    </row>
    <row r="1304" spans="1:9" x14ac:dyDescent="0.2">
      <c r="A1304" s="42">
        <f t="shared" si="20"/>
        <v>1303</v>
      </c>
      <c r="B1304" s="43" t="s">
        <v>4234</v>
      </c>
      <c r="C1304" s="44">
        <v>6881</v>
      </c>
      <c r="D1304" s="45" t="s">
        <v>4314</v>
      </c>
      <c r="E1304" s="44">
        <v>2022</v>
      </c>
      <c r="F1304" s="44">
        <v>10</v>
      </c>
      <c r="G1304" s="44">
        <v>2022</v>
      </c>
      <c r="H1304" s="44">
        <v>10</v>
      </c>
      <c r="I1304" s="46">
        <v>850</v>
      </c>
    </row>
    <row r="1305" spans="1:9" x14ac:dyDescent="0.2">
      <c r="A1305" s="42">
        <f t="shared" si="20"/>
        <v>1304</v>
      </c>
      <c r="B1305" s="43" t="s">
        <v>1427</v>
      </c>
      <c r="C1305" s="44">
        <v>6885</v>
      </c>
      <c r="D1305" s="45" t="s">
        <v>4314</v>
      </c>
      <c r="E1305" s="44">
        <v>2022</v>
      </c>
      <c r="F1305" s="44">
        <v>10</v>
      </c>
      <c r="G1305" s="44">
        <v>2022</v>
      </c>
      <c r="H1305" s="44">
        <v>10</v>
      </c>
      <c r="I1305" s="46">
        <v>106</v>
      </c>
    </row>
    <row r="1306" spans="1:9" x14ac:dyDescent="0.2">
      <c r="A1306" s="42">
        <f t="shared" si="20"/>
        <v>1305</v>
      </c>
      <c r="B1306" s="43" t="s">
        <v>1088</v>
      </c>
      <c r="C1306" s="44">
        <v>6903</v>
      </c>
      <c r="D1306" s="45" t="s">
        <v>4314</v>
      </c>
      <c r="E1306" s="44">
        <v>2022</v>
      </c>
      <c r="F1306" s="44">
        <v>10</v>
      </c>
      <c r="G1306" s="44">
        <v>2022</v>
      </c>
      <c r="H1306" s="44">
        <v>10</v>
      </c>
      <c r="I1306" s="46">
        <v>21980</v>
      </c>
    </row>
    <row r="1307" spans="1:9" x14ac:dyDescent="0.2">
      <c r="A1307" s="42">
        <f t="shared" si="20"/>
        <v>1306</v>
      </c>
      <c r="B1307" s="43" t="s">
        <v>4290</v>
      </c>
      <c r="C1307" s="44">
        <v>6918</v>
      </c>
      <c r="D1307" s="45" t="s">
        <v>4314</v>
      </c>
      <c r="E1307" s="44">
        <v>2022</v>
      </c>
      <c r="F1307" s="44">
        <v>10</v>
      </c>
      <c r="G1307" s="44">
        <v>2022</v>
      </c>
      <c r="H1307" s="44">
        <v>10</v>
      </c>
      <c r="I1307" s="46">
        <v>315</v>
      </c>
    </row>
    <row r="1308" spans="1:9" x14ac:dyDescent="0.2">
      <c r="A1308" s="42">
        <f t="shared" si="20"/>
        <v>1307</v>
      </c>
      <c r="B1308" s="43" t="s">
        <v>2766</v>
      </c>
      <c r="C1308" s="44">
        <v>6908</v>
      </c>
      <c r="D1308" s="45" t="s">
        <v>4314</v>
      </c>
      <c r="E1308" s="44">
        <v>2022</v>
      </c>
      <c r="F1308" s="44">
        <v>10</v>
      </c>
      <c r="G1308" s="44">
        <v>2022</v>
      </c>
      <c r="H1308" s="44">
        <v>10</v>
      </c>
      <c r="I1308" s="46">
        <v>2743</v>
      </c>
    </row>
    <row r="1309" spans="1:9" x14ac:dyDescent="0.2">
      <c r="A1309" s="42">
        <f t="shared" si="20"/>
        <v>1308</v>
      </c>
      <c r="B1309" s="43" t="s">
        <v>4322</v>
      </c>
      <c r="C1309" s="44">
        <v>6921</v>
      </c>
      <c r="D1309" s="45" t="s">
        <v>4314</v>
      </c>
      <c r="E1309" s="44">
        <v>2022</v>
      </c>
      <c r="F1309" s="44">
        <v>10</v>
      </c>
      <c r="G1309" s="44">
        <v>2022</v>
      </c>
      <c r="H1309" s="44">
        <v>10</v>
      </c>
      <c r="I1309" s="46">
        <v>810</v>
      </c>
    </row>
    <row r="1310" spans="1:9" x14ac:dyDescent="0.2">
      <c r="A1310" s="42">
        <f t="shared" si="20"/>
        <v>1309</v>
      </c>
      <c r="B1310" s="43" t="s">
        <v>4321</v>
      </c>
      <c r="C1310" s="44">
        <v>49545</v>
      </c>
      <c r="D1310" s="45" t="s">
        <v>4314</v>
      </c>
      <c r="E1310" s="44">
        <v>2022</v>
      </c>
      <c r="F1310" s="44">
        <v>10</v>
      </c>
      <c r="G1310" s="44">
        <v>2022</v>
      </c>
      <c r="H1310" s="44">
        <v>10</v>
      </c>
      <c r="I1310" s="46">
        <v>2203</v>
      </c>
    </row>
    <row r="1311" spans="1:9" x14ac:dyDescent="0.2">
      <c r="A1311" s="42">
        <f t="shared" si="20"/>
        <v>1310</v>
      </c>
      <c r="B1311" s="43" t="s">
        <v>1226</v>
      </c>
      <c r="C1311" s="44">
        <v>49585</v>
      </c>
      <c r="D1311" s="45" t="s">
        <v>4314</v>
      </c>
      <c r="E1311" s="44">
        <v>2022</v>
      </c>
      <c r="F1311" s="44">
        <v>10</v>
      </c>
      <c r="G1311" s="44">
        <v>2022</v>
      </c>
      <c r="H1311" s="44">
        <v>10</v>
      </c>
      <c r="I1311" s="46">
        <v>6106</v>
      </c>
    </row>
    <row r="1312" spans="1:9" x14ac:dyDescent="0.2">
      <c r="A1312" s="42">
        <f t="shared" si="20"/>
        <v>1311</v>
      </c>
      <c r="B1312" s="43" t="s">
        <v>907</v>
      </c>
      <c r="C1312" s="44">
        <v>49586</v>
      </c>
      <c r="D1312" s="45" t="s">
        <v>4314</v>
      </c>
      <c r="E1312" s="44">
        <v>2022</v>
      </c>
      <c r="F1312" s="44">
        <v>10</v>
      </c>
      <c r="G1312" s="44">
        <v>2022</v>
      </c>
      <c r="H1312" s="44">
        <v>10</v>
      </c>
      <c r="I1312" s="46">
        <v>4981</v>
      </c>
    </row>
    <row r="1313" spans="1:9" x14ac:dyDescent="0.2">
      <c r="A1313" s="42">
        <f t="shared" si="20"/>
        <v>1312</v>
      </c>
      <c r="B1313" s="43" t="s">
        <v>2029</v>
      </c>
      <c r="C1313" s="44">
        <v>49492</v>
      </c>
      <c r="D1313" s="45" t="s">
        <v>4314</v>
      </c>
      <c r="E1313" s="44">
        <v>2022</v>
      </c>
      <c r="F1313" s="44">
        <v>10</v>
      </c>
      <c r="G1313" s="44">
        <v>2022</v>
      </c>
      <c r="H1313" s="44">
        <v>10</v>
      </c>
      <c r="I1313" s="46">
        <v>22753</v>
      </c>
    </row>
    <row r="1314" spans="1:9" x14ac:dyDescent="0.2">
      <c r="A1314" s="42">
        <f t="shared" si="20"/>
        <v>1313</v>
      </c>
      <c r="B1314" s="43" t="s">
        <v>2269</v>
      </c>
      <c r="C1314" s="44">
        <v>49505</v>
      </c>
      <c r="D1314" s="45" t="s">
        <v>4314</v>
      </c>
      <c r="E1314" s="44">
        <v>2022</v>
      </c>
      <c r="F1314" s="44">
        <v>10</v>
      </c>
      <c r="G1314" s="44">
        <v>2022</v>
      </c>
      <c r="H1314" s="44">
        <v>10</v>
      </c>
      <c r="I1314" s="46">
        <v>30563</v>
      </c>
    </row>
    <row r="1315" spans="1:9" x14ac:dyDescent="0.2">
      <c r="A1315" s="42">
        <f t="shared" si="20"/>
        <v>1314</v>
      </c>
      <c r="B1315" s="43" t="s">
        <v>2641</v>
      </c>
      <c r="C1315" s="44">
        <v>49490</v>
      </c>
      <c r="D1315" s="45" t="s">
        <v>4314</v>
      </c>
      <c r="E1315" s="44">
        <v>2022</v>
      </c>
      <c r="F1315" s="44">
        <v>10</v>
      </c>
      <c r="G1315" s="44">
        <v>2022</v>
      </c>
      <c r="H1315" s="44">
        <v>10</v>
      </c>
      <c r="I1315" s="46">
        <v>5516</v>
      </c>
    </row>
    <row r="1316" spans="1:9" x14ac:dyDescent="0.2">
      <c r="A1316" s="42">
        <f t="shared" si="20"/>
        <v>1315</v>
      </c>
      <c r="B1316" s="43" t="s">
        <v>4323</v>
      </c>
      <c r="C1316" s="44">
        <v>49579</v>
      </c>
      <c r="D1316" s="45" t="s">
        <v>4314</v>
      </c>
      <c r="E1316" s="44">
        <v>2022</v>
      </c>
      <c r="F1316" s="44">
        <v>10</v>
      </c>
      <c r="G1316" s="44">
        <v>2022</v>
      </c>
      <c r="H1316" s="44">
        <v>10</v>
      </c>
      <c r="I1316" s="46">
        <v>300</v>
      </c>
    </row>
    <row r="1317" spans="1:9" x14ac:dyDescent="0.2">
      <c r="A1317" s="42">
        <f t="shared" si="20"/>
        <v>1316</v>
      </c>
      <c r="B1317" s="43" t="s">
        <v>2784</v>
      </c>
      <c r="C1317" s="44">
        <v>49831</v>
      </c>
      <c r="D1317" s="45" t="s">
        <v>4324</v>
      </c>
      <c r="E1317" s="44">
        <v>2020</v>
      </c>
      <c r="F1317" s="44">
        <v>12</v>
      </c>
      <c r="G1317" s="44">
        <v>2020</v>
      </c>
      <c r="H1317" s="44">
        <v>12</v>
      </c>
      <c r="I1317" s="46">
        <v>2268</v>
      </c>
    </row>
    <row r="1318" spans="1:9" x14ac:dyDescent="0.2">
      <c r="A1318" s="42">
        <f t="shared" si="20"/>
        <v>1317</v>
      </c>
      <c r="B1318" s="43" t="s">
        <v>4325</v>
      </c>
      <c r="C1318" s="44">
        <v>49830</v>
      </c>
      <c r="D1318" s="45" t="s">
        <v>4324</v>
      </c>
      <c r="E1318" s="44">
        <v>2021</v>
      </c>
      <c r="F1318" s="44">
        <v>1</v>
      </c>
      <c r="G1318" s="44">
        <v>2021</v>
      </c>
      <c r="H1318" s="44">
        <v>1</v>
      </c>
      <c r="I1318" s="46">
        <v>311</v>
      </c>
    </row>
    <row r="1319" spans="1:9" x14ac:dyDescent="0.2">
      <c r="A1319" s="42">
        <f t="shared" si="20"/>
        <v>1318</v>
      </c>
      <c r="B1319" s="43" t="s">
        <v>406</v>
      </c>
      <c r="C1319" s="44">
        <v>49789</v>
      </c>
      <c r="D1319" s="45" t="s">
        <v>4324</v>
      </c>
      <c r="E1319" s="44">
        <v>2021</v>
      </c>
      <c r="F1319" s="44">
        <v>3</v>
      </c>
      <c r="G1319" s="44">
        <v>2021</v>
      </c>
      <c r="H1319" s="44">
        <v>3</v>
      </c>
      <c r="I1319" s="46">
        <v>3367</v>
      </c>
    </row>
    <row r="1320" spans="1:9" x14ac:dyDescent="0.2">
      <c r="A1320" s="42">
        <f t="shared" si="20"/>
        <v>1319</v>
      </c>
      <c r="B1320" s="43" t="s">
        <v>404</v>
      </c>
      <c r="C1320" s="44">
        <v>49862</v>
      </c>
      <c r="D1320" s="45" t="s">
        <v>4324</v>
      </c>
      <c r="E1320" s="44">
        <v>2021</v>
      </c>
      <c r="F1320" s="44">
        <v>3</v>
      </c>
      <c r="G1320" s="44">
        <v>2021</v>
      </c>
      <c r="H1320" s="44">
        <v>3</v>
      </c>
      <c r="I1320" s="46">
        <v>18131</v>
      </c>
    </row>
    <row r="1321" spans="1:9" x14ac:dyDescent="0.2">
      <c r="A1321" s="42">
        <f t="shared" si="20"/>
        <v>1320</v>
      </c>
      <c r="B1321" s="43" t="s">
        <v>26</v>
      </c>
      <c r="C1321" s="44">
        <v>49836</v>
      </c>
      <c r="D1321" s="45" t="s">
        <v>4324</v>
      </c>
      <c r="E1321" s="44">
        <v>2021</v>
      </c>
      <c r="F1321" s="44">
        <v>5</v>
      </c>
      <c r="G1321" s="44">
        <v>2021</v>
      </c>
      <c r="H1321" s="44">
        <v>5</v>
      </c>
      <c r="I1321" s="46">
        <v>13201</v>
      </c>
    </row>
    <row r="1322" spans="1:9" x14ac:dyDescent="0.2">
      <c r="A1322" s="42">
        <f t="shared" si="20"/>
        <v>1321</v>
      </c>
      <c r="B1322" s="43" t="s">
        <v>1888</v>
      </c>
      <c r="C1322" s="44">
        <v>49749</v>
      </c>
      <c r="D1322" s="45" t="s">
        <v>4324</v>
      </c>
      <c r="E1322" s="44">
        <v>2022</v>
      </c>
      <c r="F1322" s="44">
        <v>3</v>
      </c>
      <c r="G1322" s="44">
        <v>2022</v>
      </c>
      <c r="H1322" s="44">
        <v>3</v>
      </c>
      <c r="I1322" s="46">
        <v>0</v>
      </c>
    </row>
    <row r="1323" spans="1:9" x14ac:dyDescent="0.2">
      <c r="A1323" s="42">
        <f t="shared" si="20"/>
        <v>1322</v>
      </c>
      <c r="B1323" s="43" t="s">
        <v>428</v>
      </c>
      <c r="C1323" s="44">
        <v>49816</v>
      </c>
      <c r="D1323" s="45" t="s">
        <v>4324</v>
      </c>
      <c r="E1323" s="44">
        <v>2022</v>
      </c>
      <c r="F1323" s="44">
        <v>5</v>
      </c>
      <c r="G1323" s="44">
        <v>2022</v>
      </c>
      <c r="H1323" s="44">
        <v>5</v>
      </c>
      <c r="I1323" s="46">
        <v>6979</v>
      </c>
    </row>
    <row r="1324" spans="1:9" x14ac:dyDescent="0.2">
      <c r="A1324" s="42">
        <f t="shared" si="20"/>
        <v>1323</v>
      </c>
      <c r="B1324" s="43" t="s">
        <v>1888</v>
      </c>
      <c r="C1324" s="44">
        <v>49450</v>
      </c>
      <c r="D1324" s="45" t="s">
        <v>4324</v>
      </c>
      <c r="E1324" s="44">
        <v>2022</v>
      </c>
      <c r="F1324" s="44">
        <v>5</v>
      </c>
      <c r="G1324" s="44">
        <v>2022</v>
      </c>
      <c r="H1324" s="44">
        <v>5</v>
      </c>
      <c r="I1324" s="46">
        <v>0</v>
      </c>
    </row>
    <row r="1325" spans="1:9" x14ac:dyDescent="0.2">
      <c r="A1325" s="42">
        <f t="shared" si="20"/>
        <v>1324</v>
      </c>
      <c r="B1325" s="43" t="s">
        <v>318</v>
      </c>
      <c r="C1325" s="44">
        <v>6952</v>
      </c>
      <c r="D1325" s="45" t="s">
        <v>4324</v>
      </c>
      <c r="E1325" s="44">
        <v>2022</v>
      </c>
      <c r="F1325" s="44">
        <v>6</v>
      </c>
      <c r="G1325" s="44">
        <v>2022</v>
      </c>
      <c r="H1325" s="44">
        <v>6</v>
      </c>
      <c r="I1325" s="46">
        <v>6084</v>
      </c>
    </row>
    <row r="1326" spans="1:9" x14ac:dyDescent="0.2">
      <c r="A1326" s="42">
        <f t="shared" si="20"/>
        <v>1325</v>
      </c>
      <c r="B1326" s="43" t="s">
        <v>4149</v>
      </c>
      <c r="C1326" s="44">
        <v>6941</v>
      </c>
      <c r="D1326" s="45" t="s">
        <v>4324</v>
      </c>
      <c r="E1326" s="44">
        <v>2022</v>
      </c>
      <c r="F1326" s="44">
        <v>6</v>
      </c>
      <c r="G1326" s="44">
        <v>2022</v>
      </c>
      <c r="H1326" s="44">
        <v>6</v>
      </c>
      <c r="I1326" s="46">
        <v>6609</v>
      </c>
    </row>
    <row r="1327" spans="1:9" x14ac:dyDescent="0.2">
      <c r="A1327" s="42">
        <f t="shared" si="20"/>
        <v>1326</v>
      </c>
      <c r="B1327" s="43" t="s">
        <v>1888</v>
      </c>
      <c r="C1327" s="44">
        <v>49751</v>
      </c>
      <c r="D1327" s="45" t="s">
        <v>4324</v>
      </c>
      <c r="E1327" s="44">
        <v>2022</v>
      </c>
      <c r="F1327" s="44">
        <v>6</v>
      </c>
      <c r="G1327" s="44">
        <v>2022</v>
      </c>
      <c r="H1327" s="44">
        <v>6</v>
      </c>
      <c r="I1327" s="46">
        <v>0</v>
      </c>
    </row>
    <row r="1328" spans="1:9" x14ac:dyDescent="0.2">
      <c r="A1328" s="42">
        <f t="shared" si="20"/>
        <v>1327</v>
      </c>
      <c r="B1328" s="43" t="s">
        <v>1063</v>
      </c>
      <c r="C1328" s="44">
        <v>6926</v>
      </c>
      <c r="D1328" s="45" t="s">
        <v>4324</v>
      </c>
      <c r="E1328" s="44">
        <v>2022</v>
      </c>
      <c r="F1328" s="44">
        <v>7</v>
      </c>
      <c r="G1328" s="44">
        <v>2022</v>
      </c>
      <c r="H1328" s="44">
        <v>7</v>
      </c>
      <c r="I1328" s="46">
        <v>6529</v>
      </c>
    </row>
    <row r="1329" spans="1:9" x14ac:dyDescent="0.2">
      <c r="A1329" s="42">
        <f t="shared" si="20"/>
        <v>1328</v>
      </c>
      <c r="B1329" s="43" t="s">
        <v>1135</v>
      </c>
      <c r="C1329" s="44">
        <v>6946</v>
      </c>
      <c r="D1329" s="45" t="s">
        <v>4324</v>
      </c>
      <c r="E1329" s="44">
        <v>2022</v>
      </c>
      <c r="F1329" s="44">
        <v>7</v>
      </c>
      <c r="G1329" s="44">
        <v>2022</v>
      </c>
      <c r="H1329" s="44">
        <v>7</v>
      </c>
      <c r="I1329" s="46">
        <v>9616</v>
      </c>
    </row>
    <row r="1330" spans="1:9" x14ac:dyDescent="0.2">
      <c r="A1330" s="42">
        <f t="shared" si="20"/>
        <v>1329</v>
      </c>
      <c r="B1330" s="43" t="s">
        <v>254</v>
      </c>
      <c r="C1330" s="44">
        <v>6947</v>
      </c>
      <c r="D1330" s="45" t="s">
        <v>4324</v>
      </c>
      <c r="E1330" s="44">
        <v>2022</v>
      </c>
      <c r="F1330" s="44">
        <v>7</v>
      </c>
      <c r="G1330" s="44">
        <v>2022</v>
      </c>
      <c r="H1330" s="44">
        <v>7</v>
      </c>
      <c r="I1330" s="46">
        <v>576</v>
      </c>
    </row>
    <row r="1331" spans="1:9" x14ac:dyDescent="0.2">
      <c r="A1331" s="42">
        <f t="shared" si="20"/>
        <v>1330</v>
      </c>
      <c r="B1331" s="43" t="s">
        <v>318</v>
      </c>
      <c r="C1331" s="44">
        <v>6953</v>
      </c>
      <c r="D1331" s="45" t="s">
        <v>4324</v>
      </c>
      <c r="E1331" s="44">
        <v>2022</v>
      </c>
      <c r="F1331" s="44">
        <v>7</v>
      </c>
      <c r="G1331" s="44">
        <v>2022</v>
      </c>
      <c r="H1331" s="44">
        <v>7</v>
      </c>
      <c r="I1331" s="46">
        <v>4271</v>
      </c>
    </row>
    <row r="1332" spans="1:9" x14ac:dyDescent="0.2">
      <c r="A1332" s="42">
        <f t="shared" si="20"/>
        <v>1331</v>
      </c>
      <c r="B1332" s="43" t="s">
        <v>4149</v>
      </c>
      <c r="C1332" s="44">
        <v>6942</v>
      </c>
      <c r="D1332" s="45" t="s">
        <v>4324</v>
      </c>
      <c r="E1332" s="44">
        <v>2022</v>
      </c>
      <c r="F1332" s="44">
        <v>7</v>
      </c>
      <c r="G1332" s="44">
        <v>2022</v>
      </c>
      <c r="H1332" s="44">
        <v>7</v>
      </c>
      <c r="I1332" s="46">
        <v>6924</v>
      </c>
    </row>
    <row r="1333" spans="1:9" x14ac:dyDescent="0.2">
      <c r="A1333" s="42">
        <f t="shared" si="20"/>
        <v>1332</v>
      </c>
      <c r="B1333" s="43" t="s">
        <v>1149</v>
      </c>
      <c r="C1333" s="44">
        <v>6943</v>
      </c>
      <c r="D1333" s="45" t="s">
        <v>4324</v>
      </c>
      <c r="E1333" s="44">
        <v>2022</v>
      </c>
      <c r="F1333" s="44">
        <v>7</v>
      </c>
      <c r="G1333" s="44">
        <v>2022</v>
      </c>
      <c r="H1333" s="44">
        <v>7</v>
      </c>
      <c r="I1333" s="46">
        <v>11043</v>
      </c>
    </row>
    <row r="1334" spans="1:9" x14ac:dyDescent="0.2">
      <c r="A1334" s="42">
        <f t="shared" si="20"/>
        <v>1333</v>
      </c>
      <c r="B1334" s="43" t="s">
        <v>933</v>
      </c>
      <c r="C1334" s="44">
        <v>6945</v>
      </c>
      <c r="D1334" s="45" t="s">
        <v>4324</v>
      </c>
      <c r="E1334" s="44">
        <v>2022</v>
      </c>
      <c r="F1334" s="44">
        <v>7</v>
      </c>
      <c r="G1334" s="44">
        <v>2022</v>
      </c>
      <c r="H1334" s="44">
        <v>7</v>
      </c>
      <c r="I1334" s="46">
        <v>1907</v>
      </c>
    </row>
    <row r="1335" spans="1:9" x14ac:dyDescent="0.2">
      <c r="A1335" s="42">
        <f t="shared" si="20"/>
        <v>1334</v>
      </c>
      <c r="B1335" s="43" t="s">
        <v>1888</v>
      </c>
      <c r="C1335" s="44">
        <v>49752</v>
      </c>
      <c r="D1335" s="45" t="s">
        <v>4324</v>
      </c>
      <c r="E1335" s="44">
        <v>2022</v>
      </c>
      <c r="F1335" s="44">
        <v>7</v>
      </c>
      <c r="G1335" s="44">
        <v>2022</v>
      </c>
      <c r="H1335" s="44">
        <v>7</v>
      </c>
      <c r="I1335" s="46">
        <v>0</v>
      </c>
    </row>
    <row r="1336" spans="1:9" x14ac:dyDescent="0.2">
      <c r="A1336" s="42">
        <f t="shared" si="20"/>
        <v>1335</v>
      </c>
      <c r="B1336" s="43" t="s">
        <v>603</v>
      </c>
      <c r="C1336" s="44">
        <v>6959</v>
      </c>
      <c r="D1336" s="45" t="s">
        <v>4324</v>
      </c>
      <c r="E1336" s="44">
        <v>2022</v>
      </c>
      <c r="F1336" s="44">
        <v>7</v>
      </c>
      <c r="G1336" s="44">
        <v>2022</v>
      </c>
      <c r="H1336" s="44">
        <v>7</v>
      </c>
      <c r="I1336" s="46">
        <v>3682</v>
      </c>
    </row>
    <row r="1337" spans="1:9" x14ac:dyDescent="0.2">
      <c r="A1337" s="42">
        <f t="shared" si="20"/>
        <v>1336</v>
      </c>
      <c r="B1337" s="43" t="s">
        <v>194</v>
      </c>
      <c r="C1337" s="44">
        <v>6960</v>
      </c>
      <c r="D1337" s="45" t="s">
        <v>4324</v>
      </c>
      <c r="E1337" s="44">
        <v>2022</v>
      </c>
      <c r="F1337" s="44">
        <v>7</v>
      </c>
      <c r="G1337" s="44">
        <v>2022</v>
      </c>
      <c r="H1337" s="44">
        <v>7</v>
      </c>
      <c r="I1337" s="46">
        <v>4750</v>
      </c>
    </row>
    <row r="1338" spans="1:9" x14ac:dyDescent="0.2">
      <c r="A1338" s="42">
        <f t="shared" si="20"/>
        <v>1337</v>
      </c>
      <c r="B1338" s="43" t="s">
        <v>774</v>
      </c>
      <c r="C1338" s="44">
        <v>6968</v>
      </c>
      <c r="D1338" s="45" t="s">
        <v>4324</v>
      </c>
      <c r="E1338" s="44">
        <v>2022</v>
      </c>
      <c r="F1338" s="44">
        <v>7</v>
      </c>
      <c r="G1338" s="44">
        <v>2022</v>
      </c>
      <c r="H1338" s="44">
        <v>7</v>
      </c>
      <c r="I1338" s="46">
        <v>1998</v>
      </c>
    </row>
    <row r="1339" spans="1:9" x14ac:dyDescent="0.2">
      <c r="A1339" s="42">
        <f t="shared" si="20"/>
        <v>1338</v>
      </c>
      <c r="B1339" s="43" t="s">
        <v>2327</v>
      </c>
      <c r="C1339" s="44">
        <v>6977</v>
      </c>
      <c r="D1339" s="45" t="s">
        <v>4324</v>
      </c>
      <c r="E1339" s="44">
        <v>2022</v>
      </c>
      <c r="F1339" s="44">
        <v>7</v>
      </c>
      <c r="G1339" s="44">
        <v>2022</v>
      </c>
      <c r="H1339" s="44">
        <v>7</v>
      </c>
      <c r="I1339" s="46">
        <v>501</v>
      </c>
    </row>
    <row r="1340" spans="1:9" x14ac:dyDescent="0.2">
      <c r="A1340" s="42">
        <f t="shared" si="20"/>
        <v>1339</v>
      </c>
      <c r="B1340" s="43" t="s">
        <v>4326</v>
      </c>
      <c r="C1340" s="44">
        <v>6972</v>
      </c>
      <c r="D1340" s="45" t="s">
        <v>4324</v>
      </c>
      <c r="E1340" s="44">
        <v>2022</v>
      </c>
      <c r="F1340" s="44">
        <v>7</v>
      </c>
      <c r="G1340" s="44">
        <v>2022</v>
      </c>
      <c r="H1340" s="44">
        <v>7</v>
      </c>
      <c r="I1340" s="46">
        <v>544</v>
      </c>
    </row>
    <row r="1341" spans="1:9" x14ac:dyDescent="0.2">
      <c r="A1341" s="42">
        <f t="shared" si="20"/>
        <v>1340</v>
      </c>
      <c r="B1341" s="43" t="s">
        <v>762</v>
      </c>
      <c r="C1341" s="44">
        <v>6974</v>
      </c>
      <c r="D1341" s="45" t="s">
        <v>4324</v>
      </c>
      <c r="E1341" s="44">
        <v>2022</v>
      </c>
      <c r="F1341" s="44">
        <v>7</v>
      </c>
      <c r="G1341" s="44">
        <v>2022</v>
      </c>
      <c r="H1341" s="44">
        <v>7</v>
      </c>
      <c r="I1341" s="46">
        <v>2131</v>
      </c>
    </row>
    <row r="1342" spans="1:9" x14ac:dyDescent="0.2">
      <c r="A1342" s="42">
        <f t="shared" si="20"/>
        <v>1341</v>
      </c>
      <c r="B1342" s="43" t="s">
        <v>1611</v>
      </c>
      <c r="C1342" s="44">
        <v>6980</v>
      </c>
      <c r="D1342" s="45" t="s">
        <v>4324</v>
      </c>
      <c r="E1342" s="44">
        <v>2022</v>
      </c>
      <c r="F1342" s="44">
        <v>7</v>
      </c>
      <c r="G1342" s="44">
        <v>2022</v>
      </c>
      <c r="H1342" s="44">
        <v>7</v>
      </c>
      <c r="I1342" s="46">
        <v>361</v>
      </c>
    </row>
    <row r="1343" spans="1:9" x14ac:dyDescent="0.2">
      <c r="A1343" s="42">
        <f t="shared" si="20"/>
        <v>1342</v>
      </c>
      <c r="B1343" s="43" t="s">
        <v>4327</v>
      </c>
      <c r="C1343" s="44">
        <v>6981</v>
      </c>
      <c r="D1343" s="45" t="s">
        <v>4324</v>
      </c>
      <c r="E1343" s="44">
        <v>2022</v>
      </c>
      <c r="F1343" s="44">
        <v>7</v>
      </c>
      <c r="G1343" s="44">
        <v>2022</v>
      </c>
      <c r="H1343" s="44">
        <v>7</v>
      </c>
      <c r="I1343" s="46">
        <v>2225</v>
      </c>
    </row>
    <row r="1344" spans="1:9" x14ac:dyDescent="0.2">
      <c r="A1344" s="42">
        <f t="shared" si="20"/>
        <v>1343</v>
      </c>
      <c r="B1344" s="43" t="s">
        <v>281</v>
      </c>
      <c r="C1344" s="44">
        <v>6982</v>
      </c>
      <c r="D1344" s="45" t="s">
        <v>4324</v>
      </c>
      <c r="E1344" s="44">
        <v>2022</v>
      </c>
      <c r="F1344" s="44">
        <v>7</v>
      </c>
      <c r="G1344" s="44">
        <v>2022</v>
      </c>
      <c r="H1344" s="44">
        <v>7</v>
      </c>
      <c r="I1344" s="46">
        <v>1056</v>
      </c>
    </row>
    <row r="1345" spans="1:9" x14ac:dyDescent="0.2">
      <c r="A1345" s="42">
        <f t="shared" si="20"/>
        <v>1344</v>
      </c>
      <c r="B1345" s="43" t="s">
        <v>2711</v>
      </c>
      <c r="C1345" s="44">
        <v>49817</v>
      </c>
      <c r="D1345" s="45" t="s">
        <v>4324</v>
      </c>
      <c r="E1345" s="44">
        <v>2022</v>
      </c>
      <c r="F1345" s="44">
        <v>7</v>
      </c>
      <c r="G1345" s="44">
        <v>2022</v>
      </c>
      <c r="H1345" s="44">
        <v>7</v>
      </c>
      <c r="I1345" s="46">
        <v>16599</v>
      </c>
    </row>
    <row r="1346" spans="1:9" x14ac:dyDescent="0.2">
      <c r="A1346" s="42">
        <f t="shared" si="20"/>
        <v>1345</v>
      </c>
      <c r="B1346" s="43" t="s">
        <v>970</v>
      </c>
      <c r="C1346" s="44">
        <v>49669</v>
      </c>
      <c r="D1346" s="45" t="s">
        <v>4324</v>
      </c>
      <c r="E1346" s="44">
        <v>2022</v>
      </c>
      <c r="F1346" s="44">
        <v>7</v>
      </c>
      <c r="G1346" s="44">
        <v>2022</v>
      </c>
      <c r="H1346" s="44">
        <v>7</v>
      </c>
      <c r="I1346" s="46">
        <v>367620</v>
      </c>
    </row>
    <row r="1347" spans="1:9" x14ac:dyDescent="0.2">
      <c r="A1347" s="42">
        <f t="shared" si="20"/>
        <v>1346</v>
      </c>
      <c r="B1347" s="43" t="s">
        <v>3185</v>
      </c>
      <c r="C1347" s="44">
        <v>49621</v>
      </c>
      <c r="D1347" s="45" t="s">
        <v>4324</v>
      </c>
      <c r="E1347" s="44">
        <v>2022</v>
      </c>
      <c r="F1347" s="44">
        <v>7</v>
      </c>
      <c r="G1347" s="44">
        <v>2022</v>
      </c>
      <c r="H1347" s="44">
        <v>7</v>
      </c>
      <c r="I1347" s="46">
        <v>2094</v>
      </c>
    </row>
    <row r="1348" spans="1:9" x14ac:dyDescent="0.2">
      <c r="A1348" s="42">
        <f t="shared" ref="A1348:A1411" si="21">A1347+1</f>
        <v>1347</v>
      </c>
      <c r="B1348" s="43" t="s">
        <v>3179</v>
      </c>
      <c r="C1348" s="44">
        <v>49625</v>
      </c>
      <c r="D1348" s="45" t="s">
        <v>4324</v>
      </c>
      <c r="E1348" s="44">
        <v>2022</v>
      </c>
      <c r="F1348" s="44">
        <v>7</v>
      </c>
      <c r="G1348" s="44">
        <v>2022</v>
      </c>
      <c r="H1348" s="44">
        <v>7</v>
      </c>
      <c r="I1348" s="46">
        <v>1656</v>
      </c>
    </row>
    <row r="1349" spans="1:9" x14ac:dyDescent="0.2">
      <c r="A1349" s="42">
        <f t="shared" si="21"/>
        <v>1348</v>
      </c>
      <c r="B1349" s="43" t="s">
        <v>585</v>
      </c>
      <c r="C1349" s="44">
        <v>49628</v>
      </c>
      <c r="D1349" s="45" t="s">
        <v>4324</v>
      </c>
      <c r="E1349" s="44">
        <v>2022</v>
      </c>
      <c r="F1349" s="44">
        <v>7</v>
      </c>
      <c r="G1349" s="44">
        <v>2022</v>
      </c>
      <c r="H1349" s="44">
        <v>7</v>
      </c>
      <c r="I1349" s="46">
        <v>5433</v>
      </c>
    </row>
    <row r="1350" spans="1:9" x14ac:dyDescent="0.2">
      <c r="A1350" s="42">
        <f t="shared" si="21"/>
        <v>1349</v>
      </c>
      <c r="B1350" s="43" t="s">
        <v>535</v>
      </c>
      <c r="C1350" s="44">
        <v>49854</v>
      </c>
      <c r="D1350" s="45" t="s">
        <v>4324</v>
      </c>
      <c r="E1350" s="44">
        <v>2022</v>
      </c>
      <c r="F1350" s="44">
        <v>7</v>
      </c>
      <c r="G1350" s="44">
        <v>2022</v>
      </c>
      <c r="H1350" s="44">
        <v>7</v>
      </c>
      <c r="I1350" s="46">
        <v>2645</v>
      </c>
    </row>
    <row r="1351" spans="1:9" x14ac:dyDescent="0.2">
      <c r="A1351" s="42">
        <f t="shared" si="21"/>
        <v>1350</v>
      </c>
      <c r="B1351" s="43" t="s">
        <v>15</v>
      </c>
      <c r="C1351" s="44">
        <v>49867</v>
      </c>
      <c r="D1351" s="45" t="s">
        <v>4324</v>
      </c>
      <c r="E1351" s="44">
        <v>2022</v>
      </c>
      <c r="F1351" s="44">
        <v>7</v>
      </c>
      <c r="G1351" s="44">
        <v>2022</v>
      </c>
      <c r="H1351" s="44">
        <v>7</v>
      </c>
      <c r="I1351" s="46">
        <v>42259</v>
      </c>
    </row>
    <row r="1352" spans="1:9" x14ac:dyDescent="0.2">
      <c r="A1352" s="42">
        <f t="shared" si="21"/>
        <v>1351</v>
      </c>
      <c r="B1352" s="43" t="s">
        <v>3936</v>
      </c>
      <c r="C1352" s="44">
        <v>49787</v>
      </c>
      <c r="D1352" s="45" t="s">
        <v>4324</v>
      </c>
      <c r="E1352" s="44">
        <v>2022</v>
      </c>
      <c r="F1352" s="44">
        <v>7</v>
      </c>
      <c r="G1352" s="44">
        <v>2022</v>
      </c>
      <c r="H1352" s="44">
        <v>7</v>
      </c>
      <c r="I1352" s="46">
        <v>0</v>
      </c>
    </row>
    <row r="1353" spans="1:9" x14ac:dyDescent="0.2">
      <c r="A1353" s="42">
        <f t="shared" si="21"/>
        <v>1352</v>
      </c>
      <c r="B1353" s="43" t="s">
        <v>4328</v>
      </c>
      <c r="C1353" s="44">
        <v>49820</v>
      </c>
      <c r="D1353" s="45" t="s">
        <v>4324</v>
      </c>
      <c r="E1353" s="44">
        <v>2022</v>
      </c>
      <c r="F1353" s="44">
        <v>7</v>
      </c>
      <c r="G1353" s="44">
        <v>2022</v>
      </c>
      <c r="H1353" s="44">
        <v>7</v>
      </c>
      <c r="I1353" s="46">
        <v>307</v>
      </c>
    </row>
    <row r="1354" spans="1:9" x14ac:dyDescent="0.2">
      <c r="A1354" s="42">
        <f t="shared" si="21"/>
        <v>1353</v>
      </c>
      <c r="B1354" s="43" t="s">
        <v>534</v>
      </c>
      <c r="C1354" s="44">
        <v>49856</v>
      </c>
      <c r="D1354" s="45" t="s">
        <v>4324</v>
      </c>
      <c r="E1354" s="44">
        <v>2022</v>
      </c>
      <c r="F1354" s="44">
        <v>7</v>
      </c>
      <c r="G1354" s="44">
        <v>2022</v>
      </c>
      <c r="H1354" s="44">
        <v>7</v>
      </c>
      <c r="I1354" s="46">
        <v>1369</v>
      </c>
    </row>
    <row r="1355" spans="1:9" x14ac:dyDescent="0.2">
      <c r="A1355" s="42">
        <f t="shared" si="21"/>
        <v>1354</v>
      </c>
      <c r="B1355" s="43" t="s">
        <v>544</v>
      </c>
      <c r="C1355" s="44">
        <v>49857</v>
      </c>
      <c r="D1355" s="45" t="s">
        <v>4324</v>
      </c>
      <c r="E1355" s="44">
        <v>2022</v>
      </c>
      <c r="F1355" s="44">
        <v>7</v>
      </c>
      <c r="G1355" s="44">
        <v>2022</v>
      </c>
      <c r="H1355" s="44">
        <v>7</v>
      </c>
      <c r="I1355" s="46">
        <v>2496</v>
      </c>
    </row>
    <row r="1356" spans="1:9" x14ac:dyDescent="0.2">
      <c r="A1356" s="42">
        <f t="shared" si="21"/>
        <v>1355</v>
      </c>
      <c r="B1356" s="43" t="s">
        <v>3155</v>
      </c>
      <c r="C1356" s="44">
        <v>49786</v>
      </c>
      <c r="D1356" s="45" t="s">
        <v>4324</v>
      </c>
      <c r="E1356" s="44">
        <v>2022</v>
      </c>
      <c r="F1356" s="44">
        <v>7</v>
      </c>
      <c r="G1356" s="44">
        <v>2022</v>
      </c>
      <c r="H1356" s="44">
        <v>7</v>
      </c>
      <c r="I1356" s="46">
        <v>3752</v>
      </c>
    </row>
    <row r="1357" spans="1:9" x14ac:dyDescent="0.2">
      <c r="A1357" s="42">
        <f t="shared" si="21"/>
        <v>1356</v>
      </c>
      <c r="B1357" s="43" t="s">
        <v>2142</v>
      </c>
      <c r="C1357" s="44">
        <v>49702</v>
      </c>
      <c r="D1357" s="45" t="s">
        <v>4324</v>
      </c>
      <c r="E1357" s="44">
        <v>2022</v>
      </c>
      <c r="F1357" s="44">
        <v>7</v>
      </c>
      <c r="G1357" s="44">
        <v>2022</v>
      </c>
      <c r="H1357" s="44">
        <v>7</v>
      </c>
      <c r="I1357" s="46">
        <v>56825</v>
      </c>
    </row>
    <row r="1358" spans="1:9" x14ac:dyDescent="0.2">
      <c r="A1358" s="42">
        <f t="shared" si="21"/>
        <v>1357</v>
      </c>
      <c r="B1358" s="43" t="s">
        <v>2131</v>
      </c>
      <c r="C1358" s="44">
        <v>49682</v>
      </c>
      <c r="D1358" s="45" t="s">
        <v>4324</v>
      </c>
      <c r="E1358" s="44">
        <v>2022</v>
      </c>
      <c r="F1358" s="44">
        <v>7</v>
      </c>
      <c r="G1358" s="44">
        <v>2022</v>
      </c>
      <c r="H1358" s="44">
        <v>7</v>
      </c>
      <c r="I1358" s="46">
        <v>524</v>
      </c>
    </row>
    <row r="1359" spans="1:9" x14ac:dyDescent="0.2">
      <c r="A1359" s="42">
        <f t="shared" si="21"/>
        <v>1358</v>
      </c>
      <c r="B1359" s="43" t="s">
        <v>1875</v>
      </c>
      <c r="C1359" s="44">
        <v>49662</v>
      </c>
      <c r="D1359" s="45" t="s">
        <v>4324</v>
      </c>
      <c r="E1359" s="44">
        <v>2022</v>
      </c>
      <c r="F1359" s="44">
        <v>7</v>
      </c>
      <c r="G1359" s="44">
        <v>2022</v>
      </c>
      <c r="H1359" s="44">
        <v>7</v>
      </c>
      <c r="I1359" s="46">
        <v>126</v>
      </c>
    </row>
    <row r="1360" spans="1:9" x14ac:dyDescent="0.2">
      <c r="A1360" s="42">
        <f t="shared" si="21"/>
        <v>1359</v>
      </c>
      <c r="B1360" s="43" t="s">
        <v>2143</v>
      </c>
      <c r="C1360" s="44">
        <v>49706</v>
      </c>
      <c r="D1360" s="45" t="s">
        <v>4324</v>
      </c>
      <c r="E1360" s="44">
        <v>2022</v>
      </c>
      <c r="F1360" s="44">
        <v>7</v>
      </c>
      <c r="G1360" s="44">
        <v>2022</v>
      </c>
      <c r="H1360" s="44">
        <v>7</v>
      </c>
      <c r="I1360" s="46">
        <v>21558</v>
      </c>
    </row>
    <row r="1361" spans="1:9" x14ac:dyDescent="0.2">
      <c r="A1361" s="42">
        <f t="shared" si="21"/>
        <v>1360</v>
      </c>
      <c r="B1361" s="43" t="s">
        <v>4329</v>
      </c>
      <c r="C1361" s="44">
        <v>49693</v>
      </c>
      <c r="D1361" s="45" t="s">
        <v>4324</v>
      </c>
      <c r="E1361" s="44">
        <v>2022</v>
      </c>
      <c r="F1361" s="44">
        <v>7</v>
      </c>
      <c r="G1361" s="44">
        <v>2022</v>
      </c>
      <c r="H1361" s="44">
        <v>7</v>
      </c>
      <c r="I1361" s="46">
        <v>728</v>
      </c>
    </row>
    <row r="1362" spans="1:9" x14ac:dyDescent="0.2">
      <c r="A1362" s="42">
        <f t="shared" si="21"/>
        <v>1361</v>
      </c>
      <c r="B1362" s="43" t="s">
        <v>4156</v>
      </c>
      <c r="C1362" s="44">
        <v>6948</v>
      </c>
      <c r="D1362" s="45" t="s">
        <v>4324</v>
      </c>
      <c r="E1362" s="44">
        <v>2022</v>
      </c>
      <c r="F1362" s="44">
        <v>8</v>
      </c>
      <c r="G1362" s="44">
        <v>2022</v>
      </c>
      <c r="H1362" s="44">
        <v>8</v>
      </c>
      <c r="I1362" s="46">
        <v>1008</v>
      </c>
    </row>
    <row r="1363" spans="1:9" x14ac:dyDescent="0.2">
      <c r="A1363" s="42">
        <f t="shared" si="21"/>
        <v>1362</v>
      </c>
      <c r="B1363" s="43" t="s">
        <v>4330</v>
      </c>
      <c r="C1363" s="44">
        <v>6927</v>
      </c>
      <c r="D1363" s="45" t="s">
        <v>4324</v>
      </c>
      <c r="E1363" s="44">
        <v>2022</v>
      </c>
      <c r="F1363" s="44">
        <v>8</v>
      </c>
      <c r="G1363" s="44">
        <v>2022</v>
      </c>
      <c r="H1363" s="44">
        <v>8</v>
      </c>
      <c r="I1363" s="46">
        <v>2265</v>
      </c>
    </row>
    <row r="1364" spans="1:9" x14ac:dyDescent="0.2">
      <c r="A1364" s="42">
        <f t="shared" si="21"/>
        <v>1363</v>
      </c>
      <c r="B1364" s="43" t="s">
        <v>4123</v>
      </c>
      <c r="C1364" s="44">
        <v>6931</v>
      </c>
      <c r="D1364" s="45" t="s">
        <v>4324</v>
      </c>
      <c r="E1364" s="44">
        <v>2022</v>
      </c>
      <c r="F1364" s="44">
        <v>8</v>
      </c>
      <c r="G1364" s="44">
        <v>2022</v>
      </c>
      <c r="H1364" s="44">
        <v>8</v>
      </c>
      <c r="I1364" s="46">
        <v>2236</v>
      </c>
    </row>
    <row r="1365" spans="1:9" x14ac:dyDescent="0.2">
      <c r="A1365" s="42">
        <f t="shared" si="21"/>
        <v>1364</v>
      </c>
      <c r="B1365" s="43" t="s">
        <v>318</v>
      </c>
      <c r="C1365" s="44">
        <v>6954</v>
      </c>
      <c r="D1365" s="45" t="s">
        <v>4324</v>
      </c>
      <c r="E1365" s="44">
        <v>2022</v>
      </c>
      <c r="F1365" s="44">
        <v>8</v>
      </c>
      <c r="G1365" s="44">
        <v>2022</v>
      </c>
      <c r="H1365" s="44">
        <v>8</v>
      </c>
      <c r="I1365" s="46">
        <v>3397</v>
      </c>
    </row>
    <row r="1366" spans="1:9" x14ac:dyDescent="0.2">
      <c r="A1366" s="42">
        <f t="shared" si="21"/>
        <v>1365</v>
      </c>
      <c r="B1366" s="43" t="s">
        <v>4331</v>
      </c>
      <c r="C1366" s="44">
        <v>6956</v>
      </c>
      <c r="D1366" s="45" t="s">
        <v>4324</v>
      </c>
      <c r="E1366" s="44">
        <v>2022</v>
      </c>
      <c r="F1366" s="44">
        <v>8</v>
      </c>
      <c r="G1366" s="44">
        <v>2022</v>
      </c>
      <c r="H1366" s="44">
        <v>8</v>
      </c>
      <c r="I1366" s="46">
        <v>371</v>
      </c>
    </row>
    <row r="1367" spans="1:9" x14ac:dyDescent="0.2">
      <c r="A1367" s="42">
        <f t="shared" si="21"/>
        <v>1366</v>
      </c>
      <c r="B1367" s="43" t="s">
        <v>904</v>
      </c>
      <c r="C1367" s="44">
        <v>6957</v>
      </c>
      <c r="D1367" s="45" t="s">
        <v>4324</v>
      </c>
      <c r="E1367" s="44">
        <v>2022</v>
      </c>
      <c r="F1367" s="44">
        <v>8</v>
      </c>
      <c r="G1367" s="44">
        <v>2022</v>
      </c>
      <c r="H1367" s="44">
        <v>8</v>
      </c>
      <c r="I1367" s="46">
        <v>6699</v>
      </c>
    </row>
    <row r="1368" spans="1:9" x14ac:dyDescent="0.2">
      <c r="A1368" s="42">
        <f t="shared" si="21"/>
        <v>1367</v>
      </c>
      <c r="B1368" s="43" t="s">
        <v>2532</v>
      </c>
      <c r="C1368" s="44">
        <v>6958</v>
      </c>
      <c r="D1368" s="45" t="s">
        <v>4324</v>
      </c>
      <c r="E1368" s="44">
        <v>2022</v>
      </c>
      <c r="F1368" s="44">
        <v>8</v>
      </c>
      <c r="G1368" s="44">
        <v>2022</v>
      </c>
      <c r="H1368" s="44">
        <v>8</v>
      </c>
      <c r="I1368" s="46">
        <v>288</v>
      </c>
    </row>
    <row r="1369" spans="1:9" x14ac:dyDescent="0.2">
      <c r="A1369" s="42">
        <f t="shared" si="21"/>
        <v>1368</v>
      </c>
      <c r="B1369" s="43" t="s">
        <v>1888</v>
      </c>
      <c r="C1369" s="44">
        <v>49753</v>
      </c>
      <c r="D1369" s="45" t="s">
        <v>4324</v>
      </c>
      <c r="E1369" s="44">
        <v>2022</v>
      </c>
      <c r="F1369" s="44">
        <v>8</v>
      </c>
      <c r="G1369" s="44">
        <v>2022</v>
      </c>
      <c r="H1369" s="44">
        <v>8</v>
      </c>
      <c r="I1369" s="46">
        <v>0</v>
      </c>
    </row>
    <row r="1370" spans="1:9" x14ac:dyDescent="0.2">
      <c r="A1370" s="42">
        <f t="shared" si="21"/>
        <v>1369</v>
      </c>
      <c r="B1370" s="43" t="s">
        <v>1129</v>
      </c>
      <c r="C1370" s="44">
        <v>6962</v>
      </c>
      <c r="D1370" s="45" t="s">
        <v>4324</v>
      </c>
      <c r="E1370" s="44">
        <v>2022</v>
      </c>
      <c r="F1370" s="44">
        <v>8</v>
      </c>
      <c r="G1370" s="44">
        <v>2022</v>
      </c>
      <c r="H1370" s="44">
        <v>8</v>
      </c>
      <c r="I1370" s="46">
        <v>2394</v>
      </c>
    </row>
    <row r="1371" spans="1:9" x14ac:dyDescent="0.2">
      <c r="A1371" s="42">
        <f t="shared" si="21"/>
        <v>1370</v>
      </c>
      <c r="B1371" s="43" t="s">
        <v>4332</v>
      </c>
      <c r="C1371" s="44">
        <v>6966</v>
      </c>
      <c r="D1371" s="45" t="s">
        <v>4324</v>
      </c>
      <c r="E1371" s="44">
        <v>2022</v>
      </c>
      <c r="F1371" s="44">
        <v>8</v>
      </c>
      <c r="G1371" s="44">
        <v>2022</v>
      </c>
      <c r="H1371" s="44">
        <v>8</v>
      </c>
      <c r="I1371" s="46">
        <v>634</v>
      </c>
    </row>
    <row r="1372" spans="1:9" x14ac:dyDescent="0.2">
      <c r="A1372" s="42">
        <f t="shared" si="21"/>
        <v>1371</v>
      </c>
      <c r="B1372" s="43" t="s">
        <v>774</v>
      </c>
      <c r="C1372" s="44">
        <v>6969</v>
      </c>
      <c r="D1372" s="45" t="s">
        <v>4324</v>
      </c>
      <c r="E1372" s="44">
        <v>2022</v>
      </c>
      <c r="F1372" s="44">
        <v>8</v>
      </c>
      <c r="G1372" s="44">
        <v>2022</v>
      </c>
      <c r="H1372" s="44">
        <v>8</v>
      </c>
      <c r="I1372" s="46">
        <v>2093</v>
      </c>
    </row>
    <row r="1373" spans="1:9" x14ac:dyDescent="0.2">
      <c r="A1373" s="42">
        <f t="shared" si="21"/>
        <v>1372</v>
      </c>
      <c r="B1373" s="43" t="s">
        <v>1591</v>
      </c>
      <c r="C1373" s="44">
        <v>6973</v>
      </c>
      <c r="D1373" s="45" t="s">
        <v>4324</v>
      </c>
      <c r="E1373" s="44">
        <v>2022</v>
      </c>
      <c r="F1373" s="44">
        <v>8</v>
      </c>
      <c r="G1373" s="44">
        <v>2022</v>
      </c>
      <c r="H1373" s="44">
        <v>8</v>
      </c>
      <c r="I1373" s="46">
        <v>15724</v>
      </c>
    </row>
    <row r="1374" spans="1:9" x14ac:dyDescent="0.2">
      <c r="A1374" s="42">
        <f t="shared" si="21"/>
        <v>1373</v>
      </c>
      <c r="B1374" s="43" t="s">
        <v>762</v>
      </c>
      <c r="C1374" s="44">
        <v>6975</v>
      </c>
      <c r="D1374" s="45" t="s">
        <v>4324</v>
      </c>
      <c r="E1374" s="44">
        <v>2022</v>
      </c>
      <c r="F1374" s="44">
        <v>8</v>
      </c>
      <c r="G1374" s="44">
        <v>2022</v>
      </c>
      <c r="H1374" s="44">
        <v>8</v>
      </c>
      <c r="I1374" s="46">
        <v>2742</v>
      </c>
    </row>
    <row r="1375" spans="1:9" x14ac:dyDescent="0.2">
      <c r="A1375" s="42">
        <f t="shared" si="21"/>
        <v>1374</v>
      </c>
      <c r="B1375" s="43" t="s">
        <v>4333</v>
      </c>
      <c r="C1375" s="44">
        <v>6971</v>
      </c>
      <c r="D1375" s="45" t="s">
        <v>4324</v>
      </c>
      <c r="E1375" s="44">
        <v>2022</v>
      </c>
      <c r="F1375" s="44">
        <v>8</v>
      </c>
      <c r="G1375" s="44">
        <v>2022</v>
      </c>
      <c r="H1375" s="44">
        <v>8</v>
      </c>
      <c r="I1375" s="46">
        <v>465</v>
      </c>
    </row>
    <row r="1376" spans="1:9" x14ac:dyDescent="0.2">
      <c r="A1376" s="42">
        <f t="shared" si="21"/>
        <v>1375</v>
      </c>
      <c r="B1376" s="43" t="s">
        <v>640</v>
      </c>
      <c r="C1376" s="44">
        <v>49648</v>
      </c>
      <c r="D1376" s="45" t="s">
        <v>4324</v>
      </c>
      <c r="E1376" s="44">
        <v>2022</v>
      </c>
      <c r="F1376" s="44">
        <v>8</v>
      </c>
      <c r="G1376" s="44">
        <v>2022</v>
      </c>
      <c r="H1376" s="44">
        <v>8</v>
      </c>
      <c r="I1376" s="46">
        <v>376983</v>
      </c>
    </row>
    <row r="1377" spans="1:9" x14ac:dyDescent="0.2">
      <c r="A1377" s="42">
        <f t="shared" si="21"/>
        <v>1376</v>
      </c>
      <c r="B1377" s="43" t="s">
        <v>2107</v>
      </c>
      <c r="C1377" s="44">
        <v>49616</v>
      </c>
      <c r="D1377" s="45" t="s">
        <v>4324</v>
      </c>
      <c r="E1377" s="44">
        <v>2022</v>
      </c>
      <c r="F1377" s="44">
        <v>8</v>
      </c>
      <c r="G1377" s="44">
        <v>2022</v>
      </c>
      <c r="H1377" s="44">
        <v>8</v>
      </c>
      <c r="I1377" s="46">
        <v>912</v>
      </c>
    </row>
    <row r="1378" spans="1:9" x14ac:dyDescent="0.2">
      <c r="A1378" s="42">
        <f t="shared" si="21"/>
        <v>1377</v>
      </c>
      <c r="B1378" s="43" t="s">
        <v>3185</v>
      </c>
      <c r="C1378" s="44">
        <v>49620</v>
      </c>
      <c r="D1378" s="45" t="s">
        <v>4324</v>
      </c>
      <c r="E1378" s="44">
        <v>2022</v>
      </c>
      <c r="F1378" s="44">
        <v>8</v>
      </c>
      <c r="G1378" s="44">
        <v>2022</v>
      </c>
      <c r="H1378" s="44">
        <v>8</v>
      </c>
      <c r="I1378" s="46">
        <v>830</v>
      </c>
    </row>
    <row r="1379" spans="1:9" x14ac:dyDescent="0.2">
      <c r="A1379" s="42">
        <f t="shared" si="21"/>
        <v>1378</v>
      </c>
      <c r="B1379" s="43" t="s">
        <v>568</v>
      </c>
      <c r="C1379" s="44">
        <v>49630</v>
      </c>
      <c r="D1379" s="45" t="s">
        <v>4324</v>
      </c>
      <c r="E1379" s="44">
        <v>2022</v>
      </c>
      <c r="F1379" s="44">
        <v>8</v>
      </c>
      <c r="G1379" s="44">
        <v>2022</v>
      </c>
      <c r="H1379" s="44">
        <v>8</v>
      </c>
      <c r="I1379" s="46">
        <v>3325</v>
      </c>
    </row>
    <row r="1380" spans="1:9" x14ac:dyDescent="0.2">
      <c r="A1380" s="42">
        <f t="shared" si="21"/>
        <v>1379</v>
      </c>
      <c r="B1380" s="43" t="s">
        <v>3179</v>
      </c>
      <c r="C1380" s="44">
        <v>49626</v>
      </c>
      <c r="D1380" s="45" t="s">
        <v>4324</v>
      </c>
      <c r="E1380" s="44">
        <v>2022</v>
      </c>
      <c r="F1380" s="44">
        <v>8</v>
      </c>
      <c r="G1380" s="44">
        <v>2022</v>
      </c>
      <c r="H1380" s="44">
        <v>8</v>
      </c>
      <c r="I1380" s="46">
        <v>7199</v>
      </c>
    </row>
    <row r="1381" spans="1:9" x14ac:dyDescent="0.2">
      <c r="A1381" s="42">
        <f t="shared" si="21"/>
        <v>1380</v>
      </c>
      <c r="B1381" s="43" t="s">
        <v>3823</v>
      </c>
      <c r="C1381" s="44">
        <v>49634</v>
      </c>
      <c r="D1381" s="45" t="s">
        <v>4324</v>
      </c>
      <c r="E1381" s="44">
        <v>2022</v>
      </c>
      <c r="F1381" s="44">
        <v>8</v>
      </c>
      <c r="G1381" s="44">
        <v>2022</v>
      </c>
      <c r="H1381" s="44">
        <v>8</v>
      </c>
      <c r="I1381" s="46">
        <v>3103</v>
      </c>
    </row>
    <row r="1382" spans="1:9" x14ac:dyDescent="0.2">
      <c r="A1382" s="42">
        <f t="shared" si="21"/>
        <v>1381</v>
      </c>
      <c r="B1382" s="43" t="s">
        <v>1830</v>
      </c>
      <c r="C1382" s="44">
        <v>49638</v>
      </c>
      <c r="D1382" s="45" t="s">
        <v>4324</v>
      </c>
      <c r="E1382" s="44">
        <v>2022</v>
      </c>
      <c r="F1382" s="44">
        <v>8</v>
      </c>
      <c r="G1382" s="44">
        <v>2022</v>
      </c>
      <c r="H1382" s="44">
        <v>8</v>
      </c>
      <c r="I1382" s="46">
        <v>123274</v>
      </c>
    </row>
    <row r="1383" spans="1:9" x14ac:dyDescent="0.2">
      <c r="A1383" s="42">
        <f t="shared" si="21"/>
        <v>1382</v>
      </c>
      <c r="B1383" s="43" t="s">
        <v>2737</v>
      </c>
      <c r="C1383" s="44">
        <v>49643</v>
      </c>
      <c r="D1383" s="45" t="s">
        <v>4324</v>
      </c>
      <c r="E1383" s="44">
        <v>2022</v>
      </c>
      <c r="F1383" s="44">
        <v>8</v>
      </c>
      <c r="G1383" s="44">
        <v>2022</v>
      </c>
      <c r="H1383" s="44">
        <v>8</v>
      </c>
      <c r="I1383" s="46">
        <v>3640</v>
      </c>
    </row>
    <row r="1384" spans="1:9" x14ac:dyDescent="0.2">
      <c r="A1384" s="42">
        <f t="shared" si="21"/>
        <v>1383</v>
      </c>
      <c r="B1384" s="43" t="s">
        <v>2729</v>
      </c>
      <c r="C1384" s="44">
        <v>49642</v>
      </c>
      <c r="D1384" s="45" t="s">
        <v>4324</v>
      </c>
      <c r="E1384" s="44">
        <v>2022</v>
      </c>
      <c r="F1384" s="44">
        <v>8</v>
      </c>
      <c r="G1384" s="44">
        <v>2022</v>
      </c>
      <c r="H1384" s="44">
        <v>8</v>
      </c>
      <c r="I1384" s="46">
        <v>651</v>
      </c>
    </row>
    <row r="1385" spans="1:9" x14ac:dyDescent="0.2">
      <c r="A1385" s="42">
        <f t="shared" si="21"/>
        <v>1384</v>
      </c>
      <c r="B1385" s="43" t="s">
        <v>534</v>
      </c>
      <c r="C1385" s="44">
        <v>49855</v>
      </c>
      <c r="D1385" s="45" t="s">
        <v>4324</v>
      </c>
      <c r="E1385" s="44">
        <v>2022</v>
      </c>
      <c r="F1385" s="44">
        <v>8</v>
      </c>
      <c r="G1385" s="44">
        <v>2022</v>
      </c>
      <c r="H1385" s="44">
        <v>8</v>
      </c>
      <c r="I1385" s="46">
        <v>3985</v>
      </c>
    </row>
    <row r="1386" spans="1:9" x14ac:dyDescent="0.2">
      <c r="A1386" s="42">
        <f t="shared" si="21"/>
        <v>1385</v>
      </c>
      <c r="B1386" s="43" t="s">
        <v>544</v>
      </c>
      <c r="C1386" s="44">
        <v>49858</v>
      </c>
      <c r="D1386" s="45" t="s">
        <v>4324</v>
      </c>
      <c r="E1386" s="44">
        <v>2022</v>
      </c>
      <c r="F1386" s="44">
        <v>8</v>
      </c>
      <c r="G1386" s="44">
        <v>2022</v>
      </c>
      <c r="H1386" s="44">
        <v>8</v>
      </c>
      <c r="I1386" s="46">
        <v>2220</v>
      </c>
    </row>
    <row r="1387" spans="1:9" x14ac:dyDescent="0.2">
      <c r="A1387" s="42">
        <f t="shared" si="21"/>
        <v>1386</v>
      </c>
      <c r="B1387" s="43" t="s">
        <v>15</v>
      </c>
      <c r="C1387" s="44">
        <v>49866</v>
      </c>
      <c r="D1387" s="45" t="s">
        <v>4324</v>
      </c>
      <c r="E1387" s="44">
        <v>2022</v>
      </c>
      <c r="F1387" s="44">
        <v>8</v>
      </c>
      <c r="G1387" s="44">
        <v>2022</v>
      </c>
      <c r="H1387" s="44">
        <v>8</v>
      </c>
      <c r="I1387" s="46">
        <v>54944</v>
      </c>
    </row>
    <row r="1388" spans="1:9" x14ac:dyDescent="0.2">
      <c r="A1388" s="42">
        <f t="shared" si="21"/>
        <v>1387</v>
      </c>
      <c r="B1388" s="43" t="s">
        <v>727</v>
      </c>
      <c r="C1388" s="44">
        <v>49788</v>
      </c>
      <c r="D1388" s="45" t="s">
        <v>4324</v>
      </c>
      <c r="E1388" s="44">
        <v>2022</v>
      </c>
      <c r="F1388" s="44">
        <v>8</v>
      </c>
      <c r="G1388" s="44">
        <v>2022</v>
      </c>
      <c r="H1388" s="44">
        <v>8</v>
      </c>
      <c r="I1388" s="46">
        <v>829</v>
      </c>
    </row>
    <row r="1389" spans="1:9" x14ac:dyDescent="0.2">
      <c r="A1389" s="42">
        <f t="shared" si="21"/>
        <v>1388</v>
      </c>
      <c r="B1389" s="43" t="s">
        <v>3155</v>
      </c>
      <c r="C1389" s="44">
        <v>49785</v>
      </c>
      <c r="D1389" s="45" t="s">
        <v>4324</v>
      </c>
      <c r="E1389" s="44">
        <v>2022</v>
      </c>
      <c r="F1389" s="44">
        <v>8</v>
      </c>
      <c r="G1389" s="44">
        <v>2022</v>
      </c>
      <c r="H1389" s="44">
        <v>8</v>
      </c>
      <c r="I1389" s="46">
        <v>3931</v>
      </c>
    </row>
    <row r="1390" spans="1:9" x14ac:dyDescent="0.2">
      <c r="A1390" s="42">
        <f t="shared" si="21"/>
        <v>1389</v>
      </c>
      <c r="B1390" s="43" t="s">
        <v>535</v>
      </c>
      <c r="C1390" s="44">
        <v>49853</v>
      </c>
      <c r="D1390" s="45" t="s">
        <v>4324</v>
      </c>
      <c r="E1390" s="44">
        <v>2022</v>
      </c>
      <c r="F1390" s="44">
        <v>8</v>
      </c>
      <c r="G1390" s="44">
        <v>2022</v>
      </c>
      <c r="H1390" s="44">
        <v>8</v>
      </c>
      <c r="I1390" s="46">
        <v>2392</v>
      </c>
    </row>
    <row r="1391" spans="1:9" x14ac:dyDescent="0.2">
      <c r="A1391" s="42">
        <f t="shared" si="21"/>
        <v>1390</v>
      </c>
      <c r="B1391" s="43" t="s">
        <v>1906</v>
      </c>
      <c r="C1391" s="44">
        <v>49783</v>
      </c>
      <c r="D1391" s="45" t="s">
        <v>4324</v>
      </c>
      <c r="E1391" s="44">
        <v>2022</v>
      </c>
      <c r="F1391" s="44">
        <v>8</v>
      </c>
      <c r="G1391" s="44">
        <v>2022</v>
      </c>
      <c r="H1391" s="44">
        <v>8</v>
      </c>
      <c r="I1391" s="46">
        <v>4048</v>
      </c>
    </row>
    <row r="1392" spans="1:9" x14ac:dyDescent="0.2">
      <c r="A1392" s="42">
        <f t="shared" si="21"/>
        <v>1391</v>
      </c>
      <c r="B1392" s="43" t="s">
        <v>2183</v>
      </c>
      <c r="C1392" s="44">
        <v>49735</v>
      </c>
      <c r="D1392" s="45" t="s">
        <v>4324</v>
      </c>
      <c r="E1392" s="44">
        <v>2022</v>
      </c>
      <c r="F1392" s="44">
        <v>8</v>
      </c>
      <c r="G1392" s="44">
        <v>2022</v>
      </c>
      <c r="H1392" s="44">
        <v>8</v>
      </c>
      <c r="I1392" s="46">
        <v>24333</v>
      </c>
    </row>
    <row r="1393" spans="1:9" x14ac:dyDescent="0.2">
      <c r="A1393" s="42">
        <f t="shared" si="21"/>
        <v>1392</v>
      </c>
      <c r="B1393" s="43" t="s">
        <v>2143</v>
      </c>
      <c r="C1393" s="44">
        <v>49705</v>
      </c>
      <c r="D1393" s="45" t="s">
        <v>4324</v>
      </c>
      <c r="E1393" s="44">
        <v>2022</v>
      </c>
      <c r="F1393" s="44">
        <v>8</v>
      </c>
      <c r="G1393" s="44">
        <v>2022</v>
      </c>
      <c r="H1393" s="44">
        <v>8</v>
      </c>
      <c r="I1393" s="46">
        <v>18281</v>
      </c>
    </row>
    <row r="1394" spans="1:9" x14ac:dyDescent="0.2">
      <c r="A1394" s="42">
        <f t="shared" si="21"/>
        <v>1393</v>
      </c>
      <c r="B1394" s="43" t="s">
        <v>3821</v>
      </c>
      <c r="C1394" s="44">
        <v>49684</v>
      </c>
      <c r="D1394" s="45" t="s">
        <v>4324</v>
      </c>
      <c r="E1394" s="44">
        <v>2022</v>
      </c>
      <c r="F1394" s="44">
        <v>8</v>
      </c>
      <c r="G1394" s="44">
        <v>2022</v>
      </c>
      <c r="H1394" s="44">
        <v>8</v>
      </c>
      <c r="I1394" s="46">
        <v>370</v>
      </c>
    </row>
    <row r="1395" spans="1:9" x14ac:dyDescent="0.2">
      <c r="A1395" s="42">
        <f t="shared" si="21"/>
        <v>1394</v>
      </c>
      <c r="B1395" s="43" t="s">
        <v>4334</v>
      </c>
      <c r="C1395" s="44">
        <v>49696</v>
      </c>
      <c r="D1395" s="45" t="s">
        <v>4324</v>
      </c>
      <c r="E1395" s="44">
        <v>2022</v>
      </c>
      <c r="F1395" s="44">
        <v>8</v>
      </c>
      <c r="G1395" s="44">
        <v>2022</v>
      </c>
      <c r="H1395" s="44">
        <v>8</v>
      </c>
      <c r="I1395" s="46">
        <v>677</v>
      </c>
    </row>
    <row r="1396" spans="1:9" x14ac:dyDescent="0.2">
      <c r="A1396" s="42">
        <f t="shared" si="21"/>
        <v>1395</v>
      </c>
      <c r="B1396" s="43" t="s">
        <v>2142</v>
      </c>
      <c r="C1396" s="44">
        <v>49703</v>
      </c>
      <c r="D1396" s="45" t="s">
        <v>4324</v>
      </c>
      <c r="E1396" s="44">
        <v>2022</v>
      </c>
      <c r="F1396" s="44">
        <v>8</v>
      </c>
      <c r="G1396" s="44">
        <v>2022</v>
      </c>
      <c r="H1396" s="44">
        <v>8</v>
      </c>
      <c r="I1396" s="46">
        <v>74106</v>
      </c>
    </row>
    <row r="1397" spans="1:9" x14ac:dyDescent="0.2">
      <c r="A1397" s="42">
        <f t="shared" si="21"/>
        <v>1396</v>
      </c>
      <c r="B1397" s="43" t="s">
        <v>41</v>
      </c>
      <c r="C1397" s="44">
        <v>49687</v>
      </c>
      <c r="D1397" s="45" t="s">
        <v>4324</v>
      </c>
      <c r="E1397" s="44">
        <v>2022</v>
      </c>
      <c r="F1397" s="44">
        <v>8</v>
      </c>
      <c r="G1397" s="44">
        <v>2022</v>
      </c>
      <c r="H1397" s="44">
        <v>8</v>
      </c>
      <c r="I1397" s="46">
        <v>167</v>
      </c>
    </row>
    <row r="1398" spans="1:9" x14ac:dyDescent="0.2">
      <c r="A1398" s="42">
        <f t="shared" si="21"/>
        <v>1397</v>
      </c>
      <c r="B1398" s="43" t="s">
        <v>1878</v>
      </c>
      <c r="C1398" s="44">
        <v>49659</v>
      </c>
      <c r="D1398" s="45" t="s">
        <v>4324</v>
      </c>
      <c r="E1398" s="44">
        <v>2022</v>
      </c>
      <c r="F1398" s="44">
        <v>8</v>
      </c>
      <c r="G1398" s="44">
        <v>2022</v>
      </c>
      <c r="H1398" s="44">
        <v>8</v>
      </c>
      <c r="I1398" s="46">
        <v>5251</v>
      </c>
    </row>
    <row r="1399" spans="1:9" x14ac:dyDescent="0.2">
      <c r="A1399" s="42">
        <f t="shared" si="21"/>
        <v>1398</v>
      </c>
      <c r="B1399" s="43" t="s">
        <v>3091</v>
      </c>
      <c r="C1399" s="44">
        <v>49678</v>
      </c>
      <c r="D1399" s="45" t="s">
        <v>4324</v>
      </c>
      <c r="E1399" s="44">
        <v>2022</v>
      </c>
      <c r="F1399" s="44">
        <v>8</v>
      </c>
      <c r="G1399" s="44">
        <v>2022</v>
      </c>
      <c r="H1399" s="44">
        <v>8</v>
      </c>
      <c r="I1399" s="46">
        <v>1392</v>
      </c>
    </row>
    <row r="1400" spans="1:9" x14ac:dyDescent="0.2">
      <c r="A1400" s="42">
        <f t="shared" si="21"/>
        <v>1399</v>
      </c>
      <c r="B1400" s="43" t="s">
        <v>1875</v>
      </c>
      <c r="C1400" s="44">
        <v>49663</v>
      </c>
      <c r="D1400" s="45" t="s">
        <v>4324</v>
      </c>
      <c r="E1400" s="44">
        <v>2022</v>
      </c>
      <c r="F1400" s="44">
        <v>8</v>
      </c>
      <c r="G1400" s="44">
        <v>2022</v>
      </c>
      <c r="H1400" s="44">
        <v>8</v>
      </c>
      <c r="I1400" s="46">
        <v>758</v>
      </c>
    </row>
    <row r="1401" spans="1:9" x14ac:dyDescent="0.2">
      <c r="A1401" s="42">
        <f t="shared" si="21"/>
        <v>1400</v>
      </c>
      <c r="B1401" s="43" t="s">
        <v>3631</v>
      </c>
      <c r="C1401" s="44">
        <v>49680</v>
      </c>
      <c r="D1401" s="45" t="s">
        <v>4324</v>
      </c>
      <c r="E1401" s="44">
        <v>2022</v>
      </c>
      <c r="F1401" s="44">
        <v>8</v>
      </c>
      <c r="G1401" s="44">
        <v>2022</v>
      </c>
      <c r="H1401" s="44">
        <v>8</v>
      </c>
      <c r="I1401" s="46">
        <v>1940</v>
      </c>
    </row>
    <row r="1402" spans="1:9" x14ac:dyDescent="0.2">
      <c r="A1402" s="42">
        <f t="shared" si="21"/>
        <v>1401</v>
      </c>
      <c r="B1402" s="43" t="s">
        <v>1831</v>
      </c>
      <c r="C1402" s="44">
        <v>49636</v>
      </c>
      <c r="D1402" s="45" t="s">
        <v>4324</v>
      </c>
      <c r="E1402" s="44">
        <v>2022</v>
      </c>
      <c r="F1402" s="44">
        <v>8</v>
      </c>
      <c r="G1402" s="44">
        <v>2022</v>
      </c>
      <c r="H1402" s="44">
        <v>8</v>
      </c>
      <c r="I1402" s="46">
        <v>690770</v>
      </c>
    </row>
    <row r="1403" spans="1:9" x14ac:dyDescent="0.2">
      <c r="A1403" s="42">
        <f t="shared" si="21"/>
        <v>1402</v>
      </c>
      <c r="B1403" s="43" t="s">
        <v>3960</v>
      </c>
      <c r="C1403" s="44">
        <v>6924</v>
      </c>
      <c r="D1403" s="45" t="s">
        <v>4324</v>
      </c>
      <c r="E1403" s="44">
        <v>2022</v>
      </c>
      <c r="F1403" s="44">
        <v>9</v>
      </c>
      <c r="G1403" s="44">
        <v>2022</v>
      </c>
      <c r="H1403" s="44">
        <v>9</v>
      </c>
      <c r="I1403" s="46">
        <v>3276</v>
      </c>
    </row>
    <row r="1404" spans="1:9" x14ac:dyDescent="0.2">
      <c r="A1404" s="42">
        <f t="shared" si="21"/>
        <v>1403</v>
      </c>
      <c r="B1404" s="43" t="s">
        <v>3941</v>
      </c>
      <c r="C1404" s="44">
        <v>6922</v>
      </c>
      <c r="D1404" s="45" t="s">
        <v>4324</v>
      </c>
      <c r="E1404" s="44">
        <v>2022</v>
      </c>
      <c r="F1404" s="44">
        <v>9</v>
      </c>
      <c r="G1404" s="44">
        <v>2022</v>
      </c>
      <c r="H1404" s="44">
        <v>9</v>
      </c>
      <c r="I1404" s="46">
        <v>609</v>
      </c>
    </row>
    <row r="1405" spans="1:9" x14ac:dyDescent="0.2">
      <c r="A1405" s="42">
        <f t="shared" si="21"/>
        <v>1404</v>
      </c>
      <c r="B1405" s="43" t="s">
        <v>4330</v>
      </c>
      <c r="C1405" s="44">
        <v>6928</v>
      </c>
      <c r="D1405" s="45" t="s">
        <v>4324</v>
      </c>
      <c r="E1405" s="44">
        <v>2022</v>
      </c>
      <c r="F1405" s="44">
        <v>9</v>
      </c>
      <c r="G1405" s="44">
        <v>2022</v>
      </c>
      <c r="H1405" s="44">
        <v>9</v>
      </c>
      <c r="I1405" s="46">
        <v>4128</v>
      </c>
    </row>
    <row r="1406" spans="1:9" x14ac:dyDescent="0.2">
      <c r="A1406" s="42">
        <f t="shared" si="21"/>
        <v>1405</v>
      </c>
      <c r="B1406" s="43" t="s">
        <v>3583</v>
      </c>
      <c r="C1406" s="44">
        <v>6929</v>
      </c>
      <c r="D1406" s="45" t="s">
        <v>4324</v>
      </c>
      <c r="E1406" s="44">
        <v>2022</v>
      </c>
      <c r="F1406" s="44">
        <v>9</v>
      </c>
      <c r="G1406" s="44">
        <v>2022</v>
      </c>
      <c r="H1406" s="44">
        <v>9</v>
      </c>
      <c r="I1406" s="46">
        <v>2524</v>
      </c>
    </row>
    <row r="1407" spans="1:9" x14ac:dyDescent="0.2">
      <c r="A1407" s="42">
        <f t="shared" si="21"/>
        <v>1406</v>
      </c>
      <c r="B1407" s="43" t="s">
        <v>134</v>
      </c>
      <c r="C1407" s="44">
        <v>6930</v>
      </c>
      <c r="D1407" s="45" t="s">
        <v>4324</v>
      </c>
      <c r="E1407" s="44">
        <v>2022</v>
      </c>
      <c r="F1407" s="44">
        <v>9</v>
      </c>
      <c r="G1407" s="44">
        <v>2022</v>
      </c>
      <c r="H1407" s="44">
        <v>9</v>
      </c>
      <c r="I1407" s="46">
        <v>64888</v>
      </c>
    </row>
    <row r="1408" spans="1:9" x14ac:dyDescent="0.2">
      <c r="A1408" s="42">
        <f t="shared" si="21"/>
        <v>1407</v>
      </c>
      <c r="B1408" s="43" t="s">
        <v>1120</v>
      </c>
      <c r="C1408" s="44">
        <v>6939</v>
      </c>
      <c r="D1408" s="45" t="s">
        <v>4324</v>
      </c>
      <c r="E1408" s="44">
        <v>2022</v>
      </c>
      <c r="F1408" s="44">
        <v>9</v>
      </c>
      <c r="G1408" s="44">
        <v>2022</v>
      </c>
      <c r="H1408" s="44">
        <v>9</v>
      </c>
      <c r="I1408" s="46">
        <v>462</v>
      </c>
    </row>
    <row r="1409" spans="1:9" x14ac:dyDescent="0.2">
      <c r="A1409" s="42">
        <f t="shared" si="21"/>
        <v>1408</v>
      </c>
      <c r="B1409" s="43" t="s">
        <v>318</v>
      </c>
      <c r="C1409" s="44">
        <v>6955</v>
      </c>
      <c r="D1409" s="45" t="s">
        <v>4324</v>
      </c>
      <c r="E1409" s="44">
        <v>2022</v>
      </c>
      <c r="F1409" s="44">
        <v>9</v>
      </c>
      <c r="G1409" s="44">
        <v>2022</v>
      </c>
      <c r="H1409" s="44">
        <v>9</v>
      </c>
      <c r="I1409" s="46">
        <v>309</v>
      </c>
    </row>
    <row r="1410" spans="1:9" x14ac:dyDescent="0.2">
      <c r="A1410" s="42">
        <f t="shared" si="21"/>
        <v>1409</v>
      </c>
      <c r="B1410" s="43" t="s">
        <v>4335</v>
      </c>
      <c r="C1410" s="44">
        <v>6967</v>
      </c>
      <c r="D1410" s="45" t="s">
        <v>4324</v>
      </c>
      <c r="E1410" s="44">
        <v>2022</v>
      </c>
      <c r="F1410" s="44">
        <v>9</v>
      </c>
      <c r="G1410" s="44">
        <v>2022</v>
      </c>
      <c r="H1410" s="44">
        <v>9</v>
      </c>
      <c r="I1410" s="46">
        <v>871</v>
      </c>
    </row>
    <row r="1411" spans="1:9" x14ac:dyDescent="0.2">
      <c r="A1411" s="42">
        <f t="shared" si="21"/>
        <v>1410</v>
      </c>
      <c r="B1411" s="43" t="s">
        <v>774</v>
      </c>
      <c r="C1411" s="44">
        <v>6970</v>
      </c>
      <c r="D1411" s="45" t="s">
        <v>4324</v>
      </c>
      <c r="E1411" s="44">
        <v>2022</v>
      </c>
      <c r="F1411" s="44">
        <v>9</v>
      </c>
      <c r="G1411" s="44">
        <v>2022</v>
      </c>
      <c r="H1411" s="44">
        <v>9</v>
      </c>
      <c r="I1411" s="46">
        <v>2093</v>
      </c>
    </row>
    <row r="1412" spans="1:9" x14ac:dyDescent="0.2">
      <c r="A1412" s="42">
        <f t="shared" ref="A1412:A1475" si="22">A1411+1</f>
        <v>1411</v>
      </c>
      <c r="B1412" s="43" t="s">
        <v>762</v>
      </c>
      <c r="C1412" s="44">
        <v>6976</v>
      </c>
      <c r="D1412" s="45" t="s">
        <v>4324</v>
      </c>
      <c r="E1412" s="44">
        <v>2022</v>
      </c>
      <c r="F1412" s="44">
        <v>9</v>
      </c>
      <c r="G1412" s="44">
        <v>2022</v>
      </c>
      <c r="H1412" s="44">
        <v>9</v>
      </c>
      <c r="I1412" s="46">
        <v>1116</v>
      </c>
    </row>
    <row r="1413" spans="1:9" x14ac:dyDescent="0.2">
      <c r="A1413" s="42">
        <f t="shared" si="22"/>
        <v>1412</v>
      </c>
      <c r="B1413" s="43" t="s">
        <v>4336</v>
      </c>
      <c r="C1413" s="44">
        <v>6965</v>
      </c>
      <c r="D1413" s="45" t="s">
        <v>4324</v>
      </c>
      <c r="E1413" s="44">
        <v>2022</v>
      </c>
      <c r="F1413" s="44">
        <v>9</v>
      </c>
      <c r="G1413" s="44">
        <v>2022</v>
      </c>
      <c r="H1413" s="44">
        <v>9</v>
      </c>
      <c r="I1413" s="46">
        <v>2373</v>
      </c>
    </row>
    <row r="1414" spans="1:9" x14ac:dyDescent="0.2">
      <c r="A1414" s="42">
        <f t="shared" si="22"/>
        <v>1413</v>
      </c>
      <c r="B1414" s="43" t="s">
        <v>2107</v>
      </c>
      <c r="C1414" s="44">
        <v>49615</v>
      </c>
      <c r="D1414" s="45" t="s">
        <v>4324</v>
      </c>
      <c r="E1414" s="44">
        <v>2022</v>
      </c>
      <c r="F1414" s="44">
        <v>9</v>
      </c>
      <c r="G1414" s="44">
        <v>2022</v>
      </c>
      <c r="H1414" s="44">
        <v>9</v>
      </c>
      <c r="I1414" s="46">
        <v>11926</v>
      </c>
    </row>
    <row r="1415" spans="1:9" x14ac:dyDescent="0.2">
      <c r="A1415" s="42">
        <f t="shared" si="22"/>
        <v>1414</v>
      </c>
      <c r="B1415" s="43" t="s">
        <v>3185</v>
      </c>
      <c r="C1415" s="44">
        <v>49619</v>
      </c>
      <c r="D1415" s="45" t="s">
        <v>4324</v>
      </c>
      <c r="E1415" s="44">
        <v>2022</v>
      </c>
      <c r="F1415" s="44">
        <v>9</v>
      </c>
      <c r="G1415" s="44">
        <v>2022</v>
      </c>
      <c r="H1415" s="44">
        <v>9</v>
      </c>
      <c r="I1415" s="46">
        <v>5052</v>
      </c>
    </row>
    <row r="1416" spans="1:9" x14ac:dyDescent="0.2">
      <c r="A1416" s="42">
        <f t="shared" si="22"/>
        <v>1415</v>
      </c>
      <c r="B1416" s="43" t="s">
        <v>568</v>
      </c>
      <c r="C1416" s="44">
        <v>49629</v>
      </c>
      <c r="D1416" s="45" t="s">
        <v>4324</v>
      </c>
      <c r="E1416" s="44">
        <v>2022</v>
      </c>
      <c r="F1416" s="44">
        <v>9</v>
      </c>
      <c r="G1416" s="44">
        <v>2022</v>
      </c>
      <c r="H1416" s="44">
        <v>9</v>
      </c>
      <c r="I1416" s="46">
        <v>5066</v>
      </c>
    </row>
    <row r="1417" spans="1:9" x14ac:dyDescent="0.2">
      <c r="A1417" s="42">
        <f t="shared" si="22"/>
        <v>1416</v>
      </c>
      <c r="B1417" s="43" t="s">
        <v>2729</v>
      </c>
      <c r="C1417" s="44">
        <v>49644</v>
      </c>
      <c r="D1417" s="45" t="s">
        <v>4324</v>
      </c>
      <c r="E1417" s="44">
        <v>2022</v>
      </c>
      <c r="F1417" s="44">
        <v>9</v>
      </c>
      <c r="G1417" s="44">
        <v>2022</v>
      </c>
      <c r="H1417" s="44">
        <v>9</v>
      </c>
      <c r="I1417" s="46">
        <v>2385</v>
      </c>
    </row>
    <row r="1418" spans="1:9" x14ac:dyDescent="0.2">
      <c r="A1418" s="42">
        <f t="shared" si="22"/>
        <v>1417</v>
      </c>
      <c r="B1418" s="43" t="s">
        <v>426</v>
      </c>
      <c r="C1418" s="44">
        <v>49624</v>
      </c>
      <c r="D1418" s="45" t="s">
        <v>4324</v>
      </c>
      <c r="E1418" s="44">
        <v>2022</v>
      </c>
      <c r="F1418" s="44">
        <v>9</v>
      </c>
      <c r="G1418" s="44">
        <v>2022</v>
      </c>
      <c r="H1418" s="44">
        <v>9</v>
      </c>
      <c r="I1418" s="46">
        <v>12853</v>
      </c>
    </row>
    <row r="1419" spans="1:9" x14ac:dyDescent="0.2">
      <c r="A1419" s="42">
        <f t="shared" si="22"/>
        <v>1418</v>
      </c>
      <c r="B1419" s="43" t="s">
        <v>3186</v>
      </c>
      <c r="C1419" s="44">
        <v>49623</v>
      </c>
      <c r="D1419" s="45" t="s">
        <v>4324</v>
      </c>
      <c r="E1419" s="44">
        <v>2022</v>
      </c>
      <c r="F1419" s="44">
        <v>9</v>
      </c>
      <c r="G1419" s="44">
        <v>2022</v>
      </c>
      <c r="H1419" s="44">
        <v>9</v>
      </c>
      <c r="I1419" s="46">
        <v>308</v>
      </c>
    </row>
    <row r="1420" spans="1:9" x14ac:dyDescent="0.2">
      <c r="A1420" s="42">
        <f t="shared" si="22"/>
        <v>1419</v>
      </c>
      <c r="B1420" s="43" t="s">
        <v>901</v>
      </c>
      <c r="C1420" s="44">
        <v>49639</v>
      </c>
      <c r="D1420" s="45" t="s">
        <v>4324</v>
      </c>
      <c r="E1420" s="44">
        <v>2022</v>
      </c>
      <c r="F1420" s="44">
        <v>9</v>
      </c>
      <c r="G1420" s="44">
        <v>2022</v>
      </c>
      <c r="H1420" s="44">
        <v>9</v>
      </c>
      <c r="I1420" s="46">
        <v>14088</v>
      </c>
    </row>
    <row r="1421" spans="1:9" x14ac:dyDescent="0.2">
      <c r="A1421" s="42">
        <f t="shared" si="22"/>
        <v>1420</v>
      </c>
      <c r="B1421" s="43" t="s">
        <v>2737</v>
      </c>
      <c r="C1421" s="44">
        <v>49647</v>
      </c>
      <c r="D1421" s="45" t="s">
        <v>4324</v>
      </c>
      <c r="E1421" s="44">
        <v>2022</v>
      </c>
      <c r="F1421" s="44">
        <v>9</v>
      </c>
      <c r="G1421" s="44">
        <v>2022</v>
      </c>
      <c r="H1421" s="44">
        <v>9</v>
      </c>
      <c r="I1421" s="46">
        <v>2885</v>
      </c>
    </row>
    <row r="1422" spans="1:9" x14ac:dyDescent="0.2">
      <c r="A1422" s="42">
        <f t="shared" si="22"/>
        <v>1421</v>
      </c>
      <c r="B1422" s="43" t="s">
        <v>3179</v>
      </c>
      <c r="C1422" s="44">
        <v>49627</v>
      </c>
      <c r="D1422" s="45" t="s">
        <v>4324</v>
      </c>
      <c r="E1422" s="44">
        <v>2022</v>
      </c>
      <c r="F1422" s="44">
        <v>9</v>
      </c>
      <c r="G1422" s="44">
        <v>2022</v>
      </c>
      <c r="H1422" s="44">
        <v>9</v>
      </c>
      <c r="I1422" s="46">
        <v>2109</v>
      </c>
    </row>
    <row r="1423" spans="1:9" x14ac:dyDescent="0.2">
      <c r="A1423" s="42">
        <f t="shared" si="22"/>
        <v>1422</v>
      </c>
      <c r="B1423" s="43" t="s">
        <v>50</v>
      </c>
      <c r="C1423" s="44">
        <v>49633</v>
      </c>
      <c r="D1423" s="45" t="s">
        <v>4324</v>
      </c>
      <c r="E1423" s="44">
        <v>2022</v>
      </c>
      <c r="F1423" s="44">
        <v>9</v>
      </c>
      <c r="G1423" s="44">
        <v>2022</v>
      </c>
      <c r="H1423" s="44">
        <v>9</v>
      </c>
      <c r="I1423" s="46">
        <v>2618</v>
      </c>
    </row>
    <row r="1424" spans="1:9" x14ac:dyDescent="0.2">
      <c r="A1424" s="42">
        <f t="shared" si="22"/>
        <v>1423</v>
      </c>
      <c r="B1424" s="43" t="s">
        <v>541</v>
      </c>
      <c r="C1424" s="44">
        <v>49637</v>
      </c>
      <c r="D1424" s="45" t="s">
        <v>4324</v>
      </c>
      <c r="E1424" s="44">
        <v>2022</v>
      </c>
      <c r="F1424" s="44">
        <v>9</v>
      </c>
      <c r="G1424" s="44">
        <v>2022</v>
      </c>
      <c r="H1424" s="44">
        <v>9</v>
      </c>
      <c r="I1424" s="46">
        <v>146746</v>
      </c>
    </row>
    <row r="1425" spans="1:9" x14ac:dyDescent="0.2">
      <c r="A1425" s="42">
        <f t="shared" si="22"/>
        <v>1424</v>
      </c>
      <c r="B1425" s="43" t="s">
        <v>4328</v>
      </c>
      <c r="C1425" s="44">
        <v>49821</v>
      </c>
      <c r="D1425" s="45" t="s">
        <v>4324</v>
      </c>
      <c r="E1425" s="44">
        <v>2022</v>
      </c>
      <c r="F1425" s="44">
        <v>9</v>
      </c>
      <c r="G1425" s="44">
        <v>2022</v>
      </c>
      <c r="H1425" s="44">
        <v>9</v>
      </c>
      <c r="I1425" s="46">
        <v>519</v>
      </c>
    </row>
    <row r="1426" spans="1:9" x14ac:dyDescent="0.2">
      <c r="A1426" s="42">
        <f t="shared" si="22"/>
        <v>1425</v>
      </c>
      <c r="B1426" s="43" t="s">
        <v>4337</v>
      </c>
      <c r="C1426" s="44">
        <v>49849</v>
      </c>
      <c r="D1426" s="45" t="s">
        <v>4324</v>
      </c>
      <c r="E1426" s="44">
        <v>2022</v>
      </c>
      <c r="F1426" s="44">
        <v>9</v>
      </c>
      <c r="G1426" s="44">
        <v>2022</v>
      </c>
      <c r="H1426" s="44">
        <v>9</v>
      </c>
      <c r="I1426" s="46">
        <v>439</v>
      </c>
    </row>
    <row r="1427" spans="1:9" x14ac:dyDescent="0.2">
      <c r="A1427" s="42">
        <f t="shared" si="22"/>
        <v>1426</v>
      </c>
      <c r="B1427" s="43" t="s">
        <v>3155</v>
      </c>
      <c r="C1427" s="44">
        <v>49784</v>
      </c>
      <c r="D1427" s="45" t="s">
        <v>4324</v>
      </c>
      <c r="E1427" s="44">
        <v>2022</v>
      </c>
      <c r="F1427" s="44">
        <v>9</v>
      </c>
      <c r="G1427" s="44">
        <v>2022</v>
      </c>
      <c r="H1427" s="44">
        <v>9</v>
      </c>
      <c r="I1427" s="46">
        <v>3972</v>
      </c>
    </row>
    <row r="1428" spans="1:9" x14ac:dyDescent="0.2">
      <c r="A1428" s="42">
        <f t="shared" si="22"/>
        <v>1427</v>
      </c>
      <c r="B1428" s="43" t="s">
        <v>1965</v>
      </c>
      <c r="C1428" s="44">
        <v>49727</v>
      </c>
      <c r="D1428" s="45" t="s">
        <v>4324</v>
      </c>
      <c r="E1428" s="44">
        <v>2022</v>
      </c>
      <c r="F1428" s="44">
        <v>9</v>
      </c>
      <c r="G1428" s="44">
        <v>2022</v>
      </c>
      <c r="H1428" s="44">
        <v>9</v>
      </c>
      <c r="I1428" s="46">
        <v>3050</v>
      </c>
    </row>
    <row r="1429" spans="1:9" x14ac:dyDescent="0.2">
      <c r="A1429" s="42">
        <f t="shared" si="22"/>
        <v>1428</v>
      </c>
      <c r="B1429" s="43" t="s">
        <v>2143</v>
      </c>
      <c r="C1429" s="44">
        <v>49704</v>
      </c>
      <c r="D1429" s="45" t="s">
        <v>4324</v>
      </c>
      <c r="E1429" s="44">
        <v>2022</v>
      </c>
      <c r="F1429" s="44">
        <v>9</v>
      </c>
      <c r="G1429" s="44">
        <v>2022</v>
      </c>
      <c r="H1429" s="44">
        <v>9</v>
      </c>
      <c r="I1429" s="46">
        <v>22823</v>
      </c>
    </row>
    <row r="1430" spans="1:9" x14ac:dyDescent="0.2">
      <c r="A1430" s="42">
        <f t="shared" si="22"/>
        <v>1429</v>
      </c>
      <c r="B1430" s="43" t="s">
        <v>2183</v>
      </c>
      <c r="C1430" s="44">
        <v>49736</v>
      </c>
      <c r="D1430" s="45" t="s">
        <v>4324</v>
      </c>
      <c r="E1430" s="44">
        <v>2022</v>
      </c>
      <c r="F1430" s="44">
        <v>9</v>
      </c>
      <c r="G1430" s="44">
        <v>2022</v>
      </c>
      <c r="H1430" s="44">
        <v>9</v>
      </c>
      <c r="I1430" s="46">
        <v>19562</v>
      </c>
    </row>
    <row r="1431" spans="1:9" x14ac:dyDescent="0.2">
      <c r="A1431" s="42">
        <f t="shared" si="22"/>
        <v>1430</v>
      </c>
      <c r="B1431" s="43" t="s">
        <v>3581</v>
      </c>
      <c r="C1431" s="44">
        <v>49742</v>
      </c>
      <c r="D1431" s="45" t="s">
        <v>4324</v>
      </c>
      <c r="E1431" s="44">
        <v>2022</v>
      </c>
      <c r="F1431" s="44">
        <v>9</v>
      </c>
      <c r="G1431" s="44">
        <v>2022</v>
      </c>
      <c r="H1431" s="44">
        <v>9</v>
      </c>
      <c r="I1431" s="46">
        <v>2307</v>
      </c>
    </row>
    <row r="1432" spans="1:9" x14ac:dyDescent="0.2">
      <c r="A1432" s="42">
        <f t="shared" si="22"/>
        <v>1431</v>
      </c>
      <c r="B1432" s="43" t="s">
        <v>2143</v>
      </c>
      <c r="C1432" s="44">
        <v>49699</v>
      </c>
      <c r="D1432" s="45" t="s">
        <v>4324</v>
      </c>
      <c r="E1432" s="44">
        <v>2022</v>
      </c>
      <c r="F1432" s="44">
        <v>9</v>
      </c>
      <c r="G1432" s="44">
        <v>2022</v>
      </c>
      <c r="H1432" s="44">
        <v>9</v>
      </c>
      <c r="I1432" s="46">
        <v>62602</v>
      </c>
    </row>
    <row r="1433" spans="1:9" x14ac:dyDescent="0.2">
      <c r="A1433" s="42">
        <f t="shared" si="22"/>
        <v>1432</v>
      </c>
      <c r="B1433" s="43" t="s">
        <v>41</v>
      </c>
      <c r="C1433" s="44">
        <v>49686</v>
      </c>
      <c r="D1433" s="45" t="s">
        <v>4324</v>
      </c>
      <c r="E1433" s="44">
        <v>2022</v>
      </c>
      <c r="F1433" s="44">
        <v>9</v>
      </c>
      <c r="G1433" s="44">
        <v>2022</v>
      </c>
      <c r="H1433" s="44">
        <v>9</v>
      </c>
      <c r="I1433" s="46">
        <v>233</v>
      </c>
    </row>
    <row r="1434" spans="1:9" x14ac:dyDescent="0.2">
      <c r="A1434" s="42">
        <f t="shared" si="22"/>
        <v>1433</v>
      </c>
      <c r="B1434" s="43" t="s">
        <v>1884</v>
      </c>
      <c r="C1434" s="44">
        <v>149737</v>
      </c>
      <c r="D1434" s="45" t="s">
        <v>4324</v>
      </c>
      <c r="E1434" s="44">
        <v>2022</v>
      </c>
      <c r="F1434" s="44">
        <v>9</v>
      </c>
      <c r="G1434" s="44">
        <v>2022</v>
      </c>
      <c r="H1434" s="44">
        <v>9</v>
      </c>
      <c r="I1434" s="46">
        <v>949</v>
      </c>
    </row>
    <row r="1435" spans="1:9" x14ac:dyDescent="0.2">
      <c r="A1435" s="42">
        <f t="shared" si="22"/>
        <v>1434</v>
      </c>
      <c r="B1435" s="43" t="s">
        <v>2142</v>
      </c>
      <c r="C1435" s="44">
        <v>49701</v>
      </c>
      <c r="D1435" s="45" t="s">
        <v>4324</v>
      </c>
      <c r="E1435" s="44">
        <v>2022</v>
      </c>
      <c r="F1435" s="44">
        <v>9</v>
      </c>
      <c r="G1435" s="44">
        <v>2022</v>
      </c>
      <c r="H1435" s="44">
        <v>9</v>
      </c>
      <c r="I1435" s="46">
        <v>86528</v>
      </c>
    </row>
    <row r="1436" spans="1:9" x14ac:dyDescent="0.2">
      <c r="A1436" s="42">
        <f t="shared" si="22"/>
        <v>1435</v>
      </c>
      <c r="B1436" s="43" t="s">
        <v>3821</v>
      </c>
      <c r="C1436" s="44">
        <v>49698</v>
      </c>
      <c r="D1436" s="45" t="s">
        <v>4324</v>
      </c>
      <c r="E1436" s="44">
        <v>2022</v>
      </c>
      <c r="F1436" s="44">
        <v>9</v>
      </c>
      <c r="G1436" s="44">
        <v>2022</v>
      </c>
      <c r="H1436" s="44">
        <v>9</v>
      </c>
      <c r="I1436" s="46">
        <v>2289</v>
      </c>
    </row>
    <row r="1437" spans="1:9" x14ac:dyDescent="0.2">
      <c r="A1437" s="42">
        <f t="shared" si="22"/>
        <v>1436</v>
      </c>
      <c r="B1437" s="43" t="s">
        <v>4338</v>
      </c>
      <c r="C1437" s="44">
        <v>49656</v>
      </c>
      <c r="D1437" s="45" t="s">
        <v>4324</v>
      </c>
      <c r="E1437" s="44">
        <v>2022</v>
      </c>
      <c r="F1437" s="44">
        <v>9</v>
      </c>
      <c r="G1437" s="44">
        <v>2022</v>
      </c>
      <c r="H1437" s="44">
        <v>9</v>
      </c>
      <c r="I1437" s="46">
        <v>1842</v>
      </c>
    </row>
    <row r="1438" spans="1:9" x14ac:dyDescent="0.2">
      <c r="A1438" s="42">
        <f t="shared" si="22"/>
        <v>1437</v>
      </c>
      <c r="B1438" s="43" t="s">
        <v>279</v>
      </c>
      <c r="C1438" s="44">
        <v>49658</v>
      </c>
      <c r="D1438" s="45" t="s">
        <v>4324</v>
      </c>
      <c r="E1438" s="44">
        <v>2022</v>
      </c>
      <c r="F1438" s="44">
        <v>9</v>
      </c>
      <c r="G1438" s="44">
        <v>2022</v>
      </c>
      <c r="H1438" s="44">
        <v>9</v>
      </c>
      <c r="I1438" s="46">
        <v>15259</v>
      </c>
    </row>
    <row r="1439" spans="1:9" x14ac:dyDescent="0.2">
      <c r="A1439" s="42">
        <f t="shared" si="22"/>
        <v>1438</v>
      </c>
      <c r="B1439" s="43" t="s">
        <v>4339</v>
      </c>
      <c r="C1439" s="44">
        <v>49654</v>
      </c>
      <c r="D1439" s="45" t="s">
        <v>4324</v>
      </c>
      <c r="E1439" s="44">
        <v>2022</v>
      </c>
      <c r="F1439" s="44">
        <v>9</v>
      </c>
      <c r="G1439" s="44">
        <v>2022</v>
      </c>
      <c r="H1439" s="44">
        <v>9</v>
      </c>
      <c r="I1439" s="46">
        <v>969</v>
      </c>
    </row>
    <row r="1440" spans="1:9" x14ac:dyDescent="0.2">
      <c r="A1440" s="42">
        <f t="shared" si="22"/>
        <v>1439</v>
      </c>
      <c r="B1440" s="43" t="s">
        <v>463</v>
      </c>
      <c r="C1440" s="44">
        <v>49650</v>
      </c>
      <c r="D1440" s="45" t="s">
        <v>4324</v>
      </c>
      <c r="E1440" s="44">
        <v>2022</v>
      </c>
      <c r="F1440" s="44">
        <v>9</v>
      </c>
      <c r="G1440" s="44">
        <v>2022</v>
      </c>
      <c r="H1440" s="44">
        <v>9</v>
      </c>
      <c r="I1440" s="46">
        <v>3028</v>
      </c>
    </row>
    <row r="1441" spans="1:9" x14ac:dyDescent="0.2">
      <c r="A1441" s="42">
        <f t="shared" si="22"/>
        <v>1440</v>
      </c>
      <c r="B1441" s="43" t="s">
        <v>1878</v>
      </c>
      <c r="C1441" s="44">
        <v>49660</v>
      </c>
      <c r="D1441" s="45" t="s">
        <v>4324</v>
      </c>
      <c r="E1441" s="44">
        <v>2022</v>
      </c>
      <c r="F1441" s="44">
        <v>9</v>
      </c>
      <c r="G1441" s="44">
        <v>2022</v>
      </c>
      <c r="H1441" s="44">
        <v>9</v>
      </c>
      <c r="I1441" s="46">
        <v>4172</v>
      </c>
    </row>
    <row r="1442" spans="1:9" x14ac:dyDescent="0.2">
      <c r="A1442" s="42">
        <f t="shared" si="22"/>
        <v>1441</v>
      </c>
      <c r="B1442" s="43" t="s">
        <v>4340</v>
      </c>
      <c r="C1442" s="44">
        <v>49664</v>
      </c>
      <c r="D1442" s="45" t="s">
        <v>4324</v>
      </c>
      <c r="E1442" s="44">
        <v>2022</v>
      </c>
      <c r="F1442" s="44">
        <v>9</v>
      </c>
      <c r="G1442" s="44">
        <v>2022</v>
      </c>
      <c r="H1442" s="44">
        <v>9</v>
      </c>
      <c r="I1442" s="46">
        <v>986</v>
      </c>
    </row>
    <row r="1443" spans="1:9" x14ac:dyDescent="0.2">
      <c r="A1443" s="42">
        <f t="shared" si="22"/>
        <v>1442</v>
      </c>
      <c r="B1443" s="43" t="s">
        <v>3091</v>
      </c>
      <c r="C1443" s="44">
        <v>49679</v>
      </c>
      <c r="D1443" s="45" t="s">
        <v>4324</v>
      </c>
      <c r="E1443" s="44">
        <v>2022</v>
      </c>
      <c r="F1443" s="44">
        <v>9</v>
      </c>
      <c r="G1443" s="44">
        <v>2022</v>
      </c>
      <c r="H1443" s="44">
        <v>9</v>
      </c>
      <c r="I1443" s="46">
        <v>3605</v>
      </c>
    </row>
    <row r="1444" spans="1:9" x14ac:dyDescent="0.2">
      <c r="A1444" s="42">
        <f t="shared" si="22"/>
        <v>1443</v>
      </c>
      <c r="B1444" s="43" t="s">
        <v>3631</v>
      </c>
      <c r="C1444" s="44">
        <v>49681</v>
      </c>
      <c r="D1444" s="45" t="s">
        <v>4324</v>
      </c>
      <c r="E1444" s="44">
        <v>2022</v>
      </c>
      <c r="F1444" s="44">
        <v>9</v>
      </c>
      <c r="G1444" s="44">
        <v>2022</v>
      </c>
      <c r="H1444" s="44">
        <v>9</v>
      </c>
      <c r="I1444" s="46">
        <v>1877</v>
      </c>
    </row>
    <row r="1445" spans="1:9" x14ac:dyDescent="0.2">
      <c r="A1445" s="42">
        <f t="shared" si="22"/>
        <v>1444</v>
      </c>
      <c r="B1445" s="43" t="s">
        <v>1875</v>
      </c>
      <c r="C1445" s="44">
        <v>49661</v>
      </c>
      <c r="D1445" s="45" t="s">
        <v>4324</v>
      </c>
      <c r="E1445" s="44">
        <v>2022</v>
      </c>
      <c r="F1445" s="44">
        <v>9</v>
      </c>
      <c r="G1445" s="44">
        <v>2022</v>
      </c>
      <c r="H1445" s="44">
        <v>9</v>
      </c>
      <c r="I1445" s="46">
        <v>475</v>
      </c>
    </row>
    <row r="1446" spans="1:9" x14ac:dyDescent="0.2">
      <c r="A1446" s="42">
        <f t="shared" si="22"/>
        <v>1445</v>
      </c>
      <c r="B1446" s="43" t="s">
        <v>1474</v>
      </c>
      <c r="C1446" s="44">
        <v>49719</v>
      </c>
      <c r="D1446" s="45" t="s">
        <v>4324</v>
      </c>
      <c r="E1446" s="44">
        <v>2022</v>
      </c>
      <c r="F1446" s="44">
        <v>9</v>
      </c>
      <c r="G1446" s="44">
        <v>2022</v>
      </c>
      <c r="H1446" s="44">
        <v>9</v>
      </c>
      <c r="I1446" s="46">
        <v>447</v>
      </c>
    </row>
    <row r="1447" spans="1:9" x14ac:dyDescent="0.2">
      <c r="A1447" s="42">
        <f t="shared" si="22"/>
        <v>1446</v>
      </c>
      <c r="B1447" s="43" t="s">
        <v>1964</v>
      </c>
      <c r="C1447" s="44">
        <v>49729</v>
      </c>
      <c r="D1447" s="45" t="s">
        <v>4324</v>
      </c>
      <c r="E1447" s="44">
        <v>2022</v>
      </c>
      <c r="F1447" s="44">
        <v>9</v>
      </c>
      <c r="G1447" s="44">
        <v>2022</v>
      </c>
      <c r="H1447" s="44">
        <v>9</v>
      </c>
      <c r="I1447" s="46">
        <v>2600</v>
      </c>
    </row>
    <row r="1448" spans="1:9" x14ac:dyDescent="0.2">
      <c r="A1448" s="42">
        <f t="shared" si="22"/>
        <v>1447</v>
      </c>
      <c r="B1448" s="43" t="s">
        <v>332</v>
      </c>
      <c r="C1448" s="44">
        <v>6925</v>
      </c>
      <c r="D1448" s="45" t="s">
        <v>4324</v>
      </c>
      <c r="E1448" s="44">
        <v>2022</v>
      </c>
      <c r="F1448" s="44">
        <v>10</v>
      </c>
      <c r="G1448" s="44">
        <v>2022</v>
      </c>
      <c r="H1448" s="44">
        <v>10</v>
      </c>
      <c r="I1448" s="46">
        <v>2986</v>
      </c>
    </row>
    <row r="1449" spans="1:9" x14ac:dyDescent="0.2">
      <c r="A1449" s="42">
        <f t="shared" si="22"/>
        <v>1448</v>
      </c>
      <c r="B1449" s="43" t="s">
        <v>2141</v>
      </c>
      <c r="C1449" s="44">
        <v>6937</v>
      </c>
      <c r="D1449" s="45" t="s">
        <v>4324</v>
      </c>
      <c r="E1449" s="44">
        <v>2022</v>
      </c>
      <c r="F1449" s="44">
        <v>10</v>
      </c>
      <c r="G1449" s="44">
        <v>2022</v>
      </c>
      <c r="H1449" s="44">
        <v>10</v>
      </c>
      <c r="I1449" s="46">
        <v>2115</v>
      </c>
    </row>
    <row r="1450" spans="1:9" x14ac:dyDescent="0.2">
      <c r="A1450" s="42">
        <f t="shared" si="22"/>
        <v>1449</v>
      </c>
      <c r="B1450" s="43" t="s">
        <v>3789</v>
      </c>
      <c r="C1450" s="44">
        <v>6933</v>
      </c>
      <c r="D1450" s="45" t="s">
        <v>4324</v>
      </c>
      <c r="E1450" s="44">
        <v>2022</v>
      </c>
      <c r="F1450" s="44">
        <v>10</v>
      </c>
      <c r="G1450" s="44">
        <v>2022</v>
      </c>
      <c r="H1450" s="44">
        <v>10</v>
      </c>
      <c r="I1450" s="46">
        <v>746</v>
      </c>
    </row>
    <row r="1451" spans="1:9" x14ac:dyDescent="0.2">
      <c r="A1451" s="42">
        <f t="shared" si="22"/>
        <v>1450</v>
      </c>
      <c r="B1451" s="43" t="s">
        <v>485</v>
      </c>
      <c r="C1451" s="44">
        <v>6934</v>
      </c>
      <c r="D1451" s="45" t="s">
        <v>4324</v>
      </c>
      <c r="E1451" s="44">
        <v>2022</v>
      </c>
      <c r="F1451" s="44">
        <v>10</v>
      </c>
      <c r="G1451" s="44">
        <v>2022</v>
      </c>
      <c r="H1451" s="44">
        <v>10</v>
      </c>
      <c r="I1451" s="46">
        <v>1709</v>
      </c>
    </row>
    <row r="1452" spans="1:9" x14ac:dyDescent="0.2">
      <c r="A1452" s="42">
        <f t="shared" si="22"/>
        <v>1451</v>
      </c>
      <c r="B1452" s="43" t="s">
        <v>4341</v>
      </c>
      <c r="C1452" s="44">
        <v>6935</v>
      </c>
      <c r="D1452" s="45" t="s">
        <v>4324</v>
      </c>
      <c r="E1452" s="44">
        <v>2022</v>
      </c>
      <c r="F1452" s="44">
        <v>10</v>
      </c>
      <c r="G1452" s="44">
        <v>2022</v>
      </c>
      <c r="H1452" s="44">
        <v>10</v>
      </c>
      <c r="I1452" s="46">
        <v>455</v>
      </c>
    </row>
    <row r="1453" spans="1:9" x14ac:dyDescent="0.2">
      <c r="A1453" s="42">
        <f t="shared" si="22"/>
        <v>1452</v>
      </c>
      <c r="B1453" s="43" t="s">
        <v>967</v>
      </c>
      <c r="C1453" s="44">
        <v>6936</v>
      </c>
      <c r="D1453" s="45" t="s">
        <v>4324</v>
      </c>
      <c r="E1453" s="44">
        <v>2022</v>
      </c>
      <c r="F1453" s="44">
        <v>10</v>
      </c>
      <c r="G1453" s="44">
        <v>2022</v>
      </c>
      <c r="H1453" s="44">
        <v>10</v>
      </c>
      <c r="I1453" s="46">
        <v>563</v>
      </c>
    </row>
    <row r="1454" spans="1:9" x14ac:dyDescent="0.2">
      <c r="A1454" s="42">
        <f t="shared" si="22"/>
        <v>1453</v>
      </c>
      <c r="B1454" s="43" t="s">
        <v>1884</v>
      </c>
      <c r="C1454" s="44">
        <v>6940</v>
      </c>
      <c r="D1454" s="45" t="s">
        <v>4324</v>
      </c>
      <c r="E1454" s="44">
        <v>2022</v>
      </c>
      <c r="F1454" s="44">
        <v>10</v>
      </c>
      <c r="G1454" s="44">
        <v>2022</v>
      </c>
      <c r="H1454" s="44">
        <v>10</v>
      </c>
      <c r="I1454" s="46">
        <v>2208</v>
      </c>
    </row>
    <row r="1455" spans="1:9" x14ac:dyDescent="0.2">
      <c r="A1455" s="42">
        <f t="shared" si="22"/>
        <v>1454</v>
      </c>
      <c r="B1455" s="43" t="s">
        <v>1588</v>
      </c>
      <c r="C1455" s="44">
        <v>6949</v>
      </c>
      <c r="D1455" s="45" t="s">
        <v>4324</v>
      </c>
      <c r="E1455" s="44">
        <v>2022</v>
      </c>
      <c r="F1455" s="44">
        <v>10</v>
      </c>
      <c r="G1455" s="44">
        <v>2022</v>
      </c>
      <c r="H1455" s="44">
        <v>10</v>
      </c>
      <c r="I1455" s="46">
        <v>12721</v>
      </c>
    </row>
    <row r="1456" spans="1:9" x14ac:dyDescent="0.2">
      <c r="A1456" s="42">
        <f t="shared" si="22"/>
        <v>1455</v>
      </c>
      <c r="B1456" s="43" t="s">
        <v>37</v>
      </c>
      <c r="C1456" s="44">
        <v>6944</v>
      </c>
      <c r="D1456" s="45" t="s">
        <v>4324</v>
      </c>
      <c r="E1456" s="44">
        <v>2022</v>
      </c>
      <c r="F1456" s="44">
        <v>10</v>
      </c>
      <c r="G1456" s="44">
        <v>2022</v>
      </c>
      <c r="H1456" s="44">
        <v>10</v>
      </c>
      <c r="I1456" s="46">
        <v>1391</v>
      </c>
    </row>
    <row r="1457" spans="1:9" x14ac:dyDescent="0.2">
      <c r="A1457" s="42">
        <f t="shared" si="22"/>
        <v>1456</v>
      </c>
      <c r="B1457" s="43" t="s">
        <v>2474</v>
      </c>
      <c r="C1457" s="44">
        <v>6961</v>
      </c>
      <c r="D1457" s="45" t="s">
        <v>4324</v>
      </c>
      <c r="E1457" s="44">
        <v>2022</v>
      </c>
      <c r="F1457" s="44">
        <v>10</v>
      </c>
      <c r="G1457" s="44">
        <v>2022</v>
      </c>
      <c r="H1457" s="44">
        <v>10</v>
      </c>
      <c r="I1457" s="46">
        <v>1832</v>
      </c>
    </row>
    <row r="1458" spans="1:9" x14ac:dyDescent="0.2">
      <c r="A1458" s="42">
        <f t="shared" si="22"/>
        <v>1457</v>
      </c>
      <c r="B1458" s="43" t="s">
        <v>1285</v>
      </c>
      <c r="C1458" s="44">
        <v>6963</v>
      </c>
      <c r="D1458" s="45" t="s">
        <v>4324</v>
      </c>
      <c r="E1458" s="44">
        <v>2022</v>
      </c>
      <c r="F1458" s="44">
        <v>10</v>
      </c>
      <c r="G1458" s="44">
        <v>2022</v>
      </c>
      <c r="H1458" s="44">
        <v>10</v>
      </c>
      <c r="I1458" s="46">
        <v>6325</v>
      </c>
    </row>
    <row r="1459" spans="1:9" x14ac:dyDescent="0.2">
      <c r="A1459" s="42">
        <f t="shared" si="22"/>
        <v>1458</v>
      </c>
      <c r="B1459" s="43" t="s">
        <v>4342</v>
      </c>
      <c r="C1459" s="44">
        <v>6964</v>
      </c>
      <c r="D1459" s="45" t="s">
        <v>4324</v>
      </c>
      <c r="E1459" s="44">
        <v>2022</v>
      </c>
      <c r="F1459" s="44">
        <v>10</v>
      </c>
      <c r="G1459" s="44">
        <v>2022</v>
      </c>
      <c r="H1459" s="44">
        <v>10</v>
      </c>
      <c r="I1459" s="46">
        <v>4564</v>
      </c>
    </row>
    <row r="1460" spans="1:9" x14ac:dyDescent="0.2">
      <c r="A1460" s="42">
        <f t="shared" si="22"/>
        <v>1459</v>
      </c>
      <c r="B1460" s="43" t="s">
        <v>4343</v>
      </c>
      <c r="C1460" s="44">
        <v>6978</v>
      </c>
      <c r="D1460" s="45" t="s">
        <v>4324</v>
      </c>
      <c r="E1460" s="44">
        <v>2022</v>
      </c>
      <c r="F1460" s="44">
        <v>10</v>
      </c>
      <c r="G1460" s="44">
        <v>2022</v>
      </c>
      <c r="H1460" s="44">
        <v>10</v>
      </c>
      <c r="I1460" s="46">
        <v>2392</v>
      </c>
    </row>
    <row r="1461" spans="1:9" x14ac:dyDescent="0.2">
      <c r="A1461" s="42">
        <f t="shared" si="22"/>
        <v>1460</v>
      </c>
      <c r="B1461" s="43" t="s">
        <v>515</v>
      </c>
      <c r="C1461" s="44">
        <v>6979</v>
      </c>
      <c r="D1461" s="45" t="s">
        <v>4324</v>
      </c>
      <c r="E1461" s="44">
        <v>2022</v>
      </c>
      <c r="F1461" s="44">
        <v>10</v>
      </c>
      <c r="G1461" s="44">
        <v>2022</v>
      </c>
      <c r="H1461" s="44">
        <v>10</v>
      </c>
      <c r="I1461" s="46">
        <v>377</v>
      </c>
    </row>
    <row r="1462" spans="1:9" x14ac:dyDescent="0.2">
      <c r="A1462" s="42">
        <f t="shared" si="22"/>
        <v>1461</v>
      </c>
      <c r="B1462" s="43" t="s">
        <v>64</v>
      </c>
      <c r="C1462" s="44">
        <v>49645</v>
      </c>
      <c r="D1462" s="45" t="s">
        <v>4324</v>
      </c>
      <c r="E1462" s="44">
        <v>2022</v>
      </c>
      <c r="F1462" s="44">
        <v>10</v>
      </c>
      <c r="G1462" s="44">
        <v>2022</v>
      </c>
      <c r="H1462" s="44">
        <v>10</v>
      </c>
      <c r="I1462" s="46">
        <v>67728</v>
      </c>
    </row>
    <row r="1463" spans="1:9" x14ac:dyDescent="0.2">
      <c r="A1463" s="42">
        <f t="shared" si="22"/>
        <v>1462</v>
      </c>
      <c r="B1463" s="43" t="s">
        <v>2737</v>
      </c>
      <c r="C1463" s="44">
        <v>49646</v>
      </c>
      <c r="D1463" s="45" t="s">
        <v>4324</v>
      </c>
      <c r="E1463" s="44">
        <v>2022</v>
      </c>
      <c r="F1463" s="44">
        <v>10</v>
      </c>
      <c r="G1463" s="44">
        <v>2022</v>
      </c>
      <c r="H1463" s="44">
        <v>10</v>
      </c>
      <c r="I1463" s="46">
        <v>1298</v>
      </c>
    </row>
    <row r="1464" spans="1:9" x14ac:dyDescent="0.2">
      <c r="A1464" s="42">
        <f t="shared" si="22"/>
        <v>1463</v>
      </c>
      <c r="B1464" s="43" t="s">
        <v>3186</v>
      </c>
      <c r="C1464" s="44">
        <v>49622</v>
      </c>
      <c r="D1464" s="45" t="s">
        <v>4324</v>
      </c>
      <c r="E1464" s="44">
        <v>2022</v>
      </c>
      <c r="F1464" s="44">
        <v>10</v>
      </c>
      <c r="G1464" s="44">
        <v>2022</v>
      </c>
      <c r="H1464" s="44">
        <v>10</v>
      </c>
      <c r="I1464" s="46">
        <v>1995</v>
      </c>
    </row>
    <row r="1465" spans="1:9" x14ac:dyDescent="0.2">
      <c r="A1465" s="42">
        <f t="shared" si="22"/>
        <v>1464</v>
      </c>
      <c r="B1465" s="43" t="s">
        <v>106</v>
      </c>
      <c r="C1465" s="44">
        <v>49781</v>
      </c>
      <c r="D1465" s="45" t="s">
        <v>4324</v>
      </c>
      <c r="E1465" s="44">
        <v>2022</v>
      </c>
      <c r="F1465" s="44">
        <v>10</v>
      </c>
      <c r="G1465" s="44">
        <v>2022</v>
      </c>
      <c r="H1465" s="44">
        <v>10</v>
      </c>
      <c r="I1465" s="46">
        <v>8627</v>
      </c>
    </row>
    <row r="1466" spans="1:9" x14ac:dyDescent="0.2">
      <c r="A1466" s="42">
        <f t="shared" si="22"/>
        <v>1465</v>
      </c>
      <c r="B1466" s="43" t="s">
        <v>1835</v>
      </c>
      <c r="C1466" s="44">
        <v>49773</v>
      </c>
      <c r="D1466" s="45" t="s">
        <v>4324</v>
      </c>
      <c r="E1466" s="44">
        <v>2022</v>
      </c>
      <c r="F1466" s="44">
        <v>10</v>
      </c>
      <c r="G1466" s="44">
        <v>2022</v>
      </c>
      <c r="H1466" s="44">
        <v>10</v>
      </c>
      <c r="I1466" s="46">
        <v>2640</v>
      </c>
    </row>
    <row r="1467" spans="1:9" x14ac:dyDescent="0.2">
      <c r="A1467" s="42">
        <f t="shared" si="22"/>
        <v>1466</v>
      </c>
      <c r="B1467" s="43" t="s">
        <v>5</v>
      </c>
      <c r="C1467" s="44">
        <v>49819</v>
      </c>
      <c r="D1467" s="45" t="s">
        <v>4324</v>
      </c>
      <c r="E1467" s="44">
        <v>2022</v>
      </c>
      <c r="F1467" s="44">
        <v>10</v>
      </c>
      <c r="G1467" s="44">
        <v>2022</v>
      </c>
      <c r="H1467" s="44">
        <v>10</v>
      </c>
      <c r="I1467" s="46">
        <v>7511</v>
      </c>
    </row>
    <row r="1468" spans="1:9" x14ac:dyDescent="0.2">
      <c r="A1468" s="42">
        <f t="shared" si="22"/>
        <v>1467</v>
      </c>
      <c r="B1468" s="43" t="s">
        <v>4337</v>
      </c>
      <c r="C1468" s="44">
        <v>49850</v>
      </c>
      <c r="D1468" s="45" t="s">
        <v>4324</v>
      </c>
      <c r="E1468" s="44">
        <v>2022</v>
      </c>
      <c r="F1468" s="44">
        <v>10</v>
      </c>
      <c r="G1468" s="44">
        <v>2022</v>
      </c>
      <c r="H1468" s="44">
        <v>10</v>
      </c>
      <c r="I1468" s="46">
        <v>2306</v>
      </c>
    </row>
    <row r="1469" spans="1:9" x14ac:dyDescent="0.2">
      <c r="A1469" s="42">
        <f t="shared" si="22"/>
        <v>1468</v>
      </c>
      <c r="B1469" s="43" t="s">
        <v>2087</v>
      </c>
      <c r="C1469" s="44">
        <v>49818</v>
      </c>
      <c r="D1469" s="45" t="s">
        <v>4324</v>
      </c>
      <c r="E1469" s="44">
        <v>2022</v>
      </c>
      <c r="F1469" s="44">
        <v>10</v>
      </c>
      <c r="G1469" s="44">
        <v>2022</v>
      </c>
      <c r="H1469" s="44">
        <v>10</v>
      </c>
      <c r="I1469" s="46">
        <v>1183</v>
      </c>
    </row>
    <row r="1470" spans="1:9" x14ac:dyDescent="0.2">
      <c r="A1470" s="42">
        <f t="shared" si="22"/>
        <v>1469</v>
      </c>
      <c r="B1470" s="43" t="s">
        <v>2620</v>
      </c>
      <c r="C1470" s="44">
        <v>49776</v>
      </c>
      <c r="D1470" s="45" t="s">
        <v>4324</v>
      </c>
      <c r="E1470" s="44">
        <v>2022</v>
      </c>
      <c r="F1470" s="44">
        <v>10</v>
      </c>
      <c r="G1470" s="44">
        <v>2022</v>
      </c>
      <c r="H1470" s="44">
        <v>10</v>
      </c>
      <c r="I1470" s="46">
        <v>15833</v>
      </c>
    </row>
    <row r="1471" spans="1:9" x14ac:dyDescent="0.2">
      <c r="A1471" s="42">
        <f t="shared" si="22"/>
        <v>1470</v>
      </c>
      <c r="B1471" s="43" t="s">
        <v>3581</v>
      </c>
      <c r="C1471" s="44">
        <v>49743</v>
      </c>
      <c r="D1471" s="45" t="s">
        <v>4324</v>
      </c>
      <c r="E1471" s="44">
        <v>2022</v>
      </c>
      <c r="F1471" s="44">
        <v>10</v>
      </c>
      <c r="G1471" s="44">
        <v>2022</v>
      </c>
      <c r="H1471" s="44">
        <v>10</v>
      </c>
      <c r="I1471" s="46">
        <v>2203</v>
      </c>
    </row>
    <row r="1472" spans="1:9" x14ac:dyDescent="0.2">
      <c r="A1472" s="42">
        <f t="shared" si="22"/>
        <v>1471</v>
      </c>
      <c r="B1472" s="43" t="s">
        <v>2512</v>
      </c>
      <c r="C1472" s="44">
        <v>49775</v>
      </c>
      <c r="D1472" s="45" t="s">
        <v>4324</v>
      </c>
      <c r="E1472" s="44">
        <v>2022</v>
      </c>
      <c r="F1472" s="44">
        <v>10</v>
      </c>
      <c r="G1472" s="44">
        <v>2022</v>
      </c>
      <c r="H1472" s="44">
        <v>10</v>
      </c>
      <c r="I1472" s="46">
        <v>2354</v>
      </c>
    </row>
    <row r="1473" spans="1:9" x14ac:dyDescent="0.2">
      <c r="A1473" s="42">
        <f t="shared" si="22"/>
        <v>1472</v>
      </c>
      <c r="B1473" s="43" t="s">
        <v>1039</v>
      </c>
      <c r="C1473" s="44">
        <v>49746</v>
      </c>
      <c r="D1473" s="45" t="s">
        <v>4324</v>
      </c>
      <c r="E1473" s="44">
        <v>2022</v>
      </c>
      <c r="F1473" s="44">
        <v>10</v>
      </c>
      <c r="G1473" s="44">
        <v>2022</v>
      </c>
      <c r="H1473" s="44">
        <v>10</v>
      </c>
      <c r="I1473" s="46">
        <v>1341</v>
      </c>
    </row>
    <row r="1474" spans="1:9" x14ac:dyDescent="0.2">
      <c r="A1474" s="42">
        <f t="shared" si="22"/>
        <v>1473</v>
      </c>
      <c r="B1474" s="43" t="s">
        <v>1836</v>
      </c>
      <c r="C1474" s="44">
        <v>49774</v>
      </c>
      <c r="D1474" s="45" t="s">
        <v>4324</v>
      </c>
      <c r="E1474" s="44">
        <v>2022</v>
      </c>
      <c r="F1474" s="44">
        <v>10</v>
      </c>
      <c r="G1474" s="44">
        <v>2022</v>
      </c>
      <c r="H1474" s="44">
        <v>10</v>
      </c>
      <c r="I1474" s="46">
        <v>2693</v>
      </c>
    </row>
    <row r="1475" spans="1:9" x14ac:dyDescent="0.2">
      <c r="A1475" s="42">
        <f t="shared" si="22"/>
        <v>1474</v>
      </c>
      <c r="B1475" s="43" t="s">
        <v>2533</v>
      </c>
      <c r="C1475" s="44">
        <v>49737</v>
      </c>
      <c r="D1475" s="45" t="s">
        <v>4324</v>
      </c>
      <c r="E1475" s="44">
        <v>2022</v>
      </c>
      <c r="F1475" s="44">
        <v>10</v>
      </c>
      <c r="G1475" s="44">
        <v>2022</v>
      </c>
      <c r="H1475" s="44">
        <v>10</v>
      </c>
      <c r="I1475" s="46">
        <v>10639</v>
      </c>
    </row>
    <row r="1476" spans="1:9" x14ac:dyDescent="0.2">
      <c r="A1476" s="42">
        <f t="shared" ref="A1476:A1539" si="23">A1475+1</f>
        <v>1475</v>
      </c>
      <c r="B1476" s="43" t="s">
        <v>4344</v>
      </c>
      <c r="C1476" s="44">
        <v>49683</v>
      </c>
      <c r="D1476" s="45" t="s">
        <v>4324</v>
      </c>
      <c r="E1476" s="44">
        <v>2022</v>
      </c>
      <c r="F1476" s="44">
        <v>10</v>
      </c>
      <c r="G1476" s="44">
        <v>2022</v>
      </c>
      <c r="H1476" s="44">
        <v>10</v>
      </c>
      <c r="I1476" s="46">
        <v>503</v>
      </c>
    </row>
    <row r="1477" spans="1:9" x14ac:dyDescent="0.2">
      <c r="A1477" s="42">
        <f t="shared" si="23"/>
        <v>1476</v>
      </c>
      <c r="B1477" s="43" t="s">
        <v>2050</v>
      </c>
      <c r="C1477" s="44">
        <v>49688</v>
      </c>
      <c r="D1477" s="45" t="s">
        <v>4324</v>
      </c>
      <c r="E1477" s="44">
        <v>2022</v>
      </c>
      <c r="F1477" s="44">
        <v>10</v>
      </c>
      <c r="G1477" s="44">
        <v>2022</v>
      </c>
      <c r="H1477" s="44">
        <v>10</v>
      </c>
      <c r="I1477" s="46">
        <v>1630</v>
      </c>
    </row>
    <row r="1478" spans="1:9" x14ac:dyDescent="0.2">
      <c r="A1478" s="42">
        <f t="shared" si="23"/>
        <v>1477</v>
      </c>
      <c r="B1478" s="43" t="s">
        <v>4338</v>
      </c>
      <c r="C1478" s="44">
        <v>49655</v>
      </c>
      <c r="D1478" s="45" t="s">
        <v>4324</v>
      </c>
      <c r="E1478" s="44">
        <v>2022</v>
      </c>
      <c r="F1478" s="44">
        <v>10</v>
      </c>
      <c r="G1478" s="44">
        <v>2022</v>
      </c>
      <c r="H1478" s="44">
        <v>10</v>
      </c>
      <c r="I1478" s="46">
        <v>850</v>
      </c>
    </row>
    <row r="1479" spans="1:9" x14ac:dyDescent="0.2">
      <c r="A1479" s="42">
        <f t="shared" si="23"/>
        <v>1478</v>
      </c>
      <c r="B1479" s="43" t="s">
        <v>1474</v>
      </c>
      <c r="C1479" s="44">
        <v>49718</v>
      </c>
      <c r="D1479" s="45" t="s">
        <v>4324</v>
      </c>
      <c r="E1479" s="44">
        <v>2022</v>
      </c>
      <c r="F1479" s="44">
        <v>10</v>
      </c>
      <c r="G1479" s="44">
        <v>2022</v>
      </c>
      <c r="H1479" s="44">
        <v>10</v>
      </c>
      <c r="I1479" s="46">
        <v>555</v>
      </c>
    </row>
    <row r="1480" spans="1:9" x14ac:dyDescent="0.2">
      <c r="A1480" s="42">
        <f t="shared" si="23"/>
        <v>1479</v>
      </c>
      <c r="B1480" s="43" t="s">
        <v>4339</v>
      </c>
      <c r="C1480" s="44">
        <v>49657</v>
      </c>
      <c r="D1480" s="45" t="s">
        <v>4324</v>
      </c>
      <c r="E1480" s="44">
        <v>2022</v>
      </c>
      <c r="F1480" s="44">
        <v>10</v>
      </c>
      <c r="G1480" s="44">
        <v>2022</v>
      </c>
      <c r="H1480" s="44">
        <v>10</v>
      </c>
      <c r="I1480" s="46">
        <v>4070</v>
      </c>
    </row>
    <row r="1481" spans="1:9" x14ac:dyDescent="0.2">
      <c r="A1481" s="42">
        <f t="shared" si="23"/>
        <v>1480</v>
      </c>
      <c r="B1481" s="43" t="s">
        <v>1965</v>
      </c>
      <c r="C1481" s="44">
        <v>49728</v>
      </c>
      <c r="D1481" s="45" t="s">
        <v>4324</v>
      </c>
      <c r="E1481" s="44">
        <v>2022</v>
      </c>
      <c r="F1481" s="44">
        <v>10</v>
      </c>
      <c r="G1481" s="44">
        <v>2022</v>
      </c>
      <c r="H1481" s="44">
        <v>10</v>
      </c>
      <c r="I1481" s="46">
        <v>2911</v>
      </c>
    </row>
    <row r="1482" spans="1:9" x14ac:dyDescent="0.2">
      <c r="A1482" s="42">
        <f t="shared" si="23"/>
        <v>1481</v>
      </c>
      <c r="B1482" s="43" t="s">
        <v>4345</v>
      </c>
      <c r="C1482" s="44">
        <v>49670</v>
      </c>
      <c r="D1482" s="45" t="s">
        <v>4324</v>
      </c>
      <c r="E1482" s="44">
        <v>2022</v>
      </c>
      <c r="F1482" s="44">
        <v>10</v>
      </c>
      <c r="G1482" s="44">
        <v>2022</v>
      </c>
      <c r="H1482" s="44">
        <v>10</v>
      </c>
      <c r="I1482" s="46">
        <v>2345</v>
      </c>
    </row>
    <row r="1483" spans="1:9" x14ac:dyDescent="0.2">
      <c r="A1483" s="42">
        <f t="shared" si="23"/>
        <v>1482</v>
      </c>
      <c r="B1483" s="43" t="s">
        <v>3091</v>
      </c>
      <c r="C1483" s="44">
        <v>49677</v>
      </c>
      <c r="D1483" s="45" t="s">
        <v>4324</v>
      </c>
      <c r="E1483" s="44">
        <v>2022</v>
      </c>
      <c r="F1483" s="44">
        <v>10</v>
      </c>
      <c r="G1483" s="44">
        <v>2022</v>
      </c>
      <c r="H1483" s="44">
        <v>10</v>
      </c>
      <c r="I1483" s="46">
        <v>1243</v>
      </c>
    </row>
    <row r="1484" spans="1:9" x14ac:dyDescent="0.2">
      <c r="A1484" s="42">
        <f t="shared" si="23"/>
        <v>1483</v>
      </c>
      <c r="B1484" s="43" t="s">
        <v>4346</v>
      </c>
      <c r="C1484" s="44">
        <v>6938</v>
      </c>
      <c r="D1484" s="45" t="s">
        <v>4324</v>
      </c>
      <c r="E1484" s="44">
        <v>2022</v>
      </c>
      <c r="F1484" s="44">
        <v>11</v>
      </c>
      <c r="G1484" s="44">
        <v>2022</v>
      </c>
      <c r="H1484" s="44">
        <v>11</v>
      </c>
      <c r="I1484" s="46">
        <v>16662</v>
      </c>
    </row>
    <row r="1485" spans="1:9" x14ac:dyDescent="0.2">
      <c r="A1485" s="42">
        <f t="shared" si="23"/>
        <v>1484</v>
      </c>
      <c r="B1485" s="43" t="s">
        <v>3216</v>
      </c>
      <c r="C1485" s="44">
        <v>49892</v>
      </c>
      <c r="D1485" s="45" t="s">
        <v>4347</v>
      </c>
      <c r="E1485" s="44">
        <v>2021</v>
      </c>
      <c r="F1485" s="44">
        <v>4</v>
      </c>
      <c r="G1485" s="44">
        <v>2021</v>
      </c>
      <c r="H1485" s="44">
        <v>4</v>
      </c>
      <c r="I1485" s="46">
        <v>2961</v>
      </c>
    </row>
    <row r="1486" spans="1:9" x14ac:dyDescent="0.2">
      <c r="A1486" s="42">
        <f t="shared" si="23"/>
        <v>1485</v>
      </c>
      <c r="B1486" s="43" t="s">
        <v>3588</v>
      </c>
      <c r="C1486" s="44">
        <v>6983</v>
      </c>
      <c r="D1486" s="45" t="s">
        <v>4347</v>
      </c>
      <c r="E1486" s="44">
        <v>2022</v>
      </c>
      <c r="F1486" s="44">
        <v>7</v>
      </c>
      <c r="G1486" s="44">
        <v>2022</v>
      </c>
      <c r="H1486" s="44">
        <v>7</v>
      </c>
      <c r="I1486" s="46">
        <v>3198</v>
      </c>
    </row>
    <row r="1487" spans="1:9" x14ac:dyDescent="0.2">
      <c r="A1487" s="42">
        <f t="shared" si="23"/>
        <v>1486</v>
      </c>
      <c r="B1487" s="43" t="s">
        <v>144</v>
      </c>
      <c r="C1487" s="44">
        <v>6988</v>
      </c>
      <c r="D1487" s="45" t="s">
        <v>4347</v>
      </c>
      <c r="E1487" s="44">
        <v>2022</v>
      </c>
      <c r="F1487" s="44">
        <v>7</v>
      </c>
      <c r="G1487" s="44">
        <v>2022</v>
      </c>
      <c r="H1487" s="44">
        <v>7</v>
      </c>
      <c r="I1487" s="46">
        <v>20017</v>
      </c>
    </row>
    <row r="1488" spans="1:9" x14ac:dyDescent="0.2">
      <c r="A1488" s="42">
        <f t="shared" si="23"/>
        <v>1487</v>
      </c>
      <c r="B1488" s="43" t="s">
        <v>324</v>
      </c>
      <c r="C1488" s="44">
        <v>6999</v>
      </c>
      <c r="D1488" s="45" t="s">
        <v>4347</v>
      </c>
      <c r="E1488" s="44">
        <v>2022</v>
      </c>
      <c r="F1488" s="44">
        <v>7</v>
      </c>
      <c r="G1488" s="44">
        <v>2022</v>
      </c>
      <c r="H1488" s="44">
        <v>7</v>
      </c>
      <c r="I1488" s="46">
        <v>539</v>
      </c>
    </row>
    <row r="1489" spans="1:9" x14ac:dyDescent="0.2">
      <c r="A1489" s="42">
        <f t="shared" si="23"/>
        <v>1488</v>
      </c>
      <c r="B1489" s="43" t="s">
        <v>3122</v>
      </c>
      <c r="C1489" s="44">
        <v>49994</v>
      </c>
      <c r="D1489" s="45" t="s">
        <v>4347</v>
      </c>
      <c r="E1489" s="44">
        <v>2022</v>
      </c>
      <c r="F1489" s="44">
        <v>7</v>
      </c>
      <c r="G1489" s="44">
        <v>2022</v>
      </c>
      <c r="H1489" s="44">
        <v>7</v>
      </c>
      <c r="I1489" s="46">
        <v>32247</v>
      </c>
    </row>
    <row r="1490" spans="1:9" x14ac:dyDescent="0.2">
      <c r="A1490" s="42">
        <f t="shared" si="23"/>
        <v>1489</v>
      </c>
      <c r="B1490" s="43" t="s">
        <v>101</v>
      </c>
      <c r="C1490" s="44">
        <v>7003</v>
      </c>
      <c r="D1490" s="45" t="s">
        <v>4347</v>
      </c>
      <c r="E1490" s="44">
        <v>2022</v>
      </c>
      <c r="F1490" s="44">
        <v>7</v>
      </c>
      <c r="G1490" s="44">
        <v>2022</v>
      </c>
      <c r="H1490" s="44">
        <v>7</v>
      </c>
      <c r="I1490" s="46">
        <v>83194</v>
      </c>
    </row>
    <row r="1491" spans="1:9" x14ac:dyDescent="0.2">
      <c r="A1491" s="42">
        <f t="shared" si="23"/>
        <v>1490</v>
      </c>
      <c r="B1491" s="43" t="s">
        <v>4348</v>
      </c>
      <c r="C1491" s="44">
        <v>7007</v>
      </c>
      <c r="D1491" s="45" t="s">
        <v>4347</v>
      </c>
      <c r="E1491" s="44">
        <v>2022</v>
      </c>
      <c r="F1491" s="44">
        <v>7</v>
      </c>
      <c r="G1491" s="44">
        <v>2022</v>
      </c>
      <c r="H1491" s="44">
        <v>7</v>
      </c>
      <c r="I1491" s="46">
        <v>382</v>
      </c>
    </row>
    <row r="1492" spans="1:9" x14ac:dyDescent="0.2">
      <c r="A1492" s="42">
        <f t="shared" si="23"/>
        <v>1491</v>
      </c>
      <c r="B1492" s="43" t="s">
        <v>3496</v>
      </c>
      <c r="C1492" s="44">
        <v>7028</v>
      </c>
      <c r="D1492" s="45" t="s">
        <v>4347</v>
      </c>
      <c r="E1492" s="44">
        <v>2022</v>
      </c>
      <c r="F1492" s="44">
        <v>7</v>
      </c>
      <c r="G1492" s="44">
        <v>2022</v>
      </c>
      <c r="H1492" s="44">
        <v>7</v>
      </c>
      <c r="I1492" s="46">
        <v>1993</v>
      </c>
    </row>
    <row r="1493" spans="1:9" x14ac:dyDescent="0.2">
      <c r="A1493" s="42">
        <f t="shared" si="23"/>
        <v>1492</v>
      </c>
      <c r="B1493" s="43" t="s">
        <v>3744</v>
      </c>
      <c r="C1493" s="44">
        <v>7030</v>
      </c>
      <c r="D1493" s="45" t="s">
        <v>4347</v>
      </c>
      <c r="E1493" s="44">
        <v>2022</v>
      </c>
      <c r="F1493" s="44">
        <v>7</v>
      </c>
      <c r="G1493" s="44">
        <v>2022</v>
      </c>
      <c r="H1493" s="44">
        <v>7</v>
      </c>
      <c r="I1493" s="46">
        <v>1890</v>
      </c>
    </row>
    <row r="1494" spans="1:9" x14ac:dyDescent="0.2">
      <c r="A1494" s="42">
        <f t="shared" si="23"/>
        <v>1493</v>
      </c>
      <c r="B1494" s="43" t="s">
        <v>4349</v>
      </c>
      <c r="C1494" s="44">
        <v>7033</v>
      </c>
      <c r="D1494" s="45" t="s">
        <v>4347</v>
      </c>
      <c r="E1494" s="44">
        <v>2022</v>
      </c>
      <c r="F1494" s="44">
        <v>7</v>
      </c>
      <c r="G1494" s="44">
        <v>2022</v>
      </c>
      <c r="H1494" s="44">
        <v>7</v>
      </c>
      <c r="I1494" s="46">
        <v>1290</v>
      </c>
    </row>
    <row r="1495" spans="1:9" x14ac:dyDescent="0.2">
      <c r="A1495" s="42">
        <f t="shared" si="23"/>
        <v>1494</v>
      </c>
      <c r="B1495" s="43" t="s">
        <v>1046</v>
      </c>
      <c r="C1495" s="44">
        <v>7008</v>
      </c>
      <c r="D1495" s="45" t="s">
        <v>4347</v>
      </c>
      <c r="E1495" s="44">
        <v>2022</v>
      </c>
      <c r="F1495" s="44">
        <v>7</v>
      </c>
      <c r="G1495" s="44">
        <v>2022</v>
      </c>
      <c r="H1495" s="44">
        <v>7</v>
      </c>
      <c r="I1495" s="46">
        <v>3951</v>
      </c>
    </row>
    <row r="1496" spans="1:9" x14ac:dyDescent="0.2">
      <c r="A1496" s="42">
        <f t="shared" si="23"/>
        <v>1495</v>
      </c>
      <c r="B1496" s="43" t="s">
        <v>874</v>
      </c>
      <c r="C1496" s="44">
        <v>7009</v>
      </c>
      <c r="D1496" s="45" t="s">
        <v>4347</v>
      </c>
      <c r="E1496" s="44">
        <v>2022</v>
      </c>
      <c r="F1496" s="44">
        <v>7</v>
      </c>
      <c r="G1496" s="44">
        <v>2022</v>
      </c>
      <c r="H1496" s="44">
        <v>7</v>
      </c>
      <c r="I1496" s="46">
        <v>72886</v>
      </c>
    </row>
    <row r="1497" spans="1:9" x14ac:dyDescent="0.2">
      <c r="A1497" s="42">
        <f t="shared" si="23"/>
        <v>1496</v>
      </c>
      <c r="B1497" s="43" t="s">
        <v>4350</v>
      </c>
      <c r="C1497" s="44">
        <v>7016</v>
      </c>
      <c r="D1497" s="45" t="s">
        <v>4347</v>
      </c>
      <c r="E1497" s="44">
        <v>2022</v>
      </c>
      <c r="F1497" s="44">
        <v>7</v>
      </c>
      <c r="G1497" s="44">
        <v>2022</v>
      </c>
      <c r="H1497" s="44">
        <v>7</v>
      </c>
      <c r="I1497" s="46">
        <v>4615</v>
      </c>
    </row>
    <row r="1498" spans="1:9" x14ac:dyDescent="0.2">
      <c r="A1498" s="42">
        <f t="shared" si="23"/>
        <v>1497</v>
      </c>
      <c r="B1498" s="43" t="s">
        <v>4351</v>
      </c>
      <c r="C1498" s="44">
        <v>7020</v>
      </c>
      <c r="D1498" s="45" t="s">
        <v>4347</v>
      </c>
      <c r="E1498" s="44">
        <v>2022</v>
      </c>
      <c r="F1498" s="44">
        <v>7</v>
      </c>
      <c r="G1498" s="44">
        <v>2022</v>
      </c>
      <c r="H1498" s="44">
        <v>7</v>
      </c>
      <c r="I1498" s="46">
        <v>544</v>
      </c>
    </row>
    <row r="1499" spans="1:9" x14ac:dyDescent="0.2">
      <c r="A1499" s="42">
        <f t="shared" si="23"/>
        <v>1498</v>
      </c>
      <c r="B1499" s="43" t="s">
        <v>3744</v>
      </c>
      <c r="C1499" s="44">
        <v>7026</v>
      </c>
      <c r="D1499" s="45" t="s">
        <v>4347</v>
      </c>
      <c r="E1499" s="44">
        <v>2022</v>
      </c>
      <c r="F1499" s="44">
        <v>7</v>
      </c>
      <c r="G1499" s="44">
        <v>2022</v>
      </c>
      <c r="H1499" s="44">
        <v>7</v>
      </c>
      <c r="I1499" s="46">
        <v>1890</v>
      </c>
    </row>
    <row r="1500" spans="1:9" x14ac:dyDescent="0.2">
      <c r="A1500" s="42">
        <f t="shared" si="23"/>
        <v>1499</v>
      </c>
      <c r="B1500" s="43" t="s">
        <v>1142</v>
      </c>
      <c r="C1500" s="44">
        <v>7036</v>
      </c>
      <c r="D1500" s="45" t="s">
        <v>4347</v>
      </c>
      <c r="E1500" s="44">
        <v>2022</v>
      </c>
      <c r="F1500" s="44">
        <v>7</v>
      </c>
      <c r="G1500" s="44">
        <v>2022</v>
      </c>
      <c r="H1500" s="44">
        <v>7</v>
      </c>
      <c r="I1500" s="46">
        <v>1431</v>
      </c>
    </row>
    <row r="1501" spans="1:9" x14ac:dyDescent="0.2">
      <c r="A1501" s="42">
        <f t="shared" si="23"/>
        <v>1500</v>
      </c>
      <c r="B1501" s="43" t="s">
        <v>3965</v>
      </c>
      <c r="C1501" s="44">
        <v>7041</v>
      </c>
      <c r="D1501" s="45" t="s">
        <v>4347</v>
      </c>
      <c r="E1501" s="44">
        <v>2022</v>
      </c>
      <c r="F1501" s="44">
        <v>7</v>
      </c>
      <c r="G1501" s="44">
        <v>2022</v>
      </c>
      <c r="H1501" s="44">
        <v>7</v>
      </c>
      <c r="I1501" s="46">
        <v>2133</v>
      </c>
    </row>
    <row r="1502" spans="1:9" x14ac:dyDescent="0.2">
      <c r="A1502" s="42">
        <f t="shared" si="23"/>
        <v>1501</v>
      </c>
      <c r="B1502" s="43" t="s">
        <v>994</v>
      </c>
      <c r="C1502" s="44">
        <v>49876</v>
      </c>
      <c r="D1502" s="45" t="s">
        <v>4347</v>
      </c>
      <c r="E1502" s="44">
        <v>2022</v>
      </c>
      <c r="F1502" s="44">
        <v>7</v>
      </c>
      <c r="G1502" s="44">
        <v>2022</v>
      </c>
      <c r="H1502" s="44">
        <v>7</v>
      </c>
      <c r="I1502" s="46">
        <v>488</v>
      </c>
    </row>
    <row r="1503" spans="1:9" x14ac:dyDescent="0.2">
      <c r="A1503" s="42">
        <f t="shared" si="23"/>
        <v>1502</v>
      </c>
      <c r="B1503" s="43" t="s">
        <v>431</v>
      </c>
      <c r="C1503" s="44">
        <v>49882</v>
      </c>
      <c r="D1503" s="45" t="s">
        <v>4347</v>
      </c>
      <c r="E1503" s="44">
        <v>2022</v>
      </c>
      <c r="F1503" s="44">
        <v>7</v>
      </c>
      <c r="G1503" s="44">
        <v>2022</v>
      </c>
      <c r="H1503" s="44">
        <v>7</v>
      </c>
      <c r="I1503" s="46">
        <v>1455</v>
      </c>
    </row>
    <row r="1504" spans="1:9" x14ac:dyDescent="0.2">
      <c r="A1504" s="42">
        <f t="shared" si="23"/>
        <v>1503</v>
      </c>
      <c r="B1504" s="43" t="s">
        <v>3234</v>
      </c>
      <c r="C1504" s="44">
        <v>49878</v>
      </c>
      <c r="D1504" s="45" t="s">
        <v>4347</v>
      </c>
      <c r="E1504" s="44">
        <v>2022</v>
      </c>
      <c r="F1504" s="44">
        <v>7</v>
      </c>
      <c r="G1504" s="44">
        <v>2022</v>
      </c>
      <c r="H1504" s="44">
        <v>7</v>
      </c>
      <c r="I1504" s="46">
        <v>584</v>
      </c>
    </row>
    <row r="1505" spans="1:9" x14ac:dyDescent="0.2">
      <c r="A1505" s="42">
        <f t="shared" si="23"/>
        <v>1504</v>
      </c>
      <c r="B1505" s="43" t="s">
        <v>3232</v>
      </c>
      <c r="C1505" s="44">
        <v>49879</v>
      </c>
      <c r="D1505" s="45" t="s">
        <v>4347</v>
      </c>
      <c r="E1505" s="44">
        <v>2022</v>
      </c>
      <c r="F1505" s="44">
        <v>7</v>
      </c>
      <c r="G1505" s="44">
        <v>2022</v>
      </c>
      <c r="H1505" s="44">
        <v>7</v>
      </c>
      <c r="I1505" s="46">
        <v>1145</v>
      </c>
    </row>
    <row r="1506" spans="1:9" x14ac:dyDescent="0.2">
      <c r="A1506" s="42">
        <f t="shared" si="23"/>
        <v>1505</v>
      </c>
      <c r="B1506" s="43" t="s">
        <v>993</v>
      </c>
      <c r="C1506" s="44">
        <v>49877</v>
      </c>
      <c r="D1506" s="45" t="s">
        <v>4347</v>
      </c>
      <c r="E1506" s="44">
        <v>2022</v>
      </c>
      <c r="F1506" s="44">
        <v>7</v>
      </c>
      <c r="G1506" s="44">
        <v>2022</v>
      </c>
      <c r="H1506" s="44">
        <v>7</v>
      </c>
      <c r="I1506" s="46">
        <v>2846</v>
      </c>
    </row>
    <row r="1507" spans="1:9" x14ac:dyDescent="0.2">
      <c r="A1507" s="42">
        <f t="shared" si="23"/>
        <v>1506</v>
      </c>
      <c r="B1507" s="43" t="s">
        <v>406</v>
      </c>
      <c r="C1507" s="44">
        <v>49904</v>
      </c>
      <c r="D1507" s="45" t="s">
        <v>4347</v>
      </c>
      <c r="E1507" s="44">
        <v>2022</v>
      </c>
      <c r="F1507" s="44">
        <v>7</v>
      </c>
      <c r="G1507" s="44">
        <v>2022</v>
      </c>
      <c r="H1507" s="44">
        <v>7</v>
      </c>
      <c r="I1507" s="46">
        <v>22690</v>
      </c>
    </row>
    <row r="1508" spans="1:9" x14ac:dyDescent="0.2">
      <c r="A1508" s="42">
        <f t="shared" si="23"/>
        <v>1507</v>
      </c>
      <c r="B1508" s="43" t="s">
        <v>3827</v>
      </c>
      <c r="C1508" s="44">
        <v>49911</v>
      </c>
      <c r="D1508" s="45" t="s">
        <v>4347</v>
      </c>
      <c r="E1508" s="44">
        <v>2022</v>
      </c>
      <c r="F1508" s="44">
        <v>7</v>
      </c>
      <c r="G1508" s="44">
        <v>2022</v>
      </c>
      <c r="H1508" s="44">
        <v>7</v>
      </c>
      <c r="I1508" s="46">
        <v>1889</v>
      </c>
    </row>
    <row r="1509" spans="1:9" x14ac:dyDescent="0.2">
      <c r="A1509" s="42">
        <f t="shared" si="23"/>
        <v>1508</v>
      </c>
      <c r="B1509" s="43" t="s">
        <v>1189</v>
      </c>
      <c r="C1509" s="44">
        <v>149994</v>
      </c>
      <c r="D1509" s="45" t="s">
        <v>4347</v>
      </c>
      <c r="E1509" s="44">
        <v>2022</v>
      </c>
      <c r="F1509" s="44">
        <v>7</v>
      </c>
      <c r="G1509" s="44">
        <v>2022</v>
      </c>
      <c r="H1509" s="44">
        <v>7</v>
      </c>
      <c r="I1509" s="46">
        <v>32247</v>
      </c>
    </row>
    <row r="1510" spans="1:9" x14ac:dyDescent="0.2">
      <c r="A1510" s="42">
        <f t="shared" si="23"/>
        <v>1509</v>
      </c>
      <c r="B1510" s="43" t="s">
        <v>4352</v>
      </c>
      <c r="C1510" s="44">
        <v>49929</v>
      </c>
      <c r="D1510" s="45" t="s">
        <v>4347</v>
      </c>
      <c r="E1510" s="44">
        <v>2022</v>
      </c>
      <c r="F1510" s="44">
        <v>7</v>
      </c>
      <c r="G1510" s="44">
        <v>2022</v>
      </c>
      <c r="H1510" s="44">
        <v>7</v>
      </c>
      <c r="I1510" s="46">
        <v>495</v>
      </c>
    </row>
    <row r="1511" spans="1:9" x14ac:dyDescent="0.2">
      <c r="A1511" s="42">
        <f t="shared" si="23"/>
        <v>1510</v>
      </c>
      <c r="B1511" s="43" t="s">
        <v>4316</v>
      </c>
      <c r="C1511" s="44">
        <v>49936</v>
      </c>
      <c r="D1511" s="45" t="s">
        <v>4347</v>
      </c>
      <c r="E1511" s="44">
        <v>2022</v>
      </c>
      <c r="F1511" s="44">
        <v>7</v>
      </c>
      <c r="G1511" s="44">
        <v>2022</v>
      </c>
      <c r="H1511" s="44">
        <v>7</v>
      </c>
      <c r="I1511" s="46">
        <v>12</v>
      </c>
    </row>
    <row r="1512" spans="1:9" x14ac:dyDescent="0.2">
      <c r="A1512" s="42">
        <f t="shared" si="23"/>
        <v>1511</v>
      </c>
      <c r="B1512" s="43" t="s">
        <v>4315</v>
      </c>
      <c r="C1512" s="44">
        <v>49935</v>
      </c>
      <c r="D1512" s="45" t="s">
        <v>4347</v>
      </c>
      <c r="E1512" s="44">
        <v>2022</v>
      </c>
      <c r="F1512" s="44">
        <v>7</v>
      </c>
      <c r="G1512" s="44">
        <v>2022</v>
      </c>
      <c r="H1512" s="44">
        <v>7</v>
      </c>
      <c r="I1512" s="46">
        <v>1853</v>
      </c>
    </row>
    <row r="1513" spans="1:9" x14ac:dyDescent="0.2">
      <c r="A1513" s="42">
        <f t="shared" si="23"/>
        <v>1512</v>
      </c>
      <c r="B1513" s="43" t="s">
        <v>971</v>
      </c>
      <c r="C1513" s="44">
        <v>49925</v>
      </c>
      <c r="D1513" s="45" t="s">
        <v>4347</v>
      </c>
      <c r="E1513" s="44">
        <v>2022</v>
      </c>
      <c r="F1513" s="44">
        <v>7</v>
      </c>
      <c r="G1513" s="44">
        <v>2022</v>
      </c>
      <c r="H1513" s="44">
        <v>7</v>
      </c>
      <c r="I1513" s="46">
        <v>1085</v>
      </c>
    </row>
    <row r="1514" spans="1:9" x14ac:dyDescent="0.2">
      <c r="A1514" s="42">
        <f t="shared" si="23"/>
        <v>1513</v>
      </c>
      <c r="B1514" s="43" t="s">
        <v>4</v>
      </c>
      <c r="C1514" s="44">
        <v>49919</v>
      </c>
      <c r="D1514" s="45" t="s">
        <v>4347</v>
      </c>
      <c r="E1514" s="44">
        <v>2022</v>
      </c>
      <c r="F1514" s="44">
        <v>7</v>
      </c>
      <c r="G1514" s="44">
        <v>2022</v>
      </c>
      <c r="H1514" s="44">
        <v>7</v>
      </c>
      <c r="I1514" s="46">
        <v>206690</v>
      </c>
    </row>
    <row r="1515" spans="1:9" x14ac:dyDescent="0.2">
      <c r="A1515" s="42">
        <f t="shared" si="23"/>
        <v>1514</v>
      </c>
      <c r="B1515" s="43" t="s">
        <v>4353</v>
      </c>
      <c r="C1515" s="44">
        <v>49932</v>
      </c>
      <c r="D1515" s="45" t="s">
        <v>4347</v>
      </c>
      <c r="E1515" s="44">
        <v>2022</v>
      </c>
      <c r="F1515" s="44">
        <v>7</v>
      </c>
      <c r="G1515" s="44">
        <v>2022</v>
      </c>
      <c r="H1515" s="44">
        <v>10</v>
      </c>
      <c r="I1515" s="46">
        <v>8312</v>
      </c>
    </row>
    <row r="1516" spans="1:9" x14ac:dyDescent="0.2">
      <c r="A1516" s="42">
        <f t="shared" si="23"/>
        <v>1515</v>
      </c>
      <c r="B1516" s="43" t="s">
        <v>2616</v>
      </c>
      <c r="C1516" s="44">
        <v>49958</v>
      </c>
      <c r="D1516" s="45" t="s">
        <v>4347</v>
      </c>
      <c r="E1516" s="44">
        <v>2022</v>
      </c>
      <c r="F1516" s="44">
        <v>7</v>
      </c>
      <c r="G1516" s="44">
        <v>2022</v>
      </c>
      <c r="H1516" s="44">
        <v>7</v>
      </c>
      <c r="I1516" s="46">
        <v>3852</v>
      </c>
    </row>
    <row r="1517" spans="1:9" x14ac:dyDescent="0.2">
      <c r="A1517" s="42">
        <f t="shared" si="23"/>
        <v>1516</v>
      </c>
      <c r="B1517" s="43" t="s">
        <v>4354</v>
      </c>
      <c r="C1517" s="44">
        <v>49959</v>
      </c>
      <c r="D1517" s="45" t="s">
        <v>4347</v>
      </c>
      <c r="E1517" s="44">
        <v>2022</v>
      </c>
      <c r="F1517" s="44">
        <v>7</v>
      </c>
      <c r="G1517" s="44">
        <v>2022</v>
      </c>
      <c r="H1517" s="44">
        <v>7</v>
      </c>
      <c r="I1517" s="46">
        <v>1030</v>
      </c>
    </row>
    <row r="1518" spans="1:9" x14ac:dyDescent="0.2">
      <c r="A1518" s="42">
        <f t="shared" si="23"/>
        <v>1517</v>
      </c>
      <c r="B1518" s="43" t="s">
        <v>2117</v>
      </c>
      <c r="C1518" s="44">
        <v>49972</v>
      </c>
      <c r="D1518" s="45" t="s">
        <v>4347</v>
      </c>
      <c r="E1518" s="44">
        <v>2022</v>
      </c>
      <c r="F1518" s="44">
        <v>7</v>
      </c>
      <c r="G1518" s="44">
        <v>2022</v>
      </c>
      <c r="H1518" s="44">
        <v>8</v>
      </c>
      <c r="I1518" s="46">
        <v>8425</v>
      </c>
    </row>
    <row r="1519" spans="1:9" x14ac:dyDescent="0.2">
      <c r="A1519" s="42">
        <f t="shared" si="23"/>
        <v>1518</v>
      </c>
      <c r="B1519" s="43" t="s">
        <v>857</v>
      </c>
      <c r="C1519" s="44">
        <v>49960</v>
      </c>
      <c r="D1519" s="45" t="s">
        <v>4347</v>
      </c>
      <c r="E1519" s="44">
        <v>2022</v>
      </c>
      <c r="F1519" s="44">
        <v>7</v>
      </c>
      <c r="G1519" s="44">
        <v>2022</v>
      </c>
      <c r="H1519" s="44">
        <v>7</v>
      </c>
      <c r="I1519" s="46">
        <v>3855</v>
      </c>
    </row>
    <row r="1520" spans="1:9" x14ac:dyDescent="0.2">
      <c r="A1520" s="42">
        <f t="shared" si="23"/>
        <v>1519</v>
      </c>
      <c r="B1520" s="43" t="s">
        <v>4151</v>
      </c>
      <c r="C1520" s="44">
        <v>49968</v>
      </c>
      <c r="D1520" s="45" t="s">
        <v>4347</v>
      </c>
      <c r="E1520" s="44">
        <v>2022</v>
      </c>
      <c r="F1520" s="44">
        <v>7</v>
      </c>
      <c r="G1520" s="44">
        <v>2022</v>
      </c>
      <c r="H1520" s="44">
        <v>7</v>
      </c>
      <c r="I1520" s="46">
        <v>3359</v>
      </c>
    </row>
    <row r="1521" spans="1:9" x14ac:dyDescent="0.2">
      <c r="A1521" s="42">
        <f t="shared" si="23"/>
        <v>1520</v>
      </c>
      <c r="B1521" s="43" t="s">
        <v>4355</v>
      </c>
      <c r="C1521" s="44">
        <v>49969</v>
      </c>
      <c r="D1521" s="45" t="s">
        <v>4347</v>
      </c>
      <c r="E1521" s="44">
        <v>2022</v>
      </c>
      <c r="F1521" s="44">
        <v>7</v>
      </c>
      <c r="G1521" s="44">
        <v>2022</v>
      </c>
      <c r="H1521" s="44">
        <v>7</v>
      </c>
      <c r="I1521" s="46">
        <v>1240</v>
      </c>
    </row>
    <row r="1522" spans="1:9" x14ac:dyDescent="0.2">
      <c r="A1522" s="42">
        <f t="shared" si="23"/>
        <v>1521</v>
      </c>
      <c r="B1522" s="43" t="s">
        <v>1045</v>
      </c>
      <c r="C1522" s="44">
        <v>49971</v>
      </c>
      <c r="D1522" s="45" t="s">
        <v>4347</v>
      </c>
      <c r="E1522" s="44">
        <v>2022</v>
      </c>
      <c r="F1522" s="44">
        <v>7</v>
      </c>
      <c r="G1522" s="44">
        <v>2022</v>
      </c>
      <c r="H1522" s="44">
        <v>7</v>
      </c>
      <c r="I1522" s="46">
        <v>1745</v>
      </c>
    </row>
    <row r="1523" spans="1:9" x14ac:dyDescent="0.2">
      <c r="A1523" s="42">
        <f t="shared" si="23"/>
        <v>1522</v>
      </c>
      <c r="B1523" s="43" t="s">
        <v>647</v>
      </c>
      <c r="C1523" s="44">
        <v>49991</v>
      </c>
      <c r="D1523" s="45" t="s">
        <v>4347</v>
      </c>
      <c r="E1523" s="44">
        <v>2022</v>
      </c>
      <c r="F1523" s="44">
        <v>7</v>
      </c>
      <c r="G1523" s="44">
        <v>2022</v>
      </c>
      <c r="H1523" s="44">
        <v>7</v>
      </c>
      <c r="I1523" s="46">
        <v>6176</v>
      </c>
    </row>
    <row r="1524" spans="1:9" x14ac:dyDescent="0.2">
      <c r="A1524" s="42">
        <f t="shared" si="23"/>
        <v>1523</v>
      </c>
      <c r="B1524" s="43" t="s">
        <v>4319</v>
      </c>
      <c r="C1524" s="44">
        <v>49974</v>
      </c>
      <c r="D1524" s="45" t="s">
        <v>4347</v>
      </c>
      <c r="E1524" s="44">
        <v>2022</v>
      </c>
      <c r="F1524" s="44">
        <v>7</v>
      </c>
      <c r="G1524" s="44">
        <v>2022</v>
      </c>
      <c r="H1524" s="44">
        <v>7</v>
      </c>
      <c r="I1524" s="46">
        <v>218</v>
      </c>
    </row>
    <row r="1525" spans="1:9" x14ac:dyDescent="0.2">
      <c r="A1525" s="42">
        <f t="shared" si="23"/>
        <v>1524</v>
      </c>
      <c r="B1525" s="43" t="s">
        <v>995</v>
      </c>
      <c r="C1525" s="44">
        <v>49990</v>
      </c>
      <c r="D1525" s="45" t="s">
        <v>4347</v>
      </c>
      <c r="E1525" s="44">
        <v>2022</v>
      </c>
      <c r="F1525" s="44">
        <v>7</v>
      </c>
      <c r="G1525" s="44">
        <v>2022</v>
      </c>
      <c r="H1525" s="44">
        <v>7</v>
      </c>
      <c r="I1525" s="46">
        <v>6620</v>
      </c>
    </row>
    <row r="1526" spans="1:9" x14ac:dyDescent="0.2">
      <c r="A1526" s="42">
        <f t="shared" si="23"/>
        <v>1525</v>
      </c>
      <c r="B1526" s="43" t="s">
        <v>3579</v>
      </c>
      <c r="C1526" s="44">
        <v>6989</v>
      </c>
      <c r="D1526" s="45" t="s">
        <v>4347</v>
      </c>
      <c r="E1526" s="44">
        <v>2022</v>
      </c>
      <c r="F1526" s="44">
        <v>8</v>
      </c>
      <c r="G1526" s="44">
        <v>2022</v>
      </c>
      <c r="H1526" s="44">
        <v>8</v>
      </c>
      <c r="I1526" s="46">
        <v>9515</v>
      </c>
    </row>
    <row r="1527" spans="1:9" x14ac:dyDescent="0.2">
      <c r="A1527" s="42">
        <f t="shared" si="23"/>
        <v>1526</v>
      </c>
      <c r="B1527" s="43" t="s">
        <v>4356</v>
      </c>
      <c r="C1527" s="44">
        <v>6993</v>
      </c>
      <c r="D1527" s="45" t="s">
        <v>4347</v>
      </c>
      <c r="E1527" s="44">
        <v>2022</v>
      </c>
      <c r="F1527" s="44">
        <v>8</v>
      </c>
      <c r="G1527" s="44">
        <v>2022</v>
      </c>
      <c r="H1527" s="44">
        <v>8</v>
      </c>
      <c r="I1527" s="46">
        <v>8004</v>
      </c>
    </row>
    <row r="1528" spans="1:9" x14ac:dyDescent="0.2">
      <c r="A1528" s="42">
        <f t="shared" si="23"/>
        <v>1527</v>
      </c>
      <c r="B1528" s="43" t="s">
        <v>1540</v>
      </c>
      <c r="C1528" s="44">
        <v>6997</v>
      </c>
      <c r="D1528" s="45" t="s">
        <v>4347</v>
      </c>
      <c r="E1528" s="44">
        <v>2022</v>
      </c>
      <c r="F1528" s="44">
        <v>8</v>
      </c>
      <c r="G1528" s="44">
        <v>2022</v>
      </c>
      <c r="H1528" s="44">
        <v>8</v>
      </c>
      <c r="I1528" s="46">
        <v>32329</v>
      </c>
    </row>
    <row r="1529" spans="1:9" x14ac:dyDescent="0.2">
      <c r="A1529" s="42">
        <f t="shared" si="23"/>
        <v>1528</v>
      </c>
      <c r="B1529" s="43" t="s">
        <v>4357</v>
      </c>
      <c r="C1529" s="44">
        <v>7019</v>
      </c>
      <c r="D1529" s="45" t="s">
        <v>4347</v>
      </c>
      <c r="E1529" s="44">
        <v>2022</v>
      </c>
      <c r="F1529" s="44">
        <v>8</v>
      </c>
      <c r="G1529" s="44">
        <v>2022</v>
      </c>
      <c r="H1529" s="44">
        <v>8</v>
      </c>
      <c r="I1529" s="46">
        <v>576</v>
      </c>
    </row>
    <row r="1530" spans="1:9" x14ac:dyDescent="0.2">
      <c r="A1530" s="42">
        <f t="shared" si="23"/>
        <v>1529</v>
      </c>
      <c r="B1530" s="43" t="s">
        <v>1332</v>
      </c>
      <c r="C1530" s="44">
        <v>7029</v>
      </c>
      <c r="D1530" s="45" t="s">
        <v>4347</v>
      </c>
      <c r="E1530" s="44">
        <v>2022</v>
      </c>
      <c r="F1530" s="44">
        <v>8</v>
      </c>
      <c r="G1530" s="44">
        <v>2022</v>
      </c>
      <c r="H1530" s="44">
        <v>8</v>
      </c>
      <c r="I1530" s="46">
        <v>6064</v>
      </c>
    </row>
    <row r="1531" spans="1:9" x14ac:dyDescent="0.2">
      <c r="A1531" s="42">
        <f t="shared" si="23"/>
        <v>1530</v>
      </c>
      <c r="B1531" s="43" t="s">
        <v>4350</v>
      </c>
      <c r="C1531" s="44">
        <v>7017</v>
      </c>
      <c r="D1531" s="45" t="s">
        <v>4347</v>
      </c>
      <c r="E1531" s="44">
        <v>2022</v>
      </c>
      <c r="F1531" s="44">
        <v>8</v>
      </c>
      <c r="G1531" s="44">
        <v>2022</v>
      </c>
      <c r="H1531" s="44">
        <v>8</v>
      </c>
      <c r="I1531" s="46">
        <v>4835</v>
      </c>
    </row>
    <row r="1532" spans="1:9" x14ac:dyDescent="0.2">
      <c r="A1532" s="42">
        <f t="shared" si="23"/>
        <v>1531</v>
      </c>
      <c r="B1532" s="43" t="s">
        <v>785</v>
      </c>
      <c r="C1532" s="44">
        <v>7022</v>
      </c>
      <c r="D1532" s="45" t="s">
        <v>4347</v>
      </c>
      <c r="E1532" s="44">
        <v>2022</v>
      </c>
      <c r="F1532" s="44">
        <v>8</v>
      </c>
      <c r="G1532" s="44">
        <v>2022</v>
      </c>
      <c r="H1532" s="44">
        <v>8</v>
      </c>
      <c r="I1532" s="46">
        <v>66749</v>
      </c>
    </row>
    <row r="1533" spans="1:9" x14ac:dyDescent="0.2">
      <c r="A1533" s="42">
        <f t="shared" si="23"/>
        <v>1532</v>
      </c>
      <c r="B1533" s="43" t="s">
        <v>1653</v>
      </c>
      <c r="C1533" s="44">
        <v>7023</v>
      </c>
      <c r="D1533" s="45" t="s">
        <v>4347</v>
      </c>
      <c r="E1533" s="44">
        <v>2022</v>
      </c>
      <c r="F1533" s="44">
        <v>8</v>
      </c>
      <c r="G1533" s="44">
        <v>2022</v>
      </c>
      <c r="H1533" s="44">
        <v>8</v>
      </c>
      <c r="I1533" s="46">
        <v>9637</v>
      </c>
    </row>
    <row r="1534" spans="1:9" x14ac:dyDescent="0.2">
      <c r="A1534" s="42">
        <f t="shared" si="23"/>
        <v>1533</v>
      </c>
      <c r="B1534" s="43" t="s">
        <v>324</v>
      </c>
      <c r="C1534" s="44">
        <v>7024</v>
      </c>
      <c r="D1534" s="45" t="s">
        <v>4347</v>
      </c>
      <c r="E1534" s="44">
        <v>2022</v>
      </c>
      <c r="F1534" s="44">
        <v>8</v>
      </c>
      <c r="G1534" s="44">
        <v>2022</v>
      </c>
      <c r="H1534" s="44">
        <v>8</v>
      </c>
      <c r="I1534" s="46">
        <v>2047</v>
      </c>
    </row>
    <row r="1535" spans="1:9" x14ac:dyDescent="0.2">
      <c r="A1535" s="42">
        <f t="shared" si="23"/>
        <v>1534</v>
      </c>
      <c r="B1535" s="43" t="s">
        <v>4358</v>
      </c>
      <c r="C1535" s="44">
        <v>7034</v>
      </c>
      <c r="D1535" s="45" t="s">
        <v>4347</v>
      </c>
      <c r="E1535" s="44">
        <v>2022</v>
      </c>
      <c r="F1535" s="44">
        <v>8</v>
      </c>
      <c r="G1535" s="44">
        <v>2022</v>
      </c>
      <c r="H1535" s="44">
        <v>9</v>
      </c>
      <c r="I1535" s="46">
        <v>6316</v>
      </c>
    </row>
    <row r="1536" spans="1:9" x14ac:dyDescent="0.2">
      <c r="A1536" s="42">
        <f t="shared" si="23"/>
        <v>1535</v>
      </c>
      <c r="B1536" s="43" t="s">
        <v>4359</v>
      </c>
      <c r="C1536" s="44">
        <v>7035</v>
      </c>
      <c r="D1536" s="45" t="s">
        <v>4347</v>
      </c>
      <c r="E1536" s="44">
        <v>2022</v>
      </c>
      <c r="F1536" s="44">
        <v>8</v>
      </c>
      <c r="G1536" s="44">
        <v>2022</v>
      </c>
      <c r="H1536" s="44">
        <v>9</v>
      </c>
      <c r="I1536" s="46">
        <v>4531</v>
      </c>
    </row>
    <row r="1537" spans="1:9" x14ac:dyDescent="0.2">
      <c r="A1537" s="42">
        <f t="shared" si="23"/>
        <v>1536</v>
      </c>
      <c r="B1537" s="43" t="s">
        <v>4360</v>
      </c>
      <c r="C1537" s="44">
        <v>7038</v>
      </c>
      <c r="D1537" s="45" t="s">
        <v>4347</v>
      </c>
      <c r="E1537" s="44">
        <v>2022</v>
      </c>
      <c r="F1537" s="44">
        <v>8</v>
      </c>
      <c r="G1537" s="44">
        <v>2022</v>
      </c>
      <c r="H1537" s="44">
        <v>8</v>
      </c>
      <c r="I1537" s="46">
        <v>1979</v>
      </c>
    </row>
    <row r="1538" spans="1:9" x14ac:dyDescent="0.2">
      <c r="A1538" s="42">
        <f t="shared" si="23"/>
        <v>1537</v>
      </c>
      <c r="B1538" s="43" t="s">
        <v>2434</v>
      </c>
      <c r="C1538" s="44">
        <v>7037</v>
      </c>
      <c r="D1538" s="45" t="s">
        <v>4347</v>
      </c>
      <c r="E1538" s="44">
        <v>2022</v>
      </c>
      <c r="F1538" s="44">
        <v>8</v>
      </c>
      <c r="G1538" s="44">
        <v>2022</v>
      </c>
      <c r="H1538" s="44">
        <v>8</v>
      </c>
      <c r="I1538" s="46">
        <v>3545</v>
      </c>
    </row>
    <row r="1539" spans="1:9" x14ac:dyDescent="0.2">
      <c r="A1539" s="42">
        <f t="shared" si="23"/>
        <v>1538</v>
      </c>
      <c r="B1539" s="43" t="s">
        <v>4361</v>
      </c>
      <c r="C1539" s="44">
        <v>7039</v>
      </c>
      <c r="D1539" s="45" t="s">
        <v>4347</v>
      </c>
      <c r="E1539" s="44">
        <v>2022</v>
      </c>
      <c r="F1539" s="44">
        <v>8</v>
      </c>
      <c r="G1539" s="44">
        <v>2022</v>
      </c>
      <c r="H1539" s="44">
        <v>8</v>
      </c>
      <c r="I1539" s="46">
        <v>1032</v>
      </c>
    </row>
    <row r="1540" spans="1:9" x14ac:dyDescent="0.2">
      <c r="A1540" s="42">
        <f t="shared" ref="A1540:A1603" si="24">A1539+1</f>
        <v>1539</v>
      </c>
      <c r="B1540" s="43" t="s">
        <v>3670</v>
      </c>
      <c r="C1540" s="44">
        <v>49873</v>
      </c>
      <c r="D1540" s="45" t="s">
        <v>4347</v>
      </c>
      <c r="E1540" s="44">
        <v>2022</v>
      </c>
      <c r="F1540" s="44">
        <v>8</v>
      </c>
      <c r="G1540" s="44">
        <v>2022</v>
      </c>
      <c r="H1540" s="44">
        <v>8</v>
      </c>
      <c r="I1540" s="46">
        <v>509</v>
      </c>
    </row>
    <row r="1541" spans="1:9" x14ac:dyDescent="0.2">
      <c r="A1541" s="42">
        <f t="shared" si="24"/>
        <v>1540</v>
      </c>
      <c r="B1541" s="43" t="s">
        <v>431</v>
      </c>
      <c r="C1541" s="44">
        <v>49880</v>
      </c>
      <c r="D1541" s="45" t="s">
        <v>4347</v>
      </c>
      <c r="E1541" s="44">
        <v>2022</v>
      </c>
      <c r="F1541" s="44">
        <v>8</v>
      </c>
      <c r="G1541" s="44">
        <v>2022</v>
      </c>
      <c r="H1541" s="44">
        <v>8</v>
      </c>
      <c r="I1541" s="46">
        <v>5472</v>
      </c>
    </row>
    <row r="1542" spans="1:9" x14ac:dyDescent="0.2">
      <c r="A1542" s="42">
        <f t="shared" si="24"/>
        <v>1541</v>
      </c>
      <c r="B1542" s="43" t="s">
        <v>3673</v>
      </c>
      <c r="C1542" s="44">
        <v>49887</v>
      </c>
      <c r="D1542" s="45" t="s">
        <v>4347</v>
      </c>
      <c r="E1542" s="44">
        <v>2022</v>
      </c>
      <c r="F1542" s="44">
        <v>8</v>
      </c>
      <c r="G1542" s="44">
        <v>2022</v>
      </c>
      <c r="H1542" s="44">
        <v>8</v>
      </c>
      <c r="I1542" s="46">
        <v>2329</v>
      </c>
    </row>
    <row r="1543" spans="1:9" x14ac:dyDescent="0.2">
      <c r="A1543" s="42">
        <f t="shared" si="24"/>
        <v>1542</v>
      </c>
      <c r="B1543" s="43" t="s">
        <v>1598</v>
      </c>
      <c r="C1543" s="44">
        <v>49895</v>
      </c>
      <c r="D1543" s="45" t="s">
        <v>4347</v>
      </c>
      <c r="E1543" s="44">
        <v>2022</v>
      </c>
      <c r="F1543" s="44">
        <v>8</v>
      </c>
      <c r="G1543" s="44">
        <v>2022</v>
      </c>
      <c r="H1543" s="44">
        <v>8</v>
      </c>
      <c r="I1543" s="46">
        <v>14543</v>
      </c>
    </row>
    <row r="1544" spans="1:9" x14ac:dyDescent="0.2">
      <c r="A1544" s="42">
        <f t="shared" si="24"/>
        <v>1543</v>
      </c>
      <c r="B1544" s="43" t="s">
        <v>2703</v>
      </c>
      <c r="C1544" s="44">
        <v>49889</v>
      </c>
      <c r="D1544" s="45" t="s">
        <v>4347</v>
      </c>
      <c r="E1544" s="44">
        <v>2022</v>
      </c>
      <c r="F1544" s="44">
        <v>8</v>
      </c>
      <c r="G1544" s="44">
        <v>2022</v>
      </c>
      <c r="H1544" s="44">
        <v>9</v>
      </c>
      <c r="I1544" s="46">
        <v>6193</v>
      </c>
    </row>
    <row r="1545" spans="1:9" x14ac:dyDescent="0.2">
      <c r="A1545" s="42">
        <f t="shared" si="24"/>
        <v>1544</v>
      </c>
      <c r="B1545" s="43" t="s">
        <v>2580</v>
      </c>
      <c r="C1545" s="44">
        <v>49893</v>
      </c>
      <c r="D1545" s="45" t="s">
        <v>4347</v>
      </c>
      <c r="E1545" s="44">
        <v>2022</v>
      </c>
      <c r="F1545" s="44">
        <v>8</v>
      </c>
      <c r="G1545" s="44">
        <v>2022</v>
      </c>
      <c r="H1545" s="44">
        <v>9</v>
      </c>
      <c r="I1545" s="46">
        <v>4925</v>
      </c>
    </row>
    <row r="1546" spans="1:9" x14ac:dyDescent="0.2">
      <c r="A1546" s="42">
        <f t="shared" si="24"/>
        <v>1545</v>
      </c>
      <c r="B1546" s="43" t="s">
        <v>4</v>
      </c>
      <c r="C1546" s="44">
        <v>49918</v>
      </c>
      <c r="D1546" s="45" t="s">
        <v>4347</v>
      </c>
      <c r="E1546" s="44">
        <v>2022</v>
      </c>
      <c r="F1546" s="44">
        <v>8</v>
      </c>
      <c r="G1546" s="44">
        <v>2022</v>
      </c>
      <c r="H1546" s="44">
        <v>8</v>
      </c>
      <c r="I1546" s="46">
        <v>220093</v>
      </c>
    </row>
    <row r="1547" spans="1:9" x14ac:dyDescent="0.2">
      <c r="A1547" s="42">
        <f t="shared" si="24"/>
        <v>1546</v>
      </c>
      <c r="B1547" s="43" t="s">
        <v>176</v>
      </c>
      <c r="C1547" s="44">
        <v>49938</v>
      </c>
      <c r="D1547" s="45" t="s">
        <v>4347</v>
      </c>
      <c r="E1547" s="44">
        <v>2022</v>
      </c>
      <c r="F1547" s="44">
        <v>8</v>
      </c>
      <c r="G1547" s="44">
        <v>2022</v>
      </c>
      <c r="H1547" s="44">
        <v>8</v>
      </c>
      <c r="I1547" s="46">
        <v>4696</v>
      </c>
    </row>
    <row r="1548" spans="1:9" x14ac:dyDescent="0.2">
      <c r="A1548" s="42">
        <f t="shared" si="24"/>
        <v>1547</v>
      </c>
      <c r="B1548" s="43" t="s">
        <v>2711</v>
      </c>
      <c r="C1548" s="44">
        <v>49975</v>
      </c>
      <c r="D1548" s="45" t="s">
        <v>4347</v>
      </c>
      <c r="E1548" s="44">
        <v>2022</v>
      </c>
      <c r="F1548" s="44">
        <v>8</v>
      </c>
      <c r="G1548" s="44">
        <v>2022</v>
      </c>
      <c r="H1548" s="44">
        <v>8</v>
      </c>
      <c r="I1548" s="46">
        <v>36198</v>
      </c>
    </row>
    <row r="1549" spans="1:9" x14ac:dyDescent="0.2">
      <c r="A1549" s="42">
        <f t="shared" si="24"/>
        <v>1548</v>
      </c>
      <c r="B1549" s="43" t="s">
        <v>2616</v>
      </c>
      <c r="C1549" s="44">
        <v>49957</v>
      </c>
      <c r="D1549" s="45" t="s">
        <v>4347</v>
      </c>
      <c r="E1549" s="44">
        <v>2022</v>
      </c>
      <c r="F1549" s="44">
        <v>8</v>
      </c>
      <c r="G1549" s="44">
        <v>2022</v>
      </c>
      <c r="H1549" s="44">
        <v>8</v>
      </c>
      <c r="I1549" s="46">
        <v>4035</v>
      </c>
    </row>
    <row r="1550" spans="1:9" x14ac:dyDescent="0.2">
      <c r="A1550" s="42">
        <f t="shared" si="24"/>
        <v>1549</v>
      </c>
      <c r="B1550" s="43" t="s">
        <v>995</v>
      </c>
      <c r="C1550" s="44">
        <v>49989</v>
      </c>
      <c r="D1550" s="45" t="s">
        <v>4347</v>
      </c>
      <c r="E1550" s="44">
        <v>2022</v>
      </c>
      <c r="F1550" s="44">
        <v>8</v>
      </c>
      <c r="G1550" s="44">
        <v>2022</v>
      </c>
      <c r="H1550" s="44">
        <v>8</v>
      </c>
      <c r="I1550" s="46">
        <v>4639</v>
      </c>
    </row>
    <row r="1551" spans="1:9" x14ac:dyDescent="0.2">
      <c r="A1551" s="42">
        <f t="shared" si="24"/>
        <v>1550</v>
      </c>
      <c r="B1551" s="43" t="s">
        <v>1646</v>
      </c>
      <c r="C1551" s="44">
        <v>6984</v>
      </c>
      <c r="D1551" s="45" t="s">
        <v>4347</v>
      </c>
      <c r="E1551" s="44">
        <v>2022</v>
      </c>
      <c r="F1551" s="44">
        <v>9</v>
      </c>
      <c r="G1551" s="44">
        <v>2022</v>
      </c>
      <c r="H1551" s="44">
        <v>9</v>
      </c>
      <c r="I1551" s="46">
        <v>5429</v>
      </c>
    </row>
    <row r="1552" spans="1:9" x14ac:dyDescent="0.2">
      <c r="A1552" s="42">
        <f t="shared" si="24"/>
        <v>1551</v>
      </c>
      <c r="B1552" s="43" t="s">
        <v>1394</v>
      </c>
      <c r="C1552" s="44">
        <v>6985</v>
      </c>
      <c r="D1552" s="45" t="s">
        <v>4347</v>
      </c>
      <c r="E1552" s="44">
        <v>2022</v>
      </c>
      <c r="F1552" s="44">
        <v>9</v>
      </c>
      <c r="G1552" s="44">
        <v>2022</v>
      </c>
      <c r="H1552" s="44">
        <v>9</v>
      </c>
      <c r="I1552" s="46">
        <v>3313</v>
      </c>
    </row>
    <row r="1553" spans="1:9" x14ac:dyDescent="0.2">
      <c r="A1553" s="42">
        <f t="shared" si="24"/>
        <v>1552</v>
      </c>
      <c r="B1553" s="43" t="s">
        <v>3579</v>
      </c>
      <c r="C1553" s="44">
        <v>6990</v>
      </c>
      <c r="D1553" s="45" t="s">
        <v>4347</v>
      </c>
      <c r="E1553" s="44">
        <v>2022</v>
      </c>
      <c r="F1553" s="44">
        <v>9</v>
      </c>
      <c r="G1553" s="44">
        <v>2022</v>
      </c>
      <c r="H1553" s="44">
        <v>9</v>
      </c>
      <c r="I1553" s="46">
        <v>5726</v>
      </c>
    </row>
    <row r="1554" spans="1:9" x14ac:dyDescent="0.2">
      <c r="A1554" s="42">
        <f t="shared" si="24"/>
        <v>1553</v>
      </c>
      <c r="B1554" s="43" t="s">
        <v>1327</v>
      </c>
      <c r="C1554" s="44">
        <v>6991</v>
      </c>
      <c r="D1554" s="45" t="s">
        <v>4347</v>
      </c>
      <c r="E1554" s="44">
        <v>2022</v>
      </c>
      <c r="F1554" s="44">
        <v>9</v>
      </c>
      <c r="G1554" s="44">
        <v>2022</v>
      </c>
      <c r="H1554" s="44">
        <v>9</v>
      </c>
      <c r="I1554" s="46">
        <v>3838</v>
      </c>
    </row>
    <row r="1555" spans="1:9" x14ac:dyDescent="0.2">
      <c r="A1555" s="42">
        <f t="shared" si="24"/>
        <v>1554</v>
      </c>
      <c r="B1555" s="43" t="s">
        <v>1332</v>
      </c>
      <c r="C1555" s="44">
        <v>6992</v>
      </c>
      <c r="D1555" s="45" t="s">
        <v>4347</v>
      </c>
      <c r="E1555" s="44">
        <v>2022</v>
      </c>
      <c r="F1555" s="44">
        <v>9</v>
      </c>
      <c r="G1555" s="44">
        <v>2022</v>
      </c>
      <c r="H1555" s="44">
        <v>9</v>
      </c>
      <c r="I1555" s="46">
        <v>4449</v>
      </c>
    </row>
    <row r="1556" spans="1:9" x14ac:dyDescent="0.2">
      <c r="A1556" s="42">
        <f t="shared" si="24"/>
        <v>1555</v>
      </c>
      <c r="B1556" s="43" t="s">
        <v>105</v>
      </c>
      <c r="C1556" s="44">
        <v>6994</v>
      </c>
      <c r="D1556" s="45" t="s">
        <v>4347</v>
      </c>
      <c r="E1556" s="44">
        <v>2022</v>
      </c>
      <c r="F1556" s="44">
        <v>9</v>
      </c>
      <c r="G1556" s="44">
        <v>2022</v>
      </c>
      <c r="H1556" s="44">
        <v>9</v>
      </c>
      <c r="I1556" s="46">
        <v>35061</v>
      </c>
    </row>
    <row r="1557" spans="1:9" x14ac:dyDescent="0.2">
      <c r="A1557" s="42">
        <f t="shared" si="24"/>
        <v>1556</v>
      </c>
      <c r="B1557" s="43" t="s">
        <v>4356</v>
      </c>
      <c r="C1557" s="44">
        <v>6995</v>
      </c>
      <c r="D1557" s="45" t="s">
        <v>4347</v>
      </c>
      <c r="E1557" s="44">
        <v>2022</v>
      </c>
      <c r="F1557" s="44">
        <v>9</v>
      </c>
      <c r="G1557" s="44">
        <v>2022</v>
      </c>
      <c r="H1557" s="44">
        <v>9</v>
      </c>
      <c r="I1557" s="46">
        <v>5990</v>
      </c>
    </row>
    <row r="1558" spans="1:9" x14ac:dyDescent="0.2">
      <c r="A1558" s="42">
        <f t="shared" si="24"/>
        <v>1557</v>
      </c>
      <c r="B1558" s="43" t="s">
        <v>734</v>
      </c>
      <c r="C1558" s="44">
        <v>6998</v>
      </c>
      <c r="D1558" s="45" t="s">
        <v>4347</v>
      </c>
      <c r="E1558" s="44">
        <v>2022</v>
      </c>
      <c r="F1558" s="44">
        <v>9</v>
      </c>
      <c r="G1558" s="44">
        <v>2022</v>
      </c>
      <c r="H1558" s="44">
        <v>9</v>
      </c>
      <c r="I1558" s="46">
        <v>2236</v>
      </c>
    </row>
    <row r="1559" spans="1:9" x14ac:dyDescent="0.2">
      <c r="A1559" s="42">
        <f t="shared" si="24"/>
        <v>1558</v>
      </c>
      <c r="B1559" s="43" t="s">
        <v>34</v>
      </c>
      <c r="C1559" s="44">
        <v>7001</v>
      </c>
      <c r="D1559" s="45" t="s">
        <v>4347</v>
      </c>
      <c r="E1559" s="44">
        <v>2022</v>
      </c>
      <c r="F1559" s="44">
        <v>9</v>
      </c>
      <c r="G1559" s="44">
        <v>2022</v>
      </c>
      <c r="H1559" s="44">
        <v>9</v>
      </c>
      <c r="I1559" s="46">
        <v>25298</v>
      </c>
    </row>
    <row r="1560" spans="1:9" x14ac:dyDescent="0.2">
      <c r="A1560" s="42">
        <f t="shared" si="24"/>
        <v>1559</v>
      </c>
      <c r="B1560" s="43" t="s">
        <v>4362</v>
      </c>
      <c r="C1560" s="44">
        <v>7032</v>
      </c>
      <c r="D1560" s="45" t="s">
        <v>4347</v>
      </c>
      <c r="E1560" s="44">
        <v>2022</v>
      </c>
      <c r="F1560" s="44">
        <v>9</v>
      </c>
      <c r="G1560" s="44">
        <v>2022</v>
      </c>
      <c r="H1560" s="44">
        <v>9</v>
      </c>
      <c r="I1560" s="46">
        <v>840</v>
      </c>
    </row>
    <row r="1561" spans="1:9" x14ac:dyDescent="0.2">
      <c r="A1561" s="42">
        <f t="shared" si="24"/>
        <v>1560</v>
      </c>
      <c r="B1561" s="43" t="s">
        <v>4350</v>
      </c>
      <c r="C1561" s="44">
        <v>7018</v>
      </c>
      <c r="D1561" s="45" t="s">
        <v>4347</v>
      </c>
      <c r="E1561" s="44">
        <v>2022</v>
      </c>
      <c r="F1561" s="44">
        <v>9</v>
      </c>
      <c r="G1561" s="44">
        <v>2022</v>
      </c>
      <c r="H1561" s="44">
        <v>9</v>
      </c>
      <c r="I1561" s="46">
        <v>4835</v>
      </c>
    </row>
    <row r="1562" spans="1:9" x14ac:dyDescent="0.2">
      <c r="A1562" s="42">
        <f t="shared" si="24"/>
        <v>1561</v>
      </c>
      <c r="B1562" s="43" t="s">
        <v>324</v>
      </c>
      <c r="C1562" s="44">
        <v>7025</v>
      </c>
      <c r="D1562" s="45" t="s">
        <v>4347</v>
      </c>
      <c r="E1562" s="44">
        <v>2022</v>
      </c>
      <c r="F1562" s="44">
        <v>9</v>
      </c>
      <c r="G1562" s="44">
        <v>2022</v>
      </c>
      <c r="H1562" s="44">
        <v>9</v>
      </c>
      <c r="I1562" s="46">
        <v>885</v>
      </c>
    </row>
    <row r="1563" spans="1:9" x14ac:dyDescent="0.2">
      <c r="A1563" s="42">
        <f t="shared" si="24"/>
        <v>1562</v>
      </c>
      <c r="B1563" s="43" t="s">
        <v>3673</v>
      </c>
      <c r="C1563" s="44">
        <v>49888</v>
      </c>
      <c r="D1563" s="45" t="s">
        <v>4347</v>
      </c>
      <c r="E1563" s="44">
        <v>2022</v>
      </c>
      <c r="F1563" s="44">
        <v>9</v>
      </c>
      <c r="G1563" s="44">
        <v>2022</v>
      </c>
      <c r="H1563" s="44">
        <v>9</v>
      </c>
      <c r="I1563" s="46">
        <v>1905</v>
      </c>
    </row>
    <row r="1564" spans="1:9" x14ac:dyDescent="0.2">
      <c r="A1564" s="42">
        <f t="shared" si="24"/>
        <v>1563</v>
      </c>
      <c r="B1564" s="43" t="s">
        <v>3216</v>
      </c>
      <c r="C1564" s="44">
        <v>49903</v>
      </c>
      <c r="D1564" s="45" t="s">
        <v>4347</v>
      </c>
      <c r="E1564" s="44">
        <v>2022</v>
      </c>
      <c r="F1564" s="44">
        <v>9</v>
      </c>
      <c r="G1564" s="44">
        <v>2022</v>
      </c>
      <c r="H1564" s="44">
        <v>9</v>
      </c>
      <c r="I1564" s="46">
        <v>8021</v>
      </c>
    </row>
    <row r="1565" spans="1:9" x14ac:dyDescent="0.2">
      <c r="A1565" s="42">
        <f t="shared" si="24"/>
        <v>1564</v>
      </c>
      <c r="B1565" s="43" t="s">
        <v>3827</v>
      </c>
      <c r="C1565" s="44">
        <v>49908</v>
      </c>
      <c r="D1565" s="45" t="s">
        <v>4347</v>
      </c>
      <c r="E1565" s="44">
        <v>2022</v>
      </c>
      <c r="F1565" s="44">
        <v>9</v>
      </c>
      <c r="G1565" s="44">
        <v>2022</v>
      </c>
      <c r="H1565" s="44">
        <v>9</v>
      </c>
      <c r="I1565" s="46">
        <v>408</v>
      </c>
    </row>
    <row r="1566" spans="1:9" x14ac:dyDescent="0.2">
      <c r="A1566" s="42">
        <f t="shared" si="24"/>
        <v>1565</v>
      </c>
      <c r="B1566" s="43" t="s">
        <v>4270</v>
      </c>
      <c r="C1566" s="44">
        <v>49913</v>
      </c>
      <c r="D1566" s="45" t="s">
        <v>4347</v>
      </c>
      <c r="E1566" s="44">
        <v>2022</v>
      </c>
      <c r="F1566" s="44">
        <v>9</v>
      </c>
      <c r="G1566" s="44">
        <v>2022</v>
      </c>
      <c r="H1566" s="44">
        <v>9</v>
      </c>
      <c r="I1566" s="46">
        <v>3071</v>
      </c>
    </row>
    <row r="1567" spans="1:9" x14ac:dyDescent="0.2">
      <c r="A1567" s="42">
        <f t="shared" si="24"/>
        <v>1566</v>
      </c>
      <c r="B1567" s="43" t="s">
        <v>4271</v>
      </c>
      <c r="C1567" s="44">
        <v>49914</v>
      </c>
      <c r="D1567" s="45" t="s">
        <v>4347</v>
      </c>
      <c r="E1567" s="44">
        <v>2022</v>
      </c>
      <c r="F1567" s="44">
        <v>9</v>
      </c>
      <c r="G1567" s="44">
        <v>2022</v>
      </c>
      <c r="H1567" s="44">
        <v>9</v>
      </c>
      <c r="I1567" s="46">
        <v>1847</v>
      </c>
    </row>
    <row r="1568" spans="1:9" x14ac:dyDescent="0.2">
      <c r="A1568" s="42">
        <f t="shared" si="24"/>
        <v>1567</v>
      </c>
      <c r="B1568" s="43" t="s">
        <v>2711</v>
      </c>
      <c r="C1568" s="44">
        <v>49976</v>
      </c>
      <c r="D1568" s="45" t="s">
        <v>4347</v>
      </c>
      <c r="E1568" s="44">
        <v>2022</v>
      </c>
      <c r="F1568" s="44">
        <v>9</v>
      </c>
      <c r="G1568" s="44">
        <v>2022</v>
      </c>
      <c r="H1568" s="44">
        <v>9</v>
      </c>
      <c r="I1568" s="46">
        <v>21331</v>
      </c>
    </row>
    <row r="1569" spans="1:9" x14ac:dyDescent="0.2">
      <c r="A1569" s="42">
        <f t="shared" si="24"/>
        <v>1568</v>
      </c>
      <c r="B1569" s="43" t="s">
        <v>3688</v>
      </c>
      <c r="C1569" s="44">
        <v>49939</v>
      </c>
      <c r="D1569" s="45" t="s">
        <v>4347</v>
      </c>
      <c r="E1569" s="44">
        <v>2022</v>
      </c>
      <c r="F1569" s="44">
        <v>9</v>
      </c>
      <c r="G1569" s="44">
        <v>2022</v>
      </c>
      <c r="H1569" s="44">
        <v>10</v>
      </c>
      <c r="I1569" s="46">
        <v>4326</v>
      </c>
    </row>
    <row r="1570" spans="1:9" x14ac:dyDescent="0.2">
      <c r="A1570" s="42">
        <f t="shared" si="24"/>
        <v>1569</v>
      </c>
      <c r="B1570" s="43" t="s">
        <v>2121</v>
      </c>
      <c r="C1570" s="44">
        <v>49923</v>
      </c>
      <c r="D1570" s="45" t="s">
        <v>4347</v>
      </c>
      <c r="E1570" s="44">
        <v>2022</v>
      </c>
      <c r="F1570" s="44">
        <v>9</v>
      </c>
      <c r="G1570" s="44">
        <v>2022</v>
      </c>
      <c r="H1570" s="44">
        <v>9</v>
      </c>
      <c r="I1570" s="46">
        <v>15416</v>
      </c>
    </row>
    <row r="1571" spans="1:9" x14ac:dyDescent="0.2">
      <c r="A1571" s="42">
        <f t="shared" si="24"/>
        <v>1570</v>
      </c>
      <c r="B1571" s="43" t="s">
        <v>4009</v>
      </c>
      <c r="C1571" s="44">
        <v>49966</v>
      </c>
      <c r="D1571" s="45" t="s">
        <v>4347</v>
      </c>
      <c r="E1571" s="44">
        <v>2022</v>
      </c>
      <c r="F1571" s="44">
        <v>9</v>
      </c>
      <c r="G1571" s="44">
        <v>2022</v>
      </c>
      <c r="H1571" s="44">
        <v>9</v>
      </c>
      <c r="I1571" s="46">
        <v>4416</v>
      </c>
    </row>
    <row r="1572" spans="1:9" x14ac:dyDescent="0.2">
      <c r="A1572" s="42">
        <f t="shared" si="24"/>
        <v>1571</v>
      </c>
      <c r="B1572" s="43" t="s">
        <v>4016</v>
      </c>
      <c r="C1572" s="44">
        <v>49967</v>
      </c>
      <c r="D1572" s="45" t="s">
        <v>4347</v>
      </c>
      <c r="E1572" s="44">
        <v>2022</v>
      </c>
      <c r="F1572" s="44">
        <v>9</v>
      </c>
      <c r="G1572" s="44">
        <v>2022</v>
      </c>
      <c r="H1572" s="44">
        <v>9</v>
      </c>
      <c r="I1572" s="46">
        <v>8745</v>
      </c>
    </row>
    <row r="1573" spans="1:9" x14ac:dyDescent="0.2">
      <c r="A1573" s="42">
        <f t="shared" si="24"/>
        <v>1572</v>
      </c>
      <c r="B1573" s="43" t="s">
        <v>4171</v>
      </c>
      <c r="C1573" s="44">
        <v>49970</v>
      </c>
      <c r="D1573" s="45" t="s">
        <v>4347</v>
      </c>
      <c r="E1573" s="44">
        <v>2022</v>
      </c>
      <c r="F1573" s="44">
        <v>9</v>
      </c>
      <c r="G1573" s="44">
        <v>2022</v>
      </c>
      <c r="H1573" s="44">
        <v>9</v>
      </c>
      <c r="I1573" s="46">
        <v>2271</v>
      </c>
    </row>
    <row r="1574" spans="1:9" x14ac:dyDescent="0.2">
      <c r="A1574" s="42">
        <f t="shared" si="24"/>
        <v>1573</v>
      </c>
      <c r="B1574" s="43" t="s">
        <v>995</v>
      </c>
      <c r="C1574" s="44">
        <v>49988</v>
      </c>
      <c r="D1574" s="45" t="s">
        <v>4347</v>
      </c>
      <c r="E1574" s="44">
        <v>2022</v>
      </c>
      <c r="F1574" s="44">
        <v>9</v>
      </c>
      <c r="G1574" s="44">
        <v>2022</v>
      </c>
      <c r="H1574" s="44">
        <v>9</v>
      </c>
      <c r="I1574" s="46">
        <v>11206</v>
      </c>
    </row>
    <row r="1575" spans="1:9" x14ac:dyDescent="0.2">
      <c r="A1575" s="42">
        <f t="shared" si="24"/>
        <v>1574</v>
      </c>
      <c r="B1575" s="43" t="s">
        <v>1773</v>
      </c>
      <c r="C1575" s="44">
        <v>49973</v>
      </c>
      <c r="D1575" s="45" t="s">
        <v>4347</v>
      </c>
      <c r="E1575" s="44">
        <v>2022</v>
      </c>
      <c r="F1575" s="44">
        <v>9</v>
      </c>
      <c r="G1575" s="44">
        <v>2022</v>
      </c>
      <c r="H1575" s="44">
        <v>9</v>
      </c>
      <c r="I1575" s="46">
        <v>198</v>
      </c>
    </row>
    <row r="1576" spans="1:9" x14ac:dyDescent="0.2">
      <c r="A1576" s="42">
        <f t="shared" si="24"/>
        <v>1575</v>
      </c>
      <c r="B1576" s="43" t="s">
        <v>1394</v>
      </c>
      <c r="C1576" s="44">
        <v>6986</v>
      </c>
      <c r="D1576" s="45" t="s">
        <v>4347</v>
      </c>
      <c r="E1576" s="44">
        <v>2022</v>
      </c>
      <c r="F1576" s="44">
        <v>10</v>
      </c>
      <c r="G1576" s="44">
        <v>2022</v>
      </c>
      <c r="H1576" s="44">
        <v>10</v>
      </c>
      <c r="I1576" s="46">
        <v>5613</v>
      </c>
    </row>
    <row r="1577" spans="1:9" x14ac:dyDescent="0.2">
      <c r="A1577" s="42">
        <f t="shared" si="24"/>
        <v>1576</v>
      </c>
      <c r="B1577" s="43" t="s">
        <v>708</v>
      </c>
      <c r="C1577" s="44">
        <v>6987</v>
      </c>
      <c r="D1577" s="45" t="s">
        <v>4347</v>
      </c>
      <c r="E1577" s="44">
        <v>2022</v>
      </c>
      <c r="F1577" s="44">
        <v>10</v>
      </c>
      <c r="G1577" s="44">
        <v>2022</v>
      </c>
      <c r="H1577" s="44">
        <v>10</v>
      </c>
      <c r="I1577" s="46">
        <v>949</v>
      </c>
    </row>
    <row r="1578" spans="1:9" x14ac:dyDescent="0.2">
      <c r="A1578" s="42">
        <f t="shared" si="24"/>
        <v>1577</v>
      </c>
      <c r="B1578" s="43" t="s">
        <v>4356</v>
      </c>
      <c r="C1578" s="44">
        <v>6996</v>
      </c>
      <c r="D1578" s="45" t="s">
        <v>4347</v>
      </c>
      <c r="E1578" s="44">
        <v>2022</v>
      </c>
      <c r="F1578" s="44">
        <v>10</v>
      </c>
      <c r="G1578" s="44">
        <v>2022</v>
      </c>
      <c r="H1578" s="44">
        <v>10</v>
      </c>
      <c r="I1578" s="46">
        <v>4304</v>
      </c>
    </row>
    <row r="1579" spans="1:9" x14ac:dyDescent="0.2">
      <c r="A1579" s="42">
        <f t="shared" si="24"/>
        <v>1578</v>
      </c>
      <c r="B1579" s="43" t="s">
        <v>305</v>
      </c>
      <c r="C1579" s="44">
        <v>7000</v>
      </c>
      <c r="D1579" s="45" t="s">
        <v>4347</v>
      </c>
      <c r="E1579" s="44">
        <v>2022</v>
      </c>
      <c r="F1579" s="44">
        <v>10</v>
      </c>
      <c r="G1579" s="44">
        <v>2022</v>
      </c>
      <c r="H1579" s="44">
        <v>10</v>
      </c>
      <c r="I1579" s="46">
        <v>3006</v>
      </c>
    </row>
    <row r="1580" spans="1:9" x14ac:dyDescent="0.2">
      <c r="A1580" s="42">
        <f t="shared" si="24"/>
        <v>1579</v>
      </c>
      <c r="B1580" s="43" t="s">
        <v>1688</v>
      </c>
      <c r="C1580" s="44">
        <v>7006</v>
      </c>
      <c r="D1580" s="45" t="s">
        <v>4347</v>
      </c>
      <c r="E1580" s="44">
        <v>2022</v>
      </c>
      <c r="F1580" s="44">
        <v>10</v>
      </c>
      <c r="G1580" s="44">
        <v>2022</v>
      </c>
      <c r="H1580" s="44">
        <v>10</v>
      </c>
      <c r="I1580" s="46">
        <v>869</v>
      </c>
    </row>
    <row r="1581" spans="1:9" x14ac:dyDescent="0.2">
      <c r="A1581" s="42">
        <f t="shared" si="24"/>
        <v>1580</v>
      </c>
      <c r="B1581" s="43" t="s">
        <v>1439</v>
      </c>
      <c r="C1581" s="44">
        <v>7013</v>
      </c>
      <c r="D1581" s="45" t="s">
        <v>4347</v>
      </c>
      <c r="E1581" s="44">
        <v>2022</v>
      </c>
      <c r="F1581" s="44">
        <v>10</v>
      </c>
      <c r="G1581" s="44">
        <v>2022</v>
      </c>
      <c r="H1581" s="44">
        <v>10</v>
      </c>
      <c r="I1581" s="46">
        <v>23018</v>
      </c>
    </row>
    <row r="1582" spans="1:9" x14ac:dyDescent="0.2">
      <c r="A1582" s="42">
        <f t="shared" si="24"/>
        <v>1581</v>
      </c>
      <c r="B1582" s="43" t="s">
        <v>1490</v>
      </c>
      <c r="C1582" s="44">
        <v>7015</v>
      </c>
      <c r="D1582" s="45" t="s">
        <v>4347</v>
      </c>
      <c r="E1582" s="44">
        <v>2022</v>
      </c>
      <c r="F1582" s="44">
        <v>10</v>
      </c>
      <c r="G1582" s="44">
        <v>2022</v>
      </c>
      <c r="H1582" s="44">
        <v>10</v>
      </c>
      <c r="I1582" s="46">
        <v>1083</v>
      </c>
    </row>
    <row r="1583" spans="1:9" x14ac:dyDescent="0.2">
      <c r="A1583" s="42">
        <f t="shared" si="24"/>
        <v>1582</v>
      </c>
      <c r="B1583" s="43" t="s">
        <v>302</v>
      </c>
      <c r="C1583" s="44">
        <v>7021</v>
      </c>
      <c r="D1583" s="45" t="s">
        <v>4347</v>
      </c>
      <c r="E1583" s="44">
        <v>2022</v>
      </c>
      <c r="F1583" s="44">
        <v>10</v>
      </c>
      <c r="G1583" s="44">
        <v>2022</v>
      </c>
      <c r="H1583" s="44">
        <v>10</v>
      </c>
      <c r="I1583" s="46">
        <v>3441</v>
      </c>
    </row>
    <row r="1584" spans="1:9" x14ac:dyDescent="0.2">
      <c r="A1584" s="42">
        <f t="shared" si="24"/>
        <v>1583</v>
      </c>
      <c r="B1584" s="43" t="s">
        <v>324</v>
      </c>
      <c r="C1584" s="44">
        <v>7027</v>
      </c>
      <c r="D1584" s="45" t="s">
        <v>4347</v>
      </c>
      <c r="E1584" s="44">
        <v>2022</v>
      </c>
      <c r="F1584" s="44">
        <v>10</v>
      </c>
      <c r="G1584" s="44">
        <v>2022</v>
      </c>
      <c r="H1584" s="44">
        <v>10</v>
      </c>
      <c r="I1584" s="46">
        <v>1555</v>
      </c>
    </row>
    <row r="1585" spans="1:9" x14ac:dyDescent="0.2">
      <c r="A1585" s="42">
        <f t="shared" si="24"/>
        <v>1584</v>
      </c>
      <c r="B1585" s="43" t="s">
        <v>2979</v>
      </c>
      <c r="C1585" s="44">
        <v>7031</v>
      </c>
      <c r="D1585" s="45" t="s">
        <v>4347</v>
      </c>
      <c r="E1585" s="44">
        <v>2022</v>
      </c>
      <c r="F1585" s="44">
        <v>10</v>
      </c>
      <c r="G1585" s="44">
        <v>2022</v>
      </c>
      <c r="H1585" s="44">
        <v>10</v>
      </c>
      <c r="I1585" s="46">
        <v>2679</v>
      </c>
    </row>
    <row r="1586" spans="1:9" x14ac:dyDescent="0.2">
      <c r="A1586" s="42">
        <f t="shared" si="24"/>
        <v>1585</v>
      </c>
      <c r="B1586" s="43" t="s">
        <v>1133</v>
      </c>
      <c r="C1586" s="44">
        <v>7005</v>
      </c>
      <c r="D1586" s="45" t="s">
        <v>4347</v>
      </c>
      <c r="E1586" s="44">
        <v>2022</v>
      </c>
      <c r="F1586" s="44">
        <v>10</v>
      </c>
      <c r="G1586" s="44">
        <v>2022</v>
      </c>
      <c r="H1586" s="44">
        <v>10</v>
      </c>
      <c r="I1586" s="46">
        <v>2593</v>
      </c>
    </row>
    <row r="1587" spans="1:9" x14ac:dyDescent="0.2">
      <c r="A1587" s="42">
        <f t="shared" si="24"/>
        <v>1586</v>
      </c>
      <c r="B1587" s="43" t="s">
        <v>3816</v>
      </c>
      <c r="C1587" s="44">
        <v>7040</v>
      </c>
      <c r="D1587" s="45" t="s">
        <v>4347</v>
      </c>
      <c r="E1587" s="44">
        <v>2022</v>
      </c>
      <c r="F1587" s="44">
        <v>10</v>
      </c>
      <c r="G1587" s="44">
        <v>2022</v>
      </c>
      <c r="H1587" s="44">
        <v>10</v>
      </c>
      <c r="I1587" s="46">
        <v>1123</v>
      </c>
    </row>
    <row r="1588" spans="1:9" x14ac:dyDescent="0.2">
      <c r="A1588" s="42">
        <f t="shared" si="24"/>
        <v>1587</v>
      </c>
      <c r="B1588" s="43" t="s">
        <v>431</v>
      </c>
      <c r="C1588" s="44">
        <v>49881</v>
      </c>
      <c r="D1588" s="45" t="s">
        <v>4347</v>
      </c>
      <c r="E1588" s="44">
        <v>2022</v>
      </c>
      <c r="F1588" s="44">
        <v>10</v>
      </c>
      <c r="G1588" s="44">
        <v>2022</v>
      </c>
      <c r="H1588" s="44">
        <v>10</v>
      </c>
      <c r="I1588" s="46">
        <v>2718</v>
      </c>
    </row>
    <row r="1589" spans="1:9" x14ac:dyDescent="0.2">
      <c r="A1589" s="42">
        <f t="shared" si="24"/>
        <v>1588</v>
      </c>
      <c r="B1589" s="43" t="s">
        <v>4270</v>
      </c>
      <c r="C1589" s="44">
        <v>49912</v>
      </c>
      <c r="D1589" s="45" t="s">
        <v>4347</v>
      </c>
      <c r="E1589" s="44">
        <v>2022</v>
      </c>
      <c r="F1589" s="44">
        <v>10</v>
      </c>
      <c r="G1589" s="44">
        <v>2022</v>
      </c>
      <c r="H1589" s="44">
        <v>10</v>
      </c>
      <c r="I1589" s="46">
        <v>2243</v>
      </c>
    </row>
    <row r="1590" spans="1:9" x14ac:dyDescent="0.2">
      <c r="A1590" s="42">
        <f t="shared" si="24"/>
        <v>1589</v>
      </c>
      <c r="B1590" s="43" t="s">
        <v>4271</v>
      </c>
      <c r="C1590" s="44">
        <v>49915</v>
      </c>
      <c r="D1590" s="45" t="s">
        <v>4347</v>
      </c>
      <c r="E1590" s="44">
        <v>2022</v>
      </c>
      <c r="F1590" s="44">
        <v>10</v>
      </c>
      <c r="G1590" s="44">
        <v>2022</v>
      </c>
      <c r="H1590" s="44">
        <v>10</v>
      </c>
      <c r="I1590" s="46">
        <v>585</v>
      </c>
    </row>
    <row r="1591" spans="1:9" x14ac:dyDescent="0.2">
      <c r="A1591" s="42">
        <f t="shared" si="24"/>
        <v>1590</v>
      </c>
      <c r="B1591" s="43" t="s">
        <v>3216</v>
      </c>
      <c r="C1591" s="44">
        <v>49902</v>
      </c>
      <c r="D1591" s="45" t="s">
        <v>4347</v>
      </c>
      <c r="E1591" s="44">
        <v>2022</v>
      </c>
      <c r="F1591" s="44">
        <v>10</v>
      </c>
      <c r="G1591" s="44">
        <v>2022</v>
      </c>
      <c r="H1591" s="44">
        <v>10</v>
      </c>
      <c r="I1591" s="46">
        <v>8792</v>
      </c>
    </row>
    <row r="1592" spans="1:9" x14ac:dyDescent="0.2">
      <c r="A1592" s="42">
        <f t="shared" si="24"/>
        <v>1591</v>
      </c>
      <c r="B1592" s="43" t="s">
        <v>4279</v>
      </c>
      <c r="C1592" s="44">
        <v>49916</v>
      </c>
      <c r="D1592" s="45" t="s">
        <v>4347</v>
      </c>
      <c r="E1592" s="44">
        <v>2022</v>
      </c>
      <c r="F1592" s="44">
        <v>10</v>
      </c>
      <c r="G1592" s="44">
        <v>2022</v>
      </c>
      <c r="H1592" s="44">
        <v>10</v>
      </c>
      <c r="I1592" s="46">
        <v>7872</v>
      </c>
    </row>
    <row r="1593" spans="1:9" x14ac:dyDescent="0.2">
      <c r="A1593" s="42">
        <f t="shared" si="24"/>
        <v>1592</v>
      </c>
      <c r="B1593" s="43" t="s">
        <v>2712</v>
      </c>
      <c r="C1593" s="44">
        <v>49909</v>
      </c>
      <c r="D1593" s="45" t="s">
        <v>4347</v>
      </c>
      <c r="E1593" s="44">
        <v>2022</v>
      </c>
      <c r="F1593" s="44">
        <v>10</v>
      </c>
      <c r="G1593" s="44">
        <v>2022</v>
      </c>
      <c r="H1593" s="44">
        <v>10</v>
      </c>
      <c r="I1593" s="46">
        <v>16050</v>
      </c>
    </row>
    <row r="1594" spans="1:9" x14ac:dyDescent="0.2">
      <c r="A1594" s="42">
        <f t="shared" si="24"/>
        <v>1593</v>
      </c>
      <c r="B1594" s="43" t="s">
        <v>3827</v>
      </c>
      <c r="C1594" s="44">
        <v>49910</v>
      </c>
      <c r="D1594" s="45" t="s">
        <v>4347</v>
      </c>
      <c r="E1594" s="44">
        <v>2022</v>
      </c>
      <c r="F1594" s="44">
        <v>10</v>
      </c>
      <c r="G1594" s="44">
        <v>2022</v>
      </c>
      <c r="H1594" s="44">
        <v>10</v>
      </c>
      <c r="I1594" s="46">
        <v>554</v>
      </c>
    </row>
    <row r="1595" spans="1:9" x14ac:dyDescent="0.2">
      <c r="A1595" s="42">
        <f t="shared" si="24"/>
        <v>1594</v>
      </c>
      <c r="B1595" s="43" t="s">
        <v>4363</v>
      </c>
      <c r="C1595" s="44">
        <v>49928</v>
      </c>
      <c r="D1595" s="45" t="s">
        <v>4347</v>
      </c>
      <c r="E1595" s="44">
        <v>2022</v>
      </c>
      <c r="F1595" s="44">
        <v>10</v>
      </c>
      <c r="G1595" s="44">
        <v>2022</v>
      </c>
      <c r="H1595" s="44">
        <v>10</v>
      </c>
      <c r="I1595" s="46">
        <v>2125</v>
      </c>
    </row>
    <row r="1596" spans="1:9" x14ac:dyDescent="0.2">
      <c r="A1596" s="42">
        <f t="shared" si="24"/>
        <v>1595</v>
      </c>
      <c r="B1596" s="43" t="s">
        <v>2100</v>
      </c>
      <c r="C1596" s="44">
        <v>49940</v>
      </c>
      <c r="D1596" s="45" t="s">
        <v>4347</v>
      </c>
      <c r="E1596" s="44">
        <v>2022</v>
      </c>
      <c r="F1596" s="44">
        <v>10</v>
      </c>
      <c r="G1596" s="44">
        <v>2022</v>
      </c>
      <c r="H1596" s="44">
        <v>10</v>
      </c>
      <c r="I1596" s="46">
        <v>14412</v>
      </c>
    </row>
    <row r="1597" spans="1:9" x14ac:dyDescent="0.2">
      <c r="A1597" s="42">
        <f t="shared" si="24"/>
        <v>1596</v>
      </c>
      <c r="B1597" s="43" t="s">
        <v>1109</v>
      </c>
      <c r="C1597" s="44">
        <v>49948</v>
      </c>
      <c r="D1597" s="45" t="s">
        <v>4347</v>
      </c>
      <c r="E1597" s="44">
        <v>2022</v>
      </c>
      <c r="F1597" s="44">
        <v>10</v>
      </c>
      <c r="G1597" s="44">
        <v>2022</v>
      </c>
      <c r="H1597" s="44">
        <v>10</v>
      </c>
      <c r="I1597" s="46">
        <v>3212</v>
      </c>
    </row>
    <row r="1598" spans="1:9" x14ac:dyDescent="0.2">
      <c r="A1598" s="42">
        <f t="shared" si="24"/>
        <v>1597</v>
      </c>
      <c r="B1598" s="43" t="s">
        <v>4364</v>
      </c>
      <c r="C1598" s="44">
        <v>49956</v>
      </c>
      <c r="D1598" s="45" t="s">
        <v>4347</v>
      </c>
      <c r="E1598" s="44">
        <v>2022</v>
      </c>
      <c r="F1598" s="44">
        <v>10</v>
      </c>
      <c r="G1598" s="44">
        <v>2022</v>
      </c>
      <c r="H1598" s="44">
        <v>10</v>
      </c>
      <c r="I1598" s="46">
        <v>9296</v>
      </c>
    </row>
    <row r="1599" spans="1:9" x14ac:dyDescent="0.2">
      <c r="A1599" s="42">
        <f t="shared" si="24"/>
        <v>1598</v>
      </c>
      <c r="B1599" s="43" t="s">
        <v>357</v>
      </c>
      <c r="C1599" s="44">
        <v>49921</v>
      </c>
      <c r="D1599" s="45" t="s">
        <v>4347</v>
      </c>
      <c r="E1599" s="44">
        <v>2022</v>
      </c>
      <c r="F1599" s="44">
        <v>10</v>
      </c>
      <c r="G1599" s="44">
        <v>2022</v>
      </c>
      <c r="H1599" s="44">
        <v>10</v>
      </c>
      <c r="I1599" s="46">
        <v>5556</v>
      </c>
    </row>
    <row r="1600" spans="1:9" x14ac:dyDescent="0.2">
      <c r="A1600" s="42">
        <f t="shared" si="24"/>
        <v>1599</v>
      </c>
      <c r="B1600" s="43" t="s">
        <v>365</v>
      </c>
      <c r="C1600" s="44">
        <v>49964</v>
      </c>
      <c r="D1600" s="45" t="s">
        <v>4347</v>
      </c>
      <c r="E1600" s="44">
        <v>2022</v>
      </c>
      <c r="F1600" s="44">
        <v>10</v>
      </c>
      <c r="G1600" s="44">
        <v>2022</v>
      </c>
      <c r="H1600" s="44">
        <v>10</v>
      </c>
      <c r="I1600" s="46">
        <v>184</v>
      </c>
    </row>
    <row r="1601" spans="1:9" x14ac:dyDescent="0.2">
      <c r="A1601" s="42">
        <f t="shared" si="24"/>
        <v>1600</v>
      </c>
      <c r="B1601" s="43" t="s">
        <v>2017</v>
      </c>
      <c r="C1601" s="44">
        <v>49965</v>
      </c>
      <c r="D1601" s="45" t="s">
        <v>4347</v>
      </c>
      <c r="E1601" s="44">
        <v>2022</v>
      </c>
      <c r="F1601" s="44">
        <v>10</v>
      </c>
      <c r="G1601" s="44">
        <v>2022</v>
      </c>
      <c r="H1601" s="44">
        <v>10</v>
      </c>
      <c r="I1601" s="46">
        <v>1746</v>
      </c>
    </row>
    <row r="1602" spans="1:9" x14ac:dyDescent="0.2">
      <c r="A1602" s="42">
        <f t="shared" si="24"/>
        <v>1601</v>
      </c>
      <c r="B1602" s="43" t="s">
        <v>2711</v>
      </c>
      <c r="C1602" s="44">
        <v>49977</v>
      </c>
      <c r="D1602" s="45" t="s">
        <v>4347</v>
      </c>
      <c r="E1602" s="44">
        <v>2022</v>
      </c>
      <c r="F1602" s="44">
        <v>10</v>
      </c>
      <c r="G1602" s="44">
        <v>2022</v>
      </c>
      <c r="H1602" s="44">
        <v>10</v>
      </c>
      <c r="I1602" s="46">
        <v>15264</v>
      </c>
    </row>
    <row r="1603" spans="1:9" x14ac:dyDescent="0.2">
      <c r="A1603" s="42">
        <f t="shared" si="24"/>
        <v>1602</v>
      </c>
      <c r="B1603" s="43" t="s">
        <v>1207</v>
      </c>
      <c r="C1603" s="44">
        <v>7042</v>
      </c>
      <c r="D1603" s="45" t="s">
        <v>4365</v>
      </c>
      <c r="E1603" s="44">
        <v>2022</v>
      </c>
      <c r="F1603" s="44">
        <v>7</v>
      </c>
      <c r="G1603" s="44">
        <v>2022</v>
      </c>
      <c r="H1603" s="44">
        <v>7</v>
      </c>
      <c r="I1603" s="46">
        <v>9510</v>
      </c>
    </row>
    <row r="1604" spans="1:9" x14ac:dyDescent="0.2">
      <c r="A1604" s="42">
        <f t="shared" ref="A1604:A1667" si="25">A1603+1</f>
        <v>1603</v>
      </c>
      <c r="B1604" s="43" t="s">
        <v>701</v>
      </c>
      <c r="C1604" s="44">
        <v>7046</v>
      </c>
      <c r="D1604" s="45" t="s">
        <v>4366</v>
      </c>
      <c r="E1604" s="44">
        <v>2022</v>
      </c>
      <c r="F1604" s="44">
        <v>8</v>
      </c>
      <c r="G1604" s="44">
        <v>2022</v>
      </c>
      <c r="H1604" s="44">
        <v>8</v>
      </c>
      <c r="I1604" s="46">
        <v>369</v>
      </c>
    </row>
    <row r="1605" spans="1:9" x14ac:dyDescent="0.2">
      <c r="A1605" s="42">
        <f t="shared" si="25"/>
        <v>1604</v>
      </c>
      <c r="B1605" s="43" t="s">
        <v>705</v>
      </c>
      <c r="C1605" s="44">
        <v>7044</v>
      </c>
      <c r="D1605" s="45" t="s">
        <v>4366</v>
      </c>
      <c r="E1605" s="44">
        <v>2022</v>
      </c>
      <c r="F1605" s="44">
        <v>10</v>
      </c>
      <c r="G1605" s="44">
        <v>2022</v>
      </c>
      <c r="H1605" s="44">
        <v>10</v>
      </c>
      <c r="I1605" s="46">
        <v>467</v>
      </c>
    </row>
    <row r="1606" spans="1:9" x14ac:dyDescent="0.2">
      <c r="A1606" s="42">
        <f t="shared" si="25"/>
        <v>1605</v>
      </c>
      <c r="B1606" s="43" t="s">
        <v>4367</v>
      </c>
      <c r="C1606" s="44">
        <v>7045</v>
      </c>
      <c r="D1606" s="45" t="s">
        <v>4366</v>
      </c>
      <c r="E1606" s="44">
        <v>2022</v>
      </c>
      <c r="F1606" s="44">
        <v>10</v>
      </c>
      <c r="G1606" s="44">
        <v>2022</v>
      </c>
      <c r="H1606" s="44">
        <v>10</v>
      </c>
      <c r="I1606" s="46">
        <v>8224</v>
      </c>
    </row>
    <row r="1607" spans="1:9" x14ac:dyDescent="0.2">
      <c r="A1607" s="42">
        <f t="shared" si="25"/>
        <v>1606</v>
      </c>
      <c r="B1607" s="43" t="s">
        <v>1067</v>
      </c>
      <c r="C1607" s="44">
        <v>50115</v>
      </c>
      <c r="D1607" s="45" t="s">
        <v>4368</v>
      </c>
      <c r="E1607" s="44">
        <v>2021</v>
      </c>
      <c r="F1607" s="44">
        <v>3</v>
      </c>
      <c r="G1607" s="44">
        <v>2021</v>
      </c>
      <c r="H1607" s="44">
        <v>3</v>
      </c>
      <c r="I1607" s="46">
        <v>943</v>
      </c>
    </row>
    <row r="1608" spans="1:9" x14ac:dyDescent="0.2">
      <c r="A1608" s="42">
        <f t="shared" si="25"/>
        <v>1607</v>
      </c>
      <c r="B1608" s="43" t="s">
        <v>1327</v>
      </c>
      <c r="C1608" s="44">
        <v>50054</v>
      </c>
      <c r="D1608" s="45" t="s">
        <v>4368</v>
      </c>
      <c r="E1608" s="44">
        <v>2021</v>
      </c>
      <c r="F1608" s="44">
        <v>4</v>
      </c>
      <c r="G1608" s="44">
        <v>2021</v>
      </c>
      <c r="H1608" s="44">
        <v>4</v>
      </c>
      <c r="I1608" s="46">
        <v>1612</v>
      </c>
    </row>
    <row r="1609" spans="1:9" x14ac:dyDescent="0.2">
      <c r="A1609" s="42">
        <f t="shared" si="25"/>
        <v>1608</v>
      </c>
      <c r="B1609" s="43" t="s">
        <v>1747</v>
      </c>
      <c r="C1609" s="44">
        <v>50029</v>
      </c>
      <c r="D1609" s="45" t="s">
        <v>4368</v>
      </c>
      <c r="E1609" s="44">
        <v>2021</v>
      </c>
      <c r="F1609" s="44">
        <v>8</v>
      </c>
      <c r="G1609" s="44">
        <v>2021</v>
      </c>
      <c r="H1609" s="44">
        <v>8</v>
      </c>
      <c r="I1609" s="46">
        <v>4293</v>
      </c>
    </row>
    <row r="1610" spans="1:9" x14ac:dyDescent="0.2">
      <c r="A1610" s="42">
        <f t="shared" si="25"/>
        <v>1609</v>
      </c>
      <c r="B1610" s="43" t="s">
        <v>1747</v>
      </c>
      <c r="C1610" s="44">
        <v>50055</v>
      </c>
      <c r="D1610" s="45" t="s">
        <v>4368</v>
      </c>
      <c r="E1610" s="44">
        <v>2021</v>
      </c>
      <c r="F1610" s="44">
        <v>11</v>
      </c>
      <c r="G1610" s="44">
        <v>2021</v>
      </c>
      <c r="H1610" s="44">
        <v>11</v>
      </c>
      <c r="I1610" s="46">
        <v>21331</v>
      </c>
    </row>
    <row r="1611" spans="1:9" x14ac:dyDescent="0.2">
      <c r="A1611" s="42">
        <f t="shared" si="25"/>
        <v>1610</v>
      </c>
      <c r="B1611" s="43" t="s">
        <v>1231</v>
      </c>
      <c r="C1611" s="44">
        <v>50146</v>
      </c>
      <c r="D1611" s="45" t="s">
        <v>4368</v>
      </c>
      <c r="E1611" s="44">
        <v>2022</v>
      </c>
      <c r="F1611" s="44">
        <v>6</v>
      </c>
      <c r="G1611" s="44">
        <v>2022</v>
      </c>
      <c r="H1611" s="44">
        <v>6</v>
      </c>
      <c r="I1611" s="46">
        <v>1187</v>
      </c>
    </row>
    <row r="1612" spans="1:9" x14ac:dyDescent="0.2">
      <c r="A1612" s="42">
        <f t="shared" si="25"/>
        <v>1611</v>
      </c>
      <c r="B1612" s="43" t="s">
        <v>1237</v>
      </c>
      <c r="C1612" s="44">
        <v>50106</v>
      </c>
      <c r="D1612" s="45" t="s">
        <v>4368</v>
      </c>
      <c r="E1612" s="44">
        <v>2022</v>
      </c>
      <c r="F1612" s="44">
        <v>7</v>
      </c>
      <c r="G1612" s="44">
        <v>2022</v>
      </c>
      <c r="H1612" s="44">
        <v>7</v>
      </c>
      <c r="I1612" s="46">
        <v>716</v>
      </c>
    </row>
    <row r="1613" spans="1:9" x14ac:dyDescent="0.2">
      <c r="A1613" s="42">
        <f t="shared" si="25"/>
        <v>1612</v>
      </c>
      <c r="B1613" s="43" t="s">
        <v>1217</v>
      </c>
      <c r="C1613" s="44">
        <v>50103</v>
      </c>
      <c r="D1613" s="45" t="s">
        <v>4368</v>
      </c>
      <c r="E1613" s="44">
        <v>2022</v>
      </c>
      <c r="F1613" s="44">
        <v>7</v>
      </c>
      <c r="G1613" s="44">
        <v>2022</v>
      </c>
      <c r="H1613" s="44">
        <v>7</v>
      </c>
      <c r="I1613" s="46">
        <v>2653</v>
      </c>
    </row>
    <row r="1614" spans="1:9" x14ac:dyDescent="0.2">
      <c r="A1614" s="42">
        <f t="shared" si="25"/>
        <v>1613</v>
      </c>
      <c r="B1614" s="43" t="s">
        <v>2956</v>
      </c>
      <c r="C1614" s="44">
        <v>50084</v>
      </c>
      <c r="D1614" s="45" t="s">
        <v>4368</v>
      </c>
      <c r="E1614" s="44">
        <v>2022</v>
      </c>
      <c r="F1614" s="44">
        <v>7</v>
      </c>
      <c r="G1614" s="44">
        <v>2022</v>
      </c>
      <c r="H1614" s="44">
        <v>9</v>
      </c>
      <c r="I1614" s="46">
        <v>6607</v>
      </c>
    </row>
    <row r="1615" spans="1:9" x14ac:dyDescent="0.2">
      <c r="A1615" s="42">
        <f t="shared" si="25"/>
        <v>1614</v>
      </c>
      <c r="B1615" s="43" t="s">
        <v>1928</v>
      </c>
      <c r="C1615" s="44">
        <v>50092</v>
      </c>
      <c r="D1615" s="45" t="s">
        <v>4368</v>
      </c>
      <c r="E1615" s="44">
        <v>2022</v>
      </c>
      <c r="F1615" s="44">
        <v>7</v>
      </c>
      <c r="G1615" s="44">
        <v>2022</v>
      </c>
      <c r="H1615" s="44">
        <v>7</v>
      </c>
      <c r="I1615" s="46">
        <v>2057</v>
      </c>
    </row>
    <row r="1616" spans="1:9" x14ac:dyDescent="0.2">
      <c r="A1616" s="42">
        <f t="shared" si="25"/>
        <v>1615</v>
      </c>
      <c r="B1616" s="43" t="s">
        <v>4097</v>
      </c>
      <c r="C1616" s="44">
        <v>50109</v>
      </c>
      <c r="D1616" s="45" t="s">
        <v>4368</v>
      </c>
      <c r="E1616" s="44">
        <v>2022</v>
      </c>
      <c r="F1616" s="44">
        <v>7</v>
      </c>
      <c r="G1616" s="44">
        <v>2022</v>
      </c>
      <c r="H1616" s="44">
        <v>7</v>
      </c>
      <c r="I1616" s="46">
        <v>3044</v>
      </c>
    </row>
    <row r="1617" spans="1:9" x14ac:dyDescent="0.2">
      <c r="A1617" s="42">
        <f t="shared" si="25"/>
        <v>1616</v>
      </c>
      <c r="B1617" s="43" t="s">
        <v>1927</v>
      </c>
      <c r="C1617" s="44">
        <v>50091</v>
      </c>
      <c r="D1617" s="45" t="s">
        <v>4368</v>
      </c>
      <c r="E1617" s="44">
        <v>2022</v>
      </c>
      <c r="F1617" s="44">
        <v>7</v>
      </c>
      <c r="G1617" s="44">
        <v>2022</v>
      </c>
      <c r="H1617" s="44">
        <v>7</v>
      </c>
      <c r="I1617" s="46">
        <v>1773</v>
      </c>
    </row>
    <row r="1618" spans="1:9" x14ac:dyDescent="0.2">
      <c r="A1618" s="42">
        <f t="shared" si="25"/>
        <v>1617</v>
      </c>
      <c r="B1618" s="43" t="s">
        <v>4369</v>
      </c>
      <c r="C1618" s="44">
        <v>7052</v>
      </c>
      <c r="D1618" s="45" t="s">
        <v>4368</v>
      </c>
      <c r="E1618" s="44">
        <v>2022</v>
      </c>
      <c r="F1618" s="44">
        <v>8</v>
      </c>
      <c r="G1618" s="44">
        <v>2022</v>
      </c>
      <c r="H1618" s="44">
        <v>8</v>
      </c>
      <c r="I1618" s="46">
        <v>612</v>
      </c>
    </row>
    <row r="1619" spans="1:9" x14ac:dyDescent="0.2">
      <c r="A1619" s="42">
        <f t="shared" si="25"/>
        <v>1618</v>
      </c>
      <c r="B1619" s="43" t="s">
        <v>4370</v>
      </c>
      <c r="C1619" s="44">
        <v>7051</v>
      </c>
      <c r="D1619" s="45" t="s">
        <v>4368</v>
      </c>
      <c r="E1619" s="44">
        <v>2022</v>
      </c>
      <c r="F1619" s="44">
        <v>8</v>
      </c>
      <c r="G1619" s="44">
        <v>2022</v>
      </c>
      <c r="H1619" s="44">
        <v>8</v>
      </c>
      <c r="I1619" s="46">
        <v>275</v>
      </c>
    </row>
    <row r="1620" spans="1:9" x14ac:dyDescent="0.2">
      <c r="A1620" s="42">
        <f t="shared" si="25"/>
        <v>1619</v>
      </c>
      <c r="B1620" s="43" t="s">
        <v>4227</v>
      </c>
      <c r="C1620" s="44">
        <v>7049</v>
      </c>
      <c r="D1620" s="45" t="s">
        <v>4368</v>
      </c>
      <c r="E1620" s="44">
        <v>2022</v>
      </c>
      <c r="F1620" s="44">
        <v>8</v>
      </c>
      <c r="G1620" s="44">
        <v>2022</v>
      </c>
      <c r="H1620" s="44">
        <v>8</v>
      </c>
      <c r="I1620" s="46">
        <v>1069</v>
      </c>
    </row>
    <row r="1621" spans="1:9" x14ac:dyDescent="0.2">
      <c r="A1621" s="42">
        <f t="shared" si="25"/>
        <v>1620</v>
      </c>
      <c r="B1621" s="43" t="s">
        <v>359</v>
      </c>
      <c r="C1621" s="44">
        <v>7048</v>
      </c>
      <c r="D1621" s="45" t="s">
        <v>4368</v>
      </c>
      <c r="E1621" s="44">
        <v>2022</v>
      </c>
      <c r="F1621" s="44">
        <v>8</v>
      </c>
      <c r="G1621" s="44">
        <v>2022</v>
      </c>
      <c r="H1621" s="44">
        <v>8</v>
      </c>
      <c r="I1621" s="46">
        <v>40767</v>
      </c>
    </row>
    <row r="1622" spans="1:9" x14ac:dyDescent="0.2">
      <c r="A1622" s="42">
        <f t="shared" si="25"/>
        <v>1621</v>
      </c>
      <c r="B1622" s="43" t="s">
        <v>4371</v>
      </c>
      <c r="C1622" s="44">
        <v>7070</v>
      </c>
      <c r="D1622" s="45" t="s">
        <v>4368</v>
      </c>
      <c r="E1622" s="44">
        <v>2022</v>
      </c>
      <c r="F1622" s="44">
        <v>8</v>
      </c>
      <c r="G1622" s="44">
        <v>2022</v>
      </c>
      <c r="H1622" s="44">
        <v>8</v>
      </c>
      <c r="I1622" s="46">
        <v>2495</v>
      </c>
    </row>
    <row r="1623" spans="1:9" x14ac:dyDescent="0.2">
      <c r="A1623" s="42">
        <f t="shared" si="25"/>
        <v>1622</v>
      </c>
      <c r="B1623" s="43" t="s">
        <v>4130</v>
      </c>
      <c r="C1623" s="44">
        <v>7072</v>
      </c>
      <c r="D1623" s="45" t="s">
        <v>4368</v>
      </c>
      <c r="E1623" s="44">
        <v>2022</v>
      </c>
      <c r="F1623" s="44">
        <v>8</v>
      </c>
      <c r="G1623" s="44">
        <v>2022</v>
      </c>
      <c r="H1623" s="44">
        <v>8</v>
      </c>
      <c r="I1623" s="46">
        <v>7616</v>
      </c>
    </row>
    <row r="1624" spans="1:9" x14ac:dyDescent="0.2">
      <c r="A1624" s="42">
        <f t="shared" si="25"/>
        <v>1623</v>
      </c>
      <c r="B1624" s="43" t="s">
        <v>4372</v>
      </c>
      <c r="C1624" s="44">
        <v>7073</v>
      </c>
      <c r="D1624" s="45" t="s">
        <v>4368</v>
      </c>
      <c r="E1624" s="44">
        <v>2022</v>
      </c>
      <c r="F1624" s="44">
        <v>8</v>
      </c>
      <c r="G1624" s="44">
        <v>2022</v>
      </c>
      <c r="H1624" s="44">
        <v>8</v>
      </c>
      <c r="I1624" s="46">
        <v>3609</v>
      </c>
    </row>
    <row r="1625" spans="1:9" x14ac:dyDescent="0.2">
      <c r="A1625" s="42">
        <f t="shared" si="25"/>
        <v>1624</v>
      </c>
      <c r="B1625" s="43" t="s">
        <v>2951</v>
      </c>
      <c r="C1625" s="44">
        <v>7082</v>
      </c>
      <c r="D1625" s="45" t="s">
        <v>4368</v>
      </c>
      <c r="E1625" s="44">
        <v>2022</v>
      </c>
      <c r="F1625" s="44">
        <v>8</v>
      </c>
      <c r="G1625" s="44">
        <v>2022</v>
      </c>
      <c r="H1625" s="44">
        <v>8</v>
      </c>
      <c r="I1625" s="46">
        <v>2299</v>
      </c>
    </row>
    <row r="1626" spans="1:9" x14ac:dyDescent="0.2">
      <c r="A1626" s="42">
        <f t="shared" si="25"/>
        <v>1625</v>
      </c>
      <c r="B1626" s="43" t="s">
        <v>4373</v>
      </c>
      <c r="C1626" s="44">
        <v>7089</v>
      </c>
      <c r="D1626" s="45" t="s">
        <v>4368</v>
      </c>
      <c r="E1626" s="44">
        <v>2022</v>
      </c>
      <c r="F1626" s="44">
        <v>8</v>
      </c>
      <c r="G1626" s="44">
        <v>2022</v>
      </c>
      <c r="H1626" s="44">
        <v>10</v>
      </c>
      <c r="I1626" s="46">
        <v>7164</v>
      </c>
    </row>
    <row r="1627" spans="1:9" x14ac:dyDescent="0.2">
      <c r="A1627" s="42">
        <f t="shared" si="25"/>
        <v>1626</v>
      </c>
      <c r="B1627" s="43" t="s">
        <v>4373</v>
      </c>
      <c r="C1627" s="44">
        <v>7090</v>
      </c>
      <c r="D1627" s="45" t="s">
        <v>4368</v>
      </c>
      <c r="E1627" s="44">
        <v>2022</v>
      </c>
      <c r="F1627" s="44">
        <v>8</v>
      </c>
      <c r="G1627" s="44">
        <v>2022</v>
      </c>
      <c r="H1627" s="44">
        <v>10</v>
      </c>
      <c r="I1627" s="46">
        <v>7164</v>
      </c>
    </row>
    <row r="1628" spans="1:9" x14ac:dyDescent="0.2">
      <c r="A1628" s="42">
        <f t="shared" si="25"/>
        <v>1627</v>
      </c>
      <c r="B1628" s="43" t="s">
        <v>376</v>
      </c>
      <c r="C1628" s="44">
        <v>50046</v>
      </c>
      <c r="D1628" s="45" t="s">
        <v>4368</v>
      </c>
      <c r="E1628" s="44">
        <v>2022</v>
      </c>
      <c r="F1628" s="44">
        <v>8</v>
      </c>
      <c r="G1628" s="44">
        <v>2022</v>
      </c>
      <c r="H1628" s="44">
        <v>8</v>
      </c>
      <c r="I1628" s="46">
        <v>216</v>
      </c>
    </row>
    <row r="1629" spans="1:9" x14ac:dyDescent="0.2">
      <c r="A1629" s="42">
        <f t="shared" si="25"/>
        <v>1628</v>
      </c>
      <c r="B1629" s="43" t="s">
        <v>750</v>
      </c>
      <c r="C1629" s="44">
        <v>50066</v>
      </c>
      <c r="D1629" s="45" t="s">
        <v>4368</v>
      </c>
      <c r="E1629" s="44">
        <v>2022</v>
      </c>
      <c r="F1629" s="44">
        <v>8</v>
      </c>
      <c r="G1629" s="44">
        <v>2022</v>
      </c>
      <c r="H1629" s="44">
        <v>8</v>
      </c>
      <c r="I1629" s="46">
        <v>975</v>
      </c>
    </row>
    <row r="1630" spans="1:9" x14ac:dyDescent="0.2">
      <c r="A1630" s="42">
        <f t="shared" si="25"/>
        <v>1629</v>
      </c>
      <c r="B1630" s="43" t="s">
        <v>4374</v>
      </c>
      <c r="C1630" s="44">
        <v>50010</v>
      </c>
      <c r="D1630" s="45" t="s">
        <v>4368</v>
      </c>
      <c r="E1630" s="44">
        <v>2022</v>
      </c>
      <c r="F1630" s="44">
        <v>8</v>
      </c>
      <c r="G1630" s="44">
        <v>2022</v>
      </c>
      <c r="H1630" s="44">
        <v>8</v>
      </c>
      <c r="I1630" s="46">
        <v>10439</v>
      </c>
    </row>
    <row r="1631" spans="1:9" x14ac:dyDescent="0.2">
      <c r="A1631" s="42">
        <f t="shared" si="25"/>
        <v>1630</v>
      </c>
      <c r="B1631" s="43" t="s">
        <v>757</v>
      </c>
      <c r="C1631" s="44">
        <v>50067</v>
      </c>
      <c r="D1631" s="45" t="s">
        <v>4368</v>
      </c>
      <c r="E1631" s="44">
        <v>2022</v>
      </c>
      <c r="F1631" s="44">
        <v>8</v>
      </c>
      <c r="G1631" s="44">
        <v>2022</v>
      </c>
      <c r="H1631" s="44">
        <v>8</v>
      </c>
      <c r="I1631" s="46">
        <v>580</v>
      </c>
    </row>
    <row r="1632" spans="1:9" x14ac:dyDescent="0.2">
      <c r="A1632" s="42">
        <f t="shared" si="25"/>
        <v>1631</v>
      </c>
      <c r="B1632" s="43" t="s">
        <v>687</v>
      </c>
      <c r="C1632" s="44">
        <v>50080</v>
      </c>
      <c r="D1632" s="45" t="s">
        <v>4368</v>
      </c>
      <c r="E1632" s="44">
        <v>2022</v>
      </c>
      <c r="F1632" s="44">
        <v>8</v>
      </c>
      <c r="G1632" s="44">
        <v>2022</v>
      </c>
      <c r="H1632" s="44">
        <v>8</v>
      </c>
      <c r="I1632" s="46">
        <v>12413</v>
      </c>
    </row>
    <row r="1633" spans="1:9" x14ac:dyDescent="0.2">
      <c r="A1633" s="42">
        <f t="shared" si="25"/>
        <v>1632</v>
      </c>
      <c r="B1633" s="43" t="s">
        <v>1217</v>
      </c>
      <c r="C1633" s="44">
        <v>50102</v>
      </c>
      <c r="D1633" s="45" t="s">
        <v>4368</v>
      </c>
      <c r="E1633" s="44">
        <v>2022</v>
      </c>
      <c r="F1633" s="44">
        <v>8</v>
      </c>
      <c r="G1633" s="44">
        <v>2022</v>
      </c>
      <c r="H1633" s="44">
        <v>8</v>
      </c>
      <c r="I1633" s="46">
        <v>2779</v>
      </c>
    </row>
    <row r="1634" spans="1:9" x14ac:dyDescent="0.2">
      <c r="A1634" s="42">
        <f t="shared" si="25"/>
        <v>1633</v>
      </c>
      <c r="B1634" s="43" t="s">
        <v>345</v>
      </c>
      <c r="C1634" s="44">
        <v>50098</v>
      </c>
      <c r="D1634" s="45" t="s">
        <v>4368</v>
      </c>
      <c r="E1634" s="44">
        <v>2022</v>
      </c>
      <c r="F1634" s="44">
        <v>8</v>
      </c>
      <c r="G1634" s="44">
        <v>2022</v>
      </c>
      <c r="H1634" s="44">
        <v>8</v>
      </c>
      <c r="I1634" s="46">
        <v>2828</v>
      </c>
    </row>
    <row r="1635" spans="1:9" x14ac:dyDescent="0.2">
      <c r="A1635" s="42">
        <f t="shared" si="25"/>
        <v>1634</v>
      </c>
      <c r="B1635" s="43" t="s">
        <v>4097</v>
      </c>
      <c r="C1635" s="44">
        <v>50108</v>
      </c>
      <c r="D1635" s="45" t="s">
        <v>4368</v>
      </c>
      <c r="E1635" s="44">
        <v>2022</v>
      </c>
      <c r="F1635" s="44">
        <v>8</v>
      </c>
      <c r="G1635" s="44">
        <v>2022</v>
      </c>
      <c r="H1635" s="44">
        <v>8</v>
      </c>
      <c r="I1635" s="46">
        <v>3045</v>
      </c>
    </row>
    <row r="1636" spans="1:9" x14ac:dyDescent="0.2">
      <c r="A1636" s="42">
        <f t="shared" si="25"/>
        <v>1635</v>
      </c>
      <c r="B1636" s="43" t="s">
        <v>1610</v>
      </c>
      <c r="C1636" s="44">
        <v>50110</v>
      </c>
      <c r="D1636" s="45" t="s">
        <v>4368</v>
      </c>
      <c r="E1636" s="44">
        <v>2022</v>
      </c>
      <c r="F1636" s="44">
        <v>8</v>
      </c>
      <c r="G1636" s="44">
        <v>2022</v>
      </c>
      <c r="H1636" s="44">
        <v>8</v>
      </c>
      <c r="I1636" s="46">
        <v>1092</v>
      </c>
    </row>
    <row r="1637" spans="1:9" x14ac:dyDescent="0.2">
      <c r="A1637" s="42">
        <f t="shared" si="25"/>
        <v>1636</v>
      </c>
      <c r="B1637" s="43" t="s">
        <v>2586</v>
      </c>
      <c r="C1637" s="44">
        <v>50140</v>
      </c>
      <c r="D1637" s="45" t="s">
        <v>4368</v>
      </c>
      <c r="E1637" s="44">
        <v>2022</v>
      </c>
      <c r="F1637" s="44">
        <v>8</v>
      </c>
      <c r="G1637" s="44">
        <v>2022</v>
      </c>
      <c r="H1637" s="44">
        <v>8</v>
      </c>
      <c r="I1637" s="46">
        <v>378</v>
      </c>
    </row>
    <row r="1638" spans="1:9" x14ac:dyDescent="0.2">
      <c r="A1638" s="42">
        <f t="shared" si="25"/>
        <v>1637</v>
      </c>
      <c r="B1638" s="43" t="s">
        <v>2223</v>
      </c>
      <c r="C1638" s="44">
        <v>50138</v>
      </c>
      <c r="D1638" s="45" t="s">
        <v>4368</v>
      </c>
      <c r="E1638" s="44">
        <v>2022</v>
      </c>
      <c r="F1638" s="44">
        <v>8</v>
      </c>
      <c r="G1638" s="44">
        <v>2022</v>
      </c>
      <c r="H1638" s="44">
        <v>8</v>
      </c>
      <c r="I1638" s="46">
        <v>619</v>
      </c>
    </row>
    <row r="1639" spans="1:9" x14ac:dyDescent="0.2">
      <c r="A1639" s="42">
        <f t="shared" si="25"/>
        <v>1638</v>
      </c>
      <c r="B1639" s="43" t="s">
        <v>4375</v>
      </c>
      <c r="C1639" s="44">
        <v>7063</v>
      </c>
      <c r="D1639" s="45" t="s">
        <v>4368</v>
      </c>
      <c r="E1639" s="44">
        <v>2022</v>
      </c>
      <c r="F1639" s="44">
        <v>9</v>
      </c>
      <c r="G1639" s="44">
        <v>2022</v>
      </c>
      <c r="H1639" s="44">
        <v>9</v>
      </c>
      <c r="I1639" s="46">
        <v>4582</v>
      </c>
    </row>
    <row r="1640" spans="1:9" x14ac:dyDescent="0.2">
      <c r="A1640" s="42">
        <f t="shared" si="25"/>
        <v>1639</v>
      </c>
      <c r="B1640" s="43" t="s">
        <v>617</v>
      </c>
      <c r="C1640" s="44">
        <v>7061</v>
      </c>
      <c r="D1640" s="45" t="s">
        <v>4368</v>
      </c>
      <c r="E1640" s="44">
        <v>2022</v>
      </c>
      <c r="F1640" s="44">
        <v>9</v>
      </c>
      <c r="G1640" s="44">
        <v>2022</v>
      </c>
      <c r="H1640" s="44">
        <v>9</v>
      </c>
      <c r="I1640" s="46">
        <v>3059</v>
      </c>
    </row>
    <row r="1641" spans="1:9" x14ac:dyDescent="0.2">
      <c r="A1641" s="42">
        <f t="shared" si="25"/>
        <v>1640</v>
      </c>
      <c r="B1641" s="43" t="s">
        <v>624</v>
      </c>
      <c r="C1641" s="44">
        <v>7057</v>
      </c>
      <c r="D1641" s="45" t="s">
        <v>4368</v>
      </c>
      <c r="E1641" s="44">
        <v>2022</v>
      </c>
      <c r="F1641" s="44">
        <v>9</v>
      </c>
      <c r="G1641" s="44">
        <v>2022</v>
      </c>
      <c r="H1641" s="44">
        <v>9</v>
      </c>
      <c r="I1641" s="46">
        <v>12763</v>
      </c>
    </row>
    <row r="1642" spans="1:9" x14ac:dyDescent="0.2">
      <c r="A1642" s="42">
        <f t="shared" si="25"/>
        <v>1641</v>
      </c>
      <c r="B1642" s="43" t="s">
        <v>4370</v>
      </c>
      <c r="C1642" s="44">
        <v>7056</v>
      </c>
      <c r="D1642" s="45" t="s">
        <v>4368</v>
      </c>
      <c r="E1642" s="44">
        <v>2022</v>
      </c>
      <c r="F1642" s="44">
        <v>9</v>
      </c>
      <c r="G1642" s="44">
        <v>2022</v>
      </c>
      <c r="H1642" s="44">
        <v>9</v>
      </c>
      <c r="I1642" s="46">
        <v>1323</v>
      </c>
    </row>
    <row r="1643" spans="1:9" x14ac:dyDescent="0.2">
      <c r="A1643" s="42">
        <f t="shared" si="25"/>
        <v>1642</v>
      </c>
      <c r="B1643" s="43" t="s">
        <v>4370</v>
      </c>
      <c r="C1643" s="44">
        <v>7054</v>
      </c>
      <c r="D1643" s="45" t="s">
        <v>4368</v>
      </c>
      <c r="E1643" s="44">
        <v>2022</v>
      </c>
      <c r="F1643" s="44">
        <v>9</v>
      </c>
      <c r="G1643" s="44">
        <v>2022</v>
      </c>
      <c r="H1643" s="44">
        <v>9</v>
      </c>
      <c r="I1643" s="46">
        <v>1323</v>
      </c>
    </row>
    <row r="1644" spans="1:9" x14ac:dyDescent="0.2">
      <c r="A1644" s="42">
        <f t="shared" si="25"/>
        <v>1643</v>
      </c>
      <c r="B1644" s="43" t="s">
        <v>3978</v>
      </c>
      <c r="C1644" s="44">
        <v>7068</v>
      </c>
      <c r="D1644" s="45" t="s">
        <v>4368</v>
      </c>
      <c r="E1644" s="44">
        <v>2022</v>
      </c>
      <c r="F1644" s="44">
        <v>9</v>
      </c>
      <c r="G1644" s="44">
        <v>2022</v>
      </c>
      <c r="H1644" s="44">
        <v>9</v>
      </c>
      <c r="I1644" s="46">
        <v>1149</v>
      </c>
    </row>
    <row r="1645" spans="1:9" x14ac:dyDescent="0.2">
      <c r="A1645" s="42">
        <f t="shared" si="25"/>
        <v>1644</v>
      </c>
      <c r="B1645" s="43" t="s">
        <v>97</v>
      </c>
      <c r="C1645" s="44">
        <v>7074</v>
      </c>
      <c r="D1645" s="45" t="s">
        <v>4368</v>
      </c>
      <c r="E1645" s="44">
        <v>2022</v>
      </c>
      <c r="F1645" s="44">
        <v>9</v>
      </c>
      <c r="G1645" s="44">
        <v>2022</v>
      </c>
      <c r="H1645" s="44">
        <v>9</v>
      </c>
      <c r="I1645" s="46">
        <v>67585</v>
      </c>
    </row>
    <row r="1646" spans="1:9" x14ac:dyDescent="0.2">
      <c r="A1646" s="42">
        <f t="shared" si="25"/>
        <v>1645</v>
      </c>
      <c r="B1646" s="43" t="s">
        <v>2647</v>
      </c>
      <c r="C1646" s="44">
        <v>7078</v>
      </c>
      <c r="D1646" s="45" t="s">
        <v>4368</v>
      </c>
      <c r="E1646" s="44">
        <v>2022</v>
      </c>
      <c r="F1646" s="44">
        <v>9</v>
      </c>
      <c r="G1646" s="44">
        <v>2022</v>
      </c>
      <c r="H1646" s="44">
        <v>9</v>
      </c>
      <c r="I1646" s="46">
        <v>4976</v>
      </c>
    </row>
    <row r="1647" spans="1:9" x14ac:dyDescent="0.2">
      <c r="A1647" s="42">
        <f t="shared" si="25"/>
        <v>1646</v>
      </c>
      <c r="B1647" s="43" t="s">
        <v>2047</v>
      </c>
      <c r="C1647" s="44">
        <v>7071</v>
      </c>
      <c r="D1647" s="45" t="s">
        <v>4368</v>
      </c>
      <c r="E1647" s="44">
        <v>2022</v>
      </c>
      <c r="F1647" s="44">
        <v>9</v>
      </c>
      <c r="G1647" s="44">
        <v>2022</v>
      </c>
      <c r="H1647" s="44">
        <v>9</v>
      </c>
      <c r="I1647" s="46">
        <v>678</v>
      </c>
    </row>
    <row r="1648" spans="1:9" x14ac:dyDescent="0.2">
      <c r="A1648" s="42">
        <f t="shared" si="25"/>
        <v>1647</v>
      </c>
      <c r="B1648" s="43" t="s">
        <v>1731</v>
      </c>
      <c r="C1648" s="44">
        <v>7067</v>
      </c>
      <c r="D1648" s="45" t="s">
        <v>4368</v>
      </c>
      <c r="E1648" s="44">
        <v>2022</v>
      </c>
      <c r="F1648" s="44">
        <v>9</v>
      </c>
      <c r="G1648" s="44">
        <v>2022</v>
      </c>
      <c r="H1648" s="44">
        <v>9</v>
      </c>
      <c r="I1648" s="46">
        <v>996</v>
      </c>
    </row>
    <row r="1649" spans="1:9" x14ac:dyDescent="0.2">
      <c r="A1649" s="42">
        <f t="shared" si="25"/>
        <v>1648</v>
      </c>
      <c r="B1649" s="43" t="s">
        <v>784</v>
      </c>
      <c r="C1649" s="44">
        <v>7086</v>
      </c>
      <c r="D1649" s="45" t="s">
        <v>4368</v>
      </c>
      <c r="E1649" s="44">
        <v>2022</v>
      </c>
      <c r="F1649" s="44">
        <v>9</v>
      </c>
      <c r="G1649" s="44">
        <v>2022</v>
      </c>
      <c r="H1649" s="44">
        <v>9</v>
      </c>
      <c r="I1649" s="46">
        <v>4338</v>
      </c>
    </row>
    <row r="1650" spans="1:9" x14ac:dyDescent="0.2">
      <c r="A1650" s="42">
        <f t="shared" si="25"/>
        <v>1649</v>
      </c>
      <c r="B1650" s="43" t="s">
        <v>2950</v>
      </c>
      <c r="C1650" s="44">
        <v>7088</v>
      </c>
      <c r="D1650" s="45" t="s">
        <v>4368</v>
      </c>
      <c r="E1650" s="44">
        <v>2022</v>
      </c>
      <c r="F1650" s="44">
        <v>9</v>
      </c>
      <c r="G1650" s="44">
        <v>2022</v>
      </c>
      <c r="H1650" s="44">
        <v>9</v>
      </c>
      <c r="I1650" s="46">
        <v>2154</v>
      </c>
    </row>
    <row r="1651" spans="1:9" x14ac:dyDescent="0.2">
      <c r="A1651" s="42">
        <f t="shared" si="25"/>
        <v>1650</v>
      </c>
      <c r="B1651" s="43" t="s">
        <v>3059</v>
      </c>
      <c r="C1651" s="44">
        <v>50044</v>
      </c>
      <c r="D1651" s="45" t="s">
        <v>4368</v>
      </c>
      <c r="E1651" s="44">
        <v>2022</v>
      </c>
      <c r="F1651" s="44">
        <v>9</v>
      </c>
      <c r="G1651" s="44">
        <v>2022</v>
      </c>
      <c r="H1651" s="44">
        <v>9</v>
      </c>
      <c r="I1651" s="46">
        <v>10678</v>
      </c>
    </row>
    <row r="1652" spans="1:9" x14ac:dyDescent="0.2">
      <c r="A1652" s="42">
        <f t="shared" si="25"/>
        <v>1651</v>
      </c>
      <c r="B1652" s="43" t="s">
        <v>861</v>
      </c>
      <c r="C1652" s="44">
        <v>50082</v>
      </c>
      <c r="D1652" s="45" t="s">
        <v>4368</v>
      </c>
      <c r="E1652" s="44">
        <v>2022</v>
      </c>
      <c r="F1652" s="44">
        <v>9</v>
      </c>
      <c r="G1652" s="44">
        <v>2022</v>
      </c>
      <c r="H1652" s="44">
        <v>9</v>
      </c>
      <c r="I1652" s="46">
        <v>18579</v>
      </c>
    </row>
    <row r="1653" spans="1:9" x14ac:dyDescent="0.2">
      <c r="A1653" s="42">
        <f t="shared" si="25"/>
        <v>1652</v>
      </c>
      <c r="B1653" s="43" t="s">
        <v>14</v>
      </c>
      <c r="C1653" s="44">
        <v>50083</v>
      </c>
      <c r="D1653" s="45" t="s">
        <v>4368</v>
      </c>
      <c r="E1653" s="44">
        <v>2022</v>
      </c>
      <c r="F1653" s="44">
        <v>9</v>
      </c>
      <c r="G1653" s="44">
        <v>2022</v>
      </c>
      <c r="H1653" s="44">
        <v>9</v>
      </c>
      <c r="I1653" s="46">
        <v>27871</v>
      </c>
    </row>
    <row r="1654" spans="1:9" x14ac:dyDescent="0.2">
      <c r="A1654" s="42">
        <f t="shared" si="25"/>
        <v>1653</v>
      </c>
      <c r="B1654" s="43" t="s">
        <v>1237</v>
      </c>
      <c r="C1654" s="44">
        <v>50104</v>
      </c>
      <c r="D1654" s="45" t="s">
        <v>4368</v>
      </c>
      <c r="E1654" s="44">
        <v>2022</v>
      </c>
      <c r="F1654" s="44">
        <v>9</v>
      </c>
      <c r="G1654" s="44">
        <v>2022</v>
      </c>
      <c r="H1654" s="44">
        <v>9</v>
      </c>
      <c r="I1654" s="46">
        <v>1935</v>
      </c>
    </row>
    <row r="1655" spans="1:9" x14ac:dyDescent="0.2">
      <c r="A1655" s="42">
        <f t="shared" si="25"/>
        <v>1654</v>
      </c>
      <c r="B1655" s="43" t="s">
        <v>4374</v>
      </c>
      <c r="C1655" s="44">
        <v>50011</v>
      </c>
      <c r="D1655" s="45" t="s">
        <v>4368</v>
      </c>
      <c r="E1655" s="44">
        <v>2022</v>
      </c>
      <c r="F1655" s="44">
        <v>9</v>
      </c>
      <c r="G1655" s="44">
        <v>2022</v>
      </c>
      <c r="H1655" s="44">
        <v>9</v>
      </c>
      <c r="I1655" s="46">
        <v>13510</v>
      </c>
    </row>
    <row r="1656" spans="1:9" x14ac:dyDescent="0.2">
      <c r="A1656" s="42">
        <f t="shared" si="25"/>
        <v>1655</v>
      </c>
      <c r="B1656" s="43" t="s">
        <v>312</v>
      </c>
      <c r="C1656" s="44">
        <v>50017</v>
      </c>
      <c r="D1656" s="45" t="s">
        <v>4368</v>
      </c>
      <c r="E1656" s="44">
        <v>2022</v>
      </c>
      <c r="F1656" s="44">
        <v>9</v>
      </c>
      <c r="G1656" s="44">
        <v>2022</v>
      </c>
      <c r="H1656" s="44">
        <v>9</v>
      </c>
      <c r="I1656" s="46">
        <v>9862</v>
      </c>
    </row>
    <row r="1657" spans="1:9" x14ac:dyDescent="0.2">
      <c r="A1657" s="42">
        <f t="shared" si="25"/>
        <v>1656</v>
      </c>
      <c r="B1657" s="43" t="s">
        <v>425</v>
      </c>
      <c r="C1657" s="44">
        <v>50042</v>
      </c>
      <c r="D1657" s="45" t="s">
        <v>4368</v>
      </c>
      <c r="E1657" s="44">
        <v>2022</v>
      </c>
      <c r="F1657" s="44">
        <v>9</v>
      </c>
      <c r="G1657" s="44">
        <v>2022</v>
      </c>
      <c r="H1657" s="44">
        <v>9</v>
      </c>
      <c r="I1657" s="46">
        <v>1238</v>
      </c>
    </row>
    <row r="1658" spans="1:9" x14ac:dyDescent="0.2">
      <c r="A1658" s="42">
        <f t="shared" si="25"/>
        <v>1657</v>
      </c>
      <c r="B1658" s="43" t="s">
        <v>3254</v>
      </c>
      <c r="C1658" s="44">
        <v>50045</v>
      </c>
      <c r="D1658" s="45" t="s">
        <v>4368</v>
      </c>
      <c r="E1658" s="44">
        <v>2022</v>
      </c>
      <c r="F1658" s="44">
        <v>9</v>
      </c>
      <c r="G1658" s="44">
        <v>2022</v>
      </c>
      <c r="H1658" s="44">
        <v>9</v>
      </c>
      <c r="I1658" s="46">
        <v>12177</v>
      </c>
    </row>
    <row r="1659" spans="1:9" x14ac:dyDescent="0.2">
      <c r="A1659" s="42">
        <f t="shared" si="25"/>
        <v>1658</v>
      </c>
      <c r="B1659" s="43" t="s">
        <v>149</v>
      </c>
      <c r="C1659" s="44">
        <v>50075</v>
      </c>
      <c r="D1659" s="45" t="s">
        <v>4368</v>
      </c>
      <c r="E1659" s="44">
        <v>2022</v>
      </c>
      <c r="F1659" s="44">
        <v>9</v>
      </c>
      <c r="G1659" s="44">
        <v>2022</v>
      </c>
      <c r="H1659" s="44">
        <v>9</v>
      </c>
      <c r="I1659" s="46">
        <v>756</v>
      </c>
    </row>
    <row r="1660" spans="1:9" x14ac:dyDescent="0.2">
      <c r="A1660" s="42">
        <f t="shared" si="25"/>
        <v>1659</v>
      </c>
      <c r="B1660" s="43" t="s">
        <v>1241</v>
      </c>
      <c r="C1660" s="44">
        <v>50107</v>
      </c>
      <c r="D1660" s="45" t="s">
        <v>4368</v>
      </c>
      <c r="E1660" s="44">
        <v>2022</v>
      </c>
      <c r="F1660" s="44">
        <v>9</v>
      </c>
      <c r="G1660" s="44">
        <v>2022</v>
      </c>
      <c r="H1660" s="44">
        <v>9</v>
      </c>
      <c r="I1660" s="46">
        <v>1490</v>
      </c>
    </row>
    <row r="1661" spans="1:9" x14ac:dyDescent="0.2">
      <c r="A1661" s="42">
        <f t="shared" si="25"/>
        <v>1660</v>
      </c>
      <c r="B1661" s="43" t="s">
        <v>1217</v>
      </c>
      <c r="C1661" s="44">
        <v>50101</v>
      </c>
      <c r="D1661" s="45" t="s">
        <v>4368</v>
      </c>
      <c r="E1661" s="44">
        <v>2022</v>
      </c>
      <c r="F1661" s="44">
        <v>9</v>
      </c>
      <c r="G1661" s="44">
        <v>2022</v>
      </c>
      <c r="H1661" s="44">
        <v>9</v>
      </c>
      <c r="I1661" s="46">
        <v>2779</v>
      </c>
    </row>
    <row r="1662" spans="1:9" x14ac:dyDescent="0.2">
      <c r="A1662" s="42">
        <f t="shared" si="25"/>
        <v>1661</v>
      </c>
      <c r="B1662" s="43" t="s">
        <v>3457</v>
      </c>
      <c r="C1662" s="44">
        <v>50043</v>
      </c>
      <c r="D1662" s="45" t="s">
        <v>4368</v>
      </c>
      <c r="E1662" s="44">
        <v>2022</v>
      </c>
      <c r="F1662" s="44">
        <v>9</v>
      </c>
      <c r="G1662" s="44">
        <v>2022</v>
      </c>
      <c r="H1662" s="44">
        <v>9</v>
      </c>
      <c r="I1662" s="46">
        <v>48</v>
      </c>
    </row>
    <row r="1663" spans="1:9" x14ac:dyDescent="0.2">
      <c r="A1663" s="42">
        <f t="shared" si="25"/>
        <v>1662</v>
      </c>
      <c r="B1663" s="43" t="s">
        <v>816</v>
      </c>
      <c r="C1663" s="44">
        <v>50041</v>
      </c>
      <c r="D1663" s="45" t="s">
        <v>4368</v>
      </c>
      <c r="E1663" s="44">
        <v>2022</v>
      </c>
      <c r="F1663" s="44">
        <v>9</v>
      </c>
      <c r="G1663" s="44">
        <v>2022</v>
      </c>
      <c r="H1663" s="44">
        <v>9</v>
      </c>
      <c r="I1663" s="46">
        <v>7194</v>
      </c>
    </row>
    <row r="1664" spans="1:9" x14ac:dyDescent="0.2">
      <c r="A1664" s="42">
        <f t="shared" si="25"/>
        <v>1663</v>
      </c>
      <c r="B1664" s="43" t="s">
        <v>765</v>
      </c>
      <c r="C1664" s="44">
        <v>50078</v>
      </c>
      <c r="D1664" s="45" t="s">
        <v>4368</v>
      </c>
      <c r="E1664" s="44">
        <v>2022</v>
      </c>
      <c r="F1664" s="44">
        <v>9</v>
      </c>
      <c r="G1664" s="44">
        <v>2022</v>
      </c>
      <c r="H1664" s="44">
        <v>9</v>
      </c>
      <c r="I1664" s="46">
        <v>2372</v>
      </c>
    </row>
    <row r="1665" spans="1:9" x14ac:dyDescent="0.2">
      <c r="A1665" s="42">
        <f t="shared" si="25"/>
        <v>1664</v>
      </c>
      <c r="B1665" s="43" t="s">
        <v>354</v>
      </c>
      <c r="C1665" s="44">
        <v>50086</v>
      </c>
      <c r="D1665" s="45" t="s">
        <v>4368</v>
      </c>
      <c r="E1665" s="44">
        <v>2022</v>
      </c>
      <c r="F1665" s="44">
        <v>9</v>
      </c>
      <c r="G1665" s="44">
        <v>2022</v>
      </c>
      <c r="H1665" s="44">
        <v>9</v>
      </c>
      <c r="I1665" s="46">
        <v>1219</v>
      </c>
    </row>
    <row r="1666" spans="1:9" x14ac:dyDescent="0.2">
      <c r="A1666" s="42">
        <f t="shared" si="25"/>
        <v>1665</v>
      </c>
      <c r="B1666" s="43" t="s">
        <v>3676</v>
      </c>
      <c r="C1666" s="44">
        <v>50074</v>
      </c>
      <c r="D1666" s="45" t="s">
        <v>4368</v>
      </c>
      <c r="E1666" s="44">
        <v>2022</v>
      </c>
      <c r="F1666" s="44">
        <v>9</v>
      </c>
      <c r="G1666" s="44">
        <v>2022</v>
      </c>
      <c r="H1666" s="44">
        <v>9</v>
      </c>
      <c r="I1666" s="46">
        <v>1311</v>
      </c>
    </row>
    <row r="1667" spans="1:9" x14ac:dyDescent="0.2">
      <c r="A1667" s="42">
        <f t="shared" si="25"/>
        <v>1666</v>
      </c>
      <c r="B1667" s="43" t="s">
        <v>687</v>
      </c>
      <c r="C1667" s="44">
        <v>50081</v>
      </c>
      <c r="D1667" s="45" t="s">
        <v>4368</v>
      </c>
      <c r="E1667" s="44">
        <v>2022</v>
      </c>
      <c r="F1667" s="44">
        <v>9</v>
      </c>
      <c r="G1667" s="44">
        <v>2022</v>
      </c>
      <c r="H1667" s="44">
        <v>9</v>
      </c>
      <c r="I1667" s="46">
        <v>11204</v>
      </c>
    </row>
    <row r="1668" spans="1:9" x14ac:dyDescent="0.2">
      <c r="A1668" s="42">
        <f t="shared" ref="A1668:A1731" si="26">A1667+1</f>
        <v>1667</v>
      </c>
      <c r="B1668" s="43" t="s">
        <v>345</v>
      </c>
      <c r="C1668" s="44">
        <v>50097</v>
      </c>
      <c r="D1668" s="45" t="s">
        <v>4368</v>
      </c>
      <c r="E1668" s="44">
        <v>2022</v>
      </c>
      <c r="F1668" s="44">
        <v>9</v>
      </c>
      <c r="G1668" s="44">
        <v>2022</v>
      </c>
      <c r="H1668" s="44">
        <v>9</v>
      </c>
      <c r="I1668" s="46">
        <v>4206</v>
      </c>
    </row>
    <row r="1669" spans="1:9" x14ac:dyDescent="0.2">
      <c r="A1669" s="42">
        <f t="shared" si="26"/>
        <v>1668</v>
      </c>
      <c r="B1669" s="43" t="s">
        <v>410</v>
      </c>
      <c r="C1669" s="44">
        <v>50095</v>
      </c>
      <c r="D1669" s="45" t="s">
        <v>4368</v>
      </c>
      <c r="E1669" s="44">
        <v>2022</v>
      </c>
      <c r="F1669" s="44">
        <v>9</v>
      </c>
      <c r="G1669" s="44">
        <v>2022</v>
      </c>
      <c r="H1669" s="44">
        <v>9</v>
      </c>
      <c r="I1669" s="46">
        <v>6980</v>
      </c>
    </row>
    <row r="1670" spans="1:9" x14ac:dyDescent="0.2">
      <c r="A1670" s="42">
        <f t="shared" si="26"/>
        <v>1669</v>
      </c>
      <c r="B1670" s="43" t="s">
        <v>1196</v>
      </c>
      <c r="C1670" s="44">
        <v>50128</v>
      </c>
      <c r="D1670" s="45" t="s">
        <v>4368</v>
      </c>
      <c r="E1670" s="44">
        <v>2022</v>
      </c>
      <c r="F1670" s="44">
        <v>9</v>
      </c>
      <c r="G1670" s="44">
        <v>2022</v>
      </c>
      <c r="H1670" s="44">
        <v>9</v>
      </c>
      <c r="I1670" s="46">
        <v>1712</v>
      </c>
    </row>
    <row r="1671" spans="1:9" x14ac:dyDescent="0.2">
      <c r="A1671" s="42">
        <f t="shared" si="26"/>
        <v>1670</v>
      </c>
      <c r="B1671" s="43" t="s">
        <v>448</v>
      </c>
      <c r="C1671" s="44">
        <v>50123</v>
      </c>
      <c r="D1671" s="45" t="s">
        <v>4368</v>
      </c>
      <c r="E1671" s="44">
        <v>2022</v>
      </c>
      <c r="F1671" s="44">
        <v>9</v>
      </c>
      <c r="G1671" s="44">
        <v>2022</v>
      </c>
      <c r="H1671" s="44">
        <v>9</v>
      </c>
      <c r="I1671" s="46">
        <v>21019</v>
      </c>
    </row>
    <row r="1672" spans="1:9" x14ac:dyDescent="0.2">
      <c r="A1672" s="42">
        <f t="shared" si="26"/>
        <v>1671</v>
      </c>
      <c r="B1672" s="43" t="s">
        <v>9</v>
      </c>
      <c r="C1672" s="44">
        <v>50015</v>
      </c>
      <c r="D1672" s="45" t="s">
        <v>4368</v>
      </c>
      <c r="E1672" s="44">
        <v>2022</v>
      </c>
      <c r="F1672" s="44">
        <v>9</v>
      </c>
      <c r="G1672" s="44">
        <v>2022</v>
      </c>
      <c r="H1672" s="44">
        <v>9</v>
      </c>
      <c r="I1672" s="46">
        <v>77375</v>
      </c>
    </row>
    <row r="1673" spans="1:9" x14ac:dyDescent="0.2">
      <c r="A1673" s="42">
        <f t="shared" si="26"/>
        <v>1672</v>
      </c>
      <c r="B1673" s="43" t="s">
        <v>447</v>
      </c>
      <c r="C1673" s="44">
        <v>50125</v>
      </c>
      <c r="D1673" s="45" t="s">
        <v>4368</v>
      </c>
      <c r="E1673" s="44">
        <v>2022</v>
      </c>
      <c r="F1673" s="44">
        <v>9</v>
      </c>
      <c r="G1673" s="44">
        <v>2022</v>
      </c>
      <c r="H1673" s="44">
        <v>9</v>
      </c>
      <c r="I1673" s="46">
        <v>34932</v>
      </c>
    </row>
    <row r="1674" spans="1:9" x14ac:dyDescent="0.2">
      <c r="A1674" s="42">
        <f t="shared" si="26"/>
        <v>1673</v>
      </c>
      <c r="B1674" s="43" t="s">
        <v>52</v>
      </c>
      <c r="C1674" s="44">
        <v>50112</v>
      </c>
      <c r="D1674" s="45" t="s">
        <v>4368</v>
      </c>
      <c r="E1674" s="44">
        <v>2022</v>
      </c>
      <c r="F1674" s="44">
        <v>9</v>
      </c>
      <c r="G1674" s="44">
        <v>2022</v>
      </c>
      <c r="H1674" s="44">
        <v>9</v>
      </c>
      <c r="I1674" s="46">
        <v>2097</v>
      </c>
    </row>
    <row r="1675" spans="1:9" x14ac:dyDescent="0.2">
      <c r="A1675" s="42">
        <f t="shared" si="26"/>
        <v>1674</v>
      </c>
      <c r="B1675" s="43" t="s">
        <v>3921</v>
      </c>
      <c r="C1675" s="44">
        <v>50130</v>
      </c>
      <c r="D1675" s="45" t="s">
        <v>4368</v>
      </c>
      <c r="E1675" s="44">
        <v>2022</v>
      </c>
      <c r="F1675" s="44">
        <v>9</v>
      </c>
      <c r="G1675" s="44">
        <v>2022</v>
      </c>
      <c r="H1675" s="44">
        <v>9</v>
      </c>
      <c r="I1675" s="46">
        <v>1164</v>
      </c>
    </row>
    <row r="1676" spans="1:9" x14ac:dyDescent="0.2">
      <c r="A1676" s="42">
        <f t="shared" si="26"/>
        <v>1675</v>
      </c>
      <c r="B1676" s="43" t="s">
        <v>1610</v>
      </c>
      <c r="C1676" s="44">
        <v>50111</v>
      </c>
      <c r="D1676" s="45" t="s">
        <v>4368</v>
      </c>
      <c r="E1676" s="44">
        <v>2022</v>
      </c>
      <c r="F1676" s="44">
        <v>9</v>
      </c>
      <c r="G1676" s="44">
        <v>2022</v>
      </c>
      <c r="H1676" s="44">
        <v>9</v>
      </c>
      <c r="I1676" s="46">
        <v>2455</v>
      </c>
    </row>
    <row r="1677" spans="1:9" x14ac:dyDescent="0.2">
      <c r="A1677" s="42">
        <f t="shared" si="26"/>
        <v>1676</v>
      </c>
      <c r="B1677" s="43" t="s">
        <v>978</v>
      </c>
      <c r="C1677" s="44">
        <v>50148</v>
      </c>
      <c r="D1677" s="45" t="s">
        <v>4368</v>
      </c>
      <c r="E1677" s="44">
        <v>2022</v>
      </c>
      <c r="F1677" s="44">
        <v>9</v>
      </c>
      <c r="G1677" s="44">
        <v>2022</v>
      </c>
      <c r="H1677" s="44">
        <v>9</v>
      </c>
      <c r="I1677" s="46">
        <v>1594</v>
      </c>
    </row>
    <row r="1678" spans="1:9" x14ac:dyDescent="0.2">
      <c r="A1678" s="42">
        <f t="shared" si="26"/>
        <v>1677</v>
      </c>
      <c r="B1678" s="43" t="s">
        <v>2222</v>
      </c>
      <c r="C1678" s="44">
        <v>50136</v>
      </c>
      <c r="D1678" s="45" t="s">
        <v>4368</v>
      </c>
      <c r="E1678" s="44">
        <v>2022</v>
      </c>
      <c r="F1678" s="44">
        <v>9</v>
      </c>
      <c r="G1678" s="44">
        <v>2022</v>
      </c>
      <c r="H1678" s="44">
        <v>9</v>
      </c>
      <c r="I1678" s="46">
        <v>421</v>
      </c>
    </row>
    <row r="1679" spans="1:9" x14ac:dyDescent="0.2">
      <c r="A1679" s="42">
        <f t="shared" si="26"/>
        <v>1678</v>
      </c>
      <c r="B1679" s="43" t="s">
        <v>2608</v>
      </c>
      <c r="C1679" s="44">
        <v>50007</v>
      </c>
      <c r="D1679" s="45" t="s">
        <v>4368</v>
      </c>
      <c r="E1679" s="44">
        <v>2022</v>
      </c>
      <c r="F1679" s="44">
        <v>9</v>
      </c>
      <c r="G1679" s="44">
        <v>2022</v>
      </c>
      <c r="H1679" s="44">
        <v>9</v>
      </c>
      <c r="I1679" s="46">
        <v>35811</v>
      </c>
    </row>
    <row r="1680" spans="1:9" x14ac:dyDescent="0.2">
      <c r="A1680" s="42">
        <f t="shared" si="26"/>
        <v>1679</v>
      </c>
      <c r="B1680" s="43" t="s">
        <v>272</v>
      </c>
      <c r="C1680" s="44">
        <v>7047</v>
      </c>
      <c r="D1680" s="45" t="s">
        <v>4368</v>
      </c>
      <c r="E1680" s="44">
        <v>2022</v>
      </c>
      <c r="F1680" s="44">
        <v>10</v>
      </c>
      <c r="G1680" s="44">
        <v>2022</v>
      </c>
      <c r="H1680" s="44">
        <v>10</v>
      </c>
      <c r="I1680" s="46">
        <v>6834</v>
      </c>
    </row>
    <row r="1681" spans="1:9" x14ac:dyDescent="0.2">
      <c r="A1681" s="42">
        <f t="shared" si="26"/>
        <v>1680</v>
      </c>
      <c r="B1681" s="43" t="s">
        <v>4375</v>
      </c>
      <c r="C1681" s="44">
        <v>7064</v>
      </c>
      <c r="D1681" s="45" t="s">
        <v>4368</v>
      </c>
      <c r="E1681" s="44">
        <v>2022</v>
      </c>
      <c r="F1681" s="44">
        <v>10</v>
      </c>
      <c r="G1681" s="44">
        <v>2022</v>
      </c>
      <c r="H1681" s="44">
        <v>10</v>
      </c>
      <c r="I1681" s="46">
        <v>4374</v>
      </c>
    </row>
    <row r="1682" spans="1:9" x14ac:dyDescent="0.2">
      <c r="A1682" s="42">
        <f t="shared" si="26"/>
        <v>1681</v>
      </c>
      <c r="B1682" s="43" t="s">
        <v>617</v>
      </c>
      <c r="C1682" s="44">
        <v>7062</v>
      </c>
      <c r="D1682" s="45" t="s">
        <v>4368</v>
      </c>
      <c r="E1682" s="44">
        <v>2022</v>
      </c>
      <c r="F1682" s="44">
        <v>10</v>
      </c>
      <c r="G1682" s="44">
        <v>2022</v>
      </c>
      <c r="H1682" s="44">
        <v>10</v>
      </c>
      <c r="I1682" s="46">
        <v>2396</v>
      </c>
    </row>
    <row r="1683" spans="1:9" x14ac:dyDescent="0.2">
      <c r="A1683" s="42">
        <f t="shared" si="26"/>
        <v>1682</v>
      </c>
      <c r="B1683" s="43" t="s">
        <v>1854</v>
      </c>
      <c r="C1683" s="44">
        <v>7059</v>
      </c>
      <c r="D1683" s="45" t="s">
        <v>4368</v>
      </c>
      <c r="E1683" s="44">
        <v>2022</v>
      </c>
      <c r="F1683" s="44">
        <v>10</v>
      </c>
      <c r="G1683" s="44">
        <v>2022</v>
      </c>
      <c r="H1683" s="44">
        <v>10</v>
      </c>
      <c r="I1683" s="46">
        <v>312</v>
      </c>
    </row>
    <row r="1684" spans="1:9" x14ac:dyDescent="0.2">
      <c r="A1684" s="42">
        <f t="shared" si="26"/>
        <v>1683</v>
      </c>
      <c r="B1684" s="43" t="s">
        <v>624</v>
      </c>
      <c r="C1684" s="44">
        <v>7058</v>
      </c>
      <c r="D1684" s="45" t="s">
        <v>4368</v>
      </c>
      <c r="E1684" s="44">
        <v>2022</v>
      </c>
      <c r="F1684" s="44">
        <v>10</v>
      </c>
      <c r="G1684" s="44">
        <v>2022</v>
      </c>
      <c r="H1684" s="44">
        <v>10</v>
      </c>
      <c r="I1684" s="46">
        <v>12184</v>
      </c>
    </row>
    <row r="1685" spans="1:9" x14ac:dyDescent="0.2">
      <c r="A1685" s="42">
        <f t="shared" si="26"/>
        <v>1684</v>
      </c>
      <c r="B1685" s="43" t="s">
        <v>2968</v>
      </c>
      <c r="C1685" s="44">
        <v>7055</v>
      </c>
      <c r="D1685" s="45" t="s">
        <v>4368</v>
      </c>
      <c r="E1685" s="44">
        <v>2022</v>
      </c>
      <c r="F1685" s="44">
        <v>10</v>
      </c>
      <c r="G1685" s="44">
        <v>2022</v>
      </c>
      <c r="H1685" s="44">
        <v>10</v>
      </c>
      <c r="I1685" s="46">
        <v>331</v>
      </c>
    </row>
    <row r="1686" spans="1:9" x14ac:dyDescent="0.2">
      <c r="A1686" s="42">
        <f t="shared" si="26"/>
        <v>1685</v>
      </c>
      <c r="B1686" s="43" t="s">
        <v>3867</v>
      </c>
      <c r="C1686" s="44">
        <v>7053</v>
      </c>
      <c r="D1686" s="45" t="s">
        <v>4368</v>
      </c>
      <c r="E1686" s="44">
        <v>2022</v>
      </c>
      <c r="F1686" s="44">
        <v>10</v>
      </c>
      <c r="G1686" s="44">
        <v>2022</v>
      </c>
      <c r="H1686" s="44">
        <v>10</v>
      </c>
      <c r="I1686" s="46">
        <v>2357</v>
      </c>
    </row>
    <row r="1687" spans="1:9" x14ac:dyDescent="0.2">
      <c r="A1687" s="42">
        <f t="shared" si="26"/>
        <v>1686</v>
      </c>
      <c r="B1687" s="43" t="s">
        <v>2843</v>
      </c>
      <c r="C1687" s="44">
        <v>7050</v>
      </c>
      <c r="D1687" s="45" t="s">
        <v>4368</v>
      </c>
      <c r="E1687" s="44">
        <v>2022</v>
      </c>
      <c r="F1687" s="44">
        <v>10</v>
      </c>
      <c r="G1687" s="44">
        <v>2022</v>
      </c>
      <c r="H1687" s="44">
        <v>10</v>
      </c>
      <c r="I1687" s="46">
        <v>9092</v>
      </c>
    </row>
    <row r="1688" spans="1:9" x14ac:dyDescent="0.2">
      <c r="A1688" s="42">
        <f t="shared" si="26"/>
        <v>1687</v>
      </c>
      <c r="B1688" s="43" t="s">
        <v>3978</v>
      </c>
      <c r="C1688" s="44">
        <v>7069</v>
      </c>
      <c r="D1688" s="45" t="s">
        <v>4368</v>
      </c>
      <c r="E1688" s="44">
        <v>2022</v>
      </c>
      <c r="F1688" s="44">
        <v>10</v>
      </c>
      <c r="G1688" s="44">
        <v>2022</v>
      </c>
      <c r="H1688" s="44">
        <v>10</v>
      </c>
      <c r="I1688" s="46">
        <v>470</v>
      </c>
    </row>
    <row r="1689" spans="1:9" x14ac:dyDescent="0.2">
      <c r="A1689" s="42">
        <f t="shared" si="26"/>
        <v>1688</v>
      </c>
      <c r="B1689" s="43" t="s">
        <v>4358</v>
      </c>
      <c r="C1689" s="44">
        <v>7077</v>
      </c>
      <c r="D1689" s="45" t="s">
        <v>4368</v>
      </c>
      <c r="E1689" s="44">
        <v>2022</v>
      </c>
      <c r="F1689" s="44">
        <v>10</v>
      </c>
      <c r="G1689" s="44">
        <v>2022</v>
      </c>
      <c r="H1689" s="44">
        <v>10</v>
      </c>
      <c r="I1689" s="46">
        <v>2440</v>
      </c>
    </row>
    <row r="1690" spans="1:9" x14ac:dyDescent="0.2">
      <c r="A1690" s="42">
        <f t="shared" si="26"/>
        <v>1689</v>
      </c>
      <c r="B1690" s="43" t="s">
        <v>3184</v>
      </c>
      <c r="C1690" s="44">
        <v>7075</v>
      </c>
      <c r="D1690" s="45" t="s">
        <v>4368</v>
      </c>
      <c r="E1690" s="44">
        <v>2022</v>
      </c>
      <c r="F1690" s="44">
        <v>10</v>
      </c>
      <c r="G1690" s="44">
        <v>2022</v>
      </c>
      <c r="H1690" s="44">
        <v>10</v>
      </c>
      <c r="I1690" s="46">
        <v>3920</v>
      </c>
    </row>
    <row r="1691" spans="1:9" x14ac:dyDescent="0.2">
      <c r="A1691" s="42">
        <f t="shared" si="26"/>
        <v>1690</v>
      </c>
      <c r="B1691" s="43" t="s">
        <v>4359</v>
      </c>
      <c r="C1691" s="44">
        <v>7076</v>
      </c>
      <c r="D1691" s="45" t="s">
        <v>4368</v>
      </c>
      <c r="E1691" s="44">
        <v>2022</v>
      </c>
      <c r="F1691" s="44">
        <v>10</v>
      </c>
      <c r="G1691" s="44">
        <v>2022</v>
      </c>
      <c r="H1691" s="44">
        <v>10</v>
      </c>
      <c r="I1691" s="46">
        <v>2572</v>
      </c>
    </row>
    <row r="1692" spans="1:9" x14ac:dyDescent="0.2">
      <c r="A1692" s="42">
        <f t="shared" si="26"/>
        <v>1691</v>
      </c>
      <c r="B1692" s="43" t="s">
        <v>4376</v>
      </c>
      <c r="C1692" s="44">
        <v>7065</v>
      </c>
      <c r="D1692" s="45" t="s">
        <v>4368</v>
      </c>
      <c r="E1692" s="44">
        <v>2022</v>
      </c>
      <c r="F1692" s="44">
        <v>10</v>
      </c>
      <c r="G1692" s="44">
        <v>2022</v>
      </c>
      <c r="H1692" s="44">
        <v>10</v>
      </c>
      <c r="I1692" s="46">
        <v>2135</v>
      </c>
    </row>
    <row r="1693" spans="1:9" x14ac:dyDescent="0.2">
      <c r="A1693" s="42">
        <f t="shared" si="26"/>
        <v>1692</v>
      </c>
      <c r="B1693" s="43" t="s">
        <v>739</v>
      </c>
      <c r="C1693" s="44">
        <v>7066</v>
      </c>
      <c r="D1693" s="45" t="s">
        <v>4368</v>
      </c>
      <c r="E1693" s="44">
        <v>2022</v>
      </c>
      <c r="F1693" s="44">
        <v>10</v>
      </c>
      <c r="G1693" s="44">
        <v>2022</v>
      </c>
      <c r="H1693" s="44">
        <v>10</v>
      </c>
      <c r="I1693" s="46">
        <v>18358</v>
      </c>
    </row>
    <row r="1694" spans="1:9" x14ac:dyDescent="0.2">
      <c r="A1694" s="42">
        <f t="shared" si="26"/>
        <v>1693</v>
      </c>
      <c r="B1694" s="43" t="s">
        <v>734</v>
      </c>
      <c r="C1694" s="44">
        <v>7081</v>
      </c>
      <c r="D1694" s="45" t="s">
        <v>4368</v>
      </c>
      <c r="E1694" s="44">
        <v>2022</v>
      </c>
      <c r="F1694" s="44">
        <v>10</v>
      </c>
      <c r="G1694" s="44">
        <v>2022</v>
      </c>
      <c r="H1694" s="44">
        <v>10</v>
      </c>
      <c r="I1694" s="46">
        <v>8485</v>
      </c>
    </row>
    <row r="1695" spans="1:9" x14ac:dyDescent="0.2">
      <c r="A1695" s="42">
        <f t="shared" si="26"/>
        <v>1694</v>
      </c>
      <c r="B1695" s="43" t="s">
        <v>2647</v>
      </c>
      <c r="C1695" s="44">
        <v>7079</v>
      </c>
      <c r="D1695" s="45" t="s">
        <v>4368</v>
      </c>
      <c r="E1695" s="44">
        <v>2022</v>
      </c>
      <c r="F1695" s="44">
        <v>10</v>
      </c>
      <c r="G1695" s="44">
        <v>2022</v>
      </c>
      <c r="H1695" s="44">
        <v>10</v>
      </c>
      <c r="I1695" s="46">
        <v>4750</v>
      </c>
    </row>
    <row r="1696" spans="1:9" x14ac:dyDescent="0.2">
      <c r="A1696" s="42">
        <f t="shared" si="26"/>
        <v>1695</v>
      </c>
      <c r="B1696" s="43" t="s">
        <v>105</v>
      </c>
      <c r="C1696" s="44">
        <v>7080</v>
      </c>
      <c r="D1696" s="45" t="s">
        <v>4368</v>
      </c>
      <c r="E1696" s="44">
        <v>2022</v>
      </c>
      <c r="F1696" s="44">
        <v>10</v>
      </c>
      <c r="G1696" s="44">
        <v>2022</v>
      </c>
      <c r="H1696" s="44">
        <v>10</v>
      </c>
      <c r="I1696" s="46">
        <v>33032</v>
      </c>
    </row>
    <row r="1697" spans="1:9" x14ac:dyDescent="0.2">
      <c r="A1697" s="42">
        <f t="shared" si="26"/>
        <v>1696</v>
      </c>
      <c r="B1697" s="43" t="s">
        <v>225</v>
      </c>
      <c r="C1697" s="44">
        <v>7083</v>
      </c>
      <c r="D1697" s="45" t="s">
        <v>4368</v>
      </c>
      <c r="E1697" s="44">
        <v>2022</v>
      </c>
      <c r="F1697" s="44">
        <v>10</v>
      </c>
      <c r="G1697" s="44">
        <v>2022</v>
      </c>
      <c r="H1697" s="44">
        <v>10</v>
      </c>
      <c r="I1697" s="46">
        <v>2401</v>
      </c>
    </row>
    <row r="1698" spans="1:9" x14ac:dyDescent="0.2">
      <c r="A1698" s="42">
        <f t="shared" si="26"/>
        <v>1697</v>
      </c>
      <c r="B1698" s="43" t="s">
        <v>1888</v>
      </c>
      <c r="C1698" s="44">
        <v>7085</v>
      </c>
      <c r="D1698" s="45" t="s">
        <v>4368</v>
      </c>
      <c r="E1698" s="44">
        <v>2022</v>
      </c>
      <c r="F1698" s="44">
        <v>10</v>
      </c>
      <c r="G1698" s="44">
        <v>2022</v>
      </c>
      <c r="H1698" s="44">
        <v>10</v>
      </c>
      <c r="I1698" s="46">
        <v>1979</v>
      </c>
    </row>
    <row r="1699" spans="1:9" x14ac:dyDescent="0.2">
      <c r="A1699" s="42">
        <f t="shared" si="26"/>
        <v>1698</v>
      </c>
      <c r="B1699" s="43" t="s">
        <v>34</v>
      </c>
      <c r="C1699" s="44">
        <v>7087</v>
      </c>
      <c r="D1699" s="45" t="s">
        <v>4368</v>
      </c>
      <c r="E1699" s="44">
        <v>2022</v>
      </c>
      <c r="F1699" s="44">
        <v>10</v>
      </c>
      <c r="G1699" s="44">
        <v>2022</v>
      </c>
      <c r="H1699" s="44">
        <v>10</v>
      </c>
      <c r="I1699" s="46">
        <v>24465</v>
      </c>
    </row>
    <row r="1700" spans="1:9" x14ac:dyDescent="0.2">
      <c r="A1700" s="42">
        <f t="shared" si="26"/>
        <v>1699</v>
      </c>
      <c r="B1700" s="43" t="s">
        <v>149</v>
      </c>
      <c r="C1700" s="44">
        <v>50076</v>
      </c>
      <c r="D1700" s="45" t="s">
        <v>4368</v>
      </c>
      <c r="E1700" s="44">
        <v>2022</v>
      </c>
      <c r="F1700" s="44">
        <v>10</v>
      </c>
      <c r="G1700" s="44">
        <v>2022</v>
      </c>
      <c r="H1700" s="44">
        <v>10</v>
      </c>
      <c r="I1700" s="46">
        <v>2269</v>
      </c>
    </row>
    <row r="1701" spans="1:9" x14ac:dyDescent="0.2">
      <c r="A1701" s="42">
        <f t="shared" si="26"/>
        <v>1700</v>
      </c>
      <c r="B1701" s="43" t="s">
        <v>4374</v>
      </c>
      <c r="C1701" s="44">
        <v>50012</v>
      </c>
      <c r="D1701" s="45" t="s">
        <v>4368</v>
      </c>
      <c r="E1701" s="44">
        <v>2022</v>
      </c>
      <c r="F1701" s="44">
        <v>10</v>
      </c>
      <c r="G1701" s="44">
        <v>2022</v>
      </c>
      <c r="H1701" s="44">
        <v>10</v>
      </c>
      <c r="I1701" s="46">
        <v>12896</v>
      </c>
    </row>
    <row r="1702" spans="1:9" x14ac:dyDescent="0.2">
      <c r="A1702" s="42">
        <f t="shared" si="26"/>
        <v>1701</v>
      </c>
      <c r="B1702" s="43" t="s">
        <v>2529</v>
      </c>
      <c r="C1702" s="44">
        <v>50047</v>
      </c>
      <c r="D1702" s="45" t="s">
        <v>4368</v>
      </c>
      <c r="E1702" s="44">
        <v>2022</v>
      </c>
      <c r="F1702" s="44">
        <v>10</v>
      </c>
      <c r="G1702" s="44">
        <v>2022</v>
      </c>
      <c r="H1702" s="44">
        <v>10</v>
      </c>
      <c r="I1702" s="46">
        <v>1655</v>
      </c>
    </row>
    <row r="1703" spans="1:9" x14ac:dyDescent="0.2">
      <c r="A1703" s="42">
        <f t="shared" si="26"/>
        <v>1702</v>
      </c>
      <c r="B1703" s="43" t="s">
        <v>765</v>
      </c>
      <c r="C1703" s="44">
        <v>50077</v>
      </c>
      <c r="D1703" s="45" t="s">
        <v>4368</v>
      </c>
      <c r="E1703" s="44">
        <v>2022</v>
      </c>
      <c r="F1703" s="44">
        <v>10</v>
      </c>
      <c r="G1703" s="44">
        <v>2022</v>
      </c>
      <c r="H1703" s="44">
        <v>10</v>
      </c>
      <c r="I1703" s="46">
        <v>2264</v>
      </c>
    </row>
    <row r="1704" spans="1:9" x14ac:dyDescent="0.2">
      <c r="A1704" s="42">
        <f t="shared" si="26"/>
        <v>1703</v>
      </c>
      <c r="B1704" s="43" t="s">
        <v>1736</v>
      </c>
      <c r="C1704" s="44">
        <v>50096</v>
      </c>
      <c r="D1704" s="45" t="s">
        <v>4368</v>
      </c>
      <c r="E1704" s="44">
        <v>2022</v>
      </c>
      <c r="F1704" s="44">
        <v>10</v>
      </c>
      <c r="G1704" s="44">
        <v>2022</v>
      </c>
      <c r="H1704" s="44">
        <v>10</v>
      </c>
      <c r="I1704" s="46">
        <v>730</v>
      </c>
    </row>
    <row r="1705" spans="1:9" x14ac:dyDescent="0.2">
      <c r="A1705" s="42">
        <f t="shared" si="26"/>
        <v>1704</v>
      </c>
      <c r="B1705" s="43" t="s">
        <v>312</v>
      </c>
      <c r="C1705" s="44">
        <v>50018</v>
      </c>
      <c r="D1705" s="45" t="s">
        <v>4368</v>
      </c>
      <c r="E1705" s="44">
        <v>2022</v>
      </c>
      <c r="F1705" s="44">
        <v>10</v>
      </c>
      <c r="G1705" s="44">
        <v>2022</v>
      </c>
      <c r="H1705" s="44">
        <v>10</v>
      </c>
      <c r="I1705" s="46">
        <v>9236</v>
      </c>
    </row>
    <row r="1706" spans="1:9" x14ac:dyDescent="0.2">
      <c r="A1706" s="42">
        <f t="shared" si="26"/>
        <v>1705</v>
      </c>
      <c r="B1706" s="43" t="s">
        <v>80</v>
      </c>
      <c r="C1706" s="44">
        <v>50039</v>
      </c>
      <c r="D1706" s="45" t="s">
        <v>4368</v>
      </c>
      <c r="E1706" s="44">
        <v>2022</v>
      </c>
      <c r="F1706" s="44">
        <v>10</v>
      </c>
      <c r="G1706" s="44">
        <v>2022</v>
      </c>
      <c r="H1706" s="44">
        <v>10</v>
      </c>
      <c r="I1706" s="46">
        <v>8740</v>
      </c>
    </row>
    <row r="1707" spans="1:9" x14ac:dyDescent="0.2">
      <c r="A1707" s="42">
        <f t="shared" si="26"/>
        <v>1706</v>
      </c>
      <c r="B1707" s="43" t="s">
        <v>2544</v>
      </c>
      <c r="C1707" s="44">
        <v>50050</v>
      </c>
      <c r="D1707" s="45" t="s">
        <v>4368</v>
      </c>
      <c r="E1707" s="44">
        <v>2022</v>
      </c>
      <c r="F1707" s="44">
        <v>10</v>
      </c>
      <c r="G1707" s="44">
        <v>2022</v>
      </c>
      <c r="H1707" s="44">
        <v>10</v>
      </c>
      <c r="I1707" s="46">
        <v>1109</v>
      </c>
    </row>
    <row r="1708" spans="1:9" x14ac:dyDescent="0.2">
      <c r="A1708" s="42">
        <f t="shared" si="26"/>
        <v>1707</v>
      </c>
      <c r="B1708" s="43" t="s">
        <v>30</v>
      </c>
      <c r="C1708" s="44">
        <v>50038</v>
      </c>
      <c r="D1708" s="45" t="s">
        <v>4368</v>
      </c>
      <c r="E1708" s="44">
        <v>2022</v>
      </c>
      <c r="F1708" s="44">
        <v>10</v>
      </c>
      <c r="G1708" s="44">
        <v>2022</v>
      </c>
      <c r="H1708" s="44">
        <v>10</v>
      </c>
      <c r="I1708" s="46">
        <v>6820</v>
      </c>
    </row>
    <row r="1709" spans="1:9" x14ac:dyDescent="0.2">
      <c r="A1709" s="42">
        <f t="shared" si="26"/>
        <v>1708</v>
      </c>
      <c r="B1709" s="43" t="s">
        <v>815</v>
      </c>
      <c r="C1709" s="44">
        <v>50040</v>
      </c>
      <c r="D1709" s="45" t="s">
        <v>4368</v>
      </c>
      <c r="E1709" s="44">
        <v>2022</v>
      </c>
      <c r="F1709" s="44">
        <v>10</v>
      </c>
      <c r="G1709" s="44">
        <v>2022</v>
      </c>
      <c r="H1709" s="44">
        <v>10</v>
      </c>
      <c r="I1709" s="46">
        <v>726</v>
      </c>
    </row>
    <row r="1710" spans="1:9" x14ac:dyDescent="0.2">
      <c r="A1710" s="42">
        <f t="shared" si="26"/>
        <v>1709</v>
      </c>
      <c r="B1710" s="43" t="s">
        <v>1817</v>
      </c>
      <c r="C1710" s="44">
        <v>50085</v>
      </c>
      <c r="D1710" s="45" t="s">
        <v>4368</v>
      </c>
      <c r="E1710" s="44">
        <v>2022</v>
      </c>
      <c r="F1710" s="44">
        <v>10</v>
      </c>
      <c r="G1710" s="44">
        <v>2022</v>
      </c>
      <c r="H1710" s="44">
        <v>10</v>
      </c>
      <c r="I1710" s="46">
        <v>881</v>
      </c>
    </row>
    <row r="1711" spans="1:9" x14ac:dyDescent="0.2">
      <c r="A1711" s="42">
        <f t="shared" si="26"/>
        <v>1710</v>
      </c>
      <c r="B1711" s="43" t="s">
        <v>354</v>
      </c>
      <c r="C1711" s="44">
        <v>50087</v>
      </c>
      <c r="D1711" s="45" t="s">
        <v>4368</v>
      </c>
      <c r="E1711" s="44">
        <v>2022</v>
      </c>
      <c r="F1711" s="44">
        <v>10</v>
      </c>
      <c r="G1711" s="44">
        <v>2022</v>
      </c>
      <c r="H1711" s="44">
        <v>10</v>
      </c>
      <c r="I1711" s="46">
        <v>1164</v>
      </c>
    </row>
    <row r="1712" spans="1:9" x14ac:dyDescent="0.2">
      <c r="A1712" s="42">
        <f t="shared" si="26"/>
        <v>1711</v>
      </c>
      <c r="B1712" s="43" t="s">
        <v>1319</v>
      </c>
      <c r="C1712" s="44">
        <v>50088</v>
      </c>
      <c r="D1712" s="45" t="s">
        <v>4368</v>
      </c>
      <c r="E1712" s="44">
        <v>2022</v>
      </c>
      <c r="F1712" s="44">
        <v>10</v>
      </c>
      <c r="G1712" s="44">
        <v>2022</v>
      </c>
      <c r="H1712" s="44">
        <v>10</v>
      </c>
      <c r="I1712" s="46">
        <v>3361</v>
      </c>
    </row>
    <row r="1713" spans="1:9" x14ac:dyDescent="0.2">
      <c r="A1713" s="42">
        <f t="shared" si="26"/>
        <v>1712</v>
      </c>
      <c r="B1713" s="43" t="s">
        <v>1196</v>
      </c>
      <c r="C1713" s="44">
        <v>50129</v>
      </c>
      <c r="D1713" s="45" t="s">
        <v>4368</v>
      </c>
      <c r="E1713" s="44">
        <v>2022</v>
      </c>
      <c r="F1713" s="44">
        <v>10</v>
      </c>
      <c r="G1713" s="44">
        <v>2022</v>
      </c>
      <c r="H1713" s="44">
        <v>10</v>
      </c>
      <c r="I1713" s="46">
        <v>1253</v>
      </c>
    </row>
    <row r="1714" spans="1:9" x14ac:dyDescent="0.2">
      <c r="A1714" s="42">
        <f t="shared" si="26"/>
        <v>1713</v>
      </c>
      <c r="B1714" s="43" t="s">
        <v>448</v>
      </c>
      <c r="C1714" s="44">
        <v>50124</v>
      </c>
      <c r="D1714" s="45" t="s">
        <v>4368</v>
      </c>
      <c r="E1714" s="44">
        <v>2022</v>
      </c>
      <c r="F1714" s="44">
        <v>10</v>
      </c>
      <c r="G1714" s="44">
        <v>2022</v>
      </c>
      <c r="H1714" s="44">
        <v>10</v>
      </c>
      <c r="I1714" s="46">
        <v>24791</v>
      </c>
    </row>
    <row r="1715" spans="1:9" x14ac:dyDescent="0.2">
      <c r="A1715" s="42">
        <f t="shared" si="26"/>
        <v>1714</v>
      </c>
      <c r="B1715" s="43" t="s">
        <v>373</v>
      </c>
      <c r="C1715" s="44">
        <v>50206</v>
      </c>
      <c r="D1715" s="45" t="s">
        <v>4368</v>
      </c>
      <c r="E1715" s="44">
        <v>2022</v>
      </c>
      <c r="F1715" s="44">
        <v>10</v>
      </c>
      <c r="G1715" s="44">
        <v>2022</v>
      </c>
      <c r="H1715" s="44">
        <v>10</v>
      </c>
      <c r="I1715" s="46">
        <v>3971</v>
      </c>
    </row>
    <row r="1716" spans="1:9" x14ac:dyDescent="0.2">
      <c r="A1716" s="42">
        <f t="shared" si="26"/>
        <v>1715</v>
      </c>
      <c r="B1716" s="43" t="s">
        <v>361</v>
      </c>
      <c r="C1716" s="44">
        <v>50205</v>
      </c>
      <c r="D1716" s="45" t="s">
        <v>4368</v>
      </c>
      <c r="E1716" s="44">
        <v>2022</v>
      </c>
      <c r="F1716" s="44">
        <v>10</v>
      </c>
      <c r="G1716" s="44">
        <v>2022</v>
      </c>
      <c r="H1716" s="44">
        <v>10</v>
      </c>
      <c r="I1716" s="46">
        <v>244</v>
      </c>
    </row>
    <row r="1717" spans="1:9" x14ac:dyDescent="0.2">
      <c r="A1717" s="42">
        <f t="shared" si="26"/>
        <v>1716</v>
      </c>
      <c r="B1717" s="43" t="s">
        <v>2121</v>
      </c>
      <c r="C1717" s="44">
        <v>50178</v>
      </c>
      <c r="D1717" s="45" t="s">
        <v>4368</v>
      </c>
      <c r="E1717" s="44">
        <v>2022</v>
      </c>
      <c r="F1717" s="44">
        <v>10</v>
      </c>
      <c r="G1717" s="44">
        <v>2022</v>
      </c>
      <c r="H1717" s="44">
        <v>10</v>
      </c>
      <c r="I1717" s="46">
        <v>16350</v>
      </c>
    </row>
    <row r="1718" spans="1:9" x14ac:dyDescent="0.2">
      <c r="A1718" s="42">
        <f t="shared" si="26"/>
        <v>1717</v>
      </c>
      <c r="B1718" s="43" t="s">
        <v>978</v>
      </c>
      <c r="C1718" s="44">
        <v>50142</v>
      </c>
      <c r="D1718" s="45" t="s">
        <v>4368</v>
      </c>
      <c r="E1718" s="44">
        <v>2022</v>
      </c>
      <c r="F1718" s="44">
        <v>10</v>
      </c>
      <c r="G1718" s="44">
        <v>2022</v>
      </c>
      <c r="H1718" s="44">
        <v>10</v>
      </c>
      <c r="I1718" s="46">
        <v>5425</v>
      </c>
    </row>
    <row r="1719" spans="1:9" x14ac:dyDescent="0.2">
      <c r="A1719" s="42">
        <f t="shared" si="26"/>
        <v>1718</v>
      </c>
      <c r="B1719" s="43" t="s">
        <v>1822</v>
      </c>
      <c r="C1719" s="44">
        <v>50134</v>
      </c>
      <c r="D1719" s="45" t="s">
        <v>4368</v>
      </c>
      <c r="E1719" s="44">
        <v>2022</v>
      </c>
      <c r="F1719" s="44">
        <v>10</v>
      </c>
      <c r="G1719" s="44">
        <v>2022</v>
      </c>
      <c r="H1719" s="44">
        <v>10</v>
      </c>
      <c r="I1719" s="46">
        <v>557</v>
      </c>
    </row>
    <row r="1720" spans="1:9" x14ac:dyDescent="0.2">
      <c r="A1720" s="42">
        <f t="shared" si="26"/>
        <v>1719</v>
      </c>
      <c r="B1720" s="43" t="s">
        <v>1231</v>
      </c>
      <c r="C1720" s="44">
        <v>50144</v>
      </c>
      <c r="D1720" s="45" t="s">
        <v>4368</v>
      </c>
      <c r="E1720" s="44">
        <v>2022</v>
      </c>
      <c r="F1720" s="44">
        <v>10</v>
      </c>
      <c r="G1720" s="44">
        <v>2022</v>
      </c>
      <c r="H1720" s="44">
        <v>10</v>
      </c>
      <c r="I1720" s="46">
        <v>10429</v>
      </c>
    </row>
    <row r="1721" spans="1:9" x14ac:dyDescent="0.2">
      <c r="A1721" s="42">
        <f t="shared" si="26"/>
        <v>1720</v>
      </c>
      <c r="B1721" s="43" t="s">
        <v>2697</v>
      </c>
      <c r="C1721" s="44">
        <v>50133</v>
      </c>
      <c r="D1721" s="45" t="s">
        <v>4368</v>
      </c>
      <c r="E1721" s="44">
        <v>2022</v>
      </c>
      <c r="F1721" s="44">
        <v>10</v>
      </c>
      <c r="G1721" s="44">
        <v>2022</v>
      </c>
      <c r="H1721" s="44">
        <v>10</v>
      </c>
      <c r="I1721" s="46">
        <v>10613</v>
      </c>
    </row>
    <row r="1722" spans="1:9" x14ac:dyDescent="0.2">
      <c r="A1722" s="42">
        <f t="shared" si="26"/>
        <v>1721</v>
      </c>
      <c r="B1722" s="43" t="s">
        <v>2608</v>
      </c>
      <c r="C1722" s="44">
        <v>50008</v>
      </c>
      <c r="D1722" s="45" t="s">
        <v>4368</v>
      </c>
      <c r="E1722" s="44">
        <v>2022</v>
      </c>
      <c r="F1722" s="44">
        <v>10</v>
      </c>
      <c r="G1722" s="44">
        <v>2022</v>
      </c>
      <c r="H1722" s="44">
        <v>10</v>
      </c>
      <c r="I1722" s="46">
        <v>19980</v>
      </c>
    </row>
    <row r="1723" spans="1:9" x14ac:dyDescent="0.2">
      <c r="A1723" s="42">
        <f t="shared" si="26"/>
        <v>1722</v>
      </c>
      <c r="B1723" s="43" t="s">
        <v>1854</v>
      </c>
      <c r="C1723" s="44">
        <v>7060</v>
      </c>
      <c r="D1723" s="45" t="s">
        <v>4368</v>
      </c>
      <c r="E1723" s="44">
        <v>2022</v>
      </c>
      <c r="F1723" s="44">
        <v>11</v>
      </c>
      <c r="G1723" s="44">
        <v>2022</v>
      </c>
      <c r="H1723" s="44">
        <v>11</v>
      </c>
      <c r="I1723" s="46">
        <v>1852</v>
      </c>
    </row>
    <row r="1724" spans="1:9" x14ac:dyDescent="0.2">
      <c r="A1724" s="42">
        <f t="shared" si="26"/>
        <v>1723</v>
      </c>
      <c r="B1724" s="43" t="s">
        <v>4377</v>
      </c>
      <c r="C1724" s="44">
        <v>50314</v>
      </c>
      <c r="D1724" s="45" t="s">
        <v>4378</v>
      </c>
      <c r="E1724" s="44">
        <v>2021</v>
      </c>
      <c r="F1724" s="44">
        <v>2</v>
      </c>
      <c r="G1724" s="44">
        <v>2021</v>
      </c>
      <c r="H1724" s="44">
        <v>5</v>
      </c>
      <c r="I1724" s="46">
        <v>7584</v>
      </c>
    </row>
    <row r="1725" spans="1:9" x14ac:dyDescent="0.2">
      <c r="A1725" s="42">
        <f t="shared" si="26"/>
        <v>1724</v>
      </c>
      <c r="B1725" s="43" t="s">
        <v>4227</v>
      </c>
      <c r="C1725" s="44">
        <v>50215</v>
      </c>
      <c r="D1725" s="45" t="s">
        <v>4378</v>
      </c>
      <c r="E1725" s="44">
        <v>2021</v>
      </c>
      <c r="F1725" s="44">
        <v>3</v>
      </c>
      <c r="G1725" s="44">
        <v>2021</v>
      </c>
      <c r="H1725" s="44">
        <v>3</v>
      </c>
      <c r="I1725" s="46">
        <v>714</v>
      </c>
    </row>
    <row r="1726" spans="1:9" x14ac:dyDescent="0.2">
      <c r="A1726" s="42">
        <f t="shared" si="26"/>
        <v>1725</v>
      </c>
      <c r="B1726" s="43" t="s">
        <v>940</v>
      </c>
      <c r="C1726" s="44">
        <v>50293</v>
      </c>
      <c r="D1726" s="45" t="s">
        <v>4378</v>
      </c>
      <c r="E1726" s="44">
        <v>2021</v>
      </c>
      <c r="F1726" s="44">
        <v>5</v>
      </c>
      <c r="G1726" s="44">
        <v>2021</v>
      </c>
      <c r="H1726" s="44">
        <v>5</v>
      </c>
      <c r="I1726" s="46">
        <v>13960</v>
      </c>
    </row>
    <row r="1727" spans="1:9" x14ac:dyDescent="0.2">
      <c r="A1727" s="42">
        <f t="shared" si="26"/>
        <v>1726</v>
      </c>
      <c r="B1727" s="43" t="s">
        <v>2733</v>
      </c>
      <c r="C1727" s="44">
        <v>50266</v>
      </c>
      <c r="D1727" s="45" t="s">
        <v>4378</v>
      </c>
      <c r="E1727" s="44">
        <v>2021</v>
      </c>
      <c r="F1727" s="44">
        <v>5</v>
      </c>
      <c r="G1727" s="44">
        <v>2021</v>
      </c>
      <c r="H1727" s="44">
        <v>5</v>
      </c>
      <c r="I1727" s="46">
        <v>733</v>
      </c>
    </row>
    <row r="1728" spans="1:9" x14ac:dyDescent="0.2">
      <c r="A1728" s="42">
        <f t="shared" si="26"/>
        <v>1727</v>
      </c>
      <c r="B1728" s="43" t="s">
        <v>4006</v>
      </c>
      <c r="C1728" s="44">
        <v>50304</v>
      </c>
      <c r="D1728" s="45" t="s">
        <v>4378</v>
      </c>
      <c r="E1728" s="44">
        <v>2021</v>
      </c>
      <c r="F1728" s="44">
        <v>5</v>
      </c>
      <c r="G1728" s="44">
        <v>2021</v>
      </c>
      <c r="H1728" s="44">
        <v>7</v>
      </c>
      <c r="I1728" s="46">
        <v>6831</v>
      </c>
    </row>
    <row r="1729" spans="1:9" x14ac:dyDescent="0.2">
      <c r="A1729" s="42">
        <f t="shared" si="26"/>
        <v>1728</v>
      </c>
      <c r="B1729" s="43" t="s">
        <v>1782</v>
      </c>
      <c r="C1729" s="44">
        <v>21152</v>
      </c>
      <c r="D1729" s="45" t="s">
        <v>4378</v>
      </c>
      <c r="E1729" s="44">
        <v>2021</v>
      </c>
      <c r="F1729" s="44">
        <v>9</v>
      </c>
      <c r="G1729" s="44">
        <v>2021</v>
      </c>
      <c r="H1729" s="44">
        <v>9</v>
      </c>
      <c r="I1729" s="46">
        <v>5717</v>
      </c>
    </row>
    <row r="1730" spans="1:9" x14ac:dyDescent="0.2">
      <c r="A1730" s="42">
        <f t="shared" si="26"/>
        <v>1729</v>
      </c>
      <c r="B1730" s="43" t="s">
        <v>1830</v>
      </c>
      <c r="C1730" s="44">
        <v>50229</v>
      </c>
      <c r="D1730" s="45" t="s">
        <v>4378</v>
      </c>
      <c r="E1730" s="44">
        <v>2021</v>
      </c>
      <c r="F1730" s="44">
        <v>12</v>
      </c>
      <c r="G1730" s="44">
        <v>2021</v>
      </c>
      <c r="H1730" s="44">
        <v>12</v>
      </c>
      <c r="I1730" s="46">
        <v>83195</v>
      </c>
    </row>
    <row r="1731" spans="1:9" x14ac:dyDescent="0.2">
      <c r="A1731" s="42">
        <f t="shared" si="26"/>
        <v>1730</v>
      </c>
      <c r="B1731" s="43" t="s">
        <v>1457</v>
      </c>
      <c r="C1731" s="44">
        <v>50321</v>
      </c>
      <c r="D1731" s="45" t="s">
        <v>4378</v>
      </c>
      <c r="E1731" s="44">
        <v>2022</v>
      </c>
      <c r="F1731" s="44">
        <v>2</v>
      </c>
      <c r="G1731" s="44">
        <v>2022</v>
      </c>
      <c r="H1731" s="44">
        <v>2</v>
      </c>
      <c r="I1731" s="46">
        <v>1844</v>
      </c>
    </row>
    <row r="1732" spans="1:9" x14ac:dyDescent="0.2">
      <c r="A1732" s="42">
        <f t="shared" ref="A1732:A1790" si="27">A1731+1</f>
        <v>1731</v>
      </c>
      <c r="B1732" s="43" t="s">
        <v>315</v>
      </c>
      <c r="C1732" s="44">
        <v>7103</v>
      </c>
      <c r="D1732" s="45" t="s">
        <v>4378</v>
      </c>
      <c r="E1732" s="44">
        <v>2022</v>
      </c>
      <c r="F1732" s="44">
        <v>7</v>
      </c>
      <c r="G1732" s="44">
        <v>2022</v>
      </c>
      <c r="H1732" s="44">
        <v>7</v>
      </c>
      <c r="I1732" s="46">
        <v>3270</v>
      </c>
    </row>
    <row r="1733" spans="1:9" x14ac:dyDescent="0.2">
      <c r="A1733" s="42">
        <f t="shared" si="27"/>
        <v>1732</v>
      </c>
      <c r="B1733" s="43" t="s">
        <v>2588</v>
      </c>
      <c r="C1733" s="44">
        <v>7092</v>
      </c>
      <c r="D1733" s="45" t="s">
        <v>4378</v>
      </c>
      <c r="E1733" s="44">
        <v>2022</v>
      </c>
      <c r="F1733" s="44">
        <v>8</v>
      </c>
      <c r="G1733" s="44">
        <v>2022</v>
      </c>
      <c r="H1733" s="44">
        <v>8</v>
      </c>
      <c r="I1733" s="46">
        <v>2019</v>
      </c>
    </row>
    <row r="1734" spans="1:9" x14ac:dyDescent="0.2">
      <c r="A1734" s="42">
        <f t="shared" si="27"/>
        <v>1733</v>
      </c>
      <c r="B1734" s="43" t="s">
        <v>315</v>
      </c>
      <c r="C1734" s="44">
        <v>7102</v>
      </c>
      <c r="D1734" s="45" t="s">
        <v>4378</v>
      </c>
      <c r="E1734" s="44">
        <v>2022</v>
      </c>
      <c r="F1734" s="44">
        <v>8</v>
      </c>
      <c r="G1734" s="44">
        <v>2022</v>
      </c>
      <c r="H1734" s="44">
        <v>8</v>
      </c>
      <c r="I1734" s="46">
        <v>2388</v>
      </c>
    </row>
    <row r="1735" spans="1:9" x14ac:dyDescent="0.2">
      <c r="A1735" s="42">
        <f t="shared" si="27"/>
        <v>1734</v>
      </c>
      <c r="B1735" s="43" t="s">
        <v>744</v>
      </c>
      <c r="C1735" s="44">
        <v>7111</v>
      </c>
      <c r="D1735" s="45" t="s">
        <v>4378</v>
      </c>
      <c r="E1735" s="44">
        <v>2022</v>
      </c>
      <c r="F1735" s="44">
        <v>8</v>
      </c>
      <c r="G1735" s="44">
        <v>2022</v>
      </c>
      <c r="H1735" s="44">
        <v>8</v>
      </c>
      <c r="I1735" s="46">
        <v>2643</v>
      </c>
    </row>
    <row r="1736" spans="1:9" x14ac:dyDescent="0.2">
      <c r="A1736" s="42">
        <f t="shared" si="27"/>
        <v>1735</v>
      </c>
      <c r="B1736" s="43" t="s">
        <v>4379</v>
      </c>
      <c r="C1736" s="44">
        <v>7110</v>
      </c>
      <c r="D1736" s="45" t="s">
        <v>4378</v>
      </c>
      <c r="E1736" s="44">
        <v>2022</v>
      </c>
      <c r="F1736" s="44">
        <v>8</v>
      </c>
      <c r="G1736" s="44">
        <v>2022</v>
      </c>
      <c r="H1736" s="44">
        <v>8</v>
      </c>
      <c r="I1736" s="46">
        <v>488</v>
      </c>
    </row>
    <row r="1737" spans="1:9" x14ac:dyDescent="0.2">
      <c r="A1737" s="42">
        <f t="shared" si="27"/>
        <v>1736</v>
      </c>
      <c r="B1737" s="43" t="s">
        <v>76</v>
      </c>
      <c r="C1737" s="44">
        <v>7112</v>
      </c>
      <c r="D1737" s="45" t="s">
        <v>4378</v>
      </c>
      <c r="E1737" s="44">
        <v>2022</v>
      </c>
      <c r="F1737" s="44">
        <v>8</v>
      </c>
      <c r="G1737" s="44">
        <v>2022</v>
      </c>
      <c r="H1737" s="44">
        <v>8</v>
      </c>
      <c r="I1737" s="46">
        <v>5067</v>
      </c>
    </row>
    <row r="1738" spans="1:9" x14ac:dyDescent="0.2">
      <c r="A1738" s="42">
        <f t="shared" si="27"/>
        <v>1737</v>
      </c>
      <c r="B1738" s="43" t="s">
        <v>3699</v>
      </c>
      <c r="C1738" s="44">
        <v>50289</v>
      </c>
      <c r="D1738" s="45" t="s">
        <v>4378</v>
      </c>
      <c r="E1738" s="44">
        <v>2022</v>
      </c>
      <c r="F1738" s="44">
        <v>8</v>
      </c>
      <c r="G1738" s="44">
        <v>2022</v>
      </c>
      <c r="H1738" s="44">
        <v>8</v>
      </c>
      <c r="I1738" s="46">
        <v>2232</v>
      </c>
    </row>
    <row r="1739" spans="1:9" x14ac:dyDescent="0.2">
      <c r="A1739" s="42">
        <f t="shared" si="27"/>
        <v>1738</v>
      </c>
      <c r="B1739" s="43" t="s">
        <v>2110</v>
      </c>
      <c r="C1739" s="44">
        <v>50288</v>
      </c>
      <c r="D1739" s="45" t="s">
        <v>4378</v>
      </c>
      <c r="E1739" s="44">
        <v>2022</v>
      </c>
      <c r="F1739" s="44">
        <v>8</v>
      </c>
      <c r="G1739" s="44">
        <v>2022</v>
      </c>
      <c r="H1739" s="44">
        <v>8</v>
      </c>
      <c r="I1739" s="46">
        <v>188</v>
      </c>
    </row>
    <row r="1740" spans="1:9" x14ac:dyDescent="0.2">
      <c r="A1740" s="42">
        <f t="shared" si="27"/>
        <v>1739</v>
      </c>
      <c r="B1740" s="43" t="s">
        <v>540</v>
      </c>
      <c r="C1740" s="44">
        <v>50253</v>
      </c>
      <c r="D1740" s="45" t="s">
        <v>4378</v>
      </c>
      <c r="E1740" s="44">
        <v>2022</v>
      </c>
      <c r="F1740" s="44">
        <v>8</v>
      </c>
      <c r="G1740" s="44">
        <v>2022</v>
      </c>
      <c r="H1740" s="44">
        <v>8</v>
      </c>
      <c r="I1740" s="46">
        <v>29178</v>
      </c>
    </row>
    <row r="1741" spans="1:9" x14ac:dyDescent="0.2">
      <c r="A1741" s="42">
        <f t="shared" si="27"/>
        <v>1740</v>
      </c>
      <c r="B1741" s="43" t="s">
        <v>3757</v>
      </c>
      <c r="C1741" s="44">
        <v>50240</v>
      </c>
      <c r="D1741" s="45" t="s">
        <v>4378</v>
      </c>
      <c r="E1741" s="44">
        <v>2022</v>
      </c>
      <c r="F1741" s="44">
        <v>8</v>
      </c>
      <c r="G1741" s="44">
        <v>2022</v>
      </c>
      <c r="H1741" s="44">
        <v>8</v>
      </c>
      <c r="I1741" s="46">
        <v>2220</v>
      </c>
    </row>
    <row r="1742" spans="1:9" x14ac:dyDescent="0.2">
      <c r="A1742" s="42">
        <f t="shared" si="27"/>
        <v>1741</v>
      </c>
      <c r="B1742" s="43" t="s">
        <v>1189</v>
      </c>
      <c r="C1742" s="44">
        <v>50252</v>
      </c>
      <c r="D1742" s="45" t="s">
        <v>4378</v>
      </c>
      <c r="E1742" s="44">
        <v>2022</v>
      </c>
      <c r="F1742" s="44">
        <v>8</v>
      </c>
      <c r="G1742" s="44">
        <v>2022</v>
      </c>
      <c r="H1742" s="44">
        <v>8</v>
      </c>
      <c r="I1742" s="46">
        <v>32119</v>
      </c>
    </row>
    <row r="1743" spans="1:9" x14ac:dyDescent="0.2">
      <c r="A1743" s="42">
        <f t="shared" si="27"/>
        <v>1742</v>
      </c>
      <c r="B1743" s="43" t="s">
        <v>3274</v>
      </c>
      <c r="C1743" s="44">
        <v>50283</v>
      </c>
      <c r="D1743" s="45" t="s">
        <v>4378</v>
      </c>
      <c r="E1743" s="44">
        <v>2022</v>
      </c>
      <c r="F1743" s="44">
        <v>8</v>
      </c>
      <c r="G1743" s="44">
        <v>2022</v>
      </c>
      <c r="H1743" s="44">
        <v>8</v>
      </c>
      <c r="I1743" s="46">
        <v>1359</v>
      </c>
    </row>
    <row r="1744" spans="1:9" x14ac:dyDescent="0.2">
      <c r="A1744" s="42">
        <f t="shared" si="27"/>
        <v>1743</v>
      </c>
      <c r="B1744" s="43" t="s">
        <v>1755</v>
      </c>
      <c r="C1744" s="44">
        <v>7094</v>
      </c>
      <c r="D1744" s="45" t="s">
        <v>4378</v>
      </c>
      <c r="E1744" s="44">
        <v>2022</v>
      </c>
      <c r="F1744" s="44">
        <v>9</v>
      </c>
      <c r="G1744" s="44">
        <v>2022</v>
      </c>
      <c r="H1744" s="44">
        <v>9</v>
      </c>
      <c r="I1744" s="46">
        <v>2241</v>
      </c>
    </row>
    <row r="1745" spans="1:9" x14ac:dyDescent="0.2">
      <c r="A1745" s="42">
        <f t="shared" si="27"/>
        <v>1744</v>
      </c>
      <c r="B1745" s="43" t="s">
        <v>211</v>
      </c>
      <c r="C1745" s="44">
        <v>7096</v>
      </c>
      <c r="D1745" s="45" t="s">
        <v>4378</v>
      </c>
      <c r="E1745" s="44">
        <v>2022</v>
      </c>
      <c r="F1745" s="44">
        <v>9</v>
      </c>
      <c r="G1745" s="44">
        <v>2022</v>
      </c>
      <c r="H1745" s="44">
        <v>9</v>
      </c>
      <c r="I1745" s="46">
        <v>9235</v>
      </c>
    </row>
    <row r="1746" spans="1:9" x14ac:dyDescent="0.2">
      <c r="A1746" s="42">
        <f t="shared" si="27"/>
        <v>1745</v>
      </c>
      <c r="B1746" s="43" t="s">
        <v>315</v>
      </c>
      <c r="C1746" s="44">
        <v>7101</v>
      </c>
      <c r="D1746" s="45" t="s">
        <v>4378</v>
      </c>
      <c r="E1746" s="44">
        <v>2022</v>
      </c>
      <c r="F1746" s="44">
        <v>9</v>
      </c>
      <c r="G1746" s="44">
        <v>2022</v>
      </c>
      <c r="H1746" s="44">
        <v>9</v>
      </c>
      <c r="I1746" s="46">
        <v>2420</v>
      </c>
    </row>
    <row r="1747" spans="1:9" x14ac:dyDescent="0.2">
      <c r="A1747" s="42">
        <f t="shared" si="27"/>
        <v>1746</v>
      </c>
      <c r="B1747" s="43" t="s">
        <v>120</v>
      </c>
      <c r="C1747" s="44">
        <v>7108</v>
      </c>
      <c r="D1747" s="45" t="s">
        <v>4378</v>
      </c>
      <c r="E1747" s="44">
        <v>2022</v>
      </c>
      <c r="F1747" s="44">
        <v>9</v>
      </c>
      <c r="G1747" s="44">
        <v>2022</v>
      </c>
      <c r="H1747" s="44">
        <v>9</v>
      </c>
      <c r="I1747" s="46">
        <v>19307</v>
      </c>
    </row>
    <row r="1748" spans="1:9" x14ac:dyDescent="0.2">
      <c r="A1748" s="42">
        <f t="shared" si="27"/>
        <v>1747</v>
      </c>
      <c r="B1748" s="43" t="s">
        <v>461</v>
      </c>
      <c r="C1748" s="44">
        <v>50235</v>
      </c>
      <c r="D1748" s="45" t="s">
        <v>4378</v>
      </c>
      <c r="E1748" s="44">
        <v>2022</v>
      </c>
      <c r="F1748" s="44">
        <v>9</v>
      </c>
      <c r="G1748" s="44">
        <v>2022</v>
      </c>
      <c r="H1748" s="44">
        <v>9</v>
      </c>
      <c r="I1748" s="46">
        <v>8349</v>
      </c>
    </row>
    <row r="1749" spans="1:9" x14ac:dyDescent="0.2">
      <c r="A1749" s="42">
        <f t="shared" si="27"/>
        <v>1748</v>
      </c>
      <c r="B1749" s="43" t="s">
        <v>191</v>
      </c>
      <c r="C1749" s="44">
        <v>50225</v>
      </c>
      <c r="D1749" s="45" t="s">
        <v>4378</v>
      </c>
      <c r="E1749" s="44">
        <v>2022</v>
      </c>
      <c r="F1749" s="44">
        <v>9</v>
      </c>
      <c r="G1749" s="44">
        <v>2022</v>
      </c>
      <c r="H1749" s="44">
        <v>9</v>
      </c>
      <c r="I1749" s="46">
        <v>404</v>
      </c>
    </row>
    <row r="1750" spans="1:9" x14ac:dyDescent="0.2">
      <c r="A1750" s="42">
        <f t="shared" si="27"/>
        <v>1749</v>
      </c>
      <c r="B1750" s="43" t="s">
        <v>562</v>
      </c>
      <c r="C1750" s="44">
        <v>50270</v>
      </c>
      <c r="D1750" s="45" t="s">
        <v>4378</v>
      </c>
      <c r="E1750" s="44">
        <v>2022</v>
      </c>
      <c r="F1750" s="44">
        <v>9</v>
      </c>
      <c r="G1750" s="44">
        <v>2022</v>
      </c>
      <c r="H1750" s="44">
        <v>9</v>
      </c>
      <c r="I1750" s="46">
        <v>1640</v>
      </c>
    </row>
    <row r="1751" spans="1:9" x14ac:dyDescent="0.2">
      <c r="A1751" s="42">
        <f t="shared" si="27"/>
        <v>1750</v>
      </c>
      <c r="B1751" s="43" t="s">
        <v>3938</v>
      </c>
      <c r="C1751" s="44">
        <v>50292</v>
      </c>
      <c r="D1751" s="45" t="s">
        <v>4378</v>
      </c>
      <c r="E1751" s="44">
        <v>2022</v>
      </c>
      <c r="F1751" s="44">
        <v>9</v>
      </c>
      <c r="G1751" s="44">
        <v>2022</v>
      </c>
      <c r="H1751" s="44">
        <v>9</v>
      </c>
      <c r="I1751" s="46">
        <v>2042</v>
      </c>
    </row>
    <row r="1752" spans="1:9" x14ac:dyDescent="0.2">
      <c r="A1752" s="42">
        <f t="shared" si="27"/>
        <v>1751</v>
      </c>
      <c r="B1752" s="43" t="s">
        <v>3757</v>
      </c>
      <c r="C1752" s="44">
        <v>50239</v>
      </c>
      <c r="D1752" s="45" t="s">
        <v>4378</v>
      </c>
      <c r="E1752" s="44">
        <v>2022</v>
      </c>
      <c r="F1752" s="44">
        <v>9</v>
      </c>
      <c r="G1752" s="44">
        <v>2022</v>
      </c>
      <c r="H1752" s="44">
        <v>9</v>
      </c>
      <c r="I1752" s="46">
        <v>1615</v>
      </c>
    </row>
    <row r="1753" spans="1:9" x14ac:dyDescent="0.2">
      <c r="A1753" s="42">
        <f t="shared" si="27"/>
        <v>1752</v>
      </c>
      <c r="B1753" s="43" t="s">
        <v>2519</v>
      </c>
      <c r="C1753" s="44">
        <v>50320</v>
      </c>
      <c r="D1753" s="45" t="s">
        <v>4378</v>
      </c>
      <c r="E1753" s="44">
        <v>2022</v>
      </c>
      <c r="F1753" s="44">
        <v>9</v>
      </c>
      <c r="G1753" s="44">
        <v>2022</v>
      </c>
      <c r="H1753" s="44">
        <v>9</v>
      </c>
      <c r="I1753" s="46">
        <v>11752</v>
      </c>
    </row>
    <row r="1754" spans="1:9" x14ac:dyDescent="0.2">
      <c r="A1754" s="42">
        <f t="shared" si="27"/>
        <v>1753</v>
      </c>
      <c r="B1754" s="43" t="s">
        <v>558</v>
      </c>
      <c r="C1754" s="44">
        <v>50212</v>
      </c>
      <c r="D1754" s="45" t="s">
        <v>4378</v>
      </c>
      <c r="E1754" s="44">
        <v>2022</v>
      </c>
      <c r="F1754" s="44">
        <v>9</v>
      </c>
      <c r="G1754" s="44">
        <v>2022</v>
      </c>
      <c r="H1754" s="44">
        <v>9</v>
      </c>
      <c r="I1754" s="46">
        <v>2837</v>
      </c>
    </row>
    <row r="1755" spans="1:9" x14ac:dyDescent="0.2">
      <c r="A1755" s="42">
        <f t="shared" si="27"/>
        <v>1754</v>
      </c>
      <c r="B1755" s="43" t="s">
        <v>540</v>
      </c>
      <c r="C1755" s="44">
        <v>50254</v>
      </c>
      <c r="D1755" s="45" t="s">
        <v>4378</v>
      </c>
      <c r="E1755" s="44">
        <v>2022</v>
      </c>
      <c r="F1755" s="44">
        <v>9</v>
      </c>
      <c r="G1755" s="44">
        <v>2022</v>
      </c>
      <c r="H1755" s="44">
        <v>9</v>
      </c>
      <c r="I1755" s="46">
        <v>25114</v>
      </c>
    </row>
    <row r="1756" spans="1:9" x14ac:dyDescent="0.2">
      <c r="A1756" s="42">
        <f t="shared" si="27"/>
        <v>1755</v>
      </c>
      <c r="B1756" s="43" t="s">
        <v>4380</v>
      </c>
      <c r="C1756" s="44">
        <v>50238</v>
      </c>
      <c r="D1756" s="45" t="s">
        <v>4378</v>
      </c>
      <c r="E1756" s="44">
        <v>2022</v>
      </c>
      <c r="F1756" s="44">
        <v>9</v>
      </c>
      <c r="G1756" s="44">
        <v>2022</v>
      </c>
      <c r="H1756" s="44">
        <v>9</v>
      </c>
      <c r="I1756" s="46">
        <v>964</v>
      </c>
    </row>
    <row r="1757" spans="1:9" x14ac:dyDescent="0.2">
      <c r="A1757" s="42">
        <f t="shared" si="27"/>
        <v>1756</v>
      </c>
      <c r="B1757" s="43" t="s">
        <v>2767</v>
      </c>
      <c r="C1757" s="44">
        <v>50287</v>
      </c>
      <c r="D1757" s="45" t="s">
        <v>4378</v>
      </c>
      <c r="E1757" s="44">
        <v>2022</v>
      </c>
      <c r="F1757" s="44">
        <v>9</v>
      </c>
      <c r="G1757" s="44">
        <v>2022</v>
      </c>
      <c r="H1757" s="44">
        <v>9</v>
      </c>
      <c r="I1757" s="46">
        <v>699</v>
      </c>
    </row>
    <row r="1758" spans="1:9" x14ac:dyDescent="0.2">
      <c r="A1758" s="42">
        <f t="shared" si="27"/>
        <v>1757</v>
      </c>
      <c r="B1758" s="43" t="s">
        <v>1242</v>
      </c>
      <c r="C1758" s="44">
        <v>7091</v>
      </c>
      <c r="D1758" s="45" t="s">
        <v>4378</v>
      </c>
      <c r="E1758" s="44">
        <v>2022</v>
      </c>
      <c r="F1758" s="44">
        <v>10</v>
      </c>
      <c r="G1758" s="44">
        <v>2022</v>
      </c>
      <c r="H1758" s="44">
        <v>10</v>
      </c>
      <c r="I1758" s="46">
        <v>15135</v>
      </c>
    </row>
    <row r="1759" spans="1:9" x14ac:dyDescent="0.2">
      <c r="A1759" s="42">
        <f t="shared" si="27"/>
        <v>1758</v>
      </c>
      <c r="B1759" s="43" t="s">
        <v>3796</v>
      </c>
      <c r="C1759" s="44">
        <v>7097</v>
      </c>
      <c r="D1759" s="45" t="s">
        <v>4378</v>
      </c>
      <c r="E1759" s="44">
        <v>2022</v>
      </c>
      <c r="F1759" s="44">
        <v>10</v>
      </c>
      <c r="G1759" s="44">
        <v>2022</v>
      </c>
      <c r="H1759" s="44">
        <v>10</v>
      </c>
      <c r="I1759" s="46">
        <v>3464</v>
      </c>
    </row>
    <row r="1760" spans="1:9" x14ac:dyDescent="0.2">
      <c r="A1760" s="42">
        <f t="shared" si="27"/>
        <v>1759</v>
      </c>
      <c r="B1760" s="43" t="s">
        <v>211</v>
      </c>
      <c r="C1760" s="44">
        <v>7098</v>
      </c>
      <c r="D1760" s="45" t="s">
        <v>4378</v>
      </c>
      <c r="E1760" s="44">
        <v>2022</v>
      </c>
      <c r="F1760" s="44">
        <v>10</v>
      </c>
      <c r="G1760" s="44">
        <v>2022</v>
      </c>
      <c r="H1760" s="44">
        <v>10</v>
      </c>
      <c r="I1760" s="46">
        <v>7373</v>
      </c>
    </row>
    <row r="1761" spans="1:9" x14ac:dyDescent="0.2">
      <c r="A1761" s="42">
        <f t="shared" si="27"/>
        <v>1760</v>
      </c>
      <c r="B1761" s="43" t="s">
        <v>1783</v>
      </c>
      <c r="C1761" s="44">
        <v>7095</v>
      </c>
      <c r="D1761" s="45" t="s">
        <v>4378</v>
      </c>
      <c r="E1761" s="44">
        <v>2022</v>
      </c>
      <c r="F1761" s="44">
        <v>10</v>
      </c>
      <c r="G1761" s="44">
        <v>2022</v>
      </c>
      <c r="H1761" s="44">
        <v>10</v>
      </c>
      <c r="I1761" s="46">
        <v>2102</v>
      </c>
    </row>
    <row r="1762" spans="1:9" x14ac:dyDescent="0.2">
      <c r="A1762" s="42">
        <f t="shared" si="27"/>
        <v>1761</v>
      </c>
      <c r="B1762" s="43" t="s">
        <v>315</v>
      </c>
      <c r="C1762" s="44">
        <v>7099</v>
      </c>
      <c r="D1762" s="45" t="s">
        <v>4378</v>
      </c>
      <c r="E1762" s="44">
        <v>2022</v>
      </c>
      <c r="F1762" s="44">
        <v>10</v>
      </c>
      <c r="G1762" s="44">
        <v>2022</v>
      </c>
      <c r="H1762" s="44">
        <v>10</v>
      </c>
      <c r="I1762" s="46">
        <v>2280</v>
      </c>
    </row>
    <row r="1763" spans="1:9" x14ac:dyDescent="0.2">
      <c r="A1763" s="42">
        <f t="shared" si="27"/>
        <v>1762</v>
      </c>
      <c r="B1763" s="43" t="s">
        <v>2307</v>
      </c>
      <c r="C1763" s="44">
        <v>7106</v>
      </c>
      <c r="D1763" s="45" t="s">
        <v>4378</v>
      </c>
      <c r="E1763" s="44">
        <v>2022</v>
      </c>
      <c r="F1763" s="44">
        <v>10</v>
      </c>
      <c r="G1763" s="44">
        <v>2022</v>
      </c>
      <c r="H1763" s="44">
        <v>10</v>
      </c>
      <c r="I1763" s="46">
        <v>1182</v>
      </c>
    </row>
    <row r="1764" spans="1:9" x14ac:dyDescent="0.2">
      <c r="A1764" s="42">
        <f t="shared" si="27"/>
        <v>1763</v>
      </c>
      <c r="B1764" s="43" t="s">
        <v>192</v>
      </c>
      <c r="C1764" s="44">
        <v>7105</v>
      </c>
      <c r="D1764" s="45" t="s">
        <v>4378</v>
      </c>
      <c r="E1764" s="44">
        <v>2022</v>
      </c>
      <c r="F1764" s="44">
        <v>10</v>
      </c>
      <c r="G1764" s="44">
        <v>2022</v>
      </c>
      <c r="H1764" s="44">
        <v>10</v>
      </c>
      <c r="I1764" s="46">
        <v>3410</v>
      </c>
    </row>
    <row r="1765" spans="1:9" x14ac:dyDescent="0.2">
      <c r="A1765" s="42">
        <f t="shared" si="27"/>
        <v>1764</v>
      </c>
      <c r="B1765" s="43" t="s">
        <v>307</v>
      </c>
      <c r="C1765" s="44">
        <v>7104</v>
      </c>
      <c r="D1765" s="45" t="s">
        <v>4378</v>
      </c>
      <c r="E1765" s="44">
        <v>2022</v>
      </c>
      <c r="F1765" s="44">
        <v>10</v>
      </c>
      <c r="G1765" s="44">
        <v>2022</v>
      </c>
      <c r="H1765" s="44">
        <v>10</v>
      </c>
      <c r="I1765" s="46">
        <v>17960</v>
      </c>
    </row>
    <row r="1766" spans="1:9" x14ac:dyDescent="0.2">
      <c r="A1766" s="42">
        <f t="shared" si="27"/>
        <v>1765</v>
      </c>
      <c r="B1766" s="43" t="s">
        <v>1657</v>
      </c>
      <c r="C1766" s="44">
        <v>50223</v>
      </c>
      <c r="D1766" s="45" t="s">
        <v>4378</v>
      </c>
      <c r="E1766" s="44">
        <v>2022</v>
      </c>
      <c r="F1766" s="44">
        <v>10</v>
      </c>
      <c r="G1766" s="44">
        <v>2022</v>
      </c>
      <c r="H1766" s="44">
        <v>10</v>
      </c>
      <c r="I1766" s="46">
        <v>758</v>
      </c>
    </row>
    <row r="1767" spans="1:9" x14ac:dyDescent="0.2">
      <c r="A1767" s="42">
        <f t="shared" si="27"/>
        <v>1766</v>
      </c>
      <c r="B1767" s="43" t="s">
        <v>326</v>
      </c>
      <c r="C1767" s="44">
        <v>50222</v>
      </c>
      <c r="D1767" s="45" t="s">
        <v>4378</v>
      </c>
      <c r="E1767" s="44">
        <v>2022</v>
      </c>
      <c r="F1767" s="44">
        <v>10</v>
      </c>
      <c r="G1767" s="44">
        <v>2022</v>
      </c>
      <c r="H1767" s="44">
        <v>10</v>
      </c>
      <c r="I1767" s="46">
        <v>6526</v>
      </c>
    </row>
    <row r="1768" spans="1:9" x14ac:dyDescent="0.2">
      <c r="A1768" s="42">
        <f t="shared" si="27"/>
        <v>1767</v>
      </c>
      <c r="B1768" s="43" t="s">
        <v>558</v>
      </c>
      <c r="C1768" s="44">
        <v>50213</v>
      </c>
      <c r="D1768" s="45" t="s">
        <v>4378</v>
      </c>
      <c r="E1768" s="44">
        <v>2022</v>
      </c>
      <c r="F1768" s="44">
        <v>10</v>
      </c>
      <c r="G1768" s="44">
        <v>2022</v>
      </c>
      <c r="H1768" s="44">
        <v>10</v>
      </c>
      <c r="I1768" s="46">
        <v>3399</v>
      </c>
    </row>
    <row r="1769" spans="1:9" x14ac:dyDescent="0.2">
      <c r="A1769" s="42">
        <f t="shared" si="27"/>
        <v>1768</v>
      </c>
      <c r="B1769" s="43" t="s">
        <v>2108</v>
      </c>
      <c r="C1769" s="44">
        <v>50291</v>
      </c>
      <c r="D1769" s="45" t="s">
        <v>4378</v>
      </c>
      <c r="E1769" s="44">
        <v>2022</v>
      </c>
      <c r="F1769" s="44">
        <v>10</v>
      </c>
      <c r="G1769" s="44">
        <v>2022</v>
      </c>
      <c r="H1769" s="44">
        <v>10</v>
      </c>
      <c r="I1769" s="46">
        <v>101</v>
      </c>
    </row>
    <row r="1770" spans="1:9" x14ac:dyDescent="0.2">
      <c r="A1770" s="42">
        <f t="shared" si="27"/>
        <v>1769</v>
      </c>
      <c r="B1770" s="43" t="s">
        <v>191</v>
      </c>
      <c r="C1770" s="44">
        <v>50226</v>
      </c>
      <c r="D1770" s="45" t="s">
        <v>4378</v>
      </c>
      <c r="E1770" s="44">
        <v>2022</v>
      </c>
      <c r="F1770" s="44">
        <v>10</v>
      </c>
      <c r="G1770" s="44">
        <v>2022</v>
      </c>
      <c r="H1770" s="44">
        <v>10</v>
      </c>
      <c r="I1770" s="46">
        <v>545</v>
      </c>
    </row>
    <row r="1771" spans="1:9" x14ac:dyDescent="0.2">
      <c r="A1771" s="42">
        <f t="shared" si="27"/>
        <v>1770</v>
      </c>
      <c r="B1771" s="43" t="s">
        <v>2311</v>
      </c>
      <c r="C1771" s="44">
        <v>50224</v>
      </c>
      <c r="D1771" s="45" t="s">
        <v>4378</v>
      </c>
      <c r="E1771" s="44">
        <v>2022</v>
      </c>
      <c r="F1771" s="44">
        <v>10</v>
      </c>
      <c r="G1771" s="44">
        <v>2022</v>
      </c>
      <c r="H1771" s="44">
        <v>10</v>
      </c>
      <c r="I1771" s="46">
        <v>190</v>
      </c>
    </row>
    <row r="1772" spans="1:9" x14ac:dyDescent="0.2">
      <c r="A1772" s="42">
        <f t="shared" si="27"/>
        <v>1771</v>
      </c>
      <c r="B1772" s="43" t="s">
        <v>19</v>
      </c>
      <c r="C1772" s="44">
        <v>50216</v>
      </c>
      <c r="D1772" s="45" t="s">
        <v>4378</v>
      </c>
      <c r="E1772" s="44">
        <v>2022</v>
      </c>
      <c r="F1772" s="44">
        <v>10</v>
      </c>
      <c r="G1772" s="44">
        <v>2022</v>
      </c>
      <c r="H1772" s="44">
        <v>10</v>
      </c>
      <c r="I1772" s="46">
        <v>37890</v>
      </c>
    </row>
    <row r="1773" spans="1:9" x14ac:dyDescent="0.2">
      <c r="A1773" s="42">
        <f t="shared" si="27"/>
        <v>1772</v>
      </c>
      <c r="B1773" s="43" t="s">
        <v>4227</v>
      </c>
      <c r="C1773" s="44">
        <v>50211</v>
      </c>
      <c r="D1773" s="45" t="s">
        <v>4378</v>
      </c>
      <c r="E1773" s="44">
        <v>2022</v>
      </c>
      <c r="F1773" s="44">
        <v>10</v>
      </c>
      <c r="G1773" s="44">
        <v>2022</v>
      </c>
      <c r="H1773" s="44">
        <v>10</v>
      </c>
      <c r="I1773" s="46">
        <v>4274</v>
      </c>
    </row>
    <row r="1774" spans="1:9" x14ac:dyDescent="0.2">
      <c r="A1774" s="42">
        <f t="shared" si="27"/>
        <v>1773</v>
      </c>
      <c r="B1774" s="43" t="s">
        <v>860</v>
      </c>
      <c r="C1774" s="44">
        <v>50256</v>
      </c>
      <c r="D1774" s="45" t="s">
        <v>4378</v>
      </c>
      <c r="E1774" s="44">
        <v>2022</v>
      </c>
      <c r="F1774" s="44">
        <v>10</v>
      </c>
      <c r="G1774" s="44">
        <v>2022</v>
      </c>
      <c r="H1774" s="44">
        <v>10</v>
      </c>
      <c r="I1774" s="46">
        <v>1152</v>
      </c>
    </row>
    <row r="1775" spans="1:9" x14ac:dyDescent="0.2">
      <c r="A1775" s="42">
        <f t="shared" si="27"/>
        <v>1774</v>
      </c>
      <c r="B1775" s="43" t="s">
        <v>2176</v>
      </c>
      <c r="C1775" s="44">
        <v>50315</v>
      </c>
      <c r="D1775" s="45" t="s">
        <v>4378</v>
      </c>
      <c r="E1775" s="44">
        <v>2022</v>
      </c>
      <c r="F1775" s="44">
        <v>10</v>
      </c>
      <c r="G1775" s="44">
        <v>2022</v>
      </c>
      <c r="H1775" s="44">
        <v>10</v>
      </c>
      <c r="I1775" s="46">
        <v>21993</v>
      </c>
    </row>
    <row r="1776" spans="1:9" x14ac:dyDescent="0.2">
      <c r="A1776" s="42">
        <f t="shared" si="27"/>
        <v>1775</v>
      </c>
      <c r="B1776" s="43" t="s">
        <v>4381</v>
      </c>
      <c r="C1776" s="44">
        <v>50290</v>
      </c>
      <c r="D1776" s="45" t="s">
        <v>4378</v>
      </c>
      <c r="E1776" s="44">
        <v>2022</v>
      </c>
      <c r="F1776" s="44">
        <v>10</v>
      </c>
      <c r="G1776" s="44">
        <v>2022</v>
      </c>
      <c r="H1776" s="44">
        <v>10</v>
      </c>
      <c r="I1776" s="46">
        <v>5285</v>
      </c>
    </row>
    <row r="1777" spans="1:9" x14ac:dyDescent="0.2">
      <c r="A1777" s="42">
        <f t="shared" si="27"/>
        <v>1776</v>
      </c>
      <c r="B1777" s="43" t="s">
        <v>4380</v>
      </c>
      <c r="C1777" s="44">
        <v>50237</v>
      </c>
      <c r="D1777" s="45" t="s">
        <v>4378</v>
      </c>
      <c r="E1777" s="44">
        <v>2022</v>
      </c>
      <c r="F1777" s="44">
        <v>10</v>
      </c>
      <c r="G1777" s="44">
        <v>2022</v>
      </c>
      <c r="H1777" s="44">
        <v>10</v>
      </c>
      <c r="I1777" s="46">
        <v>2530</v>
      </c>
    </row>
    <row r="1778" spans="1:9" x14ac:dyDescent="0.2">
      <c r="A1778" s="42">
        <f t="shared" si="27"/>
        <v>1777</v>
      </c>
      <c r="B1778" s="43" t="s">
        <v>261</v>
      </c>
      <c r="C1778" s="44">
        <v>50319</v>
      </c>
      <c r="D1778" s="45" t="s">
        <v>4378</v>
      </c>
      <c r="E1778" s="44">
        <v>2022</v>
      </c>
      <c r="F1778" s="44">
        <v>10</v>
      </c>
      <c r="G1778" s="44">
        <v>2022</v>
      </c>
      <c r="H1778" s="44">
        <v>10</v>
      </c>
      <c r="I1778" s="46">
        <v>13396</v>
      </c>
    </row>
    <row r="1779" spans="1:9" x14ac:dyDescent="0.2">
      <c r="A1779" s="42">
        <f t="shared" si="27"/>
        <v>1778</v>
      </c>
      <c r="B1779" s="43" t="s">
        <v>3880</v>
      </c>
      <c r="C1779" s="44">
        <v>50318</v>
      </c>
      <c r="D1779" s="45" t="s">
        <v>4378</v>
      </c>
      <c r="E1779" s="44">
        <v>2022</v>
      </c>
      <c r="F1779" s="44">
        <v>10</v>
      </c>
      <c r="G1779" s="44">
        <v>2022</v>
      </c>
      <c r="H1779" s="44">
        <v>10</v>
      </c>
      <c r="I1779" s="46">
        <v>24694</v>
      </c>
    </row>
    <row r="1780" spans="1:9" x14ac:dyDescent="0.2">
      <c r="A1780" s="42">
        <f t="shared" si="27"/>
        <v>1779</v>
      </c>
      <c r="B1780" s="43" t="s">
        <v>315</v>
      </c>
      <c r="C1780" s="44">
        <v>7100</v>
      </c>
      <c r="D1780" s="45" t="s">
        <v>4378</v>
      </c>
      <c r="E1780" s="44">
        <v>2022</v>
      </c>
      <c r="F1780" s="44">
        <v>11</v>
      </c>
      <c r="G1780" s="44">
        <v>2022</v>
      </c>
      <c r="H1780" s="44">
        <v>11</v>
      </c>
      <c r="I1780" s="46">
        <v>2280</v>
      </c>
    </row>
    <row r="1781" spans="1:9" x14ac:dyDescent="0.2">
      <c r="A1781" s="42">
        <f t="shared" si="27"/>
        <v>1780</v>
      </c>
      <c r="B1781" s="43" t="s">
        <v>1320</v>
      </c>
      <c r="C1781" s="44">
        <v>7120</v>
      </c>
      <c r="D1781" s="45" t="s">
        <v>4382</v>
      </c>
      <c r="E1781" s="44">
        <v>2022</v>
      </c>
      <c r="F1781" s="44">
        <v>8</v>
      </c>
      <c r="G1781" s="44">
        <v>2022</v>
      </c>
      <c r="H1781" s="44">
        <v>8</v>
      </c>
      <c r="I1781" s="46">
        <v>2840</v>
      </c>
    </row>
    <row r="1782" spans="1:9" x14ac:dyDescent="0.2">
      <c r="A1782" s="42">
        <f t="shared" si="27"/>
        <v>1781</v>
      </c>
      <c r="B1782" s="43" t="s">
        <v>1729</v>
      </c>
      <c r="C1782" s="44">
        <v>7117</v>
      </c>
      <c r="D1782" s="45" t="s">
        <v>4382</v>
      </c>
      <c r="E1782" s="44">
        <v>2022</v>
      </c>
      <c r="F1782" s="44">
        <v>9</v>
      </c>
      <c r="G1782" s="44">
        <v>2022</v>
      </c>
      <c r="H1782" s="44">
        <v>9</v>
      </c>
      <c r="I1782" s="46">
        <v>1639</v>
      </c>
    </row>
    <row r="1783" spans="1:9" x14ac:dyDescent="0.2">
      <c r="A1783" s="42">
        <f t="shared" si="27"/>
        <v>1782</v>
      </c>
      <c r="B1783" s="43" t="s">
        <v>1320</v>
      </c>
      <c r="C1783" s="44">
        <v>7121</v>
      </c>
      <c r="D1783" s="45" t="s">
        <v>4382</v>
      </c>
      <c r="E1783" s="44">
        <v>2022</v>
      </c>
      <c r="F1783" s="44">
        <v>9</v>
      </c>
      <c r="G1783" s="44">
        <v>2022</v>
      </c>
      <c r="H1783" s="44">
        <v>9</v>
      </c>
      <c r="I1783" s="46">
        <v>6486</v>
      </c>
    </row>
    <row r="1784" spans="1:9" x14ac:dyDescent="0.2">
      <c r="A1784" s="42">
        <f t="shared" si="27"/>
        <v>1783</v>
      </c>
      <c r="B1784" s="43" t="s">
        <v>1079</v>
      </c>
      <c r="C1784" s="44">
        <v>7113</v>
      </c>
      <c r="D1784" s="45" t="s">
        <v>4382</v>
      </c>
      <c r="E1784" s="44">
        <v>2022</v>
      </c>
      <c r="F1784" s="44">
        <v>9</v>
      </c>
      <c r="G1784" s="44">
        <v>2022</v>
      </c>
      <c r="H1784" s="44">
        <v>9</v>
      </c>
      <c r="I1784" s="46">
        <v>4334</v>
      </c>
    </row>
    <row r="1785" spans="1:9" x14ac:dyDescent="0.2">
      <c r="A1785" s="42">
        <f t="shared" si="27"/>
        <v>1784</v>
      </c>
      <c r="B1785" s="43" t="s">
        <v>4383</v>
      </c>
      <c r="C1785" s="44">
        <v>7119</v>
      </c>
      <c r="D1785" s="45" t="s">
        <v>4382</v>
      </c>
      <c r="E1785" s="44">
        <v>2022</v>
      </c>
      <c r="F1785" s="44">
        <v>9</v>
      </c>
      <c r="G1785" s="44">
        <v>2022</v>
      </c>
      <c r="H1785" s="44">
        <v>9</v>
      </c>
      <c r="I1785" s="46">
        <v>2704</v>
      </c>
    </row>
    <row r="1786" spans="1:9" x14ac:dyDescent="0.2">
      <c r="A1786" s="42">
        <f t="shared" si="27"/>
        <v>1785</v>
      </c>
      <c r="B1786" s="43" t="s">
        <v>1079</v>
      </c>
      <c r="C1786" s="44">
        <v>7114</v>
      </c>
      <c r="D1786" s="45" t="s">
        <v>4382</v>
      </c>
      <c r="E1786" s="44">
        <v>2022</v>
      </c>
      <c r="F1786" s="44">
        <v>10</v>
      </c>
      <c r="G1786" s="44">
        <v>2022</v>
      </c>
      <c r="H1786" s="44">
        <v>10</v>
      </c>
      <c r="I1786" s="46">
        <v>1576</v>
      </c>
    </row>
    <row r="1787" spans="1:9" x14ac:dyDescent="0.2">
      <c r="A1787" s="42">
        <f t="shared" si="27"/>
        <v>1786</v>
      </c>
      <c r="B1787" s="43" t="s">
        <v>475</v>
      </c>
      <c r="C1787" s="44">
        <v>7115</v>
      </c>
      <c r="D1787" s="45" t="s">
        <v>4382</v>
      </c>
      <c r="E1787" s="44">
        <v>2022</v>
      </c>
      <c r="F1787" s="44">
        <v>10</v>
      </c>
      <c r="G1787" s="44">
        <v>2022</v>
      </c>
      <c r="H1787" s="44">
        <v>10</v>
      </c>
      <c r="I1787" s="46">
        <v>1800</v>
      </c>
    </row>
    <row r="1788" spans="1:9" x14ac:dyDescent="0.2">
      <c r="A1788" s="42">
        <f t="shared" si="27"/>
        <v>1787</v>
      </c>
      <c r="B1788" s="43" t="s">
        <v>1729</v>
      </c>
      <c r="C1788" s="44">
        <v>7118</v>
      </c>
      <c r="D1788" s="45" t="s">
        <v>4382</v>
      </c>
      <c r="E1788" s="44">
        <v>2022</v>
      </c>
      <c r="F1788" s="44">
        <v>10</v>
      </c>
      <c r="G1788" s="44">
        <v>2022</v>
      </c>
      <c r="H1788" s="44">
        <v>10</v>
      </c>
      <c r="I1788" s="46">
        <v>1565</v>
      </c>
    </row>
    <row r="1789" spans="1:9" x14ac:dyDescent="0.2">
      <c r="A1789" s="42">
        <f t="shared" si="27"/>
        <v>1788</v>
      </c>
      <c r="B1789" s="43" t="s">
        <v>1320</v>
      </c>
      <c r="C1789" s="44">
        <v>7122</v>
      </c>
      <c r="D1789" s="45" t="s">
        <v>4382</v>
      </c>
      <c r="E1789" s="44">
        <v>2022</v>
      </c>
      <c r="F1789" s="44">
        <v>10</v>
      </c>
      <c r="G1789" s="44">
        <v>2022</v>
      </c>
      <c r="H1789" s="44">
        <v>10</v>
      </c>
      <c r="I1789" s="46">
        <v>3679</v>
      </c>
    </row>
    <row r="1790" spans="1:9" x14ac:dyDescent="0.2">
      <c r="A1790" s="42">
        <f t="shared" si="27"/>
        <v>1789</v>
      </c>
      <c r="B1790" s="43" t="s">
        <v>475</v>
      </c>
      <c r="C1790" s="44">
        <v>7116</v>
      </c>
      <c r="D1790" s="45" t="s">
        <v>4382</v>
      </c>
      <c r="E1790" s="44">
        <v>2022</v>
      </c>
      <c r="F1790" s="44">
        <v>11</v>
      </c>
      <c r="G1790" s="44">
        <v>2022</v>
      </c>
      <c r="H1790" s="44">
        <v>11</v>
      </c>
      <c r="I1790" s="46">
        <v>257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72BE3-DA24-4C51-8051-0481CF527C81}">
  <dimension ref="A1:I1402"/>
  <sheetViews>
    <sheetView tabSelected="1" workbookViewId="0">
      <selection activeCell="B1" sqref="B1:B1048576"/>
    </sheetView>
  </sheetViews>
  <sheetFormatPr defaultRowHeight="11.25" x14ac:dyDescent="0.2"/>
  <cols>
    <col min="1" max="1" width="5" style="13" customWidth="1"/>
    <col min="2" max="2" width="9.140625" style="13"/>
    <col min="3" max="3" width="10.28515625" style="13" customWidth="1"/>
    <col min="4" max="4" width="10.42578125" style="13" bestFit="1" customWidth="1"/>
    <col min="5" max="5" width="6.85546875" style="13" bestFit="1" customWidth="1"/>
    <col min="6" max="6" width="9.140625" style="13"/>
    <col min="7" max="7" width="7.140625" style="13" customWidth="1"/>
    <col min="8" max="8" width="6.140625" style="13" bestFit="1" customWidth="1"/>
    <col min="9" max="9" width="8.7109375" style="13" bestFit="1" customWidth="1"/>
    <col min="10" max="16384" width="9.140625" style="13"/>
  </cols>
  <sheetData>
    <row r="1" spans="1:9" s="53" customFormat="1" ht="33.75" x14ac:dyDescent="0.2">
      <c r="A1" s="51" t="s">
        <v>0</v>
      </c>
      <c r="B1" s="51" t="s">
        <v>3278</v>
      </c>
      <c r="C1" s="52" t="s">
        <v>3279</v>
      </c>
      <c r="D1" s="51" t="s">
        <v>3280</v>
      </c>
      <c r="E1" s="52" t="s">
        <v>3281</v>
      </c>
      <c r="F1" s="52" t="s">
        <v>3282</v>
      </c>
      <c r="G1" s="52" t="s">
        <v>3283</v>
      </c>
      <c r="H1" s="52" t="s">
        <v>3284</v>
      </c>
      <c r="I1" s="51" t="s">
        <v>3285</v>
      </c>
    </row>
    <row r="2" spans="1:9" x14ac:dyDescent="0.2">
      <c r="A2" s="5">
        <v>1</v>
      </c>
      <c r="B2" s="8" t="s">
        <v>869</v>
      </c>
      <c r="C2" s="6">
        <v>7125</v>
      </c>
      <c r="D2" s="5" t="s">
        <v>4384</v>
      </c>
      <c r="E2" s="6">
        <v>2022</v>
      </c>
      <c r="F2" s="6">
        <v>8</v>
      </c>
      <c r="G2" s="6">
        <v>2022</v>
      </c>
      <c r="H2" s="6">
        <v>8</v>
      </c>
      <c r="I2" s="9">
        <v>98</v>
      </c>
    </row>
    <row r="3" spans="1:9" x14ac:dyDescent="0.2">
      <c r="A3" s="5">
        <f>A2+1</f>
        <v>2</v>
      </c>
      <c r="B3" s="8" t="s">
        <v>240</v>
      </c>
      <c r="C3" s="6">
        <v>7123</v>
      </c>
      <c r="D3" s="5" t="s">
        <v>4384</v>
      </c>
      <c r="E3" s="6">
        <v>2022</v>
      </c>
      <c r="F3" s="6">
        <v>10</v>
      </c>
      <c r="G3" s="6">
        <v>2022</v>
      </c>
      <c r="H3" s="6">
        <v>10</v>
      </c>
      <c r="I3" s="9">
        <v>11830</v>
      </c>
    </row>
    <row r="4" spans="1:9" x14ac:dyDescent="0.2">
      <c r="A4" s="5">
        <f t="shared" ref="A4:A67" si="0">A3+1</f>
        <v>3</v>
      </c>
      <c r="B4" s="8" t="s">
        <v>869</v>
      </c>
      <c r="C4" s="6">
        <v>7124</v>
      </c>
      <c r="D4" s="5" t="s">
        <v>4384</v>
      </c>
      <c r="E4" s="6">
        <v>2022</v>
      </c>
      <c r="F4" s="6">
        <v>9</v>
      </c>
      <c r="G4" s="6">
        <v>2022</v>
      </c>
      <c r="H4" s="6">
        <v>9</v>
      </c>
      <c r="I4" s="9">
        <v>25</v>
      </c>
    </row>
    <row r="5" spans="1:9" x14ac:dyDescent="0.2">
      <c r="A5" s="5">
        <f t="shared" si="0"/>
        <v>4</v>
      </c>
      <c r="B5" s="8" t="s">
        <v>4076</v>
      </c>
      <c r="C5" s="6">
        <v>50102</v>
      </c>
      <c r="D5" s="5" t="s">
        <v>4385</v>
      </c>
      <c r="E5" s="6">
        <v>2020</v>
      </c>
      <c r="F5" s="6">
        <v>9</v>
      </c>
      <c r="G5" s="6">
        <v>2020</v>
      </c>
      <c r="H5" s="6">
        <v>9</v>
      </c>
      <c r="I5" s="9">
        <v>16490</v>
      </c>
    </row>
    <row r="6" spans="1:9" x14ac:dyDescent="0.2">
      <c r="A6" s="5">
        <f t="shared" si="0"/>
        <v>5</v>
      </c>
      <c r="B6" s="8" t="s">
        <v>4386</v>
      </c>
      <c r="C6" s="6">
        <v>7126</v>
      </c>
      <c r="D6" s="5" t="s">
        <v>4385</v>
      </c>
      <c r="E6" s="6">
        <v>2022</v>
      </c>
      <c r="F6" s="6">
        <v>9</v>
      </c>
      <c r="G6" s="6">
        <v>2022</v>
      </c>
      <c r="H6" s="6">
        <v>9</v>
      </c>
      <c r="I6" s="9">
        <v>301</v>
      </c>
    </row>
    <row r="7" spans="1:9" x14ac:dyDescent="0.2">
      <c r="A7" s="5">
        <f t="shared" si="0"/>
        <v>6</v>
      </c>
      <c r="B7" s="8" t="s">
        <v>1532</v>
      </c>
      <c r="C7" s="6">
        <v>7129</v>
      </c>
      <c r="D7" s="5" t="s">
        <v>4385</v>
      </c>
      <c r="E7" s="6">
        <v>2022</v>
      </c>
      <c r="F7" s="6">
        <v>10</v>
      </c>
      <c r="G7" s="6">
        <v>2022</v>
      </c>
      <c r="H7" s="6">
        <v>10</v>
      </c>
      <c r="I7" s="9">
        <v>5324</v>
      </c>
    </row>
    <row r="8" spans="1:9" x14ac:dyDescent="0.2">
      <c r="A8" s="5">
        <f t="shared" si="0"/>
        <v>7</v>
      </c>
      <c r="B8" s="8" t="s">
        <v>3616</v>
      </c>
      <c r="C8" s="6">
        <v>7130</v>
      </c>
      <c r="D8" s="5" t="s">
        <v>4385</v>
      </c>
      <c r="E8" s="6">
        <v>2022</v>
      </c>
      <c r="F8" s="6">
        <v>10</v>
      </c>
      <c r="G8" s="6">
        <v>2022</v>
      </c>
      <c r="H8" s="6">
        <v>10</v>
      </c>
      <c r="I8" s="9">
        <v>510</v>
      </c>
    </row>
    <row r="9" spans="1:9" x14ac:dyDescent="0.2">
      <c r="A9" s="5">
        <f t="shared" si="0"/>
        <v>8</v>
      </c>
      <c r="B9" s="8" t="s">
        <v>1240</v>
      </c>
      <c r="C9" s="6">
        <v>7131</v>
      </c>
      <c r="D9" s="5" t="s">
        <v>4385</v>
      </c>
      <c r="E9" s="6">
        <v>2022</v>
      </c>
      <c r="F9" s="6">
        <v>10</v>
      </c>
      <c r="G9" s="6">
        <v>2022</v>
      </c>
      <c r="H9" s="6">
        <v>10</v>
      </c>
      <c r="I9" s="9">
        <v>8637</v>
      </c>
    </row>
    <row r="10" spans="1:9" x14ac:dyDescent="0.2">
      <c r="A10" s="5">
        <f t="shared" si="0"/>
        <v>9</v>
      </c>
      <c r="B10" s="8" t="s">
        <v>4387</v>
      </c>
      <c r="C10" s="6">
        <v>7132</v>
      </c>
      <c r="D10" s="5" t="s">
        <v>4385</v>
      </c>
      <c r="E10" s="6">
        <v>2022</v>
      </c>
      <c r="F10" s="6">
        <v>9</v>
      </c>
      <c r="G10" s="6">
        <v>2022</v>
      </c>
      <c r="H10" s="6">
        <v>11</v>
      </c>
      <c r="I10" s="9">
        <v>3163</v>
      </c>
    </row>
    <row r="11" spans="1:9" x14ac:dyDescent="0.2">
      <c r="A11" s="5">
        <f t="shared" si="0"/>
        <v>10</v>
      </c>
      <c r="B11" s="8" t="s">
        <v>3320</v>
      </c>
      <c r="C11" s="6">
        <v>7133</v>
      </c>
      <c r="D11" s="5" t="s">
        <v>4385</v>
      </c>
      <c r="E11" s="6">
        <v>2022</v>
      </c>
      <c r="F11" s="6">
        <v>10</v>
      </c>
      <c r="G11" s="6">
        <v>2022</v>
      </c>
      <c r="H11" s="6">
        <v>10</v>
      </c>
      <c r="I11" s="9">
        <v>1728</v>
      </c>
    </row>
    <row r="12" spans="1:9" x14ac:dyDescent="0.2">
      <c r="A12" s="5">
        <f t="shared" si="0"/>
        <v>11</v>
      </c>
      <c r="B12" s="8" t="s">
        <v>4340</v>
      </c>
      <c r="C12" s="6">
        <v>7136</v>
      </c>
      <c r="D12" s="5" t="s">
        <v>4385</v>
      </c>
      <c r="E12" s="6">
        <v>2022</v>
      </c>
      <c r="F12" s="6">
        <v>10</v>
      </c>
      <c r="G12" s="6">
        <v>2022</v>
      </c>
      <c r="H12" s="6">
        <v>10</v>
      </c>
      <c r="I12" s="9">
        <v>5175</v>
      </c>
    </row>
    <row r="13" spans="1:9" x14ac:dyDescent="0.2">
      <c r="A13" s="5">
        <f t="shared" si="0"/>
        <v>12</v>
      </c>
      <c r="B13" s="8" t="s">
        <v>4386</v>
      </c>
      <c r="C13" s="6">
        <v>7127</v>
      </c>
      <c r="D13" s="5" t="s">
        <v>4385</v>
      </c>
      <c r="E13" s="6">
        <v>2022</v>
      </c>
      <c r="F13" s="6">
        <v>10</v>
      </c>
      <c r="G13" s="6">
        <v>2022</v>
      </c>
      <c r="H13" s="6">
        <v>10</v>
      </c>
      <c r="I13" s="9">
        <v>1265</v>
      </c>
    </row>
    <row r="14" spans="1:9" x14ac:dyDescent="0.2">
      <c r="A14" s="5">
        <f t="shared" si="0"/>
        <v>13</v>
      </c>
      <c r="B14" s="8" t="s">
        <v>4191</v>
      </c>
      <c r="C14" s="6">
        <v>7128</v>
      </c>
      <c r="D14" s="5" t="s">
        <v>4385</v>
      </c>
      <c r="E14" s="6">
        <v>2022</v>
      </c>
      <c r="F14" s="6">
        <v>10</v>
      </c>
      <c r="G14" s="6">
        <v>2022</v>
      </c>
      <c r="H14" s="6">
        <v>10</v>
      </c>
      <c r="I14" s="9">
        <v>2530</v>
      </c>
    </row>
    <row r="15" spans="1:9" x14ac:dyDescent="0.2">
      <c r="A15" s="5">
        <f t="shared" si="0"/>
        <v>14</v>
      </c>
      <c r="B15" s="8" t="s">
        <v>1810</v>
      </c>
      <c r="C15" s="6">
        <v>7134</v>
      </c>
      <c r="D15" s="5" t="s">
        <v>4385</v>
      </c>
      <c r="E15" s="6">
        <v>2022</v>
      </c>
      <c r="F15" s="6">
        <v>9</v>
      </c>
      <c r="G15" s="6">
        <v>2022</v>
      </c>
      <c r="H15" s="6">
        <v>9</v>
      </c>
      <c r="I15" s="9">
        <v>104</v>
      </c>
    </row>
    <row r="16" spans="1:9" x14ac:dyDescent="0.2">
      <c r="A16" s="5">
        <f t="shared" si="0"/>
        <v>15</v>
      </c>
      <c r="B16" s="8" t="s">
        <v>1875</v>
      </c>
      <c r="C16" s="6">
        <v>7135</v>
      </c>
      <c r="D16" s="5" t="s">
        <v>4385</v>
      </c>
      <c r="E16" s="6">
        <v>2022</v>
      </c>
      <c r="F16" s="6">
        <v>10</v>
      </c>
      <c r="G16" s="6">
        <v>2022</v>
      </c>
      <c r="H16" s="6">
        <v>10</v>
      </c>
      <c r="I16" s="9">
        <v>190</v>
      </c>
    </row>
    <row r="17" spans="1:9" x14ac:dyDescent="0.2">
      <c r="A17" s="5">
        <f t="shared" si="0"/>
        <v>16</v>
      </c>
      <c r="B17" s="8" t="s">
        <v>915</v>
      </c>
      <c r="C17" s="6">
        <v>7139</v>
      </c>
      <c r="D17" s="5" t="s">
        <v>4385</v>
      </c>
      <c r="E17" s="6">
        <v>2022</v>
      </c>
      <c r="F17" s="6">
        <v>9</v>
      </c>
      <c r="G17" s="6">
        <v>2022</v>
      </c>
      <c r="H17" s="6">
        <v>9</v>
      </c>
      <c r="I17" s="9">
        <v>957</v>
      </c>
    </row>
    <row r="18" spans="1:9" x14ac:dyDescent="0.2">
      <c r="A18" s="5">
        <f t="shared" si="0"/>
        <v>17</v>
      </c>
      <c r="B18" s="8" t="s">
        <v>1464</v>
      </c>
      <c r="C18" s="6">
        <v>7140</v>
      </c>
      <c r="D18" s="5" t="s">
        <v>4385</v>
      </c>
      <c r="E18" s="6">
        <v>2022</v>
      </c>
      <c r="F18" s="6">
        <v>9</v>
      </c>
      <c r="G18" s="6">
        <v>2022</v>
      </c>
      <c r="H18" s="6">
        <v>9</v>
      </c>
      <c r="I18" s="9">
        <v>2008</v>
      </c>
    </row>
    <row r="19" spans="1:9" x14ac:dyDescent="0.2">
      <c r="A19" s="5">
        <f t="shared" si="0"/>
        <v>18</v>
      </c>
      <c r="B19" s="8" t="s">
        <v>1360</v>
      </c>
      <c r="C19" s="6">
        <v>7142</v>
      </c>
      <c r="D19" s="5" t="s">
        <v>4385</v>
      </c>
      <c r="E19" s="6">
        <v>2022</v>
      </c>
      <c r="F19" s="6">
        <v>9</v>
      </c>
      <c r="G19" s="6">
        <v>2022</v>
      </c>
      <c r="H19" s="6">
        <v>9</v>
      </c>
      <c r="I19" s="9">
        <v>266</v>
      </c>
    </row>
    <row r="20" spans="1:9" x14ac:dyDescent="0.2">
      <c r="A20" s="5">
        <f t="shared" si="0"/>
        <v>19</v>
      </c>
      <c r="B20" s="8" t="s">
        <v>915</v>
      </c>
      <c r="C20" s="6">
        <v>7137</v>
      </c>
      <c r="D20" s="5" t="s">
        <v>4385</v>
      </c>
      <c r="E20" s="6">
        <v>2022</v>
      </c>
      <c r="F20" s="6">
        <v>8</v>
      </c>
      <c r="G20" s="6">
        <v>2022</v>
      </c>
      <c r="H20" s="6">
        <v>8</v>
      </c>
      <c r="I20" s="9">
        <v>571</v>
      </c>
    </row>
    <row r="21" spans="1:9" x14ac:dyDescent="0.2">
      <c r="A21" s="5">
        <f t="shared" si="0"/>
        <v>20</v>
      </c>
      <c r="B21" s="8" t="s">
        <v>1878</v>
      </c>
      <c r="C21" s="6">
        <v>7138</v>
      </c>
      <c r="D21" s="5" t="s">
        <v>4385</v>
      </c>
      <c r="E21" s="6">
        <v>2022</v>
      </c>
      <c r="F21" s="6">
        <v>10</v>
      </c>
      <c r="G21" s="6">
        <v>2022</v>
      </c>
      <c r="H21" s="6">
        <v>10</v>
      </c>
      <c r="I21" s="9">
        <v>3765</v>
      </c>
    </row>
    <row r="22" spans="1:9" x14ac:dyDescent="0.2">
      <c r="A22" s="5">
        <f t="shared" si="0"/>
        <v>21</v>
      </c>
      <c r="B22" s="8" t="s">
        <v>836</v>
      </c>
      <c r="C22" s="6">
        <v>7141</v>
      </c>
      <c r="D22" s="5" t="s">
        <v>4385</v>
      </c>
      <c r="E22" s="6">
        <v>2022</v>
      </c>
      <c r="F22" s="6">
        <v>9</v>
      </c>
      <c r="G22" s="6">
        <v>2022</v>
      </c>
      <c r="H22" s="6">
        <v>9</v>
      </c>
      <c r="I22" s="9">
        <v>1185</v>
      </c>
    </row>
    <row r="23" spans="1:9" x14ac:dyDescent="0.2">
      <c r="A23" s="5">
        <f t="shared" si="0"/>
        <v>22</v>
      </c>
      <c r="B23" s="8" t="s">
        <v>1325</v>
      </c>
      <c r="C23" s="6">
        <v>7143</v>
      </c>
      <c r="D23" s="5" t="s">
        <v>4385</v>
      </c>
      <c r="E23" s="6">
        <v>2022</v>
      </c>
      <c r="F23" s="6">
        <v>10</v>
      </c>
      <c r="G23" s="6">
        <v>2022</v>
      </c>
      <c r="H23" s="6">
        <v>10</v>
      </c>
      <c r="I23" s="9">
        <v>2035</v>
      </c>
    </row>
    <row r="24" spans="1:9" x14ac:dyDescent="0.2">
      <c r="A24" s="5">
        <f t="shared" si="0"/>
        <v>23</v>
      </c>
      <c r="B24" s="8" t="s">
        <v>2506</v>
      </c>
      <c r="C24" s="6">
        <v>7145</v>
      </c>
      <c r="D24" s="5" t="s">
        <v>4388</v>
      </c>
      <c r="E24" s="6">
        <v>2022</v>
      </c>
      <c r="F24" s="6">
        <v>10</v>
      </c>
      <c r="G24" s="6">
        <v>2022</v>
      </c>
      <c r="H24" s="6">
        <v>10</v>
      </c>
      <c r="I24" s="9">
        <v>4712</v>
      </c>
    </row>
    <row r="25" spans="1:9" x14ac:dyDescent="0.2">
      <c r="A25" s="5">
        <f t="shared" si="0"/>
        <v>24</v>
      </c>
      <c r="B25" s="8" t="s">
        <v>2506</v>
      </c>
      <c r="C25" s="6">
        <v>7146</v>
      </c>
      <c r="D25" s="5" t="s">
        <v>4388</v>
      </c>
      <c r="E25" s="6">
        <v>2022</v>
      </c>
      <c r="F25" s="6">
        <v>11</v>
      </c>
      <c r="G25" s="6">
        <v>2022</v>
      </c>
      <c r="H25" s="6">
        <v>11</v>
      </c>
      <c r="I25" s="9">
        <v>4712</v>
      </c>
    </row>
    <row r="26" spans="1:9" x14ac:dyDescent="0.2">
      <c r="A26" s="5">
        <f t="shared" si="0"/>
        <v>25</v>
      </c>
      <c r="B26" s="8" t="s">
        <v>4223</v>
      </c>
      <c r="C26" s="6">
        <v>7147</v>
      </c>
      <c r="D26" s="5" t="s">
        <v>4388</v>
      </c>
      <c r="E26" s="6">
        <v>2022</v>
      </c>
      <c r="F26" s="6">
        <v>11</v>
      </c>
      <c r="G26" s="6">
        <v>2022</v>
      </c>
      <c r="H26" s="6">
        <v>11</v>
      </c>
      <c r="I26" s="9">
        <v>1416</v>
      </c>
    </row>
    <row r="27" spans="1:9" x14ac:dyDescent="0.2">
      <c r="A27" s="5">
        <f t="shared" si="0"/>
        <v>26</v>
      </c>
      <c r="B27" s="8" t="s">
        <v>3291</v>
      </c>
      <c r="C27" s="6">
        <v>7148</v>
      </c>
      <c r="D27" s="5" t="s">
        <v>4389</v>
      </c>
      <c r="E27" s="6">
        <v>2022</v>
      </c>
      <c r="F27" s="6">
        <v>8</v>
      </c>
      <c r="G27" s="6">
        <v>2022</v>
      </c>
      <c r="H27" s="6">
        <v>8</v>
      </c>
      <c r="I27" s="9">
        <v>2066</v>
      </c>
    </row>
    <row r="28" spans="1:9" x14ac:dyDescent="0.2">
      <c r="A28" s="5">
        <f t="shared" si="0"/>
        <v>27</v>
      </c>
      <c r="B28" s="8" t="s">
        <v>3291</v>
      </c>
      <c r="C28" s="6">
        <v>7149</v>
      </c>
      <c r="D28" s="5" t="s">
        <v>4389</v>
      </c>
      <c r="E28" s="6">
        <v>2022</v>
      </c>
      <c r="F28" s="6">
        <v>9</v>
      </c>
      <c r="G28" s="6">
        <v>2022</v>
      </c>
      <c r="H28" s="6">
        <v>9</v>
      </c>
      <c r="I28" s="9">
        <v>243</v>
      </c>
    </row>
    <row r="29" spans="1:9" x14ac:dyDescent="0.2">
      <c r="A29" s="5">
        <f t="shared" si="0"/>
        <v>28</v>
      </c>
      <c r="B29" s="8" t="s">
        <v>197</v>
      </c>
      <c r="C29" s="6">
        <v>50541</v>
      </c>
      <c r="D29" s="5" t="s">
        <v>4390</v>
      </c>
      <c r="E29" s="6">
        <v>2021</v>
      </c>
      <c r="F29" s="6">
        <v>5</v>
      </c>
      <c r="G29" s="6">
        <v>2021</v>
      </c>
      <c r="H29" s="6">
        <v>5</v>
      </c>
      <c r="I29" s="9">
        <v>20732</v>
      </c>
    </row>
    <row r="30" spans="1:9" x14ac:dyDescent="0.2">
      <c r="A30" s="5">
        <f t="shared" si="0"/>
        <v>29</v>
      </c>
      <c r="B30" s="8" t="s">
        <v>70</v>
      </c>
      <c r="C30" s="6">
        <v>50535</v>
      </c>
      <c r="D30" s="5" t="s">
        <v>4390</v>
      </c>
      <c r="E30" s="6">
        <v>2021</v>
      </c>
      <c r="F30" s="6">
        <v>10</v>
      </c>
      <c r="G30" s="6">
        <v>2021</v>
      </c>
      <c r="H30" s="6">
        <v>10</v>
      </c>
      <c r="I30" s="9">
        <v>12218</v>
      </c>
    </row>
    <row r="31" spans="1:9" x14ac:dyDescent="0.2">
      <c r="A31" s="5">
        <f t="shared" si="0"/>
        <v>30</v>
      </c>
      <c r="B31" s="8" t="s">
        <v>70</v>
      </c>
      <c r="C31" s="6">
        <v>50534</v>
      </c>
      <c r="D31" s="5" t="s">
        <v>4390</v>
      </c>
      <c r="E31" s="6">
        <v>2021</v>
      </c>
      <c r="F31" s="6">
        <v>4</v>
      </c>
      <c r="G31" s="6">
        <v>2021</v>
      </c>
      <c r="H31" s="6">
        <v>4</v>
      </c>
      <c r="I31" s="9">
        <v>9769</v>
      </c>
    </row>
    <row r="32" spans="1:9" x14ac:dyDescent="0.2">
      <c r="A32" s="5">
        <f t="shared" si="0"/>
        <v>31</v>
      </c>
      <c r="B32" s="8" t="s">
        <v>70</v>
      </c>
      <c r="C32" s="6">
        <v>50536</v>
      </c>
      <c r="D32" s="5" t="s">
        <v>4390</v>
      </c>
      <c r="E32" s="6">
        <v>2021</v>
      </c>
      <c r="F32" s="6">
        <v>9</v>
      </c>
      <c r="G32" s="6">
        <v>2021</v>
      </c>
      <c r="H32" s="6">
        <v>9</v>
      </c>
      <c r="I32" s="9">
        <v>714</v>
      </c>
    </row>
    <row r="33" spans="1:9" x14ac:dyDescent="0.2">
      <c r="A33" s="5">
        <f t="shared" si="0"/>
        <v>32</v>
      </c>
      <c r="B33" s="8" t="s">
        <v>4391</v>
      </c>
      <c r="C33" s="6">
        <v>50569</v>
      </c>
      <c r="D33" s="5" t="s">
        <v>4390</v>
      </c>
      <c r="E33" s="6">
        <v>2022</v>
      </c>
      <c r="F33" s="6">
        <v>6</v>
      </c>
      <c r="G33" s="6">
        <v>2022</v>
      </c>
      <c r="H33" s="6">
        <v>6</v>
      </c>
      <c r="I33" s="9">
        <v>1977</v>
      </c>
    </row>
    <row r="34" spans="1:9" x14ac:dyDescent="0.2">
      <c r="A34" s="5">
        <f t="shared" si="0"/>
        <v>33</v>
      </c>
      <c r="B34" s="8" t="s">
        <v>4391</v>
      </c>
      <c r="C34" s="6">
        <v>50567</v>
      </c>
      <c r="D34" s="5" t="s">
        <v>4390</v>
      </c>
      <c r="E34" s="6">
        <v>2022</v>
      </c>
      <c r="F34" s="6">
        <v>4</v>
      </c>
      <c r="G34" s="6">
        <v>2022</v>
      </c>
      <c r="H34" s="6">
        <v>4</v>
      </c>
      <c r="I34" s="9">
        <v>512</v>
      </c>
    </row>
    <row r="35" spans="1:9" x14ac:dyDescent="0.2">
      <c r="A35" s="5">
        <f t="shared" si="0"/>
        <v>34</v>
      </c>
      <c r="B35" s="8" t="s">
        <v>4391</v>
      </c>
      <c r="C35" s="6">
        <v>50568</v>
      </c>
      <c r="D35" s="5" t="s">
        <v>4390</v>
      </c>
      <c r="E35" s="6">
        <v>2022</v>
      </c>
      <c r="F35" s="6">
        <v>5</v>
      </c>
      <c r="G35" s="6">
        <v>2022</v>
      </c>
      <c r="H35" s="6">
        <v>5</v>
      </c>
      <c r="I35" s="9">
        <v>2382</v>
      </c>
    </row>
    <row r="36" spans="1:9" x14ac:dyDescent="0.2">
      <c r="A36" s="5">
        <f t="shared" si="0"/>
        <v>35</v>
      </c>
      <c r="B36" s="8" t="s">
        <v>3075</v>
      </c>
      <c r="C36" s="6">
        <v>50482</v>
      </c>
      <c r="D36" s="5" t="s">
        <v>4390</v>
      </c>
      <c r="E36" s="6">
        <v>2021</v>
      </c>
      <c r="F36" s="6">
        <v>9</v>
      </c>
      <c r="G36" s="6">
        <v>2021</v>
      </c>
      <c r="H36" s="6">
        <v>9</v>
      </c>
      <c r="I36" s="9">
        <v>3527</v>
      </c>
    </row>
    <row r="37" spans="1:9" x14ac:dyDescent="0.2">
      <c r="A37" s="5">
        <f t="shared" si="0"/>
        <v>36</v>
      </c>
      <c r="B37" s="8" t="s">
        <v>4391</v>
      </c>
      <c r="C37" s="6">
        <v>50566</v>
      </c>
      <c r="D37" s="5" t="s">
        <v>4390</v>
      </c>
      <c r="E37" s="6">
        <v>2022</v>
      </c>
      <c r="F37" s="6">
        <v>7</v>
      </c>
      <c r="G37" s="6">
        <v>2022</v>
      </c>
      <c r="H37" s="6">
        <v>7</v>
      </c>
      <c r="I37" s="9">
        <v>1735</v>
      </c>
    </row>
    <row r="38" spans="1:9" x14ac:dyDescent="0.2">
      <c r="A38" s="5">
        <f t="shared" si="0"/>
        <v>37</v>
      </c>
      <c r="B38" s="8" t="s">
        <v>2285</v>
      </c>
      <c r="C38" s="6">
        <v>25418</v>
      </c>
      <c r="D38" s="5" t="s">
        <v>4390</v>
      </c>
      <c r="E38" s="6">
        <v>2021</v>
      </c>
      <c r="F38" s="6">
        <v>3</v>
      </c>
      <c r="G38" s="6">
        <v>2021</v>
      </c>
      <c r="H38" s="6">
        <v>3</v>
      </c>
      <c r="I38" s="9">
        <v>403</v>
      </c>
    </row>
    <row r="39" spans="1:9" x14ac:dyDescent="0.2">
      <c r="A39" s="5">
        <f t="shared" si="0"/>
        <v>38</v>
      </c>
      <c r="B39" s="8" t="s">
        <v>2285</v>
      </c>
      <c r="C39" s="6">
        <v>25419</v>
      </c>
      <c r="D39" s="5" t="s">
        <v>4390</v>
      </c>
      <c r="E39" s="6">
        <v>2021</v>
      </c>
      <c r="F39" s="6">
        <v>4</v>
      </c>
      <c r="G39" s="6">
        <v>2021</v>
      </c>
      <c r="H39" s="6">
        <v>4</v>
      </c>
      <c r="I39" s="9">
        <v>173</v>
      </c>
    </row>
    <row r="40" spans="1:9" x14ac:dyDescent="0.2">
      <c r="A40" s="5">
        <f t="shared" si="0"/>
        <v>39</v>
      </c>
      <c r="B40" s="8" t="s">
        <v>4203</v>
      </c>
      <c r="C40" s="6">
        <v>7150</v>
      </c>
      <c r="D40" s="5" t="s">
        <v>4390</v>
      </c>
      <c r="E40" s="6">
        <v>2022</v>
      </c>
      <c r="F40" s="6">
        <v>10</v>
      </c>
      <c r="G40" s="6">
        <v>2022</v>
      </c>
      <c r="H40" s="6">
        <v>10</v>
      </c>
      <c r="I40" s="9">
        <v>623</v>
      </c>
    </row>
    <row r="41" spans="1:9" x14ac:dyDescent="0.2">
      <c r="A41" s="5">
        <f t="shared" si="0"/>
        <v>40</v>
      </c>
      <c r="B41" s="8" t="s">
        <v>173</v>
      </c>
      <c r="C41" s="6">
        <v>7152</v>
      </c>
      <c r="D41" s="5" t="s">
        <v>4390</v>
      </c>
      <c r="E41" s="6">
        <v>2022</v>
      </c>
      <c r="F41" s="6">
        <v>8</v>
      </c>
      <c r="G41" s="6">
        <v>2022</v>
      </c>
      <c r="H41" s="6">
        <v>8</v>
      </c>
      <c r="I41" s="9">
        <v>720</v>
      </c>
    </row>
    <row r="42" spans="1:9" x14ac:dyDescent="0.2">
      <c r="A42" s="5">
        <f t="shared" si="0"/>
        <v>41</v>
      </c>
      <c r="B42" s="8" t="s">
        <v>173</v>
      </c>
      <c r="C42" s="6">
        <v>7153</v>
      </c>
      <c r="D42" s="5" t="s">
        <v>4390</v>
      </c>
      <c r="E42" s="6">
        <v>2022</v>
      </c>
      <c r="F42" s="6">
        <v>9</v>
      </c>
      <c r="G42" s="6">
        <v>2022</v>
      </c>
      <c r="H42" s="6">
        <v>9</v>
      </c>
      <c r="I42" s="9">
        <v>430</v>
      </c>
    </row>
    <row r="43" spans="1:9" x14ac:dyDescent="0.2">
      <c r="A43" s="5">
        <f t="shared" si="0"/>
        <v>42</v>
      </c>
      <c r="B43" s="8" t="s">
        <v>173</v>
      </c>
      <c r="C43" s="6">
        <v>7154</v>
      </c>
      <c r="D43" s="5" t="s">
        <v>4390</v>
      </c>
      <c r="E43" s="6">
        <v>2022</v>
      </c>
      <c r="F43" s="6">
        <v>8</v>
      </c>
      <c r="G43" s="6">
        <v>2022</v>
      </c>
      <c r="H43" s="6">
        <v>8</v>
      </c>
      <c r="I43" s="9">
        <v>720</v>
      </c>
    </row>
    <row r="44" spans="1:9" x14ac:dyDescent="0.2">
      <c r="A44" s="5">
        <f t="shared" si="0"/>
        <v>43</v>
      </c>
      <c r="B44" s="8" t="s">
        <v>298</v>
      </c>
      <c r="C44" s="6">
        <v>7157</v>
      </c>
      <c r="D44" s="5" t="s">
        <v>4390</v>
      </c>
      <c r="E44" s="6">
        <v>2022</v>
      </c>
      <c r="F44" s="6">
        <v>10</v>
      </c>
      <c r="G44" s="6">
        <v>2022</v>
      </c>
      <c r="H44" s="6">
        <v>10</v>
      </c>
      <c r="I44" s="9">
        <v>3407</v>
      </c>
    </row>
    <row r="45" spans="1:9" x14ac:dyDescent="0.2">
      <c r="A45" s="5">
        <f t="shared" si="0"/>
        <v>44</v>
      </c>
      <c r="B45" s="8" t="s">
        <v>534</v>
      </c>
      <c r="C45" s="6">
        <v>7155</v>
      </c>
      <c r="D45" s="5" t="s">
        <v>4390</v>
      </c>
      <c r="E45" s="6">
        <v>2022</v>
      </c>
      <c r="F45" s="6">
        <v>9</v>
      </c>
      <c r="G45" s="6">
        <v>2022</v>
      </c>
      <c r="H45" s="6">
        <v>9</v>
      </c>
      <c r="I45" s="9">
        <v>3729</v>
      </c>
    </row>
    <row r="46" spans="1:9" x14ac:dyDescent="0.2">
      <c r="A46" s="5">
        <f t="shared" si="0"/>
        <v>45</v>
      </c>
      <c r="B46" s="8" t="s">
        <v>544</v>
      </c>
      <c r="C46" s="6">
        <v>7156</v>
      </c>
      <c r="D46" s="5" t="s">
        <v>4390</v>
      </c>
      <c r="E46" s="6">
        <v>2022</v>
      </c>
      <c r="F46" s="6">
        <v>9</v>
      </c>
      <c r="G46" s="6">
        <v>2022</v>
      </c>
      <c r="H46" s="6">
        <v>9</v>
      </c>
      <c r="I46" s="9">
        <v>2823</v>
      </c>
    </row>
    <row r="47" spans="1:9" x14ac:dyDescent="0.2">
      <c r="A47" s="5">
        <f t="shared" si="0"/>
        <v>46</v>
      </c>
      <c r="B47" s="8" t="s">
        <v>536</v>
      </c>
      <c r="C47" s="6">
        <v>7158</v>
      </c>
      <c r="D47" s="5" t="s">
        <v>4390</v>
      </c>
      <c r="E47" s="6">
        <v>2022</v>
      </c>
      <c r="F47" s="6">
        <v>10</v>
      </c>
      <c r="G47" s="6">
        <v>2022</v>
      </c>
      <c r="H47" s="6">
        <v>10</v>
      </c>
      <c r="I47" s="9">
        <v>982</v>
      </c>
    </row>
    <row r="48" spans="1:9" x14ac:dyDescent="0.2">
      <c r="A48" s="5">
        <f t="shared" si="0"/>
        <v>47</v>
      </c>
      <c r="B48" s="8" t="s">
        <v>4392</v>
      </c>
      <c r="C48" s="6">
        <v>7169</v>
      </c>
      <c r="D48" s="5" t="s">
        <v>4390</v>
      </c>
      <c r="E48" s="6">
        <v>2022</v>
      </c>
      <c r="F48" s="6">
        <v>10</v>
      </c>
      <c r="G48" s="6">
        <v>2022</v>
      </c>
      <c r="H48" s="6">
        <v>10</v>
      </c>
      <c r="I48" s="9">
        <v>2976</v>
      </c>
    </row>
    <row r="49" spans="1:9" x14ac:dyDescent="0.2">
      <c r="A49" s="5">
        <f t="shared" si="0"/>
        <v>48</v>
      </c>
      <c r="B49" s="8" t="s">
        <v>4393</v>
      </c>
      <c r="C49" s="6">
        <v>7174</v>
      </c>
      <c r="D49" s="5" t="s">
        <v>4390</v>
      </c>
      <c r="E49" s="6">
        <v>2022</v>
      </c>
      <c r="F49" s="6">
        <v>10</v>
      </c>
      <c r="G49" s="6">
        <v>2022</v>
      </c>
      <c r="H49" s="6">
        <v>10</v>
      </c>
      <c r="I49" s="9">
        <v>1091</v>
      </c>
    </row>
    <row r="50" spans="1:9" x14ac:dyDescent="0.2">
      <c r="A50" s="5">
        <f t="shared" si="0"/>
        <v>49</v>
      </c>
      <c r="B50" s="8" t="s">
        <v>4112</v>
      </c>
      <c r="C50" s="6">
        <v>7177</v>
      </c>
      <c r="D50" s="5" t="s">
        <v>4390</v>
      </c>
      <c r="E50" s="6">
        <v>2022</v>
      </c>
      <c r="F50" s="6">
        <v>10</v>
      </c>
      <c r="G50" s="6">
        <v>2022</v>
      </c>
      <c r="H50" s="6">
        <v>10</v>
      </c>
      <c r="I50" s="9">
        <v>1928</v>
      </c>
    </row>
    <row r="51" spans="1:9" x14ac:dyDescent="0.2">
      <c r="A51" s="5">
        <f t="shared" si="0"/>
        <v>50</v>
      </c>
      <c r="B51" s="8" t="s">
        <v>4394</v>
      </c>
      <c r="C51" s="6">
        <v>7160</v>
      </c>
      <c r="D51" s="5" t="s">
        <v>4390</v>
      </c>
      <c r="E51" s="6">
        <v>2022</v>
      </c>
      <c r="F51" s="6">
        <v>9</v>
      </c>
      <c r="G51" s="6">
        <v>2022</v>
      </c>
      <c r="H51" s="6">
        <v>9</v>
      </c>
      <c r="I51" s="9">
        <v>2403</v>
      </c>
    </row>
    <row r="52" spans="1:9" x14ac:dyDescent="0.2">
      <c r="A52" s="5">
        <f t="shared" si="0"/>
        <v>51</v>
      </c>
      <c r="B52" s="8" t="s">
        <v>4394</v>
      </c>
      <c r="C52" s="6">
        <v>7162</v>
      </c>
      <c r="D52" s="5" t="s">
        <v>4390</v>
      </c>
      <c r="E52" s="6">
        <v>2022</v>
      </c>
      <c r="F52" s="6">
        <v>10</v>
      </c>
      <c r="G52" s="6">
        <v>2022</v>
      </c>
      <c r="H52" s="6">
        <v>10</v>
      </c>
      <c r="I52" s="9">
        <v>5994</v>
      </c>
    </row>
    <row r="53" spans="1:9" x14ac:dyDescent="0.2">
      <c r="A53" s="5">
        <f t="shared" si="0"/>
        <v>52</v>
      </c>
      <c r="B53" s="8" t="s">
        <v>229</v>
      </c>
      <c r="C53" s="6">
        <v>7164</v>
      </c>
      <c r="D53" s="5" t="s">
        <v>4390</v>
      </c>
      <c r="E53" s="6">
        <v>2022</v>
      </c>
      <c r="F53" s="6">
        <v>9</v>
      </c>
      <c r="G53" s="6">
        <v>2022</v>
      </c>
      <c r="H53" s="6">
        <v>9</v>
      </c>
      <c r="I53" s="9">
        <v>811</v>
      </c>
    </row>
    <row r="54" spans="1:9" x14ac:dyDescent="0.2">
      <c r="A54" s="5">
        <f t="shared" si="0"/>
        <v>53</v>
      </c>
      <c r="B54" s="8" t="s">
        <v>4395</v>
      </c>
      <c r="C54" s="6">
        <v>7165</v>
      </c>
      <c r="D54" s="5" t="s">
        <v>4390</v>
      </c>
      <c r="E54" s="6">
        <v>2022</v>
      </c>
      <c r="F54" s="6">
        <v>10</v>
      </c>
      <c r="G54" s="6">
        <v>2022</v>
      </c>
      <c r="H54" s="6">
        <v>10</v>
      </c>
      <c r="I54" s="9">
        <v>1295</v>
      </c>
    </row>
    <row r="55" spans="1:9" x14ac:dyDescent="0.2">
      <c r="A55" s="5">
        <f t="shared" si="0"/>
        <v>54</v>
      </c>
      <c r="B55" s="8" t="s">
        <v>229</v>
      </c>
      <c r="C55" s="6">
        <v>7166</v>
      </c>
      <c r="D55" s="5" t="s">
        <v>4390</v>
      </c>
      <c r="E55" s="6">
        <v>2022</v>
      </c>
      <c r="F55" s="6">
        <v>10</v>
      </c>
      <c r="G55" s="6">
        <v>2022</v>
      </c>
      <c r="H55" s="6">
        <v>10</v>
      </c>
      <c r="I55" s="9">
        <v>3861</v>
      </c>
    </row>
    <row r="56" spans="1:9" x14ac:dyDescent="0.2">
      <c r="A56" s="5">
        <f t="shared" si="0"/>
        <v>55</v>
      </c>
      <c r="B56" s="8" t="s">
        <v>3806</v>
      </c>
      <c r="C56" s="6">
        <v>7167</v>
      </c>
      <c r="D56" s="5" t="s">
        <v>4390</v>
      </c>
      <c r="E56" s="6">
        <v>2022</v>
      </c>
      <c r="F56" s="6">
        <v>11</v>
      </c>
      <c r="G56" s="6">
        <v>2022</v>
      </c>
      <c r="H56" s="6">
        <v>11</v>
      </c>
      <c r="I56" s="9">
        <v>328</v>
      </c>
    </row>
    <row r="57" spans="1:9" x14ac:dyDescent="0.2">
      <c r="A57" s="5">
        <f t="shared" si="0"/>
        <v>56</v>
      </c>
      <c r="B57" s="8" t="s">
        <v>4392</v>
      </c>
      <c r="C57" s="6">
        <v>7168</v>
      </c>
      <c r="D57" s="5" t="s">
        <v>4390</v>
      </c>
      <c r="E57" s="6">
        <v>2022</v>
      </c>
      <c r="F57" s="6">
        <v>9</v>
      </c>
      <c r="G57" s="6">
        <v>2022</v>
      </c>
      <c r="H57" s="6">
        <v>9</v>
      </c>
      <c r="I57" s="9">
        <v>850</v>
      </c>
    </row>
    <row r="58" spans="1:9" x14ac:dyDescent="0.2">
      <c r="A58" s="5">
        <f t="shared" si="0"/>
        <v>57</v>
      </c>
      <c r="B58" s="8" t="s">
        <v>226</v>
      </c>
      <c r="C58" s="6">
        <v>7170</v>
      </c>
      <c r="D58" s="5" t="s">
        <v>4390</v>
      </c>
      <c r="E58" s="6">
        <v>2022</v>
      </c>
      <c r="F58" s="6">
        <v>10</v>
      </c>
      <c r="G58" s="6">
        <v>2022</v>
      </c>
      <c r="H58" s="6">
        <v>10</v>
      </c>
      <c r="I58" s="9">
        <v>10328</v>
      </c>
    </row>
    <row r="59" spans="1:9" x14ac:dyDescent="0.2">
      <c r="A59" s="5">
        <f t="shared" si="0"/>
        <v>58</v>
      </c>
      <c r="B59" s="8" t="s">
        <v>3014</v>
      </c>
      <c r="C59" s="6">
        <v>7171</v>
      </c>
      <c r="D59" s="5" t="s">
        <v>4390</v>
      </c>
      <c r="E59" s="6">
        <v>2022</v>
      </c>
      <c r="F59" s="6">
        <v>8</v>
      </c>
      <c r="G59" s="6">
        <v>2022</v>
      </c>
      <c r="H59" s="6">
        <v>8</v>
      </c>
      <c r="I59" s="9">
        <v>2360</v>
      </c>
    </row>
    <row r="60" spans="1:9" x14ac:dyDescent="0.2">
      <c r="A60" s="5">
        <f t="shared" si="0"/>
        <v>59</v>
      </c>
      <c r="B60" s="8" t="s">
        <v>3014</v>
      </c>
      <c r="C60" s="6">
        <v>7172</v>
      </c>
      <c r="D60" s="5" t="s">
        <v>4390</v>
      </c>
      <c r="E60" s="6">
        <v>2022</v>
      </c>
      <c r="F60" s="6">
        <v>9</v>
      </c>
      <c r="G60" s="6">
        <v>2022</v>
      </c>
      <c r="H60" s="6">
        <v>9</v>
      </c>
      <c r="I60" s="9">
        <v>5115</v>
      </c>
    </row>
    <row r="61" spans="1:9" x14ac:dyDescent="0.2">
      <c r="A61" s="5">
        <f t="shared" si="0"/>
        <v>60</v>
      </c>
      <c r="B61" s="8" t="s">
        <v>4393</v>
      </c>
      <c r="C61" s="6">
        <v>7173</v>
      </c>
      <c r="D61" s="5" t="s">
        <v>4390</v>
      </c>
      <c r="E61" s="6">
        <v>2022</v>
      </c>
      <c r="F61" s="6">
        <v>9</v>
      </c>
      <c r="G61" s="6">
        <v>2022</v>
      </c>
      <c r="H61" s="6">
        <v>9</v>
      </c>
      <c r="I61" s="9">
        <v>520</v>
      </c>
    </row>
    <row r="62" spans="1:9" x14ac:dyDescent="0.2">
      <c r="A62" s="5">
        <f t="shared" si="0"/>
        <v>61</v>
      </c>
      <c r="B62" s="8" t="s">
        <v>4107</v>
      </c>
      <c r="C62" s="6">
        <v>7175</v>
      </c>
      <c r="D62" s="5" t="s">
        <v>4390</v>
      </c>
      <c r="E62" s="6">
        <v>2022</v>
      </c>
      <c r="F62" s="6">
        <v>8</v>
      </c>
      <c r="G62" s="6">
        <v>2022</v>
      </c>
      <c r="H62" s="6">
        <v>8</v>
      </c>
      <c r="I62" s="9">
        <v>2419</v>
      </c>
    </row>
    <row r="63" spans="1:9" x14ac:dyDescent="0.2">
      <c r="A63" s="5">
        <f t="shared" si="0"/>
        <v>62</v>
      </c>
      <c r="B63" s="8" t="s">
        <v>4107</v>
      </c>
      <c r="C63" s="6">
        <v>7176</v>
      </c>
      <c r="D63" s="5" t="s">
        <v>4390</v>
      </c>
      <c r="E63" s="6">
        <v>2022</v>
      </c>
      <c r="F63" s="6">
        <v>9</v>
      </c>
      <c r="G63" s="6">
        <v>2022</v>
      </c>
      <c r="H63" s="6">
        <v>9</v>
      </c>
      <c r="I63" s="9">
        <v>2419</v>
      </c>
    </row>
    <row r="64" spans="1:9" x14ac:dyDescent="0.2">
      <c r="A64" s="5">
        <f t="shared" si="0"/>
        <v>63</v>
      </c>
      <c r="B64" s="8" t="s">
        <v>1923</v>
      </c>
      <c r="C64" s="6">
        <v>50403</v>
      </c>
      <c r="D64" s="5" t="s">
        <v>4390</v>
      </c>
      <c r="E64" s="6">
        <v>2022</v>
      </c>
      <c r="F64" s="6">
        <v>8</v>
      </c>
      <c r="G64" s="6">
        <v>2022</v>
      </c>
      <c r="H64" s="6">
        <v>8</v>
      </c>
      <c r="I64" s="9">
        <v>1058</v>
      </c>
    </row>
    <row r="65" spans="1:9" x14ac:dyDescent="0.2">
      <c r="A65" s="5">
        <f t="shared" si="0"/>
        <v>64</v>
      </c>
      <c r="B65" s="8" t="s">
        <v>10</v>
      </c>
      <c r="C65" s="6">
        <v>50397</v>
      </c>
      <c r="D65" s="5" t="s">
        <v>4390</v>
      </c>
      <c r="E65" s="6">
        <v>2022</v>
      </c>
      <c r="F65" s="6">
        <v>9</v>
      </c>
      <c r="G65" s="6">
        <v>2022</v>
      </c>
      <c r="H65" s="6">
        <v>9</v>
      </c>
      <c r="I65" s="9">
        <v>6776</v>
      </c>
    </row>
    <row r="66" spans="1:9" x14ac:dyDescent="0.2">
      <c r="A66" s="5">
        <f t="shared" si="0"/>
        <v>65</v>
      </c>
      <c r="B66" s="8" t="s">
        <v>515</v>
      </c>
      <c r="C66" s="6">
        <v>50401</v>
      </c>
      <c r="D66" s="5" t="s">
        <v>4390</v>
      </c>
      <c r="E66" s="6">
        <v>2022</v>
      </c>
      <c r="F66" s="6">
        <v>10</v>
      </c>
      <c r="G66" s="6">
        <v>2022</v>
      </c>
      <c r="H66" s="6">
        <v>10</v>
      </c>
      <c r="I66" s="9">
        <v>377</v>
      </c>
    </row>
    <row r="67" spans="1:9" x14ac:dyDescent="0.2">
      <c r="A67" s="5">
        <f t="shared" si="0"/>
        <v>66</v>
      </c>
      <c r="B67" s="8" t="s">
        <v>844</v>
      </c>
      <c r="C67" s="6">
        <v>50396</v>
      </c>
      <c r="D67" s="5" t="s">
        <v>4390</v>
      </c>
      <c r="E67" s="6">
        <v>2022</v>
      </c>
      <c r="F67" s="6">
        <v>9</v>
      </c>
      <c r="G67" s="6">
        <v>2022</v>
      </c>
      <c r="H67" s="6">
        <v>9</v>
      </c>
      <c r="I67" s="9">
        <v>5188</v>
      </c>
    </row>
    <row r="68" spans="1:9" x14ac:dyDescent="0.2">
      <c r="A68" s="5">
        <f t="shared" ref="A68:A131" si="1">A67+1</f>
        <v>67</v>
      </c>
      <c r="B68" s="8" t="s">
        <v>368</v>
      </c>
      <c r="C68" s="6">
        <v>5402</v>
      </c>
      <c r="D68" s="5" t="s">
        <v>4390</v>
      </c>
      <c r="E68" s="6">
        <v>2022</v>
      </c>
      <c r="F68" s="6">
        <v>10</v>
      </c>
      <c r="G68" s="6">
        <v>2022</v>
      </c>
      <c r="H68" s="6">
        <v>10</v>
      </c>
      <c r="I68" s="9">
        <v>438</v>
      </c>
    </row>
    <row r="69" spans="1:9" x14ac:dyDescent="0.2">
      <c r="A69" s="5">
        <f t="shared" si="1"/>
        <v>68</v>
      </c>
      <c r="B69" s="8" t="s">
        <v>2210</v>
      </c>
      <c r="C69" s="6">
        <v>50436</v>
      </c>
      <c r="D69" s="5" t="s">
        <v>4390</v>
      </c>
      <c r="E69" s="6">
        <v>2022</v>
      </c>
      <c r="F69" s="6">
        <v>10</v>
      </c>
      <c r="G69" s="6">
        <v>2022</v>
      </c>
      <c r="H69" s="6">
        <v>10</v>
      </c>
      <c r="I69" s="9">
        <v>1183</v>
      </c>
    </row>
    <row r="70" spans="1:9" x14ac:dyDescent="0.2">
      <c r="A70" s="5">
        <f t="shared" si="1"/>
        <v>69</v>
      </c>
      <c r="B70" s="8" t="s">
        <v>1335</v>
      </c>
      <c r="C70" s="6">
        <v>50501</v>
      </c>
      <c r="D70" s="5" t="s">
        <v>4390</v>
      </c>
      <c r="E70" s="6">
        <v>2022</v>
      </c>
      <c r="F70" s="6">
        <v>10</v>
      </c>
      <c r="G70" s="6">
        <v>2022</v>
      </c>
      <c r="H70" s="6">
        <v>10</v>
      </c>
      <c r="I70" s="9">
        <v>2229</v>
      </c>
    </row>
    <row r="71" spans="1:9" x14ac:dyDescent="0.2">
      <c r="A71" s="5">
        <f t="shared" si="1"/>
        <v>70</v>
      </c>
      <c r="B71" s="8" t="s">
        <v>2103</v>
      </c>
      <c r="C71" s="6">
        <v>50437</v>
      </c>
      <c r="D71" s="5" t="s">
        <v>4390</v>
      </c>
      <c r="E71" s="6">
        <v>2022</v>
      </c>
      <c r="F71" s="6">
        <v>10</v>
      </c>
      <c r="G71" s="6">
        <v>2022</v>
      </c>
      <c r="H71" s="6">
        <v>10</v>
      </c>
      <c r="I71" s="9">
        <v>2518</v>
      </c>
    </row>
    <row r="72" spans="1:9" x14ac:dyDescent="0.2">
      <c r="A72" s="5">
        <f t="shared" si="1"/>
        <v>71</v>
      </c>
      <c r="B72" s="8" t="s">
        <v>2681</v>
      </c>
      <c r="C72" s="6">
        <v>50494</v>
      </c>
      <c r="D72" s="5" t="s">
        <v>4390</v>
      </c>
      <c r="E72" s="6">
        <v>2022</v>
      </c>
      <c r="F72" s="6">
        <v>10</v>
      </c>
      <c r="G72" s="6">
        <v>2022</v>
      </c>
      <c r="H72" s="6">
        <v>10</v>
      </c>
      <c r="I72" s="9">
        <v>1139</v>
      </c>
    </row>
    <row r="73" spans="1:9" x14ac:dyDescent="0.2">
      <c r="A73" s="5">
        <f t="shared" si="1"/>
        <v>72</v>
      </c>
      <c r="B73" s="8" t="s">
        <v>2525</v>
      </c>
      <c r="C73" s="6">
        <v>50515</v>
      </c>
      <c r="D73" s="5" t="s">
        <v>4390</v>
      </c>
      <c r="E73" s="6">
        <v>2022</v>
      </c>
      <c r="F73" s="6">
        <v>10</v>
      </c>
      <c r="G73" s="6">
        <v>2022</v>
      </c>
      <c r="H73" s="6">
        <v>10</v>
      </c>
      <c r="I73" s="9">
        <v>7043</v>
      </c>
    </row>
    <row r="74" spans="1:9" x14ac:dyDescent="0.2">
      <c r="A74" s="5">
        <f t="shared" si="1"/>
        <v>73</v>
      </c>
      <c r="B74" s="8" t="s">
        <v>843</v>
      </c>
      <c r="C74" s="6">
        <v>50525</v>
      </c>
      <c r="D74" s="5" t="s">
        <v>4390</v>
      </c>
      <c r="E74" s="6">
        <v>2022</v>
      </c>
      <c r="F74" s="6">
        <v>10</v>
      </c>
      <c r="G74" s="6">
        <v>2022</v>
      </c>
      <c r="H74" s="6">
        <v>10</v>
      </c>
      <c r="I74" s="9">
        <v>2839</v>
      </c>
    </row>
    <row r="75" spans="1:9" x14ac:dyDescent="0.2">
      <c r="A75" s="5">
        <f t="shared" si="1"/>
        <v>74</v>
      </c>
      <c r="B75" s="8" t="s">
        <v>4396</v>
      </c>
      <c r="C75" s="6">
        <v>50413</v>
      </c>
      <c r="D75" s="5" t="s">
        <v>4390</v>
      </c>
      <c r="E75" s="6">
        <v>2022</v>
      </c>
      <c r="F75" s="6">
        <v>9</v>
      </c>
      <c r="G75" s="6">
        <v>2022</v>
      </c>
      <c r="H75" s="6">
        <v>9</v>
      </c>
      <c r="I75" s="9">
        <v>954</v>
      </c>
    </row>
    <row r="76" spans="1:9" x14ac:dyDescent="0.2">
      <c r="A76" s="5">
        <f t="shared" si="1"/>
        <v>75</v>
      </c>
      <c r="B76" s="8" t="s">
        <v>4397</v>
      </c>
      <c r="C76" s="6">
        <v>50414</v>
      </c>
      <c r="D76" s="5" t="s">
        <v>4390</v>
      </c>
      <c r="E76" s="6">
        <v>2022</v>
      </c>
      <c r="F76" s="6">
        <v>9</v>
      </c>
      <c r="G76" s="6">
        <v>2022</v>
      </c>
      <c r="H76" s="6">
        <v>9</v>
      </c>
      <c r="I76" s="9">
        <v>690</v>
      </c>
    </row>
    <row r="77" spans="1:9" x14ac:dyDescent="0.2">
      <c r="A77" s="5">
        <f t="shared" si="1"/>
        <v>76</v>
      </c>
      <c r="B77" s="8" t="s">
        <v>79</v>
      </c>
      <c r="C77" s="6">
        <v>50489</v>
      </c>
      <c r="D77" s="5" t="s">
        <v>4390</v>
      </c>
      <c r="E77" s="6">
        <v>2022</v>
      </c>
      <c r="F77" s="6">
        <v>9</v>
      </c>
      <c r="G77" s="6">
        <v>2022</v>
      </c>
      <c r="H77" s="6">
        <v>9</v>
      </c>
      <c r="I77" s="9">
        <v>3967</v>
      </c>
    </row>
    <row r="78" spans="1:9" x14ac:dyDescent="0.2">
      <c r="A78" s="5">
        <f t="shared" si="1"/>
        <v>77</v>
      </c>
      <c r="B78" s="8" t="s">
        <v>362</v>
      </c>
      <c r="C78" s="6">
        <v>50502</v>
      </c>
      <c r="D78" s="5" t="s">
        <v>4390</v>
      </c>
      <c r="E78" s="6">
        <v>2022</v>
      </c>
      <c r="F78" s="6">
        <v>9</v>
      </c>
      <c r="G78" s="6">
        <v>2022</v>
      </c>
      <c r="H78" s="6">
        <v>9</v>
      </c>
      <c r="I78" s="9">
        <v>3332</v>
      </c>
    </row>
    <row r="79" spans="1:9" x14ac:dyDescent="0.2">
      <c r="A79" s="5">
        <f t="shared" si="1"/>
        <v>78</v>
      </c>
      <c r="B79" s="8" t="s">
        <v>1044</v>
      </c>
      <c r="C79" s="6">
        <v>50504</v>
      </c>
      <c r="D79" s="5" t="s">
        <v>4390</v>
      </c>
      <c r="E79" s="6">
        <v>2022</v>
      </c>
      <c r="F79" s="6">
        <v>10</v>
      </c>
      <c r="G79" s="6">
        <v>2022</v>
      </c>
      <c r="H79" s="6">
        <v>10</v>
      </c>
      <c r="I79" s="9">
        <v>2196</v>
      </c>
    </row>
    <row r="80" spans="1:9" x14ac:dyDescent="0.2">
      <c r="A80" s="5">
        <f t="shared" si="1"/>
        <v>79</v>
      </c>
      <c r="B80" s="8" t="s">
        <v>2525</v>
      </c>
      <c r="C80" s="6">
        <v>50514</v>
      </c>
      <c r="D80" s="5" t="s">
        <v>4390</v>
      </c>
      <c r="E80" s="6">
        <v>2022</v>
      </c>
      <c r="F80" s="6">
        <v>9</v>
      </c>
      <c r="G80" s="6">
        <v>2022</v>
      </c>
      <c r="H80" s="6">
        <v>9</v>
      </c>
      <c r="I80" s="9">
        <v>7794</v>
      </c>
    </row>
    <row r="81" spans="1:9" x14ac:dyDescent="0.2">
      <c r="A81" s="5">
        <f t="shared" si="1"/>
        <v>80</v>
      </c>
      <c r="B81" s="8" t="s">
        <v>4398</v>
      </c>
      <c r="C81" s="6">
        <v>50521</v>
      </c>
      <c r="D81" s="5" t="s">
        <v>4390</v>
      </c>
      <c r="E81" s="6">
        <v>2022</v>
      </c>
      <c r="F81" s="6">
        <v>8</v>
      </c>
      <c r="G81" s="6">
        <v>2022</v>
      </c>
      <c r="H81" s="6">
        <v>8</v>
      </c>
      <c r="I81" s="9">
        <v>8134</v>
      </c>
    </row>
    <row r="82" spans="1:9" x14ac:dyDescent="0.2">
      <c r="A82" s="5">
        <f t="shared" si="1"/>
        <v>81</v>
      </c>
      <c r="B82" s="8" t="s">
        <v>4398</v>
      </c>
      <c r="C82" s="6">
        <v>50522</v>
      </c>
      <c r="D82" s="5" t="s">
        <v>4390</v>
      </c>
      <c r="E82" s="6">
        <v>2022</v>
      </c>
      <c r="F82" s="6">
        <v>9</v>
      </c>
      <c r="G82" s="6">
        <v>2022</v>
      </c>
      <c r="H82" s="6">
        <v>9</v>
      </c>
      <c r="I82" s="9">
        <v>17758</v>
      </c>
    </row>
    <row r="83" spans="1:9" x14ac:dyDescent="0.2">
      <c r="A83" s="5">
        <f t="shared" si="1"/>
        <v>82</v>
      </c>
      <c r="B83" s="8" t="s">
        <v>843</v>
      </c>
      <c r="C83" s="6">
        <v>50526</v>
      </c>
      <c r="D83" s="5" t="s">
        <v>4390</v>
      </c>
      <c r="E83" s="6">
        <v>2022</v>
      </c>
      <c r="F83" s="6">
        <v>9</v>
      </c>
      <c r="G83" s="6">
        <v>2022</v>
      </c>
      <c r="H83" s="6">
        <v>9</v>
      </c>
      <c r="I83" s="9">
        <v>3227</v>
      </c>
    </row>
    <row r="84" spans="1:9" x14ac:dyDescent="0.2">
      <c r="A84" s="5">
        <f t="shared" si="1"/>
        <v>83</v>
      </c>
      <c r="B84" s="8" t="s">
        <v>4391</v>
      </c>
      <c r="C84" s="6">
        <v>50570</v>
      </c>
      <c r="D84" s="5" t="s">
        <v>4390</v>
      </c>
      <c r="E84" s="6">
        <v>2022</v>
      </c>
      <c r="F84" s="6">
        <v>8</v>
      </c>
      <c r="G84" s="6">
        <v>2022</v>
      </c>
      <c r="H84" s="6">
        <v>8</v>
      </c>
      <c r="I84" s="9">
        <v>2795</v>
      </c>
    </row>
    <row r="85" spans="1:9" x14ac:dyDescent="0.2">
      <c r="A85" s="5">
        <f t="shared" si="1"/>
        <v>84</v>
      </c>
      <c r="B85" s="8" t="s">
        <v>4399</v>
      </c>
      <c r="C85" s="6">
        <v>50446</v>
      </c>
      <c r="D85" s="5" t="s">
        <v>4390</v>
      </c>
      <c r="E85" s="6">
        <v>2022</v>
      </c>
      <c r="F85" s="6">
        <v>9</v>
      </c>
      <c r="G85" s="6">
        <v>2022</v>
      </c>
      <c r="H85" s="6">
        <v>10</v>
      </c>
      <c r="I85" s="9">
        <v>788</v>
      </c>
    </row>
    <row r="86" spans="1:9" x14ac:dyDescent="0.2">
      <c r="A86" s="5">
        <f t="shared" si="1"/>
        <v>85</v>
      </c>
      <c r="B86" s="8" t="s">
        <v>288</v>
      </c>
      <c r="C86" s="6">
        <v>50471</v>
      </c>
      <c r="D86" s="5" t="s">
        <v>4390</v>
      </c>
      <c r="E86" s="6">
        <v>2022</v>
      </c>
      <c r="F86" s="6">
        <v>9</v>
      </c>
      <c r="G86" s="6">
        <v>2022</v>
      </c>
      <c r="H86" s="6">
        <v>9</v>
      </c>
      <c r="I86" s="9">
        <v>191256</v>
      </c>
    </row>
    <row r="87" spans="1:9" x14ac:dyDescent="0.2">
      <c r="A87" s="5">
        <f t="shared" si="1"/>
        <v>86</v>
      </c>
      <c r="B87" s="8" t="s">
        <v>1044</v>
      </c>
      <c r="C87" s="6">
        <v>50503</v>
      </c>
      <c r="D87" s="5" t="s">
        <v>4390</v>
      </c>
      <c r="E87" s="6">
        <v>2022</v>
      </c>
      <c r="F87" s="6">
        <v>9</v>
      </c>
      <c r="G87" s="6">
        <v>2022</v>
      </c>
      <c r="H87" s="6">
        <v>9</v>
      </c>
      <c r="I87" s="9">
        <v>634</v>
      </c>
    </row>
    <row r="88" spans="1:9" x14ac:dyDescent="0.2">
      <c r="A88" s="5">
        <f t="shared" si="1"/>
        <v>87</v>
      </c>
      <c r="B88" s="8" t="s">
        <v>3721</v>
      </c>
      <c r="C88" s="6">
        <v>50523</v>
      </c>
      <c r="D88" s="5" t="s">
        <v>4390</v>
      </c>
      <c r="E88" s="6">
        <v>2022</v>
      </c>
      <c r="F88" s="6">
        <v>10</v>
      </c>
      <c r="G88" s="6">
        <v>2022</v>
      </c>
      <c r="H88" s="6">
        <v>10</v>
      </c>
      <c r="I88" s="9">
        <v>704</v>
      </c>
    </row>
    <row r="89" spans="1:9" x14ac:dyDescent="0.2">
      <c r="A89" s="5">
        <f t="shared" si="1"/>
        <v>88</v>
      </c>
      <c r="B89" s="8" t="s">
        <v>3721</v>
      </c>
      <c r="C89" s="6">
        <v>50524</v>
      </c>
      <c r="D89" s="5" t="s">
        <v>4390</v>
      </c>
      <c r="E89" s="6">
        <v>2022</v>
      </c>
      <c r="F89" s="6">
        <v>9</v>
      </c>
      <c r="G89" s="6">
        <v>2022</v>
      </c>
      <c r="H89" s="6">
        <v>9</v>
      </c>
      <c r="I89" s="9">
        <v>2214</v>
      </c>
    </row>
    <row r="90" spans="1:9" x14ac:dyDescent="0.2">
      <c r="A90" s="5">
        <f t="shared" si="1"/>
        <v>89</v>
      </c>
      <c r="B90" s="8" t="s">
        <v>3207</v>
      </c>
      <c r="C90" s="6">
        <v>50528</v>
      </c>
      <c r="D90" s="5" t="s">
        <v>4390</v>
      </c>
      <c r="E90" s="6">
        <v>2022</v>
      </c>
      <c r="F90" s="6">
        <v>8</v>
      </c>
      <c r="G90" s="6">
        <v>2022</v>
      </c>
      <c r="H90" s="6">
        <v>8</v>
      </c>
      <c r="I90" s="9">
        <v>2886</v>
      </c>
    </row>
    <row r="91" spans="1:9" x14ac:dyDescent="0.2">
      <c r="A91" s="5">
        <f t="shared" si="1"/>
        <v>90</v>
      </c>
      <c r="B91" s="8" t="s">
        <v>3207</v>
      </c>
      <c r="C91" s="6">
        <v>50529</v>
      </c>
      <c r="D91" s="5" t="s">
        <v>4390</v>
      </c>
      <c r="E91" s="6">
        <v>2022</v>
      </c>
      <c r="F91" s="6">
        <v>9</v>
      </c>
      <c r="G91" s="6">
        <v>2022</v>
      </c>
      <c r="H91" s="6">
        <v>9</v>
      </c>
      <c r="I91" s="9">
        <v>4337</v>
      </c>
    </row>
    <row r="92" spans="1:9" x14ac:dyDescent="0.2">
      <c r="A92" s="5">
        <f t="shared" si="1"/>
        <v>91</v>
      </c>
      <c r="B92" s="8" t="s">
        <v>244</v>
      </c>
      <c r="C92" s="6">
        <v>50507</v>
      </c>
      <c r="D92" s="5" t="s">
        <v>4390</v>
      </c>
      <c r="E92" s="6">
        <v>2021</v>
      </c>
      <c r="F92" s="6">
        <v>3</v>
      </c>
      <c r="G92" s="6">
        <v>2021</v>
      </c>
      <c r="H92" s="6">
        <v>3</v>
      </c>
      <c r="I92" s="9">
        <v>10650</v>
      </c>
    </row>
    <row r="93" spans="1:9" x14ac:dyDescent="0.2">
      <c r="A93" s="5">
        <f t="shared" si="1"/>
        <v>92</v>
      </c>
      <c r="B93" s="8" t="s">
        <v>4400</v>
      </c>
      <c r="C93" s="6">
        <v>7159</v>
      </c>
      <c r="D93" s="5" t="s">
        <v>4390</v>
      </c>
      <c r="E93" s="6">
        <v>2022</v>
      </c>
      <c r="F93" s="6">
        <v>9</v>
      </c>
      <c r="G93" s="6">
        <v>2022</v>
      </c>
      <c r="H93" s="6">
        <v>9</v>
      </c>
      <c r="I93" s="9">
        <v>6002</v>
      </c>
    </row>
    <row r="94" spans="1:9" x14ac:dyDescent="0.2">
      <c r="A94" s="5">
        <f t="shared" si="1"/>
        <v>93</v>
      </c>
      <c r="B94" s="8" t="s">
        <v>4400</v>
      </c>
      <c r="C94" s="6">
        <v>7161</v>
      </c>
      <c r="D94" s="5" t="s">
        <v>4390</v>
      </c>
      <c r="E94" s="6">
        <v>2022</v>
      </c>
      <c r="F94" s="6">
        <v>8</v>
      </c>
      <c r="G94" s="6">
        <v>2022</v>
      </c>
      <c r="H94" s="6">
        <v>8</v>
      </c>
      <c r="I94" s="9">
        <v>6002</v>
      </c>
    </row>
    <row r="95" spans="1:9" x14ac:dyDescent="0.2">
      <c r="A95" s="5">
        <f t="shared" si="1"/>
        <v>94</v>
      </c>
      <c r="B95" s="8" t="s">
        <v>4400</v>
      </c>
      <c r="C95" s="6">
        <v>7163</v>
      </c>
      <c r="D95" s="5" t="s">
        <v>4390</v>
      </c>
      <c r="E95" s="6">
        <v>2022</v>
      </c>
      <c r="F95" s="6">
        <v>7</v>
      </c>
      <c r="G95" s="6">
        <v>2022</v>
      </c>
      <c r="H95" s="6">
        <v>7</v>
      </c>
      <c r="I95" s="9">
        <v>7998</v>
      </c>
    </row>
    <row r="96" spans="1:9" x14ac:dyDescent="0.2">
      <c r="A96" s="5">
        <f t="shared" si="1"/>
        <v>95</v>
      </c>
      <c r="B96" s="8" t="s">
        <v>103</v>
      </c>
      <c r="C96" s="6">
        <v>50607</v>
      </c>
      <c r="D96" s="5" t="s">
        <v>4401</v>
      </c>
      <c r="E96" s="6">
        <v>2021</v>
      </c>
      <c r="F96" s="6">
        <v>6</v>
      </c>
      <c r="G96" s="6">
        <v>2021</v>
      </c>
      <c r="H96" s="6">
        <v>6</v>
      </c>
      <c r="I96" s="9">
        <v>175</v>
      </c>
    </row>
    <row r="97" spans="1:9" x14ac:dyDescent="0.2">
      <c r="A97" s="5">
        <f t="shared" si="1"/>
        <v>96</v>
      </c>
      <c r="B97" s="8" t="s">
        <v>103</v>
      </c>
      <c r="C97" s="6">
        <v>50618</v>
      </c>
      <c r="D97" s="5" t="s">
        <v>4401</v>
      </c>
      <c r="E97" s="6">
        <v>2021</v>
      </c>
      <c r="F97" s="6">
        <v>8</v>
      </c>
      <c r="G97" s="6">
        <v>2021</v>
      </c>
      <c r="H97" s="6">
        <v>8</v>
      </c>
      <c r="I97" s="9">
        <v>2981</v>
      </c>
    </row>
    <row r="98" spans="1:9" x14ac:dyDescent="0.2">
      <c r="A98" s="5">
        <f t="shared" si="1"/>
        <v>97</v>
      </c>
      <c r="B98" s="8" t="s">
        <v>1941</v>
      </c>
      <c r="C98" s="6">
        <v>50661</v>
      </c>
      <c r="D98" s="5" t="s">
        <v>4401</v>
      </c>
      <c r="E98" s="6">
        <v>2021</v>
      </c>
      <c r="F98" s="6">
        <v>5</v>
      </c>
      <c r="G98" s="6">
        <v>2021</v>
      </c>
      <c r="H98" s="6">
        <v>5</v>
      </c>
      <c r="I98" s="9">
        <v>21839</v>
      </c>
    </row>
    <row r="99" spans="1:9" x14ac:dyDescent="0.2">
      <c r="A99" s="5">
        <f t="shared" si="1"/>
        <v>98</v>
      </c>
      <c r="B99" s="8" t="s">
        <v>3202</v>
      </c>
      <c r="C99" s="6">
        <v>50660</v>
      </c>
      <c r="D99" s="5" t="s">
        <v>4401</v>
      </c>
      <c r="E99" s="6">
        <v>2021</v>
      </c>
      <c r="F99" s="6">
        <v>4</v>
      </c>
      <c r="G99" s="6">
        <v>2021</v>
      </c>
      <c r="H99" s="6">
        <v>4</v>
      </c>
      <c r="I99" s="9">
        <v>2873</v>
      </c>
    </row>
    <row r="100" spans="1:9" x14ac:dyDescent="0.2">
      <c r="A100" s="5">
        <f t="shared" si="1"/>
        <v>99</v>
      </c>
      <c r="B100" s="8" t="s">
        <v>103</v>
      </c>
      <c r="C100" s="6">
        <v>50822</v>
      </c>
      <c r="D100" s="5" t="s">
        <v>4401</v>
      </c>
      <c r="E100" s="6">
        <v>2021</v>
      </c>
      <c r="F100" s="6">
        <v>9</v>
      </c>
      <c r="G100" s="6">
        <v>2021</v>
      </c>
      <c r="H100" s="6">
        <v>9</v>
      </c>
      <c r="I100" s="9">
        <v>8293</v>
      </c>
    </row>
    <row r="101" spans="1:9" x14ac:dyDescent="0.2">
      <c r="A101" s="5">
        <f t="shared" si="1"/>
        <v>100</v>
      </c>
      <c r="B101" s="8" t="s">
        <v>540</v>
      </c>
      <c r="C101" s="6">
        <v>50662</v>
      </c>
      <c r="D101" s="5" t="s">
        <v>4401</v>
      </c>
      <c r="E101" s="6">
        <v>2021</v>
      </c>
      <c r="F101" s="6">
        <v>4</v>
      </c>
      <c r="G101" s="6">
        <v>2021</v>
      </c>
      <c r="H101" s="6">
        <v>4</v>
      </c>
      <c r="I101" s="9">
        <v>1245</v>
      </c>
    </row>
    <row r="102" spans="1:9" x14ac:dyDescent="0.2">
      <c r="A102" s="5">
        <f t="shared" si="1"/>
        <v>101</v>
      </c>
      <c r="B102" s="8" t="s">
        <v>2033</v>
      </c>
      <c r="C102" s="6">
        <v>50827</v>
      </c>
      <c r="D102" s="5" t="s">
        <v>4401</v>
      </c>
      <c r="E102" s="6">
        <v>2021</v>
      </c>
      <c r="F102" s="6">
        <v>5</v>
      </c>
      <c r="G102" s="6">
        <v>2021</v>
      </c>
      <c r="H102" s="6">
        <v>5</v>
      </c>
      <c r="I102" s="9">
        <v>720</v>
      </c>
    </row>
    <row r="103" spans="1:9" x14ac:dyDescent="0.2">
      <c r="A103" s="5">
        <f t="shared" si="1"/>
        <v>102</v>
      </c>
      <c r="B103" s="8" t="s">
        <v>4402</v>
      </c>
      <c r="C103" s="6">
        <v>50828</v>
      </c>
      <c r="D103" s="5" t="s">
        <v>4401</v>
      </c>
      <c r="E103" s="6">
        <v>2021</v>
      </c>
      <c r="F103" s="6">
        <v>2</v>
      </c>
      <c r="G103" s="6">
        <v>2021</v>
      </c>
      <c r="H103" s="6">
        <v>2</v>
      </c>
      <c r="I103" s="9">
        <v>1061</v>
      </c>
    </row>
    <row r="104" spans="1:9" x14ac:dyDescent="0.2">
      <c r="A104" s="5">
        <f t="shared" si="1"/>
        <v>103</v>
      </c>
      <c r="B104" s="8" t="s">
        <v>4383</v>
      </c>
      <c r="C104" s="6">
        <v>7179</v>
      </c>
      <c r="D104" s="5" t="s">
        <v>4401</v>
      </c>
      <c r="E104" s="6">
        <v>2022</v>
      </c>
      <c r="F104" s="6">
        <v>10</v>
      </c>
      <c r="G104" s="6">
        <v>2022</v>
      </c>
      <c r="H104" s="6">
        <v>10</v>
      </c>
      <c r="I104" s="9">
        <v>3786</v>
      </c>
    </row>
    <row r="105" spans="1:9" x14ac:dyDescent="0.2">
      <c r="A105" s="5">
        <f t="shared" si="1"/>
        <v>104</v>
      </c>
      <c r="B105" s="8" t="s">
        <v>3610</v>
      </c>
      <c r="C105" s="6">
        <v>7181</v>
      </c>
      <c r="D105" s="5" t="s">
        <v>4401</v>
      </c>
      <c r="E105" s="6">
        <v>2022</v>
      </c>
      <c r="F105" s="6">
        <v>10</v>
      </c>
      <c r="G105" s="6">
        <v>2022</v>
      </c>
      <c r="H105" s="6">
        <v>10</v>
      </c>
      <c r="I105" s="9">
        <v>579</v>
      </c>
    </row>
    <row r="106" spans="1:9" x14ac:dyDescent="0.2">
      <c r="A106" s="5">
        <f t="shared" si="1"/>
        <v>105</v>
      </c>
      <c r="B106" s="8" t="s">
        <v>629</v>
      </c>
      <c r="C106" s="6">
        <v>7182</v>
      </c>
      <c r="D106" s="5" t="s">
        <v>4401</v>
      </c>
      <c r="E106" s="6">
        <v>2022</v>
      </c>
      <c r="F106" s="6">
        <v>10</v>
      </c>
      <c r="G106" s="6">
        <v>2022</v>
      </c>
      <c r="H106" s="6">
        <v>10</v>
      </c>
      <c r="I106" s="9">
        <v>13668</v>
      </c>
    </row>
    <row r="107" spans="1:9" x14ac:dyDescent="0.2">
      <c r="A107" s="5">
        <f t="shared" si="1"/>
        <v>106</v>
      </c>
      <c r="B107" s="8" t="s">
        <v>2289</v>
      </c>
      <c r="C107" s="6">
        <v>7187</v>
      </c>
      <c r="D107" s="5" t="s">
        <v>4401</v>
      </c>
      <c r="E107" s="6">
        <v>2022</v>
      </c>
      <c r="F107" s="6">
        <v>8</v>
      </c>
      <c r="G107" s="6">
        <v>2022</v>
      </c>
      <c r="H107" s="6">
        <v>8</v>
      </c>
      <c r="I107" s="9">
        <v>494</v>
      </c>
    </row>
    <row r="108" spans="1:9" x14ac:dyDescent="0.2">
      <c r="A108" s="5">
        <f t="shared" si="1"/>
        <v>107</v>
      </c>
      <c r="B108" s="8" t="s">
        <v>3536</v>
      </c>
      <c r="C108" s="6">
        <v>7189</v>
      </c>
      <c r="D108" s="5" t="s">
        <v>4401</v>
      </c>
      <c r="E108" s="6">
        <v>2022</v>
      </c>
      <c r="F108" s="6">
        <v>10</v>
      </c>
      <c r="G108" s="6">
        <v>2022</v>
      </c>
      <c r="H108" s="6">
        <v>10</v>
      </c>
      <c r="I108" s="9">
        <v>8127</v>
      </c>
    </row>
    <row r="109" spans="1:9" x14ac:dyDescent="0.2">
      <c r="A109" s="5">
        <f t="shared" si="1"/>
        <v>108</v>
      </c>
      <c r="B109" s="8" t="s">
        <v>1761</v>
      </c>
      <c r="C109" s="6">
        <v>7191</v>
      </c>
      <c r="D109" s="5" t="s">
        <v>4401</v>
      </c>
      <c r="E109" s="6">
        <v>2022</v>
      </c>
      <c r="F109" s="6">
        <v>9</v>
      </c>
      <c r="G109" s="6">
        <v>2022</v>
      </c>
      <c r="H109" s="6">
        <v>9</v>
      </c>
      <c r="I109" s="9">
        <v>2705</v>
      </c>
    </row>
    <row r="110" spans="1:9" x14ac:dyDescent="0.2">
      <c r="A110" s="5">
        <f t="shared" si="1"/>
        <v>109</v>
      </c>
      <c r="B110" s="8" t="s">
        <v>2204</v>
      </c>
      <c r="C110" s="6">
        <v>7194</v>
      </c>
      <c r="D110" s="5" t="s">
        <v>4401</v>
      </c>
      <c r="E110" s="6">
        <v>2022</v>
      </c>
      <c r="F110" s="6">
        <v>9</v>
      </c>
      <c r="G110" s="6">
        <v>2022</v>
      </c>
      <c r="H110" s="6">
        <v>9</v>
      </c>
      <c r="I110" s="9">
        <v>17517</v>
      </c>
    </row>
    <row r="111" spans="1:9" x14ac:dyDescent="0.2">
      <c r="A111" s="5">
        <f t="shared" si="1"/>
        <v>110</v>
      </c>
      <c r="B111" s="8" t="s">
        <v>2204</v>
      </c>
      <c r="C111" s="6">
        <v>7195</v>
      </c>
      <c r="D111" s="5" t="s">
        <v>4401</v>
      </c>
      <c r="E111" s="6">
        <v>2022</v>
      </c>
      <c r="F111" s="6">
        <v>10</v>
      </c>
      <c r="G111" s="6">
        <v>2022</v>
      </c>
      <c r="H111" s="6">
        <v>10</v>
      </c>
      <c r="I111" s="9">
        <v>8385</v>
      </c>
    </row>
    <row r="112" spans="1:9" x14ac:dyDescent="0.2">
      <c r="A112" s="5">
        <f t="shared" si="1"/>
        <v>111</v>
      </c>
      <c r="B112" s="8" t="s">
        <v>2520</v>
      </c>
      <c r="C112" s="6">
        <v>7197</v>
      </c>
      <c r="D112" s="5" t="s">
        <v>4401</v>
      </c>
      <c r="E112" s="6">
        <v>2022</v>
      </c>
      <c r="F112" s="6">
        <v>10</v>
      </c>
      <c r="G112" s="6">
        <v>2022</v>
      </c>
      <c r="H112" s="6">
        <v>10</v>
      </c>
      <c r="I112" s="9">
        <v>2465</v>
      </c>
    </row>
    <row r="113" spans="1:9" x14ac:dyDescent="0.2">
      <c r="A113" s="5">
        <f t="shared" si="1"/>
        <v>112</v>
      </c>
      <c r="B113" s="8" t="s">
        <v>3121</v>
      </c>
      <c r="C113" s="6">
        <v>7199</v>
      </c>
      <c r="D113" s="5" t="s">
        <v>4401</v>
      </c>
      <c r="E113" s="6">
        <v>2022</v>
      </c>
      <c r="F113" s="6">
        <v>10</v>
      </c>
      <c r="G113" s="6">
        <v>2022</v>
      </c>
      <c r="H113" s="6">
        <v>10</v>
      </c>
      <c r="I113" s="9">
        <v>9248</v>
      </c>
    </row>
    <row r="114" spans="1:9" x14ac:dyDescent="0.2">
      <c r="A114" s="5">
        <f t="shared" si="1"/>
        <v>113</v>
      </c>
      <c r="B114" s="8" t="s">
        <v>4403</v>
      </c>
      <c r="C114" s="6">
        <v>7201</v>
      </c>
      <c r="D114" s="5" t="s">
        <v>4401</v>
      </c>
      <c r="E114" s="6">
        <v>2022</v>
      </c>
      <c r="F114" s="6">
        <v>9</v>
      </c>
      <c r="G114" s="6">
        <v>2022</v>
      </c>
      <c r="H114" s="6">
        <v>9</v>
      </c>
      <c r="I114" s="9">
        <v>1655</v>
      </c>
    </row>
    <row r="115" spans="1:9" x14ac:dyDescent="0.2">
      <c r="A115" s="5">
        <f t="shared" si="1"/>
        <v>114</v>
      </c>
      <c r="B115" s="8" t="s">
        <v>1854</v>
      </c>
      <c r="C115" s="6">
        <v>7215</v>
      </c>
      <c r="D115" s="5" t="s">
        <v>4401</v>
      </c>
      <c r="E115" s="6">
        <v>2022</v>
      </c>
      <c r="F115" s="6">
        <v>11</v>
      </c>
      <c r="G115" s="6">
        <v>2022</v>
      </c>
      <c r="H115" s="6">
        <v>11</v>
      </c>
      <c r="I115" s="9">
        <v>2158</v>
      </c>
    </row>
    <row r="116" spans="1:9" x14ac:dyDescent="0.2">
      <c r="A116" s="5">
        <f t="shared" si="1"/>
        <v>115</v>
      </c>
      <c r="B116" s="8" t="s">
        <v>4214</v>
      </c>
      <c r="C116" s="6">
        <v>7217</v>
      </c>
      <c r="D116" s="5" t="s">
        <v>4401</v>
      </c>
      <c r="E116" s="6">
        <v>2022</v>
      </c>
      <c r="F116" s="6">
        <v>11</v>
      </c>
      <c r="G116" s="6">
        <v>2022</v>
      </c>
      <c r="H116" s="6">
        <v>11</v>
      </c>
      <c r="I116" s="9">
        <v>1930</v>
      </c>
    </row>
    <row r="117" spans="1:9" x14ac:dyDescent="0.2">
      <c r="A117" s="5">
        <f t="shared" si="1"/>
        <v>116</v>
      </c>
      <c r="B117" s="8" t="s">
        <v>1810</v>
      </c>
      <c r="C117" s="6">
        <v>7183</v>
      </c>
      <c r="D117" s="5" t="s">
        <v>4401</v>
      </c>
      <c r="E117" s="6">
        <v>2022</v>
      </c>
      <c r="F117" s="6">
        <v>10</v>
      </c>
      <c r="G117" s="6">
        <v>2022</v>
      </c>
      <c r="H117" s="6">
        <v>10</v>
      </c>
      <c r="I117" s="9">
        <v>320</v>
      </c>
    </row>
    <row r="118" spans="1:9" x14ac:dyDescent="0.2">
      <c r="A118" s="5">
        <f t="shared" si="1"/>
        <v>117</v>
      </c>
      <c r="B118" s="8" t="s">
        <v>17</v>
      </c>
      <c r="C118" s="6">
        <v>7184</v>
      </c>
      <c r="D118" s="5" t="s">
        <v>4401</v>
      </c>
      <c r="E118" s="6">
        <v>2022</v>
      </c>
      <c r="F118" s="6">
        <v>10</v>
      </c>
      <c r="G118" s="6">
        <v>2022</v>
      </c>
      <c r="H118" s="6">
        <v>10</v>
      </c>
      <c r="I118" s="9">
        <v>56107</v>
      </c>
    </row>
    <row r="119" spans="1:9" x14ac:dyDescent="0.2">
      <c r="A119" s="5">
        <f t="shared" si="1"/>
        <v>118</v>
      </c>
      <c r="B119" s="8" t="s">
        <v>4383</v>
      </c>
      <c r="C119" s="6">
        <v>7178</v>
      </c>
      <c r="D119" s="5" t="s">
        <v>4401</v>
      </c>
      <c r="E119" s="6">
        <v>2022</v>
      </c>
      <c r="F119" s="6">
        <v>9</v>
      </c>
      <c r="G119" s="6">
        <v>2022</v>
      </c>
      <c r="H119" s="6">
        <v>9</v>
      </c>
      <c r="I119" s="9">
        <v>2704</v>
      </c>
    </row>
    <row r="120" spans="1:9" x14ac:dyDescent="0.2">
      <c r="A120" s="5">
        <f t="shared" si="1"/>
        <v>119</v>
      </c>
      <c r="B120" s="8" t="s">
        <v>1646</v>
      </c>
      <c r="C120" s="6">
        <v>7180</v>
      </c>
      <c r="D120" s="5" t="s">
        <v>4401</v>
      </c>
      <c r="E120" s="6">
        <v>2022</v>
      </c>
      <c r="F120" s="6">
        <v>10</v>
      </c>
      <c r="G120" s="6">
        <v>2022</v>
      </c>
      <c r="H120" s="6">
        <v>10</v>
      </c>
      <c r="I120" s="9">
        <v>5183</v>
      </c>
    </row>
    <row r="121" spans="1:9" x14ac:dyDescent="0.2">
      <c r="A121" s="5">
        <f t="shared" si="1"/>
        <v>120</v>
      </c>
      <c r="B121" s="8" t="s">
        <v>3447</v>
      </c>
      <c r="C121" s="6">
        <v>7188</v>
      </c>
      <c r="D121" s="5" t="s">
        <v>4401</v>
      </c>
      <c r="E121" s="6">
        <v>2022</v>
      </c>
      <c r="F121" s="6">
        <v>10</v>
      </c>
      <c r="G121" s="6">
        <v>2022</v>
      </c>
      <c r="H121" s="6">
        <v>10</v>
      </c>
      <c r="I121" s="9">
        <v>1785</v>
      </c>
    </row>
    <row r="122" spans="1:9" x14ac:dyDescent="0.2">
      <c r="A122" s="5">
        <f t="shared" si="1"/>
        <v>121</v>
      </c>
      <c r="B122" s="8" t="s">
        <v>4057</v>
      </c>
      <c r="C122" s="6">
        <v>7190</v>
      </c>
      <c r="D122" s="5" t="s">
        <v>4401</v>
      </c>
      <c r="E122" s="6">
        <v>2022</v>
      </c>
      <c r="F122" s="6">
        <v>9</v>
      </c>
      <c r="G122" s="6">
        <v>2022</v>
      </c>
      <c r="H122" s="6">
        <v>9</v>
      </c>
      <c r="I122" s="9">
        <v>2157</v>
      </c>
    </row>
    <row r="123" spans="1:9" x14ac:dyDescent="0.2">
      <c r="A123" s="5">
        <f t="shared" si="1"/>
        <v>122</v>
      </c>
      <c r="B123" s="8" t="s">
        <v>2204</v>
      </c>
      <c r="C123" s="6">
        <v>7192</v>
      </c>
      <c r="D123" s="5" t="s">
        <v>4401</v>
      </c>
      <c r="E123" s="6">
        <v>2022</v>
      </c>
      <c r="F123" s="6">
        <v>8</v>
      </c>
      <c r="G123" s="6">
        <v>2022</v>
      </c>
      <c r="H123" s="6">
        <v>8</v>
      </c>
      <c r="I123" s="9">
        <v>13409</v>
      </c>
    </row>
    <row r="124" spans="1:9" x14ac:dyDescent="0.2">
      <c r="A124" s="5">
        <f t="shared" si="1"/>
        <v>123</v>
      </c>
      <c r="B124" s="8" t="s">
        <v>1765</v>
      </c>
      <c r="C124" s="6">
        <v>7193</v>
      </c>
      <c r="D124" s="5" t="s">
        <v>4401</v>
      </c>
      <c r="E124" s="6">
        <v>2022</v>
      </c>
      <c r="F124" s="6">
        <v>9</v>
      </c>
      <c r="G124" s="6">
        <v>2022</v>
      </c>
      <c r="H124" s="6">
        <v>9</v>
      </c>
      <c r="I124" s="9">
        <v>4607</v>
      </c>
    </row>
    <row r="125" spans="1:9" x14ac:dyDescent="0.2">
      <c r="A125" s="5">
        <f t="shared" si="1"/>
        <v>124</v>
      </c>
      <c r="B125" s="8" t="s">
        <v>4404</v>
      </c>
      <c r="C125" s="6">
        <v>7196</v>
      </c>
      <c r="D125" s="5" t="s">
        <v>4401</v>
      </c>
      <c r="E125" s="6">
        <v>2022</v>
      </c>
      <c r="F125" s="6">
        <v>11</v>
      </c>
      <c r="G125" s="6">
        <v>2022</v>
      </c>
      <c r="H125" s="6">
        <v>11</v>
      </c>
      <c r="I125" s="9">
        <v>628</v>
      </c>
    </row>
    <row r="126" spans="1:9" x14ac:dyDescent="0.2">
      <c r="A126" s="5">
        <f t="shared" si="1"/>
        <v>125</v>
      </c>
      <c r="B126" s="8" t="s">
        <v>1479</v>
      </c>
      <c r="C126" s="6">
        <v>7198</v>
      </c>
      <c r="D126" s="5" t="s">
        <v>4401</v>
      </c>
      <c r="E126" s="6">
        <v>2022</v>
      </c>
      <c r="F126" s="6">
        <v>10</v>
      </c>
      <c r="G126" s="6">
        <v>2022</v>
      </c>
      <c r="H126" s="6">
        <v>10</v>
      </c>
      <c r="I126" s="9">
        <v>40066</v>
      </c>
    </row>
    <row r="127" spans="1:9" x14ac:dyDescent="0.2">
      <c r="A127" s="5">
        <f t="shared" si="1"/>
        <v>126</v>
      </c>
      <c r="B127" s="8" t="s">
        <v>1796</v>
      </c>
      <c r="C127" s="6">
        <v>7200</v>
      </c>
      <c r="D127" s="5" t="s">
        <v>4401</v>
      </c>
      <c r="E127" s="6">
        <v>2022</v>
      </c>
      <c r="F127" s="6">
        <v>10</v>
      </c>
      <c r="G127" s="6">
        <v>2022</v>
      </c>
      <c r="H127" s="6">
        <v>10</v>
      </c>
      <c r="I127" s="9">
        <v>2115</v>
      </c>
    </row>
    <row r="128" spans="1:9" x14ac:dyDescent="0.2">
      <c r="A128" s="5">
        <f t="shared" si="1"/>
        <v>127</v>
      </c>
      <c r="B128" s="8" t="s">
        <v>1463</v>
      </c>
      <c r="C128" s="6">
        <v>7214</v>
      </c>
      <c r="D128" s="5" t="s">
        <v>4401</v>
      </c>
      <c r="E128" s="6">
        <v>2022</v>
      </c>
      <c r="F128" s="6">
        <v>8</v>
      </c>
      <c r="G128" s="6">
        <v>2022</v>
      </c>
      <c r="H128" s="6">
        <v>8</v>
      </c>
      <c r="I128" s="9">
        <v>4322</v>
      </c>
    </row>
    <row r="129" spans="1:9" x14ac:dyDescent="0.2">
      <c r="A129" s="5">
        <f t="shared" si="1"/>
        <v>128</v>
      </c>
      <c r="B129" s="8" t="s">
        <v>1463</v>
      </c>
      <c r="C129" s="6">
        <v>7216</v>
      </c>
      <c r="D129" s="5" t="s">
        <v>4401</v>
      </c>
      <c r="E129" s="6">
        <v>2022</v>
      </c>
      <c r="F129" s="6">
        <v>9</v>
      </c>
      <c r="G129" s="6">
        <v>2022</v>
      </c>
      <c r="H129" s="6">
        <v>9</v>
      </c>
      <c r="I129" s="9">
        <v>7320</v>
      </c>
    </row>
    <row r="130" spans="1:9" x14ac:dyDescent="0.2">
      <c r="A130" s="5">
        <f t="shared" si="1"/>
        <v>129</v>
      </c>
      <c r="B130" s="8" t="s">
        <v>1951</v>
      </c>
      <c r="C130" s="6">
        <v>50802</v>
      </c>
      <c r="D130" s="5" t="s">
        <v>4401</v>
      </c>
      <c r="E130" s="6">
        <v>2022</v>
      </c>
      <c r="F130" s="6">
        <v>7</v>
      </c>
      <c r="G130" s="6">
        <v>2022</v>
      </c>
      <c r="H130" s="6">
        <v>7</v>
      </c>
      <c r="I130" s="9">
        <v>552</v>
      </c>
    </row>
    <row r="131" spans="1:9" x14ac:dyDescent="0.2">
      <c r="A131" s="5">
        <f t="shared" si="1"/>
        <v>130</v>
      </c>
      <c r="B131" s="8" t="s">
        <v>461</v>
      </c>
      <c r="C131" s="6">
        <v>50235</v>
      </c>
      <c r="D131" s="5" t="s">
        <v>4401</v>
      </c>
      <c r="E131" s="6">
        <v>2022</v>
      </c>
      <c r="F131" s="6">
        <v>8</v>
      </c>
      <c r="G131" s="6">
        <v>2022</v>
      </c>
      <c r="H131" s="6">
        <v>8</v>
      </c>
      <c r="I131" s="9">
        <v>6399</v>
      </c>
    </row>
    <row r="132" spans="1:9" x14ac:dyDescent="0.2">
      <c r="A132" s="5">
        <f t="shared" ref="A132:A195" si="2">A131+1</f>
        <v>131</v>
      </c>
      <c r="B132" s="8" t="s">
        <v>1901</v>
      </c>
      <c r="C132" s="6">
        <v>50603</v>
      </c>
      <c r="D132" s="5" t="s">
        <v>4401</v>
      </c>
      <c r="E132" s="6">
        <v>2022</v>
      </c>
      <c r="F132" s="6">
        <v>11</v>
      </c>
      <c r="G132" s="6">
        <v>2022</v>
      </c>
      <c r="H132" s="6">
        <v>11</v>
      </c>
      <c r="I132" s="9">
        <v>3760</v>
      </c>
    </row>
    <row r="133" spans="1:9" x14ac:dyDescent="0.2">
      <c r="A133" s="5">
        <f t="shared" si="2"/>
        <v>132</v>
      </c>
      <c r="B133" s="8" t="s">
        <v>1901</v>
      </c>
      <c r="C133" s="6">
        <v>50604</v>
      </c>
      <c r="D133" s="5" t="s">
        <v>4401</v>
      </c>
      <c r="E133" s="6">
        <v>2022</v>
      </c>
      <c r="F133" s="6">
        <v>10</v>
      </c>
      <c r="G133" s="6">
        <v>2022</v>
      </c>
      <c r="H133" s="6">
        <v>10</v>
      </c>
      <c r="I133" s="9">
        <v>2914</v>
      </c>
    </row>
    <row r="134" spans="1:9" x14ac:dyDescent="0.2">
      <c r="A134" s="5">
        <f t="shared" si="2"/>
        <v>133</v>
      </c>
      <c r="B134" s="8" t="s">
        <v>1901</v>
      </c>
      <c r="C134" s="6">
        <v>50605</v>
      </c>
      <c r="D134" s="5" t="s">
        <v>4401</v>
      </c>
      <c r="E134" s="6">
        <v>2022</v>
      </c>
      <c r="F134" s="6">
        <v>9</v>
      </c>
      <c r="G134" s="6">
        <v>2022</v>
      </c>
      <c r="H134" s="6">
        <v>9</v>
      </c>
      <c r="I134" s="9">
        <v>3819</v>
      </c>
    </row>
    <row r="135" spans="1:9" x14ac:dyDescent="0.2">
      <c r="A135" s="5">
        <f t="shared" si="2"/>
        <v>134</v>
      </c>
      <c r="B135" s="8" t="s">
        <v>3075</v>
      </c>
      <c r="C135" s="6">
        <v>50632</v>
      </c>
      <c r="D135" s="5" t="s">
        <v>4401</v>
      </c>
      <c r="E135" s="6">
        <v>2022</v>
      </c>
      <c r="F135" s="6">
        <v>11</v>
      </c>
      <c r="G135" s="6">
        <v>2022</v>
      </c>
      <c r="H135" s="6">
        <v>11</v>
      </c>
      <c r="I135" s="9">
        <v>2530</v>
      </c>
    </row>
    <row r="136" spans="1:9" x14ac:dyDescent="0.2">
      <c r="A136" s="5">
        <f t="shared" si="2"/>
        <v>135</v>
      </c>
      <c r="B136" s="8" t="s">
        <v>2194</v>
      </c>
      <c r="C136" s="6">
        <v>50619</v>
      </c>
      <c r="D136" s="5" t="s">
        <v>4401</v>
      </c>
      <c r="E136" s="6">
        <v>2022</v>
      </c>
      <c r="F136" s="6">
        <v>10</v>
      </c>
      <c r="G136" s="6">
        <v>2022</v>
      </c>
      <c r="H136" s="6">
        <v>10</v>
      </c>
      <c r="I136" s="9">
        <v>1556</v>
      </c>
    </row>
    <row r="137" spans="1:9" x14ac:dyDescent="0.2">
      <c r="A137" s="5">
        <f t="shared" si="2"/>
        <v>136</v>
      </c>
      <c r="B137" s="8" t="s">
        <v>1775</v>
      </c>
      <c r="C137" s="6">
        <v>50651</v>
      </c>
      <c r="D137" s="5" t="s">
        <v>4401</v>
      </c>
      <c r="E137" s="6">
        <v>2022</v>
      </c>
      <c r="F137" s="6">
        <v>10</v>
      </c>
      <c r="G137" s="6">
        <v>2022</v>
      </c>
      <c r="H137" s="6">
        <v>10</v>
      </c>
      <c r="I137" s="9">
        <v>4266</v>
      </c>
    </row>
    <row r="138" spans="1:9" x14ac:dyDescent="0.2">
      <c r="A138" s="5">
        <f t="shared" si="2"/>
        <v>137</v>
      </c>
      <c r="B138" s="8" t="s">
        <v>2188</v>
      </c>
      <c r="C138" s="6">
        <v>50672</v>
      </c>
      <c r="D138" s="5" t="s">
        <v>4401</v>
      </c>
      <c r="E138" s="6">
        <v>2022</v>
      </c>
      <c r="F138" s="6">
        <v>10</v>
      </c>
      <c r="G138" s="6">
        <v>2022</v>
      </c>
      <c r="H138" s="6">
        <v>10</v>
      </c>
      <c r="I138" s="9">
        <v>2904</v>
      </c>
    </row>
    <row r="139" spans="1:9" x14ac:dyDescent="0.2">
      <c r="A139" s="5">
        <f t="shared" si="2"/>
        <v>138</v>
      </c>
      <c r="B139" s="8" t="s">
        <v>2187</v>
      </c>
      <c r="C139" s="6">
        <v>50674</v>
      </c>
      <c r="D139" s="5" t="s">
        <v>4401</v>
      </c>
      <c r="E139" s="6">
        <v>2022</v>
      </c>
      <c r="F139" s="6">
        <v>9</v>
      </c>
      <c r="G139" s="6">
        <v>2022</v>
      </c>
      <c r="H139" s="6">
        <v>9</v>
      </c>
      <c r="I139" s="9">
        <v>1841</v>
      </c>
    </row>
    <row r="140" spans="1:9" x14ac:dyDescent="0.2">
      <c r="A140" s="5">
        <f t="shared" si="2"/>
        <v>139</v>
      </c>
      <c r="B140" s="8" t="s">
        <v>392</v>
      </c>
      <c r="C140" s="6">
        <v>50702</v>
      </c>
      <c r="D140" s="5" t="s">
        <v>4401</v>
      </c>
      <c r="E140" s="6">
        <v>2022</v>
      </c>
      <c r="F140" s="6">
        <v>9</v>
      </c>
      <c r="G140" s="6">
        <v>2022</v>
      </c>
      <c r="H140" s="6">
        <v>9</v>
      </c>
      <c r="I140" s="9">
        <v>32090</v>
      </c>
    </row>
    <row r="141" spans="1:9" x14ac:dyDescent="0.2">
      <c r="A141" s="5">
        <f t="shared" si="2"/>
        <v>140</v>
      </c>
      <c r="B141" s="8" t="s">
        <v>1331</v>
      </c>
      <c r="C141" s="6">
        <v>50752</v>
      </c>
      <c r="D141" s="5" t="s">
        <v>4401</v>
      </c>
      <c r="E141" s="6">
        <v>2022</v>
      </c>
      <c r="F141" s="6">
        <v>10</v>
      </c>
      <c r="G141" s="6">
        <v>2022</v>
      </c>
      <c r="H141" s="6">
        <v>10</v>
      </c>
      <c r="I141" s="9">
        <v>8369</v>
      </c>
    </row>
    <row r="142" spans="1:9" x14ac:dyDescent="0.2">
      <c r="A142" s="5">
        <f t="shared" si="2"/>
        <v>141</v>
      </c>
      <c r="B142" s="8" t="s">
        <v>1823</v>
      </c>
      <c r="C142" s="6">
        <v>50656</v>
      </c>
      <c r="D142" s="5" t="s">
        <v>4401</v>
      </c>
      <c r="E142" s="6">
        <v>2022</v>
      </c>
      <c r="F142" s="6">
        <v>9</v>
      </c>
      <c r="G142" s="6">
        <v>2022</v>
      </c>
      <c r="H142" s="6">
        <v>9</v>
      </c>
      <c r="I142" s="9">
        <v>5073</v>
      </c>
    </row>
    <row r="143" spans="1:9" x14ac:dyDescent="0.2">
      <c r="A143" s="5">
        <f t="shared" si="2"/>
        <v>142</v>
      </c>
      <c r="B143" s="8" t="s">
        <v>286</v>
      </c>
      <c r="C143" s="6">
        <v>50658</v>
      </c>
      <c r="D143" s="5" t="s">
        <v>4401</v>
      </c>
      <c r="E143" s="6">
        <v>2022</v>
      </c>
      <c r="F143" s="6">
        <v>10</v>
      </c>
      <c r="G143" s="6">
        <v>2022</v>
      </c>
      <c r="H143" s="6">
        <v>10</v>
      </c>
      <c r="I143" s="9">
        <v>4450</v>
      </c>
    </row>
    <row r="144" spans="1:9" x14ac:dyDescent="0.2">
      <c r="A144" s="5">
        <f t="shared" si="2"/>
        <v>143</v>
      </c>
      <c r="B144" s="8" t="s">
        <v>4405</v>
      </c>
      <c r="C144" s="6">
        <v>50664</v>
      </c>
      <c r="D144" s="5" t="s">
        <v>4401</v>
      </c>
      <c r="E144" s="6">
        <v>2022</v>
      </c>
      <c r="F144" s="6">
        <v>10</v>
      </c>
      <c r="G144" s="6">
        <v>2022</v>
      </c>
      <c r="H144" s="6">
        <v>10</v>
      </c>
      <c r="I144" s="9">
        <v>390</v>
      </c>
    </row>
    <row r="145" spans="1:9" x14ac:dyDescent="0.2">
      <c r="A145" s="5">
        <f t="shared" si="2"/>
        <v>144</v>
      </c>
      <c r="B145" s="8" t="s">
        <v>1782</v>
      </c>
      <c r="C145" s="6">
        <v>50705</v>
      </c>
      <c r="D145" s="5" t="s">
        <v>4401</v>
      </c>
      <c r="E145" s="6">
        <v>2022</v>
      </c>
      <c r="F145" s="6">
        <v>10</v>
      </c>
      <c r="G145" s="6">
        <v>2022</v>
      </c>
      <c r="H145" s="6">
        <v>10</v>
      </c>
      <c r="I145" s="9">
        <v>5258</v>
      </c>
    </row>
    <row r="146" spans="1:9" x14ac:dyDescent="0.2">
      <c r="A146" s="5">
        <f t="shared" si="2"/>
        <v>145</v>
      </c>
      <c r="B146" s="8" t="s">
        <v>1331</v>
      </c>
      <c r="C146" s="6">
        <v>50751</v>
      </c>
      <c r="D146" s="5" t="s">
        <v>4401</v>
      </c>
      <c r="E146" s="6">
        <v>2022</v>
      </c>
      <c r="F146" s="6">
        <v>9</v>
      </c>
      <c r="G146" s="6">
        <v>2022</v>
      </c>
      <c r="H146" s="6">
        <v>9</v>
      </c>
      <c r="I146" s="9">
        <v>4538</v>
      </c>
    </row>
    <row r="147" spans="1:9" x14ac:dyDescent="0.2">
      <c r="A147" s="5">
        <f t="shared" si="2"/>
        <v>146</v>
      </c>
      <c r="B147" s="8" t="s">
        <v>3320</v>
      </c>
      <c r="C147" s="6">
        <v>50775</v>
      </c>
      <c r="D147" s="5" t="s">
        <v>4401</v>
      </c>
      <c r="E147" s="6">
        <v>2022</v>
      </c>
      <c r="F147" s="6">
        <v>8</v>
      </c>
      <c r="G147" s="6">
        <v>2022</v>
      </c>
      <c r="H147" s="6">
        <v>8</v>
      </c>
      <c r="I147" s="9">
        <v>5067</v>
      </c>
    </row>
    <row r="148" spans="1:9" x14ac:dyDescent="0.2">
      <c r="A148" s="5">
        <f t="shared" si="2"/>
        <v>147</v>
      </c>
      <c r="B148" s="8" t="s">
        <v>4157</v>
      </c>
      <c r="C148" s="6">
        <v>50634</v>
      </c>
      <c r="D148" s="5" t="s">
        <v>4401</v>
      </c>
      <c r="E148" s="6">
        <v>2022</v>
      </c>
      <c r="F148" s="6">
        <v>10</v>
      </c>
      <c r="G148" s="6">
        <v>2022</v>
      </c>
      <c r="H148" s="6">
        <v>10</v>
      </c>
      <c r="I148" s="9">
        <v>1424</v>
      </c>
    </row>
    <row r="149" spans="1:9" x14ac:dyDescent="0.2">
      <c r="A149" s="5">
        <f t="shared" si="2"/>
        <v>148</v>
      </c>
      <c r="B149" s="8" t="s">
        <v>2102</v>
      </c>
      <c r="C149" s="6">
        <v>50636</v>
      </c>
      <c r="D149" s="5" t="s">
        <v>4401</v>
      </c>
      <c r="E149" s="6">
        <v>2022</v>
      </c>
      <c r="F149" s="6">
        <v>9</v>
      </c>
      <c r="G149" s="6">
        <v>2022</v>
      </c>
      <c r="H149" s="6">
        <v>9</v>
      </c>
      <c r="I149" s="9">
        <v>1740</v>
      </c>
    </row>
    <row r="150" spans="1:9" x14ac:dyDescent="0.2">
      <c r="A150" s="5">
        <f t="shared" si="2"/>
        <v>149</v>
      </c>
      <c r="B150" s="8" t="s">
        <v>2102</v>
      </c>
      <c r="C150" s="6">
        <v>50637</v>
      </c>
      <c r="D150" s="5" t="s">
        <v>4401</v>
      </c>
      <c r="E150" s="6">
        <v>2022</v>
      </c>
      <c r="F150" s="6">
        <v>10</v>
      </c>
      <c r="G150" s="6">
        <v>2022</v>
      </c>
      <c r="H150" s="6">
        <v>10</v>
      </c>
      <c r="I150" s="9">
        <v>3545</v>
      </c>
    </row>
    <row r="151" spans="1:9" x14ac:dyDescent="0.2">
      <c r="A151" s="5">
        <f t="shared" si="2"/>
        <v>150</v>
      </c>
      <c r="B151" s="8" t="s">
        <v>4405</v>
      </c>
      <c r="C151" s="6">
        <v>50666</v>
      </c>
      <c r="D151" s="5" t="s">
        <v>4401</v>
      </c>
      <c r="E151" s="6">
        <v>2022</v>
      </c>
      <c r="F151" s="6">
        <v>8</v>
      </c>
      <c r="G151" s="6">
        <v>2022</v>
      </c>
      <c r="H151" s="6">
        <v>8</v>
      </c>
      <c r="I151" s="9">
        <v>423</v>
      </c>
    </row>
    <row r="152" spans="1:9" x14ac:dyDescent="0.2">
      <c r="A152" s="5">
        <f t="shared" si="2"/>
        <v>151</v>
      </c>
      <c r="B152" s="8" t="s">
        <v>414</v>
      </c>
      <c r="C152" s="6">
        <v>50805</v>
      </c>
      <c r="D152" s="5" t="s">
        <v>4401</v>
      </c>
      <c r="E152" s="6">
        <v>2022</v>
      </c>
      <c r="F152" s="6">
        <v>8</v>
      </c>
      <c r="G152" s="6">
        <v>2022</v>
      </c>
      <c r="H152" s="6">
        <v>8</v>
      </c>
      <c r="I152" s="9">
        <v>2116</v>
      </c>
    </row>
    <row r="153" spans="1:9" x14ac:dyDescent="0.2">
      <c r="A153" s="5">
        <f t="shared" si="2"/>
        <v>152</v>
      </c>
      <c r="B153" s="8" t="s">
        <v>1823</v>
      </c>
      <c r="C153" s="6">
        <v>50657</v>
      </c>
      <c r="D153" s="5" t="s">
        <v>4401</v>
      </c>
      <c r="E153" s="6">
        <v>2022</v>
      </c>
      <c r="F153" s="6">
        <v>10</v>
      </c>
      <c r="G153" s="6">
        <v>2022</v>
      </c>
      <c r="H153" s="6">
        <v>10</v>
      </c>
      <c r="I153" s="9">
        <v>2007</v>
      </c>
    </row>
    <row r="154" spans="1:9" x14ac:dyDescent="0.2">
      <c r="A154" s="5">
        <f t="shared" si="2"/>
        <v>153</v>
      </c>
      <c r="B154" s="8" t="s">
        <v>2187</v>
      </c>
      <c r="C154" s="6">
        <v>50673</v>
      </c>
      <c r="D154" s="5" t="s">
        <v>4401</v>
      </c>
      <c r="E154" s="6">
        <v>2022</v>
      </c>
      <c r="F154" s="6">
        <v>10</v>
      </c>
      <c r="G154" s="6">
        <v>2022</v>
      </c>
      <c r="H154" s="6">
        <v>10</v>
      </c>
      <c r="I154" s="9">
        <v>798</v>
      </c>
    </row>
    <row r="155" spans="1:9" x14ac:dyDescent="0.2">
      <c r="A155" s="5">
        <f t="shared" si="2"/>
        <v>154</v>
      </c>
      <c r="B155" s="8" t="s">
        <v>1951</v>
      </c>
      <c r="C155" s="6">
        <v>50804</v>
      </c>
      <c r="D155" s="5" t="s">
        <v>4401</v>
      </c>
      <c r="E155" s="6">
        <v>2022</v>
      </c>
      <c r="F155" s="6">
        <v>10</v>
      </c>
      <c r="G155" s="6">
        <v>2022</v>
      </c>
      <c r="H155" s="6">
        <v>10</v>
      </c>
      <c r="I155" s="9">
        <v>3853</v>
      </c>
    </row>
    <row r="156" spans="1:9" x14ac:dyDescent="0.2">
      <c r="A156" s="5">
        <f t="shared" si="2"/>
        <v>155</v>
      </c>
      <c r="B156" s="8" t="s">
        <v>372</v>
      </c>
      <c r="C156" s="6">
        <v>50647</v>
      </c>
      <c r="D156" s="5" t="s">
        <v>4401</v>
      </c>
      <c r="E156" s="6">
        <v>2022</v>
      </c>
      <c r="F156" s="6">
        <v>7</v>
      </c>
      <c r="G156" s="6">
        <v>2022</v>
      </c>
      <c r="H156" s="6">
        <v>7</v>
      </c>
      <c r="I156" s="9">
        <v>1246</v>
      </c>
    </row>
    <row r="157" spans="1:9" x14ac:dyDescent="0.2">
      <c r="A157" s="5">
        <f t="shared" si="2"/>
        <v>156</v>
      </c>
      <c r="B157" s="8" t="s">
        <v>202</v>
      </c>
      <c r="C157" s="6">
        <v>50655</v>
      </c>
      <c r="D157" s="5" t="s">
        <v>4401</v>
      </c>
      <c r="E157" s="6">
        <v>2022</v>
      </c>
      <c r="F157" s="6">
        <v>9</v>
      </c>
      <c r="G157" s="6">
        <v>2022</v>
      </c>
      <c r="H157" s="6">
        <v>10</v>
      </c>
      <c r="I157" s="9">
        <v>25382</v>
      </c>
    </row>
    <row r="158" spans="1:9" x14ac:dyDescent="0.2">
      <c r="A158" s="5">
        <f t="shared" si="2"/>
        <v>157</v>
      </c>
      <c r="B158" s="8" t="s">
        <v>4405</v>
      </c>
      <c r="C158" s="6">
        <v>50665</v>
      </c>
      <c r="D158" s="5" t="s">
        <v>4401</v>
      </c>
      <c r="E158" s="6">
        <v>2022</v>
      </c>
      <c r="F158" s="6">
        <v>9</v>
      </c>
      <c r="G158" s="6">
        <v>2022</v>
      </c>
      <c r="H158" s="6">
        <v>9</v>
      </c>
      <c r="I158" s="9">
        <v>846</v>
      </c>
    </row>
    <row r="159" spans="1:9" x14ac:dyDescent="0.2">
      <c r="A159" s="5">
        <f t="shared" si="2"/>
        <v>158</v>
      </c>
      <c r="B159" s="8" t="s">
        <v>392</v>
      </c>
      <c r="C159" s="6">
        <v>50703</v>
      </c>
      <c r="D159" s="5" t="s">
        <v>4401</v>
      </c>
      <c r="E159" s="6">
        <v>2022</v>
      </c>
      <c r="F159" s="6">
        <v>8</v>
      </c>
      <c r="G159" s="6">
        <v>2022</v>
      </c>
      <c r="H159" s="6">
        <v>8</v>
      </c>
      <c r="I159" s="9">
        <v>47555</v>
      </c>
    </row>
    <row r="160" spans="1:9" x14ac:dyDescent="0.2">
      <c r="A160" s="5">
        <f t="shared" si="2"/>
        <v>159</v>
      </c>
      <c r="B160" s="8" t="s">
        <v>3203</v>
      </c>
      <c r="C160" s="6">
        <v>35277</v>
      </c>
      <c r="D160" s="5" t="s">
        <v>4401</v>
      </c>
      <c r="E160" s="6">
        <v>2021</v>
      </c>
      <c r="F160" s="6">
        <v>4</v>
      </c>
      <c r="G160" s="6">
        <v>2021</v>
      </c>
      <c r="H160" s="6">
        <v>4</v>
      </c>
      <c r="I160" s="9">
        <v>1333</v>
      </c>
    </row>
    <row r="161" spans="1:9" x14ac:dyDescent="0.2">
      <c r="A161" s="5">
        <f t="shared" si="2"/>
        <v>160</v>
      </c>
      <c r="B161" s="8" t="s">
        <v>3174</v>
      </c>
      <c r="C161" s="6">
        <v>27206</v>
      </c>
      <c r="D161" s="5" t="s">
        <v>4401</v>
      </c>
      <c r="E161" s="6">
        <v>2021</v>
      </c>
      <c r="F161" s="6">
        <v>2</v>
      </c>
      <c r="G161" s="6">
        <v>2021</v>
      </c>
      <c r="H161" s="6">
        <v>2</v>
      </c>
      <c r="I161" s="9">
        <v>513</v>
      </c>
    </row>
    <row r="162" spans="1:9" x14ac:dyDescent="0.2">
      <c r="A162" s="5">
        <f t="shared" si="2"/>
        <v>161</v>
      </c>
      <c r="B162" s="8" t="s">
        <v>3203</v>
      </c>
      <c r="C162" s="6">
        <v>32649</v>
      </c>
      <c r="D162" s="5" t="s">
        <v>4401</v>
      </c>
      <c r="E162" s="6">
        <v>2021</v>
      </c>
      <c r="F162" s="6">
        <v>3</v>
      </c>
      <c r="G162" s="6">
        <v>2021</v>
      </c>
      <c r="H162" s="6">
        <v>3</v>
      </c>
      <c r="I162" s="9">
        <v>1427</v>
      </c>
    </row>
    <row r="163" spans="1:9" x14ac:dyDescent="0.2">
      <c r="A163" s="5">
        <f t="shared" si="2"/>
        <v>162</v>
      </c>
      <c r="B163" s="8" t="s">
        <v>340</v>
      </c>
      <c r="C163" s="6">
        <v>50960</v>
      </c>
      <c r="D163" s="5" t="s">
        <v>4406</v>
      </c>
      <c r="E163" s="6">
        <v>2021</v>
      </c>
      <c r="F163" s="6">
        <v>10</v>
      </c>
      <c r="G163" s="6">
        <v>2021</v>
      </c>
      <c r="H163" s="6">
        <v>10</v>
      </c>
      <c r="I163" s="9">
        <v>4115</v>
      </c>
    </row>
    <row r="164" spans="1:9" x14ac:dyDescent="0.2">
      <c r="A164" s="5">
        <f t="shared" si="2"/>
        <v>163</v>
      </c>
      <c r="B164" s="8" t="s">
        <v>1840</v>
      </c>
      <c r="C164" s="6">
        <v>51073</v>
      </c>
      <c r="D164" s="5" t="s">
        <v>4406</v>
      </c>
      <c r="E164" s="6">
        <v>2021</v>
      </c>
      <c r="F164" s="6">
        <v>10</v>
      </c>
      <c r="G164" s="6">
        <v>2021</v>
      </c>
      <c r="H164" s="6">
        <v>10</v>
      </c>
      <c r="I164" s="9">
        <v>1562</v>
      </c>
    </row>
    <row r="165" spans="1:9" x14ac:dyDescent="0.2">
      <c r="A165" s="5">
        <f t="shared" si="2"/>
        <v>164</v>
      </c>
      <c r="B165" s="8" t="s">
        <v>1884</v>
      </c>
      <c r="C165" s="6">
        <v>49737</v>
      </c>
      <c r="D165" s="5" t="s">
        <v>4406</v>
      </c>
      <c r="E165" s="6">
        <v>2022</v>
      </c>
      <c r="F165" s="6">
        <v>9</v>
      </c>
      <c r="G165" s="6">
        <v>2022</v>
      </c>
      <c r="H165" s="6">
        <v>9</v>
      </c>
      <c r="I165" s="9">
        <v>949</v>
      </c>
    </row>
    <row r="166" spans="1:9" x14ac:dyDescent="0.2">
      <c r="A166" s="5">
        <f t="shared" si="2"/>
        <v>165</v>
      </c>
      <c r="B166" s="8" t="s">
        <v>769</v>
      </c>
      <c r="C166" s="6">
        <v>7218</v>
      </c>
      <c r="D166" s="5" t="s">
        <v>4406</v>
      </c>
      <c r="E166" s="6">
        <v>2022</v>
      </c>
      <c r="F166" s="6">
        <v>10</v>
      </c>
      <c r="G166" s="6">
        <v>2022</v>
      </c>
      <c r="H166" s="6">
        <v>10</v>
      </c>
      <c r="I166" s="9">
        <v>3645</v>
      </c>
    </row>
    <row r="167" spans="1:9" x14ac:dyDescent="0.2">
      <c r="A167" s="5">
        <f t="shared" si="2"/>
        <v>166</v>
      </c>
      <c r="B167" s="8" t="s">
        <v>2557</v>
      </c>
      <c r="C167" s="6">
        <v>7220</v>
      </c>
      <c r="D167" s="5" t="s">
        <v>4406</v>
      </c>
      <c r="E167" s="6">
        <v>2022</v>
      </c>
      <c r="F167" s="6">
        <v>10</v>
      </c>
      <c r="G167" s="6">
        <v>2022</v>
      </c>
      <c r="H167" s="6">
        <v>10</v>
      </c>
      <c r="I167" s="9">
        <v>218</v>
      </c>
    </row>
    <row r="168" spans="1:9" x14ac:dyDescent="0.2">
      <c r="A168" s="5">
        <f t="shared" si="2"/>
        <v>167</v>
      </c>
      <c r="B168" s="8" t="s">
        <v>4371</v>
      </c>
      <c r="C168" s="6">
        <v>7221</v>
      </c>
      <c r="D168" s="5" t="s">
        <v>4406</v>
      </c>
      <c r="E168" s="6">
        <v>2022</v>
      </c>
      <c r="F168" s="6">
        <v>9</v>
      </c>
      <c r="G168" s="6">
        <v>2022</v>
      </c>
      <c r="H168" s="6">
        <v>9</v>
      </c>
      <c r="I168" s="9">
        <v>2495</v>
      </c>
    </row>
    <row r="169" spans="1:9" x14ac:dyDescent="0.2">
      <c r="A169" s="5">
        <f t="shared" si="2"/>
        <v>168</v>
      </c>
      <c r="B169" s="8" t="s">
        <v>2430</v>
      </c>
      <c r="C169" s="6">
        <v>7244</v>
      </c>
      <c r="D169" s="5" t="s">
        <v>4406</v>
      </c>
      <c r="E169" s="6">
        <v>2022</v>
      </c>
      <c r="F169" s="6">
        <v>9</v>
      </c>
      <c r="G169" s="6">
        <v>2022</v>
      </c>
      <c r="H169" s="6">
        <v>9</v>
      </c>
      <c r="I169" s="9">
        <v>803</v>
      </c>
    </row>
    <row r="170" spans="1:9" x14ac:dyDescent="0.2">
      <c r="A170" s="5">
        <f t="shared" si="2"/>
        <v>169</v>
      </c>
      <c r="B170" s="8" t="s">
        <v>4407</v>
      </c>
      <c r="C170" s="6">
        <v>7219</v>
      </c>
      <c r="D170" s="5" t="s">
        <v>4406</v>
      </c>
      <c r="E170" s="6">
        <v>2022</v>
      </c>
      <c r="F170" s="6">
        <v>10</v>
      </c>
      <c r="G170" s="6">
        <v>2022</v>
      </c>
      <c r="H170" s="6">
        <v>10</v>
      </c>
      <c r="I170" s="9">
        <v>2190</v>
      </c>
    </row>
    <row r="171" spans="1:9" x14ac:dyDescent="0.2">
      <c r="A171" s="5">
        <f t="shared" si="2"/>
        <v>170</v>
      </c>
      <c r="B171" s="8" t="s">
        <v>4224</v>
      </c>
      <c r="C171" s="6">
        <v>7223</v>
      </c>
      <c r="D171" s="5" t="s">
        <v>4406</v>
      </c>
      <c r="E171" s="6">
        <v>2022</v>
      </c>
      <c r="F171" s="6">
        <v>11</v>
      </c>
      <c r="G171" s="6">
        <v>2022</v>
      </c>
      <c r="H171" s="6">
        <v>11</v>
      </c>
      <c r="I171" s="9">
        <v>813</v>
      </c>
    </row>
    <row r="172" spans="1:9" x14ac:dyDescent="0.2">
      <c r="A172" s="5">
        <f t="shared" si="2"/>
        <v>171</v>
      </c>
      <c r="B172" s="8" t="s">
        <v>237</v>
      </c>
      <c r="C172" s="6">
        <v>7225</v>
      </c>
      <c r="D172" s="5" t="s">
        <v>4406</v>
      </c>
      <c r="E172" s="6">
        <v>2022</v>
      </c>
      <c r="F172" s="6">
        <v>10</v>
      </c>
      <c r="G172" s="6">
        <v>2022</v>
      </c>
      <c r="H172" s="6">
        <v>10</v>
      </c>
      <c r="I172" s="9">
        <v>2298</v>
      </c>
    </row>
    <row r="173" spans="1:9" x14ac:dyDescent="0.2">
      <c r="A173" s="5">
        <f t="shared" si="2"/>
        <v>172</v>
      </c>
      <c r="B173" s="8" t="s">
        <v>2790</v>
      </c>
      <c r="C173" s="6">
        <v>7228</v>
      </c>
      <c r="D173" s="5" t="s">
        <v>4406</v>
      </c>
      <c r="E173" s="6">
        <v>2022</v>
      </c>
      <c r="F173" s="6">
        <v>9</v>
      </c>
      <c r="G173" s="6">
        <v>2022</v>
      </c>
      <c r="H173" s="6">
        <v>9</v>
      </c>
      <c r="I173" s="9">
        <v>14007</v>
      </c>
    </row>
    <row r="174" spans="1:9" x14ac:dyDescent="0.2">
      <c r="A174" s="5">
        <f t="shared" si="2"/>
        <v>173</v>
      </c>
      <c r="B174" s="8" t="s">
        <v>2955</v>
      </c>
      <c r="C174" s="6">
        <v>7230</v>
      </c>
      <c r="D174" s="5" t="s">
        <v>4406</v>
      </c>
      <c r="E174" s="6">
        <v>2022</v>
      </c>
      <c r="F174" s="6">
        <v>8</v>
      </c>
      <c r="G174" s="6">
        <v>2022</v>
      </c>
      <c r="H174" s="6">
        <v>8</v>
      </c>
      <c r="I174" s="9">
        <v>2471</v>
      </c>
    </row>
    <row r="175" spans="1:9" x14ac:dyDescent="0.2">
      <c r="A175" s="5">
        <f t="shared" si="2"/>
        <v>174</v>
      </c>
      <c r="B175" s="8" t="s">
        <v>3874</v>
      </c>
      <c r="C175" s="6">
        <v>7233</v>
      </c>
      <c r="D175" s="5" t="s">
        <v>4406</v>
      </c>
      <c r="E175" s="6">
        <v>2022</v>
      </c>
      <c r="F175" s="6">
        <v>9</v>
      </c>
      <c r="G175" s="6">
        <v>2022</v>
      </c>
      <c r="H175" s="6">
        <v>9</v>
      </c>
      <c r="I175" s="9">
        <v>2057</v>
      </c>
    </row>
    <row r="176" spans="1:9" x14ac:dyDescent="0.2">
      <c r="A176" s="5">
        <f t="shared" si="2"/>
        <v>175</v>
      </c>
      <c r="B176" s="8" t="s">
        <v>3874</v>
      </c>
      <c r="C176" s="6">
        <v>7234</v>
      </c>
      <c r="D176" s="5" t="s">
        <v>4406</v>
      </c>
      <c r="E176" s="6">
        <v>2022</v>
      </c>
      <c r="F176" s="6">
        <v>10</v>
      </c>
      <c r="G176" s="6">
        <v>2022</v>
      </c>
      <c r="H176" s="6">
        <v>10</v>
      </c>
      <c r="I176" s="9">
        <v>2897</v>
      </c>
    </row>
    <row r="177" spans="1:9" x14ac:dyDescent="0.2">
      <c r="A177" s="5">
        <f t="shared" si="2"/>
        <v>176</v>
      </c>
      <c r="B177" s="8" t="s">
        <v>3874</v>
      </c>
      <c r="C177" s="6">
        <v>7235</v>
      </c>
      <c r="D177" s="5" t="s">
        <v>4406</v>
      </c>
      <c r="E177" s="6">
        <v>2022</v>
      </c>
      <c r="F177" s="6">
        <v>11</v>
      </c>
      <c r="G177" s="6">
        <v>2022</v>
      </c>
      <c r="H177" s="6">
        <v>11</v>
      </c>
      <c r="I177" s="9">
        <v>4915</v>
      </c>
    </row>
    <row r="178" spans="1:9" x14ac:dyDescent="0.2">
      <c r="A178" s="5">
        <f t="shared" si="2"/>
        <v>177</v>
      </c>
      <c r="B178" s="8" t="s">
        <v>391</v>
      </c>
      <c r="C178" s="6">
        <v>7239</v>
      </c>
      <c r="D178" s="5" t="s">
        <v>4406</v>
      </c>
      <c r="E178" s="6">
        <v>2022</v>
      </c>
      <c r="F178" s="6">
        <v>9</v>
      </c>
      <c r="G178" s="6">
        <v>2022</v>
      </c>
      <c r="H178" s="6">
        <v>9</v>
      </c>
      <c r="I178" s="9">
        <v>2858</v>
      </c>
    </row>
    <row r="179" spans="1:9" x14ac:dyDescent="0.2">
      <c r="A179" s="5">
        <f t="shared" si="2"/>
        <v>178</v>
      </c>
      <c r="B179" s="8" t="s">
        <v>2319</v>
      </c>
      <c r="C179" s="6">
        <v>7241</v>
      </c>
      <c r="D179" s="5" t="s">
        <v>4406</v>
      </c>
      <c r="E179" s="6">
        <v>2022</v>
      </c>
      <c r="F179" s="6">
        <v>8</v>
      </c>
      <c r="G179" s="6">
        <v>2022</v>
      </c>
      <c r="H179" s="6">
        <v>8</v>
      </c>
      <c r="I179" s="9">
        <v>3389</v>
      </c>
    </row>
    <row r="180" spans="1:9" x14ac:dyDescent="0.2">
      <c r="A180" s="5">
        <f t="shared" si="2"/>
        <v>179</v>
      </c>
      <c r="B180" s="8" t="s">
        <v>2430</v>
      </c>
      <c r="C180" s="6">
        <v>7243</v>
      </c>
      <c r="D180" s="5" t="s">
        <v>4406</v>
      </c>
      <c r="E180" s="6">
        <v>2022</v>
      </c>
      <c r="F180" s="6">
        <v>8</v>
      </c>
      <c r="G180" s="6">
        <v>2022</v>
      </c>
      <c r="H180" s="6">
        <v>8</v>
      </c>
      <c r="I180" s="9">
        <v>1194</v>
      </c>
    </row>
    <row r="181" spans="1:9" x14ac:dyDescent="0.2">
      <c r="A181" s="5">
        <f t="shared" si="2"/>
        <v>180</v>
      </c>
      <c r="B181" s="8" t="s">
        <v>1120</v>
      </c>
      <c r="C181" s="6">
        <v>7245</v>
      </c>
      <c r="D181" s="5" t="s">
        <v>4406</v>
      </c>
      <c r="E181" s="6">
        <v>2022</v>
      </c>
      <c r="F181" s="6">
        <v>10</v>
      </c>
      <c r="G181" s="6">
        <v>2022</v>
      </c>
      <c r="H181" s="6">
        <v>10</v>
      </c>
      <c r="I181" s="9">
        <v>1610</v>
      </c>
    </row>
    <row r="182" spans="1:9" x14ac:dyDescent="0.2">
      <c r="A182" s="5">
        <f t="shared" si="2"/>
        <v>181</v>
      </c>
      <c r="B182" s="8" t="s">
        <v>4371</v>
      </c>
      <c r="C182" s="6">
        <v>7222</v>
      </c>
      <c r="D182" s="5" t="s">
        <v>4406</v>
      </c>
      <c r="E182" s="6">
        <v>2022</v>
      </c>
      <c r="F182" s="6">
        <v>10</v>
      </c>
      <c r="G182" s="6">
        <v>2022</v>
      </c>
      <c r="H182" s="6">
        <v>10</v>
      </c>
      <c r="I182" s="9">
        <v>2382</v>
      </c>
    </row>
    <row r="183" spans="1:9" x14ac:dyDescent="0.2">
      <c r="A183" s="5">
        <f t="shared" si="2"/>
        <v>182</v>
      </c>
      <c r="B183" s="8" t="s">
        <v>242</v>
      </c>
      <c r="C183" s="6">
        <v>7224</v>
      </c>
      <c r="D183" s="5" t="s">
        <v>4406</v>
      </c>
      <c r="E183" s="6">
        <v>2022</v>
      </c>
      <c r="F183" s="6">
        <v>10</v>
      </c>
      <c r="G183" s="6">
        <v>2022</v>
      </c>
      <c r="H183" s="6">
        <v>10</v>
      </c>
      <c r="I183" s="9">
        <v>2779</v>
      </c>
    </row>
    <row r="184" spans="1:9" x14ac:dyDescent="0.2">
      <c r="A184" s="5">
        <f t="shared" si="2"/>
        <v>183</v>
      </c>
      <c r="B184" s="8" t="s">
        <v>4371</v>
      </c>
      <c r="C184" s="6">
        <v>7227</v>
      </c>
      <c r="D184" s="5" t="s">
        <v>4406</v>
      </c>
      <c r="E184" s="6">
        <v>2022</v>
      </c>
      <c r="F184" s="6">
        <v>11</v>
      </c>
      <c r="G184" s="6">
        <v>2022</v>
      </c>
      <c r="H184" s="6">
        <v>11</v>
      </c>
      <c r="I184" s="9">
        <v>1134</v>
      </c>
    </row>
    <row r="185" spans="1:9" x14ac:dyDescent="0.2">
      <c r="A185" s="5">
        <f t="shared" si="2"/>
        <v>184</v>
      </c>
      <c r="B185" s="8" t="s">
        <v>1626</v>
      </c>
      <c r="C185" s="6">
        <v>7229</v>
      </c>
      <c r="D185" s="5" t="s">
        <v>4406</v>
      </c>
      <c r="E185" s="6">
        <v>2022</v>
      </c>
      <c r="F185" s="6">
        <v>10</v>
      </c>
      <c r="G185" s="6">
        <v>2022</v>
      </c>
      <c r="H185" s="6">
        <v>10</v>
      </c>
      <c r="I185" s="9">
        <v>319</v>
      </c>
    </row>
    <row r="186" spans="1:9" x14ac:dyDescent="0.2">
      <c r="A186" s="5">
        <f t="shared" si="2"/>
        <v>185</v>
      </c>
      <c r="B186" s="8" t="s">
        <v>3874</v>
      </c>
      <c r="C186" s="6">
        <v>7232</v>
      </c>
      <c r="D186" s="5" t="s">
        <v>4406</v>
      </c>
      <c r="E186" s="6">
        <v>2022</v>
      </c>
      <c r="F186" s="6">
        <v>8</v>
      </c>
      <c r="G186" s="6">
        <v>2022</v>
      </c>
      <c r="H186" s="6">
        <v>8</v>
      </c>
      <c r="I186" s="9">
        <v>280</v>
      </c>
    </row>
    <row r="187" spans="1:9" x14ac:dyDescent="0.2">
      <c r="A187" s="5">
        <f t="shared" si="2"/>
        <v>186</v>
      </c>
      <c r="B187" s="8" t="s">
        <v>1421</v>
      </c>
      <c r="C187" s="6">
        <v>7240</v>
      </c>
      <c r="D187" s="5" t="s">
        <v>4406</v>
      </c>
      <c r="E187" s="6">
        <v>2022</v>
      </c>
      <c r="F187" s="6">
        <v>10</v>
      </c>
      <c r="G187" s="6">
        <v>2022</v>
      </c>
      <c r="H187" s="6">
        <v>10</v>
      </c>
      <c r="I187" s="9">
        <v>5704</v>
      </c>
    </row>
    <row r="188" spans="1:9" x14ac:dyDescent="0.2">
      <c r="A188" s="5">
        <f t="shared" si="2"/>
        <v>187</v>
      </c>
      <c r="B188" s="8" t="s">
        <v>120</v>
      </c>
      <c r="C188" s="6">
        <v>7242</v>
      </c>
      <c r="D188" s="5" t="s">
        <v>4406</v>
      </c>
      <c r="E188" s="6">
        <v>2022</v>
      </c>
      <c r="F188" s="6">
        <v>10</v>
      </c>
      <c r="G188" s="6">
        <v>2022</v>
      </c>
      <c r="H188" s="6">
        <v>10</v>
      </c>
      <c r="I188" s="9">
        <v>16900</v>
      </c>
    </row>
    <row r="189" spans="1:9" x14ac:dyDescent="0.2">
      <c r="A189" s="5">
        <f t="shared" si="2"/>
        <v>188</v>
      </c>
      <c r="B189" s="8" t="s">
        <v>3553</v>
      </c>
      <c r="C189" s="6">
        <v>7250</v>
      </c>
      <c r="D189" s="5" t="s">
        <v>4406</v>
      </c>
      <c r="E189" s="6">
        <v>2022</v>
      </c>
      <c r="F189" s="6">
        <v>9</v>
      </c>
      <c r="G189" s="6">
        <v>2022</v>
      </c>
      <c r="H189" s="6">
        <v>9</v>
      </c>
      <c r="I189" s="9">
        <v>2497</v>
      </c>
    </row>
    <row r="190" spans="1:9" x14ac:dyDescent="0.2">
      <c r="A190" s="5">
        <f t="shared" si="2"/>
        <v>189</v>
      </c>
      <c r="B190" s="8" t="s">
        <v>605</v>
      </c>
      <c r="C190" s="6">
        <v>7246</v>
      </c>
      <c r="D190" s="5" t="s">
        <v>4406</v>
      </c>
      <c r="E190" s="6">
        <v>2022</v>
      </c>
      <c r="F190" s="6">
        <v>10</v>
      </c>
      <c r="G190" s="6">
        <v>2022</v>
      </c>
      <c r="H190" s="6">
        <v>10</v>
      </c>
      <c r="I190" s="9">
        <v>971</v>
      </c>
    </row>
    <row r="191" spans="1:9" x14ac:dyDescent="0.2">
      <c r="A191" s="5">
        <f t="shared" si="2"/>
        <v>190</v>
      </c>
      <c r="B191" s="8" t="s">
        <v>3001</v>
      </c>
      <c r="C191" s="6">
        <v>7247</v>
      </c>
      <c r="D191" s="5" t="s">
        <v>4406</v>
      </c>
      <c r="E191" s="6">
        <v>2022</v>
      </c>
      <c r="F191" s="6">
        <v>10</v>
      </c>
      <c r="G191" s="6">
        <v>2022</v>
      </c>
      <c r="H191" s="6">
        <v>10</v>
      </c>
      <c r="I191" s="9">
        <v>539</v>
      </c>
    </row>
    <row r="192" spans="1:9" x14ac:dyDescent="0.2">
      <c r="A192" s="5">
        <f t="shared" si="2"/>
        <v>191</v>
      </c>
      <c r="B192" s="8" t="s">
        <v>3553</v>
      </c>
      <c r="C192" s="6">
        <v>7249</v>
      </c>
      <c r="D192" s="5" t="s">
        <v>4406</v>
      </c>
      <c r="E192" s="6">
        <v>2022</v>
      </c>
      <c r="F192" s="6">
        <v>8</v>
      </c>
      <c r="G192" s="6">
        <v>2022</v>
      </c>
      <c r="H192" s="6">
        <v>8</v>
      </c>
      <c r="I192" s="9">
        <v>2497</v>
      </c>
    </row>
    <row r="193" spans="1:9" x14ac:dyDescent="0.2">
      <c r="A193" s="5">
        <f t="shared" si="2"/>
        <v>192</v>
      </c>
      <c r="B193" s="8" t="s">
        <v>3553</v>
      </c>
      <c r="C193" s="6">
        <v>7251</v>
      </c>
      <c r="D193" s="5" t="s">
        <v>4406</v>
      </c>
      <c r="E193" s="6">
        <v>2022</v>
      </c>
      <c r="F193" s="6">
        <v>10</v>
      </c>
      <c r="G193" s="6">
        <v>2022</v>
      </c>
      <c r="H193" s="6">
        <v>10</v>
      </c>
      <c r="I193" s="9">
        <v>2383</v>
      </c>
    </row>
    <row r="194" spans="1:9" x14ac:dyDescent="0.2">
      <c r="A194" s="5">
        <f t="shared" si="2"/>
        <v>193</v>
      </c>
      <c r="B194" s="8" t="s">
        <v>2319</v>
      </c>
      <c r="C194" s="6">
        <v>7248</v>
      </c>
      <c r="D194" s="5" t="s">
        <v>4406</v>
      </c>
      <c r="E194" s="6">
        <v>2022</v>
      </c>
      <c r="F194" s="6">
        <v>10</v>
      </c>
      <c r="G194" s="6">
        <v>2022</v>
      </c>
      <c r="H194" s="6">
        <v>10</v>
      </c>
      <c r="I194" s="9">
        <v>4297</v>
      </c>
    </row>
    <row r="195" spans="1:9" x14ac:dyDescent="0.2">
      <c r="A195" s="5">
        <f t="shared" si="2"/>
        <v>194</v>
      </c>
      <c r="B195" s="8" t="s">
        <v>1819</v>
      </c>
      <c r="C195" s="6">
        <v>50992</v>
      </c>
      <c r="D195" s="5" t="s">
        <v>4406</v>
      </c>
      <c r="E195" s="6">
        <v>2021</v>
      </c>
      <c r="F195" s="6">
        <v>1</v>
      </c>
      <c r="G195" s="6">
        <v>2021</v>
      </c>
      <c r="H195" s="6">
        <v>4</v>
      </c>
      <c r="I195" s="9">
        <v>34768</v>
      </c>
    </row>
    <row r="196" spans="1:9" x14ac:dyDescent="0.2">
      <c r="A196" s="5">
        <f t="shared" ref="A196:A259" si="3">A195+1</f>
        <v>195</v>
      </c>
      <c r="B196" s="8" t="s">
        <v>4408</v>
      </c>
      <c r="C196" s="6">
        <v>50994</v>
      </c>
      <c r="D196" s="5" t="s">
        <v>4406</v>
      </c>
      <c r="E196" s="6">
        <v>2021</v>
      </c>
      <c r="F196" s="6">
        <v>3</v>
      </c>
      <c r="G196" s="6">
        <v>2021</v>
      </c>
      <c r="H196" s="6">
        <v>5</v>
      </c>
      <c r="I196" s="9">
        <v>14426</v>
      </c>
    </row>
    <row r="197" spans="1:9" x14ac:dyDescent="0.2">
      <c r="A197" s="5">
        <f t="shared" si="3"/>
        <v>196</v>
      </c>
      <c r="B197" s="8" t="s">
        <v>4408</v>
      </c>
      <c r="C197" s="6">
        <v>50995</v>
      </c>
      <c r="D197" s="5" t="s">
        <v>4406</v>
      </c>
      <c r="E197" s="6">
        <v>2021</v>
      </c>
      <c r="F197" s="6">
        <v>2</v>
      </c>
      <c r="G197" s="6">
        <v>2021</v>
      </c>
      <c r="H197" s="6">
        <v>2</v>
      </c>
      <c r="I197" s="9">
        <v>5615</v>
      </c>
    </row>
    <row r="198" spans="1:9" x14ac:dyDescent="0.2">
      <c r="A198" s="5">
        <f t="shared" si="3"/>
        <v>197</v>
      </c>
      <c r="B198" s="8" t="s">
        <v>3911</v>
      </c>
      <c r="C198" s="6">
        <v>50857</v>
      </c>
      <c r="D198" s="5" t="s">
        <v>4406</v>
      </c>
      <c r="E198" s="6">
        <v>2022</v>
      </c>
      <c r="F198" s="6">
        <v>10</v>
      </c>
      <c r="G198" s="6">
        <v>2022</v>
      </c>
      <c r="H198" s="6">
        <v>10</v>
      </c>
      <c r="I198" s="9">
        <v>319</v>
      </c>
    </row>
    <row r="199" spans="1:9" x14ac:dyDescent="0.2">
      <c r="A199" s="5">
        <f t="shared" si="3"/>
        <v>198</v>
      </c>
      <c r="B199" s="8" t="s">
        <v>4409</v>
      </c>
      <c r="C199" s="6">
        <v>50856</v>
      </c>
      <c r="D199" s="5" t="s">
        <v>4406</v>
      </c>
      <c r="E199" s="6">
        <v>2022</v>
      </c>
      <c r="F199" s="6">
        <v>10</v>
      </c>
      <c r="G199" s="6">
        <v>2022</v>
      </c>
      <c r="H199" s="6">
        <v>10</v>
      </c>
      <c r="I199" s="9">
        <v>3713</v>
      </c>
    </row>
    <row r="200" spans="1:9" x14ac:dyDescent="0.2">
      <c r="A200" s="5">
        <f t="shared" si="3"/>
        <v>199</v>
      </c>
      <c r="B200" s="8" t="s">
        <v>2003</v>
      </c>
      <c r="C200" s="6">
        <v>50855</v>
      </c>
      <c r="D200" s="5" t="s">
        <v>4406</v>
      </c>
      <c r="E200" s="6">
        <v>2022</v>
      </c>
      <c r="F200" s="6">
        <v>10</v>
      </c>
      <c r="G200" s="6">
        <v>2022</v>
      </c>
      <c r="H200" s="6">
        <v>10</v>
      </c>
      <c r="I200" s="9">
        <v>91</v>
      </c>
    </row>
    <row r="201" spans="1:9" x14ac:dyDescent="0.2">
      <c r="A201" s="5">
        <f t="shared" si="3"/>
        <v>200</v>
      </c>
      <c r="B201" s="8" t="s">
        <v>1215</v>
      </c>
      <c r="C201" s="6">
        <v>50871</v>
      </c>
      <c r="D201" s="5" t="s">
        <v>4406</v>
      </c>
      <c r="E201" s="6">
        <v>2022</v>
      </c>
      <c r="F201" s="6">
        <v>9</v>
      </c>
      <c r="G201" s="6">
        <v>2022</v>
      </c>
      <c r="H201" s="6">
        <v>9</v>
      </c>
      <c r="I201" s="9">
        <v>1641</v>
      </c>
    </row>
    <row r="202" spans="1:9" x14ac:dyDescent="0.2">
      <c r="A202" s="5">
        <f t="shared" si="3"/>
        <v>201</v>
      </c>
      <c r="B202" s="8" t="s">
        <v>4320</v>
      </c>
      <c r="C202" s="6">
        <v>50858</v>
      </c>
      <c r="D202" s="5" t="s">
        <v>4406</v>
      </c>
      <c r="E202" s="6">
        <v>2022</v>
      </c>
      <c r="F202" s="6">
        <v>10</v>
      </c>
      <c r="G202" s="6">
        <v>2022</v>
      </c>
      <c r="H202" s="6">
        <v>10</v>
      </c>
      <c r="I202" s="9">
        <v>609</v>
      </c>
    </row>
    <row r="203" spans="1:9" x14ac:dyDescent="0.2">
      <c r="A203" s="5">
        <f t="shared" si="3"/>
        <v>202</v>
      </c>
      <c r="B203" s="8" t="s">
        <v>1215</v>
      </c>
      <c r="C203" s="6">
        <v>50870</v>
      </c>
      <c r="D203" s="5" t="s">
        <v>4406</v>
      </c>
      <c r="E203" s="6">
        <v>2022</v>
      </c>
      <c r="F203" s="6">
        <v>10</v>
      </c>
      <c r="G203" s="6">
        <v>2022</v>
      </c>
      <c r="H203" s="6">
        <v>10</v>
      </c>
      <c r="I203" s="9">
        <v>6621</v>
      </c>
    </row>
    <row r="204" spans="1:9" x14ac:dyDescent="0.2">
      <c r="A204" s="5">
        <f t="shared" si="3"/>
        <v>203</v>
      </c>
      <c r="B204" s="8" t="s">
        <v>143</v>
      </c>
      <c r="C204" s="6">
        <v>50872</v>
      </c>
      <c r="D204" s="5" t="s">
        <v>4406</v>
      </c>
      <c r="E204" s="6">
        <v>2022</v>
      </c>
      <c r="F204" s="6">
        <v>10</v>
      </c>
      <c r="G204" s="6">
        <v>2022</v>
      </c>
      <c r="H204" s="6">
        <v>10</v>
      </c>
      <c r="I204" s="9">
        <v>6595</v>
      </c>
    </row>
    <row r="205" spans="1:9" x14ac:dyDescent="0.2">
      <c r="A205" s="5">
        <f t="shared" si="3"/>
        <v>204</v>
      </c>
      <c r="B205" s="8" t="s">
        <v>143</v>
      </c>
      <c r="C205" s="6">
        <v>50873</v>
      </c>
      <c r="D205" s="5" t="s">
        <v>4406</v>
      </c>
      <c r="E205" s="6">
        <v>2022</v>
      </c>
      <c r="F205" s="6">
        <v>9</v>
      </c>
      <c r="G205" s="6">
        <v>2022</v>
      </c>
      <c r="H205" s="6">
        <v>9</v>
      </c>
      <c r="I205" s="9">
        <v>1140</v>
      </c>
    </row>
    <row r="206" spans="1:9" x14ac:dyDescent="0.2">
      <c r="A206" s="5">
        <f t="shared" si="3"/>
        <v>205</v>
      </c>
      <c r="B206" s="8" t="s">
        <v>1754</v>
      </c>
      <c r="C206" s="6">
        <v>50967</v>
      </c>
      <c r="D206" s="5" t="s">
        <v>4406</v>
      </c>
      <c r="E206" s="6">
        <v>2022</v>
      </c>
      <c r="F206" s="6">
        <v>10</v>
      </c>
      <c r="G206" s="6">
        <v>2022</v>
      </c>
      <c r="H206" s="6">
        <v>10</v>
      </c>
      <c r="I206" s="9">
        <v>13553</v>
      </c>
    </row>
    <row r="207" spans="1:9" x14ac:dyDescent="0.2">
      <c r="A207" s="5">
        <f t="shared" si="3"/>
        <v>206</v>
      </c>
      <c r="B207" s="8" t="s">
        <v>108</v>
      </c>
      <c r="C207" s="6">
        <v>51017</v>
      </c>
      <c r="D207" s="5" t="s">
        <v>4406</v>
      </c>
      <c r="E207" s="6">
        <v>2022</v>
      </c>
      <c r="F207" s="6">
        <v>10</v>
      </c>
      <c r="G207" s="6">
        <v>2022</v>
      </c>
      <c r="H207" s="6">
        <v>10</v>
      </c>
      <c r="I207" s="9">
        <v>6264</v>
      </c>
    </row>
    <row r="208" spans="1:9" x14ac:dyDescent="0.2">
      <c r="A208" s="5">
        <f t="shared" si="3"/>
        <v>207</v>
      </c>
      <c r="B208" s="8" t="s">
        <v>108</v>
      </c>
      <c r="C208" s="6">
        <v>51018</v>
      </c>
      <c r="D208" s="5" t="s">
        <v>4406</v>
      </c>
      <c r="E208" s="6">
        <v>2022</v>
      </c>
      <c r="F208" s="6">
        <v>9</v>
      </c>
      <c r="G208" s="6">
        <v>2022</v>
      </c>
      <c r="H208" s="6">
        <v>9</v>
      </c>
      <c r="I208" s="9">
        <v>14608</v>
      </c>
    </row>
    <row r="209" spans="1:9" x14ac:dyDescent="0.2">
      <c r="A209" s="5">
        <f t="shared" si="3"/>
        <v>208</v>
      </c>
      <c r="B209" s="8" t="s">
        <v>93</v>
      </c>
      <c r="C209" s="6">
        <v>50875</v>
      </c>
      <c r="D209" s="5" t="s">
        <v>4406</v>
      </c>
      <c r="E209" s="6">
        <v>2022</v>
      </c>
      <c r="F209" s="6">
        <v>9</v>
      </c>
      <c r="G209" s="6">
        <v>2022</v>
      </c>
      <c r="H209" s="6">
        <v>9</v>
      </c>
      <c r="I209" s="9">
        <v>16436</v>
      </c>
    </row>
    <row r="210" spans="1:9" x14ac:dyDescent="0.2">
      <c r="A210" s="5">
        <f t="shared" si="3"/>
        <v>209</v>
      </c>
      <c r="B210" s="8" t="s">
        <v>4091</v>
      </c>
      <c r="C210" s="6">
        <v>50877</v>
      </c>
      <c r="D210" s="5" t="s">
        <v>4406</v>
      </c>
      <c r="E210" s="6">
        <v>2022</v>
      </c>
      <c r="F210" s="6">
        <v>11</v>
      </c>
      <c r="G210" s="6">
        <v>2022</v>
      </c>
      <c r="H210" s="6">
        <v>11</v>
      </c>
      <c r="I210" s="9">
        <v>2067</v>
      </c>
    </row>
    <row r="211" spans="1:9" x14ac:dyDescent="0.2">
      <c r="A211" s="5">
        <f t="shared" si="3"/>
        <v>210</v>
      </c>
      <c r="B211" s="8" t="s">
        <v>2245</v>
      </c>
      <c r="C211" s="6">
        <v>50907</v>
      </c>
      <c r="D211" s="5" t="s">
        <v>4406</v>
      </c>
      <c r="E211" s="6">
        <v>2022</v>
      </c>
      <c r="F211" s="6">
        <v>9</v>
      </c>
      <c r="G211" s="6">
        <v>2022</v>
      </c>
      <c r="H211" s="6">
        <v>9</v>
      </c>
      <c r="I211" s="9">
        <v>522</v>
      </c>
    </row>
    <row r="212" spans="1:9" x14ac:dyDescent="0.2">
      <c r="A212" s="5">
        <f t="shared" si="3"/>
        <v>211</v>
      </c>
      <c r="B212" s="8" t="s">
        <v>93</v>
      </c>
      <c r="C212" s="6">
        <v>50874</v>
      </c>
      <c r="D212" s="5" t="s">
        <v>4406</v>
      </c>
      <c r="E212" s="6">
        <v>2022</v>
      </c>
      <c r="F212" s="6">
        <v>10</v>
      </c>
      <c r="G212" s="6">
        <v>2022</v>
      </c>
      <c r="H212" s="6">
        <v>10</v>
      </c>
      <c r="I212" s="9">
        <v>14687</v>
      </c>
    </row>
    <row r="213" spans="1:9" x14ac:dyDescent="0.2">
      <c r="A213" s="5">
        <f t="shared" si="3"/>
        <v>212</v>
      </c>
      <c r="B213" s="8" t="s">
        <v>2246</v>
      </c>
      <c r="C213" s="6">
        <v>50908</v>
      </c>
      <c r="D213" s="5" t="s">
        <v>4406</v>
      </c>
      <c r="E213" s="6">
        <v>2022</v>
      </c>
      <c r="F213" s="6">
        <v>9</v>
      </c>
      <c r="G213" s="6">
        <v>2022</v>
      </c>
      <c r="H213" s="6">
        <v>10</v>
      </c>
      <c r="I213" s="9">
        <v>3721</v>
      </c>
    </row>
    <row r="214" spans="1:9" x14ac:dyDescent="0.2">
      <c r="A214" s="5">
        <f t="shared" si="3"/>
        <v>213</v>
      </c>
      <c r="B214" s="8" t="s">
        <v>113</v>
      </c>
      <c r="C214" s="6">
        <v>51010</v>
      </c>
      <c r="D214" s="5" t="s">
        <v>4406</v>
      </c>
      <c r="E214" s="6">
        <v>2022</v>
      </c>
      <c r="F214" s="6">
        <v>10</v>
      </c>
      <c r="G214" s="6">
        <v>2022</v>
      </c>
      <c r="H214" s="6">
        <v>10</v>
      </c>
      <c r="I214" s="9">
        <v>35212</v>
      </c>
    </row>
    <row r="215" spans="1:9" x14ac:dyDescent="0.2">
      <c r="A215" s="5">
        <f t="shared" si="3"/>
        <v>214</v>
      </c>
      <c r="B215" s="8" t="s">
        <v>108</v>
      </c>
      <c r="C215" s="6">
        <v>51019</v>
      </c>
      <c r="D215" s="5" t="s">
        <v>4406</v>
      </c>
      <c r="E215" s="6">
        <v>2022</v>
      </c>
      <c r="F215" s="6">
        <v>8</v>
      </c>
      <c r="G215" s="6">
        <v>2022</v>
      </c>
      <c r="H215" s="6">
        <v>8</v>
      </c>
      <c r="I215" s="9">
        <v>13158</v>
      </c>
    </row>
    <row r="216" spans="1:9" x14ac:dyDescent="0.2">
      <c r="A216" s="5">
        <f t="shared" si="3"/>
        <v>215</v>
      </c>
      <c r="B216" s="8" t="s">
        <v>377</v>
      </c>
      <c r="C216" s="6">
        <v>50936</v>
      </c>
      <c r="D216" s="5" t="s">
        <v>4406</v>
      </c>
      <c r="E216" s="6">
        <v>2022</v>
      </c>
      <c r="F216" s="6">
        <v>10</v>
      </c>
      <c r="G216" s="6">
        <v>2022</v>
      </c>
      <c r="H216" s="6">
        <v>10</v>
      </c>
      <c r="I216" s="9">
        <v>42821</v>
      </c>
    </row>
    <row r="217" spans="1:9" x14ac:dyDescent="0.2">
      <c r="A217" s="5">
        <f t="shared" si="3"/>
        <v>216</v>
      </c>
      <c r="B217" s="8" t="s">
        <v>3157</v>
      </c>
      <c r="C217" s="6">
        <v>51020</v>
      </c>
      <c r="D217" s="5" t="s">
        <v>4406</v>
      </c>
      <c r="E217" s="6">
        <v>2022</v>
      </c>
      <c r="F217" s="6">
        <v>9</v>
      </c>
      <c r="G217" s="6">
        <v>2022</v>
      </c>
      <c r="H217" s="6">
        <v>9</v>
      </c>
      <c r="I217" s="9">
        <v>516</v>
      </c>
    </row>
    <row r="218" spans="1:9" x14ac:dyDescent="0.2">
      <c r="A218" s="5">
        <f t="shared" si="3"/>
        <v>217</v>
      </c>
      <c r="B218" s="8" t="s">
        <v>3183</v>
      </c>
      <c r="C218" s="6">
        <v>50959</v>
      </c>
      <c r="D218" s="5" t="s">
        <v>4406</v>
      </c>
      <c r="E218" s="6">
        <v>2022</v>
      </c>
      <c r="F218" s="6">
        <v>10</v>
      </c>
      <c r="G218" s="6">
        <v>2022</v>
      </c>
      <c r="H218" s="6">
        <v>10</v>
      </c>
      <c r="I218" s="9">
        <v>8232</v>
      </c>
    </row>
    <row r="219" spans="1:9" x14ac:dyDescent="0.2">
      <c r="A219" s="5">
        <f t="shared" si="3"/>
        <v>218</v>
      </c>
      <c r="B219" s="8" t="s">
        <v>113</v>
      </c>
      <c r="C219" s="6">
        <v>51011</v>
      </c>
      <c r="D219" s="5" t="s">
        <v>4406</v>
      </c>
      <c r="E219" s="6">
        <v>2022</v>
      </c>
      <c r="F219" s="6">
        <v>9</v>
      </c>
      <c r="G219" s="6">
        <v>2022</v>
      </c>
      <c r="H219" s="6">
        <v>9</v>
      </c>
      <c r="I219" s="9">
        <v>40336</v>
      </c>
    </row>
    <row r="220" spans="1:9" x14ac:dyDescent="0.2">
      <c r="A220" s="5">
        <f t="shared" si="3"/>
        <v>219</v>
      </c>
      <c r="B220" s="8" t="s">
        <v>3156</v>
      </c>
      <c r="C220" s="6">
        <v>51022</v>
      </c>
      <c r="D220" s="5" t="s">
        <v>4406</v>
      </c>
      <c r="E220" s="6">
        <v>2022</v>
      </c>
      <c r="F220" s="6">
        <v>9</v>
      </c>
      <c r="G220" s="6">
        <v>2022</v>
      </c>
      <c r="H220" s="6">
        <v>9</v>
      </c>
      <c r="I220" s="9">
        <v>213</v>
      </c>
    </row>
    <row r="221" spans="1:9" x14ac:dyDescent="0.2">
      <c r="A221" s="5">
        <f t="shared" si="3"/>
        <v>220</v>
      </c>
      <c r="B221" s="8" t="s">
        <v>75</v>
      </c>
      <c r="C221" s="6">
        <v>51023</v>
      </c>
      <c r="D221" s="5" t="s">
        <v>4406</v>
      </c>
      <c r="E221" s="6">
        <v>2022</v>
      </c>
      <c r="F221" s="6">
        <v>10</v>
      </c>
      <c r="G221" s="6">
        <v>2022</v>
      </c>
      <c r="H221" s="6">
        <v>10</v>
      </c>
      <c r="I221" s="9">
        <v>1948</v>
      </c>
    </row>
    <row r="222" spans="1:9" x14ac:dyDescent="0.2">
      <c r="A222" s="5">
        <f t="shared" si="3"/>
        <v>221</v>
      </c>
      <c r="B222" s="8" t="s">
        <v>4410</v>
      </c>
      <c r="C222" s="6">
        <v>51026</v>
      </c>
      <c r="D222" s="5" t="s">
        <v>4406</v>
      </c>
      <c r="E222" s="6">
        <v>2022</v>
      </c>
      <c r="F222" s="6">
        <v>9</v>
      </c>
      <c r="G222" s="6">
        <v>2022</v>
      </c>
      <c r="H222" s="6">
        <v>9</v>
      </c>
      <c r="I222" s="9">
        <v>2335</v>
      </c>
    </row>
    <row r="223" spans="1:9" x14ac:dyDescent="0.2">
      <c r="A223" s="5">
        <f t="shared" si="3"/>
        <v>222</v>
      </c>
      <c r="B223" s="8" t="s">
        <v>374</v>
      </c>
      <c r="C223" s="6">
        <v>51038</v>
      </c>
      <c r="D223" s="5" t="s">
        <v>4406</v>
      </c>
      <c r="E223" s="6">
        <v>2022</v>
      </c>
      <c r="F223" s="6">
        <v>10</v>
      </c>
      <c r="G223" s="6">
        <v>2022</v>
      </c>
      <c r="H223" s="6">
        <v>10</v>
      </c>
      <c r="I223" s="9">
        <v>8642</v>
      </c>
    </row>
    <row r="224" spans="1:9" x14ac:dyDescent="0.2">
      <c r="A224" s="5">
        <f t="shared" si="3"/>
        <v>223</v>
      </c>
      <c r="B224" s="8" t="s">
        <v>3941</v>
      </c>
      <c r="C224" s="6">
        <v>51071</v>
      </c>
      <c r="D224" s="5" t="s">
        <v>4406</v>
      </c>
      <c r="E224" s="6">
        <v>2022</v>
      </c>
      <c r="F224" s="6">
        <v>9</v>
      </c>
      <c r="G224" s="6">
        <v>2022</v>
      </c>
      <c r="H224" s="6">
        <v>9</v>
      </c>
      <c r="I224" s="9">
        <v>609</v>
      </c>
    </row>
    <row r="225" spans="1:9" x14ac:dyDescent="0.2">
      <c r="A225" s="5">
        <f t="shared" si="3"/>
        <v>224</v>
      </c>
      <c r="B225" s="8" t="s">
        <v>3702</v>
      </c>
      <c r="C225" s="6">
        <v>51181</v>
      </c>
      <c r="D225" s="5" t="s">
        <v>4406</v>
      </c>
      <c r="E225" s="6">
        <v>2022</v>
      </c>
      <c r="F225" s="6">
        <v>8</v>
      </c>
      <c r="G225" s="6">
        <v>2022</v>
      </c>
      <c r="H225" s="6">
        <v>8</v>
      </c>
      <c r="I225" s="9">
        <v>15343</v>
      </c>
    </row>
    <row r="226" spans="1:9" x14ac:dyDescent="0.2">
      <c r="A226" s="5">
        <f t="shared" si="3"/>
        <v>225</v>
      </c>
      <c r="B226" s="8" t="s">
        <v>4411</v>
      </c>
      <c r="C226" s="6">
        <v>51183</v>
      </c>
      <c r="D226" s="5" t="s">
        <v>4406</v>
      </c>
      <c r="E226" s="6">
        <v>2022</v>
      </c>
      <c r="F226" s="6">
        <v>8</v>
      </c>
      <c r="G226" s="6">
        <v>2022</v>
      </c>
      <c r="H226" s="6">
        <v>8</v>
      </c>
      <c r="I226" s="9">
        <v>6790</v>
      </c>
    </row>
    <row r="227" spans="1:9" x14ac:dyDescent="0.2">
      <c r="A227" s="5">
        <f t="shared" si="3"/>
        <v>226</v>
      </c>
      <c r="B227" s="8" t="s">
        <v>113</v>
      </c>
      <c r="C227" s="6">
        <v>51012</v>
      </c>
      <c r="D227" s="5" t="s">
        <v>4406</v>
      </c>
      <c r="E227" s="6">
        <v>2022</v>
      </c>
      <c r="F227" s="6">
        <v>8</v>
      </c>
      <c r="G227" s="6">
        <v>2022</v>
      </c>
      <c r="H227" s="6">
        <v>8</v>
      </c>
      <c r="I227" s="9">
        <v>36134</v>
      </c>
    </row>
    <row r="228" spans="1:9" x14ac:dyDescent="0.2">
      <c r="A228" s="5">
        <f t="shared" si="3"/>
        <v>227</v>
      </c>
      <c r="B228" s="8" t="s">
        <v>3157</v>
      </c>
      <c r="C228" s="6">
        <v>51021</v>
      </c>
      <c r="D228" s="5" t="s">
        <v>4406</v>
      </c>
      <c r="E228" s="6">
        <v>2022</v>
      </c>
      <c r="F228" s="6">
        <v>8</v>
      </c>
      <c r="G228" s="6">
        <v>2022</v>
      </c>
      <c r="H228" s="6">
        <v>8</v>
      </c>
      <c r="I228" s="9">
        <v>1289</v>
      </c>
    </row>
    <row r="229" spans="1:9" x14ac:dyDescent="0.2">
      <c r="A229" s="5">
        <f t="shared" si="3"/>
        <v>228</v>
      </c>
      <c r="B229" s="8" t="s">
        <v>75</v>
      </c>
      <c r="C229" s="6">
        <v>51024</v>
      </c>
      <c r="D229" s="5" t="s">
        <v>4406</v>
      </c>
      <c r="E229" s="6">
        <v>2022</v>
      </c>
      <c r="F229" s="6">
        <v>9</v>
      </c>
      <c r="G229" s="6">
        <v>2022</v>
      </c>
      <c r="H229" s="6">
        <v>9</v>
      </c>
      <c r="I229" s="9">
        <v>10035</v>
      </c>
    </row>
    <row r="230" spans="1:9" x14ac:dyDescent="0.2">
      <c r="A230" s="5">
        <f t="shared" si="3"/>
        <v>229</v>
      </c>
      <c r="B230" s="8" t="s">
        <v>4410</v>
      </c>
      <c r="C230" s="6">
        <v>51025</v>
      </c>
      <c r="D230" s="5" t="s">
        <v>4406</v>
      </c>
      <c r="E230" s="6">
        <v>2022</v>
      </c>
      <c r="F230" s="6">
        <v>8</v>
      </c>
      <c r="G230" s="6">
        <v>2022</v>
      </c>
      <c r="H230" s="6">
        <v>8</v>
      </c>
      <c r="I230" s="9">
        <v>484</v>
      </c>
    </row>
    <row r="231" spans="1:9" x14ac:dyDescent="0.2">
      <c r="A231" s="5">
        <f t="shared" si="3"/>
        <v>230</v>
      </c>
      <c r="B231" s="8" t="s">
        <v>75</v>
      </c>
      <c r="C231" s="6">
        <v>51028</v>
      </c>
      <c r="D231" s="5" t="s">
        <v>4406</v>
      </c>
      <c r="E231" s="6">
        <v>2022</v>
      </c>
      <c r="F231" s="6">
        <v>8</v>
      </c>
      <c r="G231" s="6">
        <v>2022</v>
      </c>
      <c r="H231" s="6">
        <v>8</v>
      </c>
      <c r="I231" s="9">
        <v>15635</v>
      </c>
    </row>
    <row r="232" spans="1:9" x14ac:dyDescent="0.2">
      <c r="A232" s="5">
        <f t="shared" si="3"/>
        <v>231</v>
      </c>
      <c r="B232" s="8" t="s">
        <v>387</v>
      </c>
      <c r="C232" s="6">
        <v>51042</v>
      </c>
      <c r="D232" s="5" t="s">
        <v>4406</v>
      </c>
      <c r="E232" s="6">
        <v>2022</v>
      </c>
      <c r="F232" s="6">
        <v>9</v>
      </c>
      <c r="G232" s="6">
        <v>2022</v>
      </c>
      <c r="H232" s="6">
        <v>9</v>
      </c>
      <c r="I232" s="9">
        <v>5699</v>
      </c>
    </row>
    <row r="233" spans="1:9" x14ac:dyDescent="0.2">
      <c r="A233" s="5">
        <f t="shared" si="3"/>
        <v>232</v>
      </c>
      <c r="B233" s="8" t="s">
        <v>388</v>
      </c>
      <c r="C233" s="6">
        <v>51043</v>
      </c>
      <c r="D233" s="5" t="s">
        <v>4406</v>
      </c>
      <c r="E233" s="6">
        <v>2022</v>
      </c>
      <c r="F233" s="6">
        <v>10</v>
      </c>
      <c r="G233" s="6">
        <v>2022</v>
      </c>
      <c r="H233" s="6">
        <v>10</v>
      </c>
      <c r="I233" s="9">
        <v>35369</v>
      </c>
    </row>
    <row r="234" spans="1:9" x14ac:dyDescent="0.2">
      <c r="A234" s="5">
        <f t="shared" si="3"/>
        <v>233</v>
      </c>
      <c r="B234" s="8" t="s">
        <v>1840</v>
      </c>
      <c r="C234" s="6">
        <v>51049</v>
      </c>
      <c r="D234" s="5" t="s">
        <v>4406</v>
      </c>
      <c r="E234" s="6">
        <v>2022</v>
      </c>
      <c r="F234" s="6">
        <v>10</v>
      </c>
      <c r="G234" s="6">
        <v>2022</v>
      </c>
      <c r="H234" s="6">
        <v>10</v>
      </c>
      <c r="I234" s="9">
        <v>5786</v>
      </c>
    </row>
    <row r="235" spans="1:9" x14ac:dyDescent="0.2">
      <c r="A235" s="5">
        <f t="shared" si="3"/>
        <v>234</v>
      </c>
      <c r="B235" s="8" t="s">
        <v>2132</v>
      </c>
      <c r="C235" s="6">
        <v>51051</v>
      </c>
      <c r="D235" s="5" t="s">
        <v>4406</v>
      </c>
      <c r="E235" s="6">
        <v>2022</v>
      </c>
      <c r="F235" s="6">
        <v>10</v>
      </c>
      <c r="G235" s="6">
        <v>2022</v>
      </c>
      <c r="H235" s="6">
        <v>10</v>
      </c>
      <c r="I235" s="9">
        <v>110</v>
      </c>
    </row>
    <row r="236" spans="1:9" x14ac:dyDescent="0.2">
      <c r="A236" s="5">
        <f t="shared" si="3"/>
        <v>235</v>
      </c>
      <c r="B236" s="8" t="s">
        <v>2473</v>
      </c>
      <c r="C236" s="6">
        <v>51077</v>
      </c>
      <c r="D236" s="5" t="s">
        <v>4406</v>
      </c>
      <c r="E236" s="6">
        <v>2022</v>
      </c>
      <c r="F236" s="6">
        <v>10</v>
      </c>
      <c r="G236" s="6">
        <v>2022</v>
      </c>
      <c r="H236" s="6">
        <v>10</v>
      </c>
      <c r="I236" s="9">
        <v>138</v>
      </c>
    </row>
    <row r="237" spans="1:9" x14ac:dyDescent="0.2">
      <c r="A237" s="5">
        <f t="shared" si="3"/>
        <v>236</v>
      </c>
      <c r="B237" s="8" t="s">
        <v>4412</v>
      </c>
      <c r="C237" s="6">
        <v>51182</v>
      </c>
      <c r="D237" s="5" t="s">
        <v>4406</v>
      </c>
      <c r="E237" s="6">
        <v>2022</v>
      </c>
      <c r="F237" s="6">
        <v>8</v>
      </c>
      <c r="G237" s="6">
        <v>2022</v>
      </c>
      <c r="H237" s="6">
        <v>8</v>
      </c>
      <c r="I237" s="9">
        <v>990</v>
      </c>
    </row>
    <row r="238" spans="1:9" x14ac:dyDescent="0.2">
      <c r="A238" s="5">
        <f t="shared" si="3"/>
        <v>237</v>
      </c>
      <c r="B238" s="8" t="s">
        <v>2268</v>
      </c>
      <c r="C238" s="6">
        <v>51184</v>
      </c>
      <c r="D238" s="5" t="s">
        <v>4406</v>
      </c>
      <c r="E238" s="6">
        <v>2022</v>
      </c>
      <c r="F238" s="6">
        <v>8</v>
      </c>
      <c r="G238" s="6">
        <v>2022</v>
      </c>
      <c r="H238" s="6">
        <v>8</v>
      </c>
      <c r="I238" s="9">
        <v>4588</v>
      </c>
    </row>
    <row r="239" spans="1:9" x14ac:dyDescent="0.2">
      <c r="A239" s="5">
        <f t="shared" si="3"/>
        <v>238</v>
      </c>
      <c r="B239" s="8" t="s">
        <v>4410</v>
      </c>
      <c r="C239" s="6">
        <v>51027</v>
      </c>
      <c r="D239" s="5" t="s">
        <v>4406</v>
      </c>
      <c r="E239" s="6">
        <v>2022</v>
      </c>
      <c r="F239" s="6">
        <v>10</v>
      </c>
      <c r="G239" s="6">
        <v>2022</v>
      </c>
      <c r="H239" s="6">
        <v>10</v>
      </c>
      <c r="I239" s="9">
        <v>2229</v>
      </c>
    </row>
    <row r="240" spans="1:9" x14ac:dyDescent="0.2">
      <c r="A240" s="5">
        <f t="shared" si="3"/>
        <v>239</v>
      </c>
      <c r="B240" s="8" t="s">
        <v>34</v>
      </c>
      <c r="C240" s="6">
        <v>51041</v>
      </c>
      <c r="D240" s="5" t="s">
        <v>4406</v>
      </c>
      <c r="E240" s="6">
        <v>2022</v>
      </c>
      <c r="F240" s="6">
        <v>8</v>
      </c>
      <c r="G240" s="6">
        <v>2022</v>
      </c>
      <c r="H240" s="6">
        <v>8</v>
      </c>
      <c r="I240" s="9">
        <v>34618</v>
      </c>
    </row>
    <row r="241" spans="1:9" x14ac:dyDescent="0.2">
      <c r="A241" s="5">
        <f t="shared" si="3"/>
        <v>240</v>
      </c>
      <c r="B241" s="8" t="s">
        <v>148</v>
      </c>
      <c r="C241" s="6">
        <v>51045</v>
      </c>
      <c r="D241" s="5" t="s">
        <v>4406</v>
      </c>
      <c r="E241" s="6">
        <v>2022</v>
      </c>
      <c r="F241" s="6">
        <v>10</v>
      </c>
      <c r="G241" s="6">
        <v>2022</v>
      </c>
      <c r="H241" s="6">
        <v>10</v>
      </c>
      <c r="I241" s="9">
        <v>4308</v>
      </c>
    </row>
    <row r="242" spans="1:9" x14ac:dyDescent="0.2">
      <c r="A242" s="5">
        <f t="shared" si="3"/>
        <v>241</v>
      </c>
      <c r="B242" s="8" t="s">
        <v>2244</v>
      </c>
      <c r="C242" s="6">
        <v>51047</v>
      </c>
      <c r="D242" s="5" t="s">
        <v>4406</v>
      </c>
      <c r="E242" s="6">
        <v>2022</v>
      </c>
      <c r="F242" s="6">
        <v>10</v>
      </c>
      <c r="G242" s="6">
        <v>2022</v>
      </c>
      <c r="H242" s="6">
        <v>10</v>
      </c>
      <c r="I242" s="9">
        <v>491</v>
      </c>
    </row>
    <row r="243" spans="1:9" x14ac:dyDescent="0.2">
      <c r="A243" s="5">
        <f t="shared" si="3"/>
        <v>242</v>
      </c>
      <c r="B243" s="8" t="s">
        <v>1838</v>
      </c>
      <c r="C243" s="6">
        <v>51048</v>
      </c>
      <c r="D243" s="5" t="s">
        <v>4406</v>
      </c>
      <c r="E243" s="6">
        <v>2022</v>
      </c>
      <c r="F243" s="6">
        <v>10</v>
      </c>
      <c r="G243" s="6">
        <v>2022</v>
      </c>
      <c r="H243" s="6">
        <v>10</v>
      </c>
      <c r="I243" s="9">
        <v>4142</v>
      </c>
    </row>
    <row r="244" spans="1:9" x14ac:dyDescent="0.2">
      <c r="A244" s="5">
        <f t="shared" si="3"/>
        <v>243</v>
      </c>
      <c r="B244" s="8" t="s">
        <v>34</v>
      </c>
      <c r="C244" s="6">
        <v>51040</v>
      </c>
      <c r="D244" s="5" t="s">
        <v>4406</v>
      </c>
      <c r="E244" s="6">
        <v>2022</v>
      </c>
      <c r="F244" s="6">
        <v>9</v>
      </c>
      <c r="G244" s="6">
        <v>2022</v>
      </c>
      <c r="H244" s="6">
        <v>9</v>
      </c>
      <c r="I244" s="9">
        <v>25298</v>
      </c>
    </row>
    <row r="245" spans="1:9" x14ac:dyDescent="0.2">
      <c r="A245" s="5">
        <f t="shared" si="3"/>
        <v>244</v>
      </c>
      <c r="B245" s="8" t="s">
        <v>14</v>
      </c>
      <c r="C245" s="6">
        <v>50993</v>
      </c>
      <c r="D245" s="5" t="s">
        <v>4406</v>
      </c>
      <c r="E245" s="6">
        <v>2021</v>
      </c>
      <c r="F245" s="6">
        <v>6</v>
      </c>
      <c r="G245" s="6">
        <v>2021</v>
      </c>
      <c r="H245" s="6">
        <v>6</v>
      </c>
      <c r="I245" s="9">
        <v>3007</v>
      </c>
    </row>
    <row r="246" spans="1:9" x14ac:dyDescent="0.2">
      <c r="A246" s="5">
        <f t="shared" si="3"/>
        <v>245</v>
      </c>
      <c r="B246" s="8" t="s">
        <v>1283</v>
      </c>
      <c r="C246" s="6">
        <v>51076</v>
      </c>
      <c r="D246" s="5" t="s">
        <v>4406</v>
      </c>
      <c r="E246" s="6">
        <v>2022</v>
      </c>
      <c r="F246" s="6">
        <v>10</v>
      </c>
      <c r="G246" s="6">
        <v>2022</v>
      </c>
      <c r="H246" s="6">
        <v>10</v>
      </c>
      <c r="I246" s="9">
        <v>49</v>
      </c>
    </row>
    <row r="247" spans="1:9" x14ac:dyDescent="0.2">
      <c r="A247" s="5">
        <f t="shared" si="3"/>
        <v>246</v>
      </c>
      <c r="B247" s="8" t="s">
        <v>2618</v>
      </c>
      <c r="C247" s="6">
        <v>51267</v>
      </c>
      <c r="D247" s="5" t="s">
        <v>4406</v>
      </c>
      <c r="E247" s="6">
        <v>2022</v>
      </c>
      <c r="F247" s="6">
        <v>10</v>
      </c>
      <c r="G247" s="6">
        <v>2022</v>
      </c>
      <c r="H247" s="6">
        <v>10</v>
      </c>
      <c r="I247" s="9">
        <v>4919</v>
      </c>
    </row>
    <row r="248" spans="1:9" x14ac:dyDescent="0.2">
      <c r="A248" s="5">
        <f t="shared" si="3"/>
        <v>247</v>
      </c>
      <c r="B248" s="8" t="s">
        <v>374</v>
      </c>
      <c r="C248" s="6">
        <v>51037</v>
      </c>
      <c r="D248" s="5" t="s">
        <v>4406</v>
      </c>
      <c r="E248" s="6">
        <v>2022</v>
      </c>
      <c r="F248" s="6">
        <v>9</v>
      </c>
      <c r="G248" s="6">
        <v>2022</v>
      </c>
      <c r="H248" s="6">
        <v>9</v>
      </c>
      <c r="I248" s="9">
        <v>3481</v>
      </c>
    </row>
    <row r="249" spans="1:9" x14ac:dyDescent="0.2">
      <c r="A249" s="5">
        <f t="shared" si="3"/>
        <v>248</v>
      </c>
      <c r="B249" s="8" t="s">
        <v>34</v>
      </c>
      <c r="C249" s="6">
        <v>51039</v>
      </c>
      <c r="D249" s="5" t="s">
        <v>4406</v>
      </c>
      <c r="E249" s="6">
        <v>2022</v>
      </c>
      <c r="F249" s="6">
        <v>10</v>
      </c>
      <c r="G249" s="6">
        <v>2022</v>
      </c>
      <c r="H249" s="6">
        <v>10</v>
      </c>
      <c r="I249" s="9">
        <v>24465</v>
      </c>
    </row>
    <row r="250" spans="1:9" x14ac:dyDescent="0.2">
      <c r="A250" s="5">
        <f t="shared" si="3"/>
        <v>249</v>
      </c>
      <c r="B250" s="8" t="s">
        <v>387</v>
      </c>
      <c r="C250" s="6">
        <v>51044</v>
      </c>
      <c r="D250" s="5" t="s">
        <v>4406</v>
      </c>
      <c r="E250" s="6">
        <v>2022</v>
      </c>
      <c r="F250" s="6">
        <v>10</v>
      </c>
      <c r="G250" s="6">
        <v>2022</v>
      </c>
      <c r="H250" s="6">
        <v>10</v>
      </c>
      <c r="I250" s="9">
        <v>2946</v>
      </c>
    </row>
    <row r="251" spans="1:9" x14ac:dyDescent="0.2">
      <c r="A251" s="5">
        <f t="shared" si="3"/>
        <v>250</v>
      </c>
      <c r="B251" s="8" t="s">
        <v>168</v>
      </c>
      <c r="C251" s="6">
        <v>51217</v>
      </c>
      <c r="D251" s="5" t="s">
        <v>4406</v>
      </c>
      <c r="E251" s="6">
        <v>2022</v>
      </c>
      <c r="F251" s="6">
        <v>10</v>
      </c>
      <c r="G251" s="6">
        <v>2022</v>
      </c>
      <c r="H251" s="6">
        <v>10</v>
      </c>
      <c r="I251" s="9">
        <v>5162</v>
      </c>
    </row>
    <row r="252" spans="1:9" x14ac:dyDescent="0.2">
      <c r="A252" s="5">
        <f t="shared" si="3"/>
        <v>251</v>
      </c>
      <c r="B252" s="8" t="s">
        <v>2112</v>
      </c>
      <c r="C252" s="6">
        <v>51050</v>
      </c>
      <c r="D252" s="5" t="s">
        <v>4406</v>
      </c>
      <c r="E252" s="6">
        <v>2022</v>
      </c>
      <c r="F252" s="6">
        <v>10</v>
      </c>
      <c r="G252" s="6">
        <v>2022</v>
      </c>
      <c r="H252" s="6">
        <v>10</v>
      </c>
      <c r="I252" s="9">
        <v>5665</v>
      </c>
    </row>
    <row r="253" spans="1:9" x14ac:dyDescent="0.2">
      <c r="A253" s="5">
        <f t="shared" si="3"/>
        <v>252</v>
      </c>
      <c r="B253" s="8" t="s">
        <v>2012</v>
      </c>
      <c r="C253" s="6">
        <v>51070</v>
      </c>
      <c r="D253" s="5" t="s">
        <v>4406</v>
      </c>
      <c r="E253" s="6">
        <v>2022</v>
      </c>
      <c r="F253" s="6">
        <v>10</v>
      </c>
      <c r="G253" s="6">
        <v>2022</v>
      </c>
      <c r="H253" s="6">
        <v>10</v>
      </c>
      <c r="I253" s="9">
        <v>8527</v>
      </c>
    </row>
    <row r="254" spans="1:9" x14ac:dyDescent="0.2">
      <c r="A254" s="5">
        <f t="shared" si="3"/>
        <v>253</v>
      </c>
      <c r="B254" s="8" t="s">
        <v>3938</v>
      </c>
      <c r="C254" s="6">
        <v>51180</v>
      </c>
      <c r="D254" s="5" t="s">
        <v>4406</v>
      </c>
      <c r="E254" s="6">
        <v>2022</v>
      </c>
      <c r="F254" s="6">
        <v>10</v>
      </c>
      <c r="G254" s="6">
        <v>2022</v>
      </c>
      <c r="H254" s="6">
        <v>10</v>
      </c>
      <c r="I254" s="9">
        <v>1950</v>
      </c>
    </row>
    <row r="255" spans="1:9" x14ac:dyDescent="0.2">
      <c r="A255" s="5">
        <f t="shared" si="3"/>
        <v>254</v>
      </c>
      <c r="B255" s="8" t="s">
        <v>2057</v>
      </c>
      <c r="C255" s="6">
        <v>31863</v>
      </c>
      <c r="D255" s="5" t="s">
        <v>4406</v>
      </c>
      <c r="E255" s="6">
        <v>2021</v>
      </c>
      <c r="F255" s="6">
        <v>6</v>
      </c>
      <c r="G255" s="6">
        <v>2021</v>
      </c>
      <c r="H255" s="6">
        <v>6</v>
      </c>
      <c r="I255" s="9">
        <v>367</v>
      </c>
    </row>
    <row r="256" spans="1:9" x14ac:dyDescent="0.2">
      <c r="A256" s="5">
        <f t="shared" si="3"/>
        <v>255</v>
      </c>
      <c r="B256" s="8" t="s">
        <v>4413</v>
      </c>
      <c r="C256" s="6">
        <v>50996</v>
      </c>
      <c r="D256" s="5" t="s">
        <v>4414</v>
      </c>
      <c r="E256" s="6">
        <v>2021</v>
      </c>
      <c r="F256" s="6">
        <v>4</v>
      </c>
      <c r="G256" s="6">
        <v>2021</v>
      </c>
      <c r="H256" s="6">
        <v>4</v>
      </c>
      <c r="I256" s="9">
        <v>2003</v>
      </c>
    </row>
    <row r="257" spans="1:9" x14ac:dyDescent="0.2">
      <c r="A257" s="5">
        <f t="shared" si="3"/>
        <v>256</v>
      </c>
      <c r="B257" s="8" t="s">
        <v>245</v>
      </c>
      <c r="C257" s="6">
        <v>7255</v>
      </c>
      <c r="D257" s="5" t="s">
        <v>4414</v>
      </c>
      <c r="E257" s="6">
        <v>2022</v>
      </c>
      <c r="F257" s="6">
        <v>10</v>
      </c>
      <c r="G257" s="6">
        <v>2022</v>
      </c>
      <c r="H257" s="6">
        <v>10</v>
      </c>
      <c r="I257" s="9">
        <v>2498</v>
      </c>
    </row>
    <row r="258" spans="1:9" x14ac:dyDescent="0.2">
      <c r="A258" s="5">
        <f t="shared" si="3"/>
        <v>257</v>
      </c>
      <c r="B258" s="8" t="s">
        <v>3765</v>
      </c>
      <c r="C258" s="6">
        <v>7252</v>
      </c>
      <c r="D258" s="5" t="s">
        <v>4414</v>
      </c>
      <c r="E258" s="6">
        <v>2022</v>
      </c>
      <c r="F258" s="6">
        <v>11</v>
      </c>
      <c r="G258" s="6">
        <v>2022</v>
      </c>
      <c r="H258" s="6">
        <v>11</v>
      </c>
      <c r="I258" s="9">
        <v>7348</v>
      </c>
    </row>
    <row r="259" spans="1:9" x14ac:dyDescent="0.2">
      <c r="A259" s="5">
        <f t="shared" si="3"/>
        <v>258</v>
      </c>
      <c r="B259" s="8" t="s">
        <v>1720</v>
      </c>
      <c r="C259" s="6">
        <v>7253</v>
      </c>
      <c r="D259" s="5" t="s">
        <v>4414</v>
      </c>
      <c r="E259" s="6">
        <v>2022</v>
      </c>
      <c r="F259" s="6">
        <v>10</v>
      </c>
      <c r="G259" s="6">
        <v>2022</v>
      </c>
      <c r="H259" s="6">
        <v>10</v>
      </c>
      <c r="I259" s="9">
        <v>887</v>
      </c>
    </row>
    <row r="260" spans="1:9" x14ac:dyDescent="0.2">
      <c r="A260" s="5">
        <f t="shared" ref="A260:A323" si="4">A259+1</f>
        <v>259</v>
      </c>
      <c r="B260" s="8" t="s">
        <v>245</v>
      </c>
      <c r="C260" s="6">
        <v>7254</v>
      </c>
      <c r="D260" s="5" t="s">
        <v>4414</v>
      </c>
      <c r="E260" s="6">
        <v>2022</v>
      </c>
      <c r="F260" s="6">
        <v>9</v>
      </c>
      <c r="G260" s="6">
        <v>2022</v>
      </c>
      <c r="H260" s="6">
        <v>9</v>
      </c>
      <c r="I260" s="9">
        <v>2617</v>
      </c>
    </row>
    <row r="261" spans="1:9" x14ac:dyDescent="0.2">
      <c r="A261" s="5">
        <f t="shared" si="4"/>
        <v>260</v>
      </c>
      <c r="B261" s="8" t="s">
        <v>447</v>
      </c>
      <c r="C261" s="6">
        <v>50126</v>
      </c>
      <c r="D261" s="5" t="s">
        <v>4414</v>
      </c>
      <c r="E261" s="6">
        <v>2022</v>
      </c>
      <c r="F261" s="6">
        <v>10</v>
      </c>
      <c r="G261" s="6">
        <v>2022</v>
      </c>
      <c r="H261" s="6">
        <v>10</v>
      </c>
      <c r="I261" s="9">
        <v>29895</v>
      </c>
    </row>
    <row r="262" spans="1:9" x14ac:dyDescent="0.2">
      <c r="A262" s="5">
        <f t="shared" si="4"/>
        <v>261</v>
      </c>
      <c r="B262" s="8" t="s">
        <v>504</v>
      </c>
      <c r="C262" s="6">
        <v>51415</v>
      </c>
      <c r="D262" s="5" t="s">
        <v>4414</v>
      </c>
      <c r="E262" s="6">
        <v>2021</v>
      </c>
      <c r="F262" s="6">
        <v>4</v>
      </c>
      <c r="G262" s="6">
        <v>2021</v>
      </c>
      <c r="H262" s="6">
        <v>4</v>
      </c>
      <c r="I262" s="9">
        <v>3300</v>
      </c>
    </row>
    <row r="263" spans="1:9" x14ac:dyDescent="0.2">
      <c r="A263" s="5">
        <f t="shared" si="4"/>
        <v>262</v>
      </c>
      <c r="B263" s="8" t="s">
        <v>257</v>
      </c>
      <c r="C263" s="6">
        <v>51427</v>
      </c>
      <c r="D263" s="5" t="s">
        <v>4414</v>
      </c>
      <c r="E263" s="6">
        <v>2021</v>
      </c>
      <c r="F263" s="6">
        <v>3</v>
      </c>
      <c r="G263" s="6">
        <v>2021</v>
      </c>
      <c r="H263" s="6">
        <v>3</v>
      </c>
      <c r="I263" s="9">
        <v>3370</v>
      </c>
    </row>
    <row r="264" spans="1:9" x14ac:dyDescent="0.2">
      <c r="A264" s="5">
        <f t="shared" si="4"/>
        <v>263</v>
      </c>
      <c r="B264" s="8" t="s">
        <v>109</v>
      </c>
      <c r="C264" s="6">
        <v>7266</v>
      </c>
      <c r="D264" s="5" t="s">
        <v>4414</v>
      </c>
      <c r="E264" s="6">
        <v>2022</v>
      </c>
      <c r="F264" s="6">
        <v>10</v>
      </c>
      <c r="G264" s="6">
        <v>2022</v>
      </c>
      <c r="H264" s="6">
        <v>10</v>
      </c>
      <c r="I264" s="9">
        <v>10351</v>
      </c>
    </row>
    <row r="265" spans="1:9" x14ac:dyDescent="0.2">
      <c r="A265" s="5">
        <f t="shared" si="4"/>
        <v>264</v>
      </c>
      <c r="B265" s="8" t="s">
        <v>1679</v>
      </c>
      <c r="C265" s="6">
        <v>7265</v>
      </c>
      <c r="D265" s="5" t="s">
        <v>4414</v>
      </c>
      <c r="E265" s="6">
        <v>2022</v>
      </c>
      <c r="F265" s="6">
        <v>10</v>
      </c>
      <c r="G265" s="6">
        <v>2022</v>
      </c>
      <c r="H265" s="6">
        <v>10</v>
      </c>
      <c r="I265" s="9">
        <v>10687</v>
      </c>
    </row>
    <row r="266" spans="1:9" x14ac:dyDescent="0.2">
      <c r="A266" s="5">
        <f t="shared" si="4"/>
        <v>265</v>
      </c>
      <c r="B266" s="8" t="s">
        <v>1324</v>
      </c>
      <c r="C266" s="6">
        <v>7269</v>
      </c>
      <c r="D266" s="5" t="s">
        <v>4414</v>
      </c>
      <c r="E266" s="6">
        <v>2022</v>
      </c>
      <c r="F266" s="6">
        <v>9</v>
      </c>
      <c r="G266" s="6">
        <v>2022</v>
      </c>
      <c r="H266" s="6">
        <v>9</v>
      </c>
      <c r="I266" s="9">
        <v>23231</v>
      </c>
    </row>
    <row r="267" spans="1:9" x14ac:dyDescent="0.2">
      <c r="A267" s="5">
        <f t="shared" si="4"/>
        <v>266</v>
      </c>
      <c r="B267" s="8" t="s">
        <v>2955</v>
      </c>
      <c r="C267" s="6">
        <v>7268</v>
      </c>
      <c r="D267" s="5" t="s">
        <v>4414</v>
      </c>
      <c r="E267" s="6">
        <v>2022</v>
      </c>
      <c r="F267" s="6">
        <v>10</v>
      </c>
      <c r="G267" s="6">
        <v>2022</v>
      </c>
      <c r="H267" s="6">
        <v>10</v>
      </c>
      <c r="I267" s="9">
        <v>2469</v>
      </c>
    </row>
    <row r="268" spans="1:9" x14ac:dyDescent="0.2">
      <c r="A268" s="5">
        <f t="shared" si="4"/>
        <v>267</v>
      </c>
      <c r="B268" s="8" t="s">
        <v>2955</v>
      </c>
      <c r="C268" s="6">
        <v>7267</v>
      </c>
      <c r="D268" s="5" t="s">
        <v>4414</v>
      </c>
      <c r="E268" s="6">
        <v>2022</v>
      </c>
      <c r="F268" s="6">
        <v>9</v>
      </c>
      <c r="G268" s="6">
        <v>2022</v>
      </c>
      <c r="H268" s="6">
        <v>9</v>
      </c>
      <c r="I268" s="9">
        <v>2586</v>
      </c>
    </row>
    <row r="269" spans="1:9" x14ac:dyDescent="0.2">
      <c r="A269" s="5">
        <f t="shared" si="4"/>
        <v>268</v>
      </c>
      <c r="B269" s="8" t="s">
        <v>4415</v>
      </c>
      <c r="C269" s="6">
        <v>7264</v>
      </c>
      <c r="D269" s="5" t="s">
        <v>4414</v>
      </c>
      <c r="E269" s="6">
        <v>2022</v>
      </c>
      <c r="F269" s="6">
        <v>9</v>
      </c>
      <c r="G269" s="6">
        <v>2022</v>
      </c>
      <c r="H269" s="6">
        <v>9</v>
      </c>
      <c r="I269" s="9">
        <v>453</v>
      </c>
    </row>
    <row r="270" spans="1:9" x14ac:dyDescent="0.2">
      <c r="A270" s="5">
        <f t="shared" si="4"/>
        <v>269</v>
      </c>
      <c r="B270" s="8" t="s">
        <v>4416</v>
      </c>
      <c r="C270" s="6">
        <v>7263</v>
      </c>
      <c r="D270" s="5" t="s">
        <v>4414</v>
      </c>
      <c r="E270" s="6">
        <v>2022</v>
      </c>
      <c r="F270" s="6">
        <v>11</v>
      </c>
      <c r="G270" s="6">
        <v>2022</v>
      </c>
      <c r="H270" s="6">
        <v>11</v>
      </c>
      <c r="I270" s="9">
        <v>2220</v>
      </c>
    </row>
    <row r="271" spans="1:9" x14ac:dyDescent="0.2">
      <c r="A271" s="5">
        <f t="shared" si="4"/>
        <v>270</v>
      </c>
      <c r="B271" s="8" t="s">
        <v>3597</v>
      </c>
      <c r="C271" s="6">
        <v>7262</v>
      </c>
      <c r="D271" s="5" t="s">
        <v>4414</v>
      </c>
      <c r="E271" s="6">
        <v>2022</v>
      </c>
      <c r="F271" s="6">
        <v>10</v>
      </c>
      <c r="G271" s="6">
        <v>2022</v>
      </c>
      <c r="H271" s="6">
        <v>10</v>
      </c>
      <c r="I271" s="9">
        <v>2640</v>
      </c>
    </row>
    <row r="272" spans="1:9" x14ac:dyDescent="0.2">
      <c r="A272" s="5">
        <f t="shared" si="4"/>
        <v>271</v>
      </c>
      <c r="B272" s="8" t="s">
        <v>455</v>
      </c>
      <c r="C272" s="6">
        <v>7261</v>
      </c>
      <c r="D272" s="5" t="s">
        <v>4414</v>
      </c>
      <c r="E272" s="6">
        <v>2022</v>
      </c>
      <c r="F272" s="6">
        <v>9</v>
      </c>
      <c r="G272" s="6">
        <v>2022</v>
      </c>
      <c r="H272" s="6">
        <v>9</v>
      </c>
      <c r="I272" s="9">
        <v>79133</v>
      </c>
    </row>
    <row r="273" spans="1:9" x14ac:dyDescent="0.2">
      <c r="A273" s="5">
        <f t="shared" si="4"/>
        <v>272</v>
      </c>
      <c r="B273" s="8" t="s">
        <v>2494</v>
      </c>
      <c r="C273" s="6">
        <v>7260</v>
      </c>
      <c r="D273" s="5" t="s">
        <v>4414</v>
      </c>
      <c r="E273" s="6">
        <v>2022</v>
      </c>
      <c r="F273" s="6">
        <v>8</v>
      </c>
      <c r="G273" s="6">
        <v>2022</v>
      </c>
      <c r="H273" s="6">
        <v>8</v>
      </c>
      <c r="I273" s="9">
        <v>2437</v>
      </c>
    </row>
    <row r="274" spans="1:9" x14ac:dyDescent="0.2">
      <c r="A274" s="5">
        <f t="shared" si="4"/>
        <v>273</v>
      </c>
      <c r="B274" s="8" t="s">
        <v>2</v>
      </c>
      <c r="C274" s="6">
        <v>7258</v>
      </c>
      <c r="D274" s="5" t="s">
        <v>4414</v>
      </c>
      <c r="E274" s="6">
        <v>2022</v>
      </c>
      <c r="F274" s="6">
        <v>8</v>
      </c>
      <c r="G274" s="6">
        <v>2022</v>
      </c>
      <c r="H274" s="6">
        <v>8</v>
      </c>
      <c r="I274" s="9">
        <v>287108</v>
      </c>
    </row>
    <row r="275" spans="1:9" x14ac:dyDescent="0.2">
      <c r="A275" s="5">
        <f t="shared" si="4"/>
        <v>274</v>
      </c>
      <c r="B275" s="8" t="s">
        <v>1818</v>
      </c>
      <c r="C275" s="6">
        <v>7256</v>
      </c>
      <c r="D275" s="5" t="s">
        <v>4414</v>
      </c>
      <c r="E275" s="6">
        <v>2022</v>
      </c>
      <c r="F275" s="6">
        <v>11</v>
      </c>
      <c r="G275" s="6">
        <v>2022</v>
      </c>
      <c r="H275" s="6">
        <v>11</v>
      </c>
      <c r="I275" s="9">
        <v>1563</v>
      </c>
    </row>
    <row r="276" spans="1:9" x14ac:dyDescent="0.2">
      <c r="A276" s="5">
        <f t="shared" si="4"/>
        <v>275</v>
      </c>
      <c r="B276" s="8" t="s">
        <v>887</v>
      </c>
      <c r="C276" s="6">
        <v>7259</v>
      </c>
      <c r="D276" s="5" t="s">
        <v>4414</v>
      </c>
      <c r="E276" s="6">
        <v>2022</v>
      </c>
      <c r="F276" s="6">
        <v>11</v>
      </c>
      <c r="G276" s="6">
        <v>2022</v>
      </c>
      <c r="H276" s="6">
        <v>11</v>
      </c>
      <c r="I276" s="9">
        <v>15683</v>
      </c>
    </row>
    <row r="277" spans="1:9" x14ac:dyDescent="0.2">
      <c r="A277" s="5">
        <f t="shared" si="4"/>
        <v>276</v>
      </c>
      <c r="B277" s="8" t="s">
        <v>244</v>
      </c>
      <c r="C277" s="6">
        <v>7271</v>
      </c>
      <c r="D277" s="5" t="s">
        <v>4414</v>
      </c>
      <c r="E277" s="6">
        <v>2022</v>
      </c>
      <c r="F277" s="6">
        <v>7</v>
      </c>
      <c r="G277" s="6">
        <v>2022</v>
      </c>
      <c r="H277" s="6">
        <v>7</v>
      </c>
      <c r="I277" s="9">
        <v>4672</v>
      </c>
    </row>
    <row r="278" spans="1:9" x14ac:dyDescent="0.2">
      <c r="A278" s="5">
        <f t="shared" si="4"/>
        <v>277</v>
      </c>
      <c r="B278" s="8" t="s">
        <v>244</v>
      </c>
      <c r="C278" s="6">
        <v>7270</v>
      </c>
      <c r="D278" s="5" t="s">
        <v>4414</v>
      </c>
      <c r="E278" s="6">
        <v>2022</v>
      </c>
      <c r="F278" s="6">
        <v>6</v>
      </c>
      <c r="G278" s="6">
        <v>2022</v>
      </c>
      <c r="H278" s="6">
        <v>6</v>
      </c>
      <c r="I278" s="9">
        <v>3650</v>
      </c>
    </row>
    <row r="279" spans="1:9" x14ac:dyDescent="0.2">
      <c r="A279" s="5">
        <f t="shared" si="4"/>
        <v>278</v>
      </c>
      <c r="B279" s="8" t="s">
        <v>1325</v>
      </c>
      <c r="C279" s="6">
        <v>7272</v>
      </c>
      <c r="D279" s="5" t="s">
        <v>4414</v>
      </c>
      <c r="E279" s="6">
        <v>2022</v>
      </c>
      <c r="F279" s="6">
        <v>11</v>
      </c>
      <c r="G279" s="6">
        <v>2022</v>
      </c>
      <c r="H279" s="6">
        <v>11</v>
      </c>
      <c r="I279" s="9">
        <v>2035</v>
      </c>
    </row>
    <row r="280" spans="1:9" x14ac:dyDescent="0.2">
      <c r="A280" s="5">
        <f t="shared" si="4"/>
        <v>279</v>
      </c>
      <c r="B280" s="8" t="s">
        <v>4417</v>
      </c>
      <c r="C280" s="6">
        <v>51519</v>
      </c>
      <c r="D280" s="5" t="s">
        <v>4414</v>
      </c>
      <c r="E280" s="6">
        <v>2021</v>
      </c>
      <c r="F280" s="6">
        <v>4</v>
      </c>
      <c r="G280" s="6">
        <v>2021</v>
      </c>
      <c r="H280" s="6">
        <v>4</v>
      </c>
      <c r="I280" s="9">
        <v>4335</v>
      </c>
    </row>
    <row r="281" spans="1:9" x14ac:dyDescent="0.2">
      <c r="A281" s="5">
        <f t="shared" si="4"/>
        <v>280</v>
      </c>
      <c r="B281" s="8" t="s">
        <v>3016</v>
      </c>
      <c r="C281" s="6">
        <v>41375</v>
      </c>
      <c r="D281" s="5" t="s">
        <v>4414</v>
      </c>
      <c r="E281" s="6">
        <v>2021</v>
      </c>
      <c r="F281" s="6">
        <v>4</v>
      </c>
      <c r="G281" s="6">
        <v>2021</v>
      </c>
      <c r="H281" s="6">
        <v>4</v>
      </c>
      <c r="I281" s="9">
        <v>1339</v>
      </c>
    </row>
    <row r="282" spans="1:9" x14ac:dyDescent="0.2">
      <c r="A282" s="5">
        <f t="shared" si="4"/>
        <v>281</v>
      </c>
      <c r="B282" s="8" t="s">
        <v>3708</v>
      </c>
      <c r="C282" s="6">
        <v>51300</v>
      </c>
      <c r="D282" s="5" t="s">
        <v>4414</v>
      </c>
      <c r="E282" s="6">
        <v>2022</v>
      </c>
      <c r="F282" s="6">
        <v>9</v>
      </c>
      <c r="G282" s="6">
        <v>2022</v>
      </c>
      <c r="H282" s="6">
        <v>9</v>
      </c>
      <c r="I282" s="9">
        <v>106</v>
      </c>
    </row>
    <row r="283" spans="1:9" x14ac:dyDescent="0.2">
      <c r="A283" s="5">
        <f t="shared" si="4"/>
        <v>282</v>
      </c>
      <c r="B283" s="8" t="s">
        <v>550</v>
      </c>
      <c r="C283" s="6">
        <v>31317</v>
      </c>
      <c r="D283" s="5" t="s">
        <v>4414</v>
      </c>
      <c r="E283" s="6">
        <v>2022</v>
      </c>
      <c r="F283" s="6">
        <v>10</v>
      </c>
      <c r="G283" s="6">
        <v>2022</v>
      </c>
      <c r="H283" s="6">
        <v>10</v>
      </c>
      <c r="I283" s="9">
        <v>2598</v>
      </c>
    </row>
    <row r="284" spans="1:9" x14ac:dyDescent="0.2">
      <c r="A284" s="5">
        <f t="shared" si="4"/>
        <v>283</v>
      </c>
      <c r="B284" s="8" t="s">
        <v>550</v>
      </c>
      <c r="C284" s="6">
        <v>51318</v>
      </c>
      <c r="D284" s="5" t="s">
        <v>4414</v>
      </c>
      <c r="E284" s="6">
        <v>2022</v>
      </c>
      <c r="F284" s="6">
        <v>9</v>
      </c>
      <c r="G284" s="6">
        <v>2022</v>
      </c>
      <c r="H284" s="6">
        <v>9</v>
      </c>
      <c r="I284" s="9">
        <v>4266</v>
      </c>
    </row>
    <row r="285" spans="1:9" x14ac:dyDescent="0.2">
      <c r="A285" s="5">
        <f t="shared" si="4"/>
        <v>284</v>
      </c>
      <c r="B285" s="8" t="s">
        <v>1939</v>
      </c>
      <c r="C285" s="6">
        <v>51376</v>
      </c>
      <c r="D285" s="5" t="s">
        <v>4414</v>
      </c>
      <c r="E285" s="6">
        <v>2022</v>
      </c>
      <c r="F285" s="6">
        <v>10</v>
      </c>
      <c r="G285" s="6">
        <v>2022</v>
      </c>
      <c r="H285" s="6">
        <v>10</v>
      </c>
      <c r="I285" s="9">
        <v>0</v>
      </c>
    </row>
    <row r="286" spans="1:9" x14ac:dyDescent="0.2">
      <c r="A286" s="5">
        <f t="shared" si="4"/>
        <v>285</v>
      </c>
      <c r="B286" s="8" t="s">
        <v>2191</v>
      </c>
      <c r="C286" s="6">
        <v>51380</v>
      </c>
      <c r="D286" s="5" t="s">
        <v>4414</v>
      </c>
      <c r="E286" s="6">
        <v>2022</v>
      </c>
      <c r="F286" s="6">
        <v>10</v>
      </c>
      <c r="G286" s="6">
        <v>2022</v>
      </c>
      <c r="H286" s="6">
        <v>10</v>
      </c>
      <c r="I286" s="9">
        <v>12930</v>
      </c>
    </row>
    <row r="287" spans="1:9" x14ac:dyDescent="0.2">
      <c r="A287" s="5">
        <f t="shared" si="4"/>
        <v>286</v>
      </c>
      <c r="B287" s="8" t="s">
        <v>521</v>
      </c>
      <c r="C287" s="6">
        <v>151381</v>
      </c>
      <c r="D287" s="5" t="s">
        <v>4414</v>
      </c>
      <c r="E287" s="6">
        <v>2022</v>
      </c>
      <c r="F287" s="6">
        <v>8</v>
      </c>
      <c r="G287" s="6">
        <v>2022</v>
      </c>
      <c r="H287" s="6">
        <v>8</v>
      </c>
      <c r="I287" s="9">
        <v>6924</v>
      </c>
    </row>
    <row r="288" spans="1:9" x14ac:dyDescent="0.2">
      <c r="A288" s="5">
        <f t="shared" si="4"/>
        <v>287</v>
      </c>
      <c r="B288" s="8" t="s">
        <v>1941</v>
      </c>
      <c r="C288" s="6">
        <v>51407</v>
      </c>
      <c r="D288" s="5" t="s">
        <v>4414</v>
      </c>
      <c r="E288" s="6">
        <v>2022</v>
      </c>
      <c r="F288" s="6">
        <v>11</v>
      </c>
      <c r="G288" s="6">
        <v>2022</v>
      </c>
      <c r="H288" s="6">
        <v>11</v>
      </c>
      <c r="I288" s="9">
        <v>46297</v>
      </c>
    </row>
    <row r="289" spans="1:9" x14ac:dyDescent="0.2">
      <c r="A289" s="5">
        <f t="shared" si="4"/>
        <v>288</v>
      </c>
      <c r="B289" s="8" t="s">
        <v>1962</v>
      </c>
      <c r="C289" s="6">
        <v>51428</v>
      </c>
      <c r="D289" s="5" t="s">
        <v>4414</v>
      </c>
      <c r="E289" s="6">
        <v>2022</v>
      </c>
      <c r="F289" s="6">
        <v>8</v>
      </c>
      <c r="G289" s="6">
        <v>2022</v>
      </c>
      <c r="H289" s="6">
        <v>8</v>
      </c>
      <c r="I289" s="9">
        <v>1175</v>
      </c>
    </row>
    <row r="290" spans="1:9" x14ac:dyDescent="0.2">
      <c r="A290" s="5">
        <f t="shared" si="4"/>
        <v>289</v>
      </c>
      <c r="B290" s="8" t="s">
        <v>4277</v>
      </c>
      <c r="C290" s="6">
        <v>51528</v>
      </c>
      <c r="D290" s="5" t="s">
        <v>4414</v>
      </c>
      <c r="E290" s="6">
        <v>2022</v>
      </c>
      <c r="F290" s="6">
        <v>10</v>
      </c>
      <c r="G290" s="6">
        <v>2022</v>
      </c>
      <c r="H290" s="6">
        <v>10</v>
      </c>
      <c r="I290" s="9">
        <v>2238</v>
      </c>
    </row>
    <row r="291" spans="1:9" x14ac:dyDescent="0.2">
      <c r="A291" s="5">
        <f t="shared" si="4"/>
        <v>290</v>
      </c>
      <c r="B291" s="8" t="s">
        <v>1938</v>
      </c>
      <c r="C291" s="6">
        <v>51375</v>
      </c>
      <c r="D291" s="5" t="s">
        <v>4414</v>
      </c>
      <c r="E291" s="6">
        <v>2022</v>
      </c>
      <c r="F291" s="6">
        <v>10</v>
      </c>
      <c r="G291" s="6">
        <v>2022</v>
      </c>
      <c r="H291" s="6">
        <v>10</v>
      </c>
      <c r="I291" s="9">
        <v>8314</v>
      </c>
    </row>
    <row r="292" spans="1:9" x14ac:dyDescent="0.2">
      <c r="A292" s="5">
        <f t="shared" si="4"/>
        <v>291</v>
      </c>
      <c r="B292" s="8" t="s">
        <v>521</v>
      </c>
      <c r="C292" s="6">
        <v>51382</v>
      </c>
      <c r="D292" s="5" t="s">
        <v>4414</v>
      </c>
      <c r="E292" s="6">
        <v>2022</v>
      </c>
      <c r="F292" s="6">
        <v>10</v>
      </c>
      <c r="G292" s="6">
        <v>2022</v>
      </c>
      <c r="H292" s="6">
        <v>10</v>
      </c>
      <c r="I292" s="9">
        <v>7416</v>
      </c>
    </row>
    <row r="293" spans="1:9" x14ac:dyDescent="0.2">
      <c r="A293" s="5">
        <f t="shared" si="4"/>
        <v>292</v>
      </c>
      <c r="B293" s="8" t="s">
        <v>2305</v>
      </c>
      <c r="C293" s="6">
        <v>51393</v>
      </c>
      <c r="D293" s="5" t="s">
        <v>4414</v>
      </c>
      <c r="E293" s="6">
        <v>2022</v>
      </c>
      <c r="F293" s="6">
        <v>10</v>
      </c>
      <c r="G293" s="6">
        <v>2022</v>
      </c>
      <c r="H293" s="6">
        <v>10</v>
      </c>
      <c r="I293" s="9">
        <v>2227</v>
      </c>
    </row>
    <row r="294" spans="1:9" x14ac:dyDescent="0.2">
      <c r="A294" s="5">
        <f t="shared" si="4"/>
        <v>293</v>
      </c>
      <c r="B294" s="8" t="s">
        <v>1926</v>
      </c>
      <c r="C294" s="6">
        <v>51363</v>
      </c>
      <c r="D294" s="5" t="s">
        <v>4414</v>
      </c>
      <c r="E294" s="6">
        <v>2022</v>
      </c>
      <c r="F294" s="6">
        <v>8</v>
      </c>
      <c r="G294" s="6">
        <v>2022</v>
      </c>
      <c r="H294" s="6">
        <v>8</v>
      </c>
      <c r="I294" s="9">
        <v>15631</v>
      </c>
    </row>
    <row r="295" spans="1:9" x14ac:dyDescent="0.2">
      <c r="A295" s="5">
        <f t="shared" si="4"/>
        <v>294</v>
      </c>
      <c r="B295" s="8" t="s">
        <v>1023</v>
      </c>
      <c r="C295" s="6">
        <v>51385</v>
      </c>
      <c r="D295" s="5" t="s">
        <v>4414</v>
      </c>
      <c r="E295" s="6">
        <v>2022</v>
      </c>
      <c r="F295" s="6">
        <v>9</v>
      </c>
      <c r="G295" s="6">
        <v>2022</v>
      </c>
      <c r="H295" s="6">
        <v>9</v>
      </c>
      <c r="I295" s="9">
        <v>501</v>
      </c>
    </row>
    <row r="296" spans="1:9" x14ac:dyDescent="0.2">
      <c r="A296" s="5">
        <f t="shared" si="4"/>
        <v>295</v>
      </c>
      <c r="B296" s="8" t="s">
        <v>521</v>
      </c>
      <c r="C296" s="6">
        <v>51381</v>
      </c>
      <c r="D296" s="5" t="s">
        <v>4414</v>
      </c>
      <c r="E296" s="6">
        <v>2022</v>
      </c>
      <c r="F296" s="6">
        <v>9</v>
      </c>
      <c r="G296" s="6">
        <v>2022</v>
      </c>
      <c r="H296" s="6">
        <v>9</v>
      </c>
      <c r="I296" s="9">
        <v>6924</v>
      </c>
    </row>
    <row r="297" spans="1:9" x14ac:dyDescent="0.2">
      <c r="A297" s="5">
        <f t="shared" si="4"/>
        <v>296</v>
      </c>
      <c r="B297" s="8" t="s">
        <v>1810</v>
      </c>
      <c r="C297" s="6">
        <v>51383</v>
      </c>
      <c r="D297" s="5" t="s">
        <v>4414</v>
      </c>
      <c r="E297" s="6">
        <v>2022</v>
      </c>
      <c r="F297" s="6">
        <v>10</v>
      </c>
      <c r="G297" s="6">
        <v>2022</v>
      </c>
      <c r="H297" s="6">
        <v>10</v>
      </c>
      <c r="I297" s="9">
        <v>320</v>
      </c>
    </row>
    <row r="298" spans="1:9" x14ac:dyDescent="0.2">
      <c r="A298" s="5">
        <f t="shared" si="4"/>
        <v>297</v>
      </c>
      <c r="B298" s="8" t="s">
        <v>1023</v>
      </c>
      <c r="C298" s="6">
        <v>51386</v>
      </c>
      <c r="D298" s="5" t="s">
        <v>4414</v>
      </c>
      <c r="E298" s="6">
        <v>2022</v>
      </c>
      <c r="F298" s="6">
        <v>10</v>
      </c>
      <c r="G298" s="6">
        <v>2022</v>
      </c>
      <c r="H298" s="6">
        <v>10</v>
      </c>
      <c r="I298" s="9">
        <v>2573</v>
      </c>
    </row>
    <row r="299" spans="1:9" x14ac:dyDescent="0.2">
      <c r="A299" s="5">
        <f t="shared" si="4"/>
        <v>298</v>
      </c>
      <c r="B299" s="8" t="s">
        <v>1365</v>
      </c>
      <c r="C299" s="6">
        <v>51394</v>
      </c>
      <c r="D299" s="5" t="s">
        <v>4414</v>
      </c>
      <c r="E299" s="6">
        <v>2022</v>
      </c>
      <c r="F299" s="6">
        <v>10</v>
      </c>
      <c r="G299" s="6">
        <v>2022</v>
      </c>
      <c r="H299" s="6">
        <v>10</v>
      </c>
      <c r="I299" s="9">
        <v>10248</v>
      </c>
    </row>
    <row r="300" spans="1:9" x14ac:dyDescent="0.2">
      <c r="A300" s="5">
        <f t="shared" si="4"/>
        <v>299</v>
      </c>
      <c r="B300" s="8" t="s">
        <v>1962</v>
      </c>
      <c r="C300" s="6">
        <v>51429</v>
      </c>
      <c r="D300" s="5" t="s">
        <v>4414</v>
      </c>
      <c r="E300" s="6">
        <v>2022</v>
      </c>
      <c r="F300" s="6">
        <v>10</v>
      </c>
      <c r="G300" s="6">
        <v>2022</v>
      </c>
      <c r="H300" s="6">
        <v>10</v>
      </c>
      <c r="I300" s="9">
        <v>1121</v>
      </c>
    </row>
    <row r="301" spans="1:9" x14ac:dyDescent="0.2">
      <c r="A301" s="5">
        <f t="shared" si="4"/>
        <v>300</v>
      </c>
      <c r="B301" s="8" t="s">
        <v>3985</v>
      </c>
      <c r="C301" s="6">
        <v>51457</v>
      </c>
      <c r="D301" s="5" t="s">
        <v>4414</v>
      </c>
      <c r="E301" s="6">
        <v>2022</v>
      </c>
      <c r="F301" s="6">
        <v>10</v>
      </c>
      <c r="G301" s="6">
        <v>2022</v>
      </c>
      <c r="H301" s="6">
        <v>10</v>
      </c>
      <c r="I301" s="9">
        <v>4350</v>
      </c>
    </row>
    <row r="302" spans="1:9" x14ac:dyDescent="0.2">
      <c r="A302" s="5">
        <f t="shared" si="4"/>
        <v>301</v>
      </c>
      <c r="B302" s="8" t="s">
        <v>3642</v>
      </c>
      <c r="C302" s="6">
        <v>51529</v>
      </c>
      <c r="D302" s="5" t="s">
        <v>4414</v>
      </c>
      <c r="E302" s="6">
        <v>2022</v>
      </c>
      <c r="F302" s="6">
        <v>10</v>
      </c>
      <c r="G302" s="6">
        <v>2022</v>
      </c>
      <c r="H302" s="6">
        <v>10</v>
      </c>
      <c r="I302" s="9">
        <v>1877</v>
      </c>
    </row>
    <row r="303" spans="1:9" x14ac:dyDescent="0.2">
      <c r="A303" s="5">
        <f t="shared" si="4"/>
        <v>302</v>
      </c>
      <c r="B303" s="8" t="s">
        <v>1936</v>
      </c>
      <c r="C303" s="6">
        <v>51530</v>
      </c>
      <c r="D303" s="5" t="s">
        <v>4414</v>
      </c>
      <c r="E303" s="6">
        <v>2022</v>
      </c>
      <c r="F303" s="6">
        <v>10</v>
      </c>
      <c r="G303" s="6">
        <v>2022</v>
      </c>
      <c r="H303" s="6">
        <v>10</v>
      </c>
      <c r="I303" s="9">
        <v>13733</v>
      </c>
    </row>
    <row r="304" spans="1:9" x14ac:dyDescent="0.2">
      <c r="A304" s="5">
        <f t="shared" si="4"/>
        <v>303</v>
      </c>
      <c r="B304" s="8" t="s">
        <v>1933</v>
      </c>
      <c r="C304" s="6">
        <v>51531</v>
      </c>
      <c r="D304" s="5" t="s">
        <v>4414</v>
      </c>
      <c r="E304" s="6">
        <v>2022</v>
      </c>
      <c r="F304" s="6">
        <v>10</v>
      </c>
      <c r="G304" s="6">
        <v>2022</v>
      </c>
      <c r="H304" s="6">
        <v>10</v>
      </c>
      <c r="I304" s="9">
        <v>3947</v>
      </c>
    </row>
    <row r="305" spans="1:9" x14ac:dyDescent="0.2">
      <c r="A305" s="5">
        <f t="shared" si="4"/>
        <v>304</v>
      </c>
      <c r="B305" s="8" t="s">
        <v>4277</v>
      </c>
      <c r="C305" s="6">
        <v>51532</v>
      </c>
      <c r="D305" s="5" t="s">
        <v>4414</v>
      </c>
      <c r="E305" s="6">
        <v>2022</v>
      </c>
      <c r="F305" s="6">
        <v>9</v>
      </c>
      <c r="G305" s="6">
        <v>2022</v>
      </c>
      <c r="H305" s="6">
        <v>9</v>
      </c>
      <c r="I305" s="9">
        <v>355</v>
      </c>
    </row>
    <row r="306" spans="1:9" x14ac:dyDescent="0.2">
      <c r="A306" s="5">
        <f t="shared" si="4"/>
        <v>305</v>
      </c>
      <c r="B306" s="8" t="s">
        <v>1962</v>
      </c>
      <c r="C306" s="6">
        <v>51430</v>
      </c>
      <c r="D306" s="5" t="s">
        <v>4414</v>
      </c>
      <c r="E306" s="6">
        <v>2022</v>
      </c>
      <c r="F306" s="6">
        <v>9</v>
      </c>
      <c r="G306" s="6">
        <v>2022</v>
      </c>
      <c r="H306" s="6">
        <v>9</v>
      </c>
      <c r="I306" s="9">
        <v>1175</v>
      </c>
    </row>
    <row r="307" spans="1:9" x14ac:dyDescent="0.2">
      <c r="A307" s="5">
        <f t="shared" si="4"/>
        <v>306</v>
      </c>
      <c r="B307" s="8" t="s">
        <v>3193</v>
      </c>
      <c r="C307" s="6">
        <v>51387</v>
      </c>
      <c r="D307" s="5" t="s">
        <v>4414</v>
      </c>
      <c r="E307" s="6">
        <v>2021</v>
      </c>
      <c r="F307" s="6">
        <v>4</v>
      </c>
      <c r="G307" s="6">
        <v>2021</v>
      </c>
      <c r="H307" s="6">
        <v>4</v>
      </c>
      <c r="I307" s="9">
        <v>15364</v>
      </c>
    </row>
    <row r="308" spans="1:9" x14ac:dyDescent="0.2">
      <c r="A308" s="5">
        <f t="shared" si="4"/>
        <v>307</v>
      </c>
      <c r="B308" s="8" t="s">
        <v>1850</v>
      </c>
      <c r="C308" s="6">
        <v>7275</v>
      </c>
      <c r="D308" s="5" t="s">
        <v>4418</v>
      </c>
      <c r="E308" s="6">
        <v>2022</v>
      </c>
      <c r="F308" s="6">
        <v>10</v>
      </c>
      <c r="G308" s="6">
        <v>2022</v>
      </c>
      <c r="H308" s="6">
        <v>10</v>
      </c>
      <c r="I308" s="9">
        <v>5627</v>
      </c>
    </row>
    <row r="309" spans="1:9" x14ac:dyDescent="0.2">
      <c r="A309" s="5">
        <f t="shared" si="4"/>
        <v>308</v>
      </c>
      <c r="B309" s="8" t="s">
        <v>4419</v>
      </c>
      <c r="C309" s="6">
        <v>7280</v>
      </c>
      <c r="D309" s="5" t="s">
        <v>4418</v>
      </c>
      <c r="E309" s="6">
        <v>2022</v>
      </c>
      <c r="F309" s="6">
        <v>10</v>
      </c>
      <c r="G309" s="6">
        <v>2022</v>
      </c>
      <c r="H309" s="6">
        <v>10</v>
      </c>
      <c r="I309" s="9">
        <v>1178</v>
      </c>
    </row>
    <row r="310" spans="1:9" x14ac:dyDescent="0.2">
      <c r="A310" s="5">
        <f t="shared" si="4"/>
        <v>309</v>
      </c>
      <c r="B310" s="8" t="s">
        <v>3174</v>
      </c>
      <c r="C310" s="6">
        <v>7290</v>
      </c>
      <c r="D310" s="5" t="s">
        <v>4418</v>
      </c>
      <c r="E310" s="6">
        <v>2022</v>
      </c>
      <c r="F310" s="6">
        <v>9</v>
      </c>
      <c r="G310" s="6">
        <v>2022</v>
      </c>
      <c r="H310" s="6">
        <v>9</v>
      </c>
      <c r="I310" s="9">
        <v>5136</v>
      </c>
    </row>
    <row r="311" spans="1:9" x14ac:dyDescent="0.2">
      <c r="A311" s="5">
        <f t="shared" si="4"/>
        <v>310</v>
      </c>
      <c r="B311" s="8" t="s">
        <v>1031</v>
      </c>
      <c r="C311" s="6">
        <v>7292</v>
      </c>
      <c r="D311" s="5" t="s">
        <v>4418</v>
      </c>
      <c r="E311" s="6">
        <v>2022</v>
      </c>
      <c r="F311" s="6">
        <v>9</v>
      </c>
      <c r="G311" s="6">
        <v>2022</v>
      </c>
      <c r="H311" s="6">
        <v>9</v>
      </c>
      <c r="I311" s="9">
        <v>185</v>
      </c>
    </row>
    <row r="312" spans="1:9" x14ac:dyDescent="0.2">
      <c r="A312" s="5">
        <f t="shared" si="4"/>
        <v>311</v>
      </c>
      <c r="B312" s="8" t="s">
        <v>1679</v>
      </c>
      <c r="C312" s="6">
        <v>7273</v>
      </c>
      <c r="D312" s="5" t="s">
        <v>4418</v>
      </c>
      <c r="E312" s="6">
        <v>2022</v>
      </c>
      <c r="F312" s="6">
        <v>11</v>
      </c>
      <c r="G312" s="6">
        <v>2022</v>
      </c>
      <c r="H312" s="6">
        <v>11</v>
      </c>
      <c r="I312" s="9">
        <v>6547</v>
      </c>
    </row>
    <row r="313" spans="1:9" x14ac:dyDescent="0.2">
      <c r="A313" s="5">
        <f t="shared" si="4"/>
        <v>312</v>
      </c>
      <c r="B313" s="8" t="s">
        <v>4183</v>
      </c>
      <c r="C313" s="6">
        <v>7277</v>
      </c>
      <c r="D313" s="5" t="s">
        <v>4418</v>
      </c>
      <c r="E313" s="6">
        <v>2022</v>
      </c>
      <c r="F313" s="6">
        <v>11</v>
      </c>
      <c r="G313" s="6">
        <v>2022</v>
      </c>
      <c r="H313" s="6">
        <v>11</v>
      </c>
      <c r="I313" s="9">
        <v>4097</v>
      </c>
    </row>
    <row r="314" spans="1:9" x14ac:dyDescent="0.2">
      <c r="A314" s="5">
        <f t="shared" si="4"/>
        <v>313</v>
      </c>
      <c r="B314" s="8" t="s">
        <v>1476</v>
      </c>
      <c r="C314" s="6">
        <v>7278</v>
      </c>
      <c r="D314" s="5" t="s">
        <v>4418</v>
      </c>
      <c r="E314" s="6">
        <v>2022</v>
      </c>
      <c r="F314" s="6">
        <v>10</v>
      </c>
      <c r="G314" s="6">
        <v>2022</v>
      </c>
      <c r="H314" s="6">
        <v>10</v>
      </c>
      <c r="I314" s="9">
        <v>4982</v>
      </c>
    </row>
    <row r="315" spans="1:9" x14ac:dyDescent="0.2">
      <c r="A315" s="5">
        <f t="shared" si="4"/>
        <v>314</v>
      </c>
      <c r="B315" s="8" t="s">
        <v>4419</v>
      </c>
      <c r="C315" s="6">
        <v>7279</v>
      </c>
      <c r="D315" s="5" t="s">
        <v>4418</v>
      </c>
      <c r="E315" s="6">
        <v>2022</v>
      </c>
      <c r="F315" s="6">
        <v>9</v>
      </c>
      <c r="G315" s="6">
        <v>2022</v>
      </c>
      <c r="H315" s="6">
        <v>9</v>
      </c>
      <c r="I315" s="9">
        <v>682</v>
      </c>
    </row>
    <row r="316" spans="1:9" x14ac:dyDescent="0.2">
      <c r="A316" s="5">
        <f t="shared" si="4"/>
        <v>315</v>
      </c>
      <c r="B316" s="8" t="s">
        <v>2114</v>
      </c>
      <c r="C316" s="6">
        <v>7286</v>
      </c>
      <c r="D316" s="5" t="s">
        <v>4418</v>
      </c>
      <c r="E316" s="6">
        <v>2022</v>
      </c>
      <c r="F316" s="6">
        <v>10</v>
      </c>
      <c r="G316" s="6">
        <v>2022</v>
      </c>
      <c r="H316" s="6">
        <v>10</v>
      </c>
      <c r="I316" s="9">
        <v>2966</v>
      </c>
    </row>
    <row r="317" spans="1:9" x14ac:dyDescent="0.2">
      <c r="A317" s="5">
        <f t="shared" si="4"/>
        <v>316</v>
      </c>
      <c r="B317" s="8" t="s">
        <v>2494</v>
      </c>
      <c r="C317" s="6">
        <v>7288</v>
      </c>
      <c r="D317" s="5" t="s">
        <v>4418</v>
      </c>
      <c r="E317" s="6">
        <v>2022</v>
      </c>
      <c r="F317" s="6">
        <v>9</v>
      </c>
      <c r="G317" s="6">
        <v>2022</v>
      </c>
      <c r="H317" s="6">
        <v>9</v>
      </c>
      <c r="I317" s="9">
        <v>977</v>
      </c>
    </row>
    <row r="318" spans="1:9" x14ac:dyDescent="0.2">
      <c r="A318" s="5">
        <f t="shared" si="4"/>
        <v>317</v>
      </c>
      <c r="B318" s="8" t="s">
        <v>4420</v>
      </c>
      <c r="C318" s="6">
        <v>7289</v>
      </c>
      <c r="D318" s="5" t="s">
        <v>4418</v>
      </c>
      <c r="E318" s="6">
        <v>2022</v>
      </c>
      <c r="F318" s="6">
        <v>11</v>
      </c>
      <c r="G318" s="6">
        <v>2022</v>
      </c>
      <c r="H318" s="6">
        <v>11</v>
      </c>
      <c r="I318" s="9">
        <v>687</v>
      </c>
    </row>
    <row r="319" spans="1:9" x14ac:dyDescent="0.2">
      <c r="A319" s="5">
        <f t="shared" si="4"/>
        <v>318</v>
      </c>
      <c r="B319" s="8" t="s">
        <v>1031</v>
      </c>
      <c r="C319" s="6">
        <v>7291</v>
      </c>
      <c r="D319" s="5" t="s">
        <v>4418</v>
      </c>
      <c r="E319" s="6">
        <v>2022</v>
      </c>
      <c r="F319" s="6">
        <v>8</v>
      </c>
      <c r="G319" s="6">
        <v>2022</v>
      </c>
      <c r="H319" s="6">
        <v>8</v>
      </c>
      <c r="I319" s="9">
        <v>2870</v>
      </c>
    </row>
    <row r="320" spans="1:9" x14ac:dyDescent="0.2">
      <c r="A320" s="5">
        <f t="shared" si="4"/>
        <v>319</v>
      </c>
      <c r="B320" s="8" t="s">
        <v>175</v>
      </c>
      <c r="C320" s="6">
        <v>7293</v>
      </c>
      <c r="D320" s="5" t="s">
        <v>4418</v>
      </c>
      <c r="E320" s="6">
        <v>2022</v>
      </c>
      <c r="F320" s="6">
        <v>8</v>
      </c>
      <c r="G320" s="6">
        <v>2022</v>
      </c>
      <c r="H320" s="6">
        <v>8</v>
      </c>
      <c r="I320" s="9">
        <v>9112</v>
      </c>
    </row>
    <row r="321" spans="1:9" x14ac:dyDescent="0.2">
      <c r="A321" s="5">
        <f t="shared" si="4"/>
        <v>320</v>
      </c>
      <c r="B321" s="8" t="s">
        <v>4421</v>
      </c>
      <c r="C321" s="6">
        <v>7294</v>
      </c>
      <c r="D321" s="5" t="s">
        <v>4418</v>
      </c>
      <c r="E321" s="6">
        <v>2022</v>
      </c>
      <c r="F321" s="6">
        <v>9</v>
      </c>
      <c r="G321" s="6">
        <v>2022</v>
      </c>
      <c r="H321" s="6">
        <v>9</v>
      </c>
      <c r="I321" s="9">
        <v>455</v>
      </c>
    </row>
    <row r="322" spans="1:9" x14ac:dyDescent="0.2">
      <c r="A322" s="5">
        <f t="shared" si="4"/>
        <v>321</v>
      </c>
      <c r="B322" s="8" t="s">
        <v>3118</v>
      </c>
      <c r="C322" s="6">
        <v>7276</v>
      </c>
      <c r="D322" s="5" t="s">
        <v>4418</v>
      </c>
      <c r="E322" s="6">
        <v>2022</v>
      </c>
      <c r="F322" s="6">
        <v>10</v>
      </c>
      <c r="G322" s="6">
        <v>2022</v>
      </c>
      <c r="H322" s="6">
        <v>10</v>
      </c>
      <c r="I322" s="9">
        <v>7562</v>
      </c>
    </row>
    <row r="323" spans="1:9" x14ac:dyDescent="0.2">
      <c r="A323" s="5">
        <f t="shared" si="4"/>
        <v>322</v>
      </c>
      <c r="B323" s="8" t="s">
        <v>3118</v>
      </c>
      <c r="C323" s="6">
        <v>7281</v>
      </c>
      <c r="D323" s="5" t="s">
        <v>4418</v>
      </c>
      <c r="E323" s="6">
        <v>2022</v>
      </c>
      <c r="F323" s="6">
        <v>11</v>
      </c>
      <c r="G323" s="6">
        <v>2022</v>
      </c>
      <c r="H323" s="6">
        <v>11</v>
      </c>
      <c r="I323" s="9">
        <v>9665</v>
      </c>
    </row>
    <row r="324" spans="1:9" x14ac:dyDescent="0.2">
      <c r="A324" s="5">
        <f t="shared" ref="A324:A387" si="5">A323+1</f>
        <v>323</v>
      </c>
      <c r="B324" s="8" t="s">
        <v>4127</v>
      </c>
      <c r="C324" s="6">
        <v>7285</v>
      </c>
      <c r="D324" s="5" t="s">
        <v>4418</v>
      </c>
      <c r="E324" s="6">
        <v>2022</v>
      </c>
      <c r="F324" s="6">
        <v>10</v>
      </c>
      <c r="G324" s="6">
        <v>2022</v>
      </c>
      <c r="H324" s="6">
        <v>10</v>
      </c>
      <c r="I324" s="9">
        <v>3972</v>
      </c>
    </row>
    <row r="325" spans="1:9" x14ac:dyDescent="0.2">
      <c r="A325" s="5">
        <f t="shared" si="5"/>
        <v>324</v>
      </c>
      <c r="B325" s="8" t="s">
        <v>1230</v>
      </c>
      <c r="C325" s="6">
        <v>7287</v>
      </c>
      <c r="D325" s="5" t="s">
        <v>4418</v>
      </c>
      <c r="E325" s="6">
        <v>2022</v>
      </c>
      <c r="F325" s="6">
        <v>10</v>
      </c>
      <c r="G325" s="6">
        <v>2022</v>
      </c>
      <c r="H325" s="6">
        <v>10</v>
      </c>
      <c r="I325" s="9">
        <v>21525</v>
      </c>
    </row>
    <row r="326" spans="1:9" x14ac:dyDescent="0.2">
      <c r="A326" s="5">
        <f t="shared" si="5"/>
        <v>325</v>
      </c>
      <c r="B326" s="8" t="s">
        <v>1341</v>
      </c>
      <c r="C326" s="6">
        <v>7283</v>
      </c>
      <c r="D326" s="5" t="s">
        <v>4418</v>
      </c>
      <c r="E326" s="6">
        <v>2022</v>
      </c>
      <c r="F326" s="6">
        <v>10</v>
      </c>
      <c r="G326" s="6">
        <v>2022</v>
      </c>
      <c r="H326" s="6">
        <v>10</v>
      </c>
      <c r="I326" s="9">
        <v>879</v>
      </c>
    </row>
    <row r="327" spans="1:9" x14ac:dyDescent="0.2">
      <c r="A327" s="5">
        <f t="shared" si="5"/>
        <v>326</v>
      </c>
      <c r="B327" s="8" t="s">
        <v>2748</v>
      </c>
      <c r="C327" s="6">
        <v>7284</v>
      </c>
      <c r="D327" s="5" t="s">
        <v>4418</v>
      </c>
      <c r="E327" s="6">
        <v>2022</v>
      </c>
      <c r="F327" s="6">
        <v>10</v>
      </c>
      <c r="G327" s="6">
        <v>2022</v>
      </c>
      <c r="H327" s="6">
        <v>10</v>
      </c>
      <c r="I327" s="9">
        <v>964</v>
      </c>
    </row>
    <row r="328" spans="1:9" x14ac:dyDescent="0.2">
      <c r="A328" s="5">
        <f t="shared" si="5"/>
        <v>327</v>
      </c>
      <c r="B328" s="8" t="s">
        <v>849</v>
      </c>
      <c r="C328" s="6">
        <v>7295</v>
      </c>
      <c r="D328" s="5" t="s">
        <v>4418</v>
      </c>
      <c r="E328" s="6">
        <v>2022</v>
      </c>
      <c r="F328" s="6">
        <v>9</v>
      </c>
      <c r="G328" s="6">
        <v>2022</v>
      </c>
      <c r="H328" s="6">
        <v>9</v>
      </c>
      <c r="I328" s="9">
        <v>4199</v>
      </c>
    </row>
    <row r="329" spans="1:9" x14ac:dyDescent="0.2">
      <c r="A329" s="5">
        <f t="shared" si="5"/>
        <v>328</v>
      </c>
      <c r="B329" s="8" t="s">
        <v>856</v>
      </c>
      <c r="C329" s="6">
        <v>7296</v>
      </c>
      <c r="D329" s="5" t="s">
        <v>4418</v>
      </c>
      <c r="E329" s="6">
        <v>2022</v>
      </c>
      <c r="F329" s="6">
        <v>8</v>
      </c>
      <c r="G329" s="6">
        <v>2022</v>
      </c>
      <c r="H329" s="6">
        <v>8</v>
      </c>
      <c r="I329" s="9">
        <v>296</v>
      </c>
    </row>
    <row r="330" spans="1:9" x14ac:dyDescent="0.2">
      <c r="A330" s="5">
        <f t="shared" si="5"/>
        <v>329</v>
      </c>
      <c r="B330" s="8" t="s">
        <v>780</v>
      </c>
      <c r="C330" s="6">
        <v>7297</v>
      </c>
      <c r="D330" s="5" t="s">
        <v>4418</v>
      </c>
      <c r="E330" s="6">
        <v>2022</v>
      </c>
      <c r="F330" s="6">
        <v>10</v>
      </c>
      <c r="G330" s="6">
        <v>2022</v>
      </c>
      <c r="H330" s="6">
        <v>10</v>
      </c>
      <c r="I330" s="9">
        <v>2722</v>
      </c>
    </row>
    <row r="331" spans="1:9" x14ac:dyDescent="0.2">
      <c r="A331" s="5">
        <f t="shared" si="5"/>
        <v>330</v>
      </c>
      <c r="B331" s="8" t="s">
        <v>3553</v>
      </c>
      <c r="C331" s="6">
        <v>51760</v>
      </c>
      <c r="D331" s="5" t="s">
        <v>4418</v>
      </c>
      <c r="E331" s="6">
        <v>2022</v>
      </c>
      <c r="F331" s="6">
        <v>3</v>
      </c>
      <c r="G331" s="6">
        <v>2022</v>
      </c>
      <c r="H331" s="6">
        <v>3</v>
      </c>
      <c r="I331" s="9">
        <v>1589</v>
      </c>
    </row>
    <row r="332" spans="1:9" x14ac:dyDescent="0.2">
      <c r="A332" s="5">
        <f t="shared" si="5"/>
        <v>331</v>
      </c>
      <c r="B332" s="8" t="s">
        <v>2552</v>
      </c>
      <c r="C332" s="6">
        <v>51662</v>
      </c>
      <c r="D332" s="5" t="s">
        <v>4418</v>
      </c>
      <c r="E332" s="6">
        <v>2022</v>
      </c>
      <c r="F332" s="6">
        <v>9</v>
      </c>
      <c r="G332" s="6">
        <v>2022</v>
      </c>
      <c r="H332" s="6">
        <v>9</v>
      </c>
      <c r="I332" s="9">
        <v>344</v>
      </c>
    </row>
    <row r="333" spans="1:9" x14ac:dyDescent="0.2">
      <c r="A333" s="5">
        <f t="shared" si="5"/>
        <v>332</v>
      </c>
      <c r="B333" s="8" t="s">
        <v>1256</v>
      </c>
      <c r="C333" s="6">
        <v>51666</v>
      </c>
      <c r="D333" s="5" t="s">
        <v>4418</v>
      </c>
      <c r="E333" s="6">
        <v>2022</v>
      </c>
      <c r="F333" s="6">
        <v>10</v>
      </c>
      <c r="G333" s="6">
        <v>2022</v>
      </c>
      <c r="H333" s="6">
        <v>10</v>
      </c>
      <c r="I333" s="9">
        <v>4538</v>
      </c>
    </row>
    <row r="334" spans="1:9" x14ac:dyDescent="0.2">
      <c r="A334" s="5">
        <f t="shared" si="5"/>
        <v>333</v>
      </c>
      <c r="B334" s="8" t="s">
        <v>1008</v>
      </c>
      <c r="C334" s="6">
        <v>51711</v>
      </c>
      <c r="D334" s="5" t="s">
        <v>4418</v>
      </c>
      <c r="E334" s="6">
        <v>2022</v>
      </c>
      <c r="F334" s="6">
        <v>9</v>
      </c>
      <c r="G334" s="6">
        <v>2022</v>
      </c>
      <c r="H334" s="6">
        <v>10</v>
      </c>
      <c r="I334" s="9">
        <v>1295</v>
      </c>
    </row>
    <row r="335" spans="1:9" x14ac:dyDescent="0.2">
      <c r="A335" s="5">
        <f t="shared" si="5"/>
        <v>334</v>
      </c>
      <c r="B335" s="8" t="s">
        <v>4422</v>
      </c>
      <c r="C335" s="6">
        <v>51716</v>
      </c>
      <c r="D335" s="5" t="s">
        <v>4418</v>
      </c>
      <c r="E335" s="6">
        <v>2022</v>
      </c>
      <c r="F335" s="6">
        <v>8</v>
      </c>
      <c r="G335" s="6">
        <v>2022</v>
      </c>
      <c r="H335" s="6">
        <v>9</v>
      </c>
      <c r="I335" s="9">
        <v>4826</v>
      </c>
    </row>
    <row r="336" spans="1:9" x14ac:dyDescent="0.2">
      <c r="A336" s="5">
        <f t="shared" si="5"/>
        <v>335</v>
      </c>
      <c r="B336" s="8" t="s">
        <v>2174</v>
      </c>
      <c r="C336" s="6">
        <v>51734</v>
      </c>
      <c r="D336" s="5" t="s">
        <v>4418</v>
      </c>
      <c r="E336" s="6">
        <v>2022</v>
      </c>
      <c r="F336" s="6">
        <v>10</v>
      </c>
      <c r="G336" s="6">
        <v>2022</v>
      </c>
      <c r="H336" s="6">
        <v>10</v>
      </c>
      <c r="I336" s="9">
        <v>912</v>
      </c>
    </row>
    <row r="337" spans="1:9" x14ac:dyDescent="0.2">
      <c r="A337" s="5">
        <f t="shared" si="5"/>
        <v>336</v>
      </c>
      <c r="B337" s="8" t="s">
        <v>1848</v>
      </c>
      <c r="C337" s="6">
        <v>51712</v>
      </c>
      <c r="D337" s="5" t="s">
        <v>4418</v>
      </c>
      <c r="E337" s="6">
        <v>2022</v>
      </c>
      <c r="F337" s="6">
        <v>10</v>
      </c>
      <c r="G337" s="6">
        <v>2022</v>
      </c>
      <c r="H337" s="6">
        <v>10</v>
      </c>
      <c r="I337" s="9">
        <v>10954</v>
      </c>
    </row>
    <row r="338" spans="1:9" x14ac:dyDescent="0.2">
      <c r="A338" s="5">
        <f t="shared" si="5"/>
        <v>337</v>
      </c>
      <c r="B338" s="8" t="s">
        <v>2089</v>
      </c>
      <c r="C338" s="6">
        <v>51710</v>
      </c>
      <c r="D338" s="5" t="s">
        <v>4418</v>
      </c>
      <c r="E338" s="6">
        <v>2022</v>
      </c>
      <c r="F338" s="6">
        <v>8</v>
      </c>
      <c r="G338" s="6">
        <v>2022</v>
      </c>
      <c r="H338" s="6">
        <v>10</v>
      </c>
      <c r="I338" s="9">
        <v>1585</v>
      </c>
    </row>
    <row r="339" spans="1:9" x14ac:dyDescent="0.2">
      <c r="A339" s="5">
        <f t="shared" si="5"/>
        <v>338</v>
      </c>
      <c r="B339" s="8" t="s">
        <v>2911</v>
      </c>
      <c r="C339" s="6">
        <v>51697</v>
      </c>
      <c r="D339" s="5" t="s">
        <v>4418</v>
      </c>
      <c r="E339" s="6">
        <v>2022</v>
      </c>
      <c r="F339" s="6">
        <v>10</v>
      </c>
      <c r="G339" s="6">
        <v>2022</v>
      </c>
      <c r="H339" s="6">
        <v>10</v>
      </c>
      <c r="I339" s="9">
        <v>2176</v>
      </c>
    </row>
    <row r="340" spans="1:9" x14ac:dyDescent="0.2">
      <c r="A340" s="5">
        <f t="shared" si="5"/>
        <v>339</v>
      </c>
      <c r="B340" s="8" t="s">
        <v>1985</v>
      </c>
      <c r="C340" s="6">
        <v>51724</v>
      </c>
      <c r="D340" s="5" t="s">
        <v>4418</v>
      </c>
      <c r="E340" s="6">
        <v>2022</v>
      </c>
      <c r="F340" s="6">
        <v>10</v>
      </c>
      <c r="G340" s="6">
        <v>2022</v>
      </c>
      <c r="H340" s="6">
        <v>10</v>
      </c>
      <c r="I340" s="9">
        <v>13634</v>
      </c>
    </row>
    <row r="341" spans="1:9" x14ac:dyDescent="0.2">
      <c r="A341" s="5">
        <f t="shared" si="5"/>
        <v>340</v>
      </c>
      <c r="B341" s="8" t="s">
        <v>2552</v>
      </c>
      <c r="C341" s="6">
        <v>51661</v>
      </c>
      <c r="D341" s="5" t="s">
        <v>4418</v>
      </c>
      <c r="E341" s="6">
        <v>2022</v>
      </c>
      <c r="F341" s="6">
        <v>8</v>
      </c>
      <c r="G341" s="6">
        <v>2022</v>
      </c>
      <c r="H341" s="6">
        <v>8</v>
      </c>
      <c r="I341" s="9">
        <v>409</v>
      </c>
    </row>
    <row r="342" spans="1:9" x14ac:dyDescent="0.2">
      <c r="A342" s="5">
        <f t="shared" si="5"/>
        <v>341</v>
      </c>
      <c r="B342" s="8" t="s">
        <v>2104</v>
      </c>
      <c r="C342" s="6">
        <v>51758</v>
      </c>
      <c r="D342" s="5" t="s">
        <v>4418</v>
      </c>
      <c r="E342" s="6">
        <v>2022</v>
      </c>
      <c r="F342" s="6">
        <v>10</v>
      </c>
      <c r="G342" s="6">
        <v>2022</v>
      </c>
      <c r="H342" s="6">
        <v>10</v>
      </c>
      <c r="I342" s="9">
        <v>2659</v>
      </c>
    </row>
    <row r="343" spans="1:9" x14ac:dyDescent="0.2">
      <c r="A343" s="5">
        <f t="shared" si="5"/>
        <v>342</v>
      </c>
      <c r="B343" s="8" t="s">
        <v>4422</v>
      </c>
      <c r="C343" s="6">
        <v>51723</v>
      </c>
      <c r="D343" s="5" t="s">
        <v>4418</v>
      </c>
      <c r="E343" s="6">
        <v>2022</v>
      </c>
      <c r="F343" s="6">
        <v>6</v>
      </c>
      <c r="G343" s="6">
        <v>2022</v>
      </c>
      <c r="H343" s="6">
        <v>7</v>
      </c>
      <c r="I343" s="9">
        <v>4751</v>
      </c>
    </row>
    <row r="344" spans="1:9" x14ac:dyDescent="0.2">
      <c r="A344" s="5">
        <f t="shared" si="5"/>
        <v>343</v>
      </c>
      <c r="B344" s="8" t="s">
        <v>4423</v>
      </c>
      <c r="C344" s="6">
        <v>2022</v>
      </c>
      <c r="D344" s="5" t="s">
        <v>4424</v>
      </c>
      <c r="E344" s="6">
        <v>2022</v>
      </c>
      <c r="F344" s="6">
        <v>10</v>
      </c>
      <c r="G344" s="6">
        <v>2022</v>
      </c>
      <c r="H344" s="6">
        <v>10</v>
      </c>
      <c r="I344" s="9">
        <v>551</v>
      </c>
    </row>
    <row r="345" spans="1:9" x14ac:dyDescent="0.2">
      <c r="A345" s="5">
        <f t="shared" si="5"/>
        <v>344</v>
      </c>
      <c r="B345" s="8" t="s">
        <v>3006</v>
      </c>
      <c r="C345" s="6">
        <v>30178</v>
      </c>
      <c r="D345" s="5" t="s">
        <v>4425</v>
      </c>
      <c r="E345" s="6">
        <v>2022</v>
      </c>
      <c r="F345" s="6">
        <v>3</v>
      </c>
      <c r="G345" s="6">
        <v>2022</v>
      </c>
      <c r="H345" s="6">
        <v>3</v>
      </c>
      <c r="I345" s="9">
        <v>3680</v>
      </c>
    </row>
    <row r="346" spans="1:9" x14ac:dyDescent="0.2">
      <c r="A346" s="5">
        <f t="shared" si="5"/>
        <v>345</v>
      </c>
      <c r="B346" s="8" t="s">
        <v>2617</v>
      </c>
      <c r="C346" s="6">
        <v>17937</v>
      </c>
      <c r="D346" s="5" t="s">
        <v>4425</v>
      </c>
      <c r="E346" s="6">
        <v>2021</v>
      </c>
      <c r="F346" s="6">
        <v>12</v>
      </c>
      <c r="G346" s="6">
        <v>2021</v>
      </c>
      <c r="H346" s="6">
        <v>12</v>
      </c>
      <c r="I346" s="9">
        <v>23903</v>
      </c>
    </row>
    <row r="347" spans="1:9" x14ac:dyDescent="0.2">
      <c r="A347" s="5">
        <f t="shared" si="5"/>
        <v>346</v>
      </c>
      <c r="B347" s="8" t="s">
        <v>4227</v>
      </c>
      <c r="C347" s="6">
        <v>52080</v>
      </c>
      <c r="D347" s="5" t="s">
        <v>4425</v>
      </c>
      <c r="E347" s="6">
        <v>2021</v>
      </c>
      <c r="F347" s="6">
        <v>4</v>
      </c>
      <c r="G347" s="6">
        <v>2021</v>
      </c>
      <c r="H347" s="6">
        <v>4</v>
      </c>
      <c r="I347" s="9">
        <v>1188</v>
      </c>
    </row>
    <row r="348" spans="1:9" x14ac:dyDescent="0.2">
      <c r="A348" s="5">
        <f t="shared" si="5"/>
        <v>347</v>
      </c>
      <c r="B348" s="8" t="s">
        <v>591</v>
      </c>
      <c r="C348" s="6">
        <v>41568</v>
      </c>
      <c r="D348" s="5" t="s">
        <v>4425</v>
      </c>
      <c r="E348" s="6">
        <v>2021</v>
      </c>
      <c r="F348" s="6">
        <v>7</v>
      </c>
      <c r="G348" s="6">
        <v>2021</v>
      </c>
      <c r="H348" s="6">
        <v>7</v>
      </c>
      <c r="I348" s="9">
        <v>701</v>
      </c>
    </row>
    <row r="349" spans="1:9" x14ac:dyDescent="0.2">
      <c r="A349" s="5">
        <f t="shared" si="5"/>
        <v>348</v>
      </c>
      <c r="B349" s="8" t="s">
        <v>4426</v>
      </c>
      <c r="C349" s="6">
        <v>41567</v>
      </c>
      <c r="D349" s="5" t="s">
        <v>4425</v>
      </c>
      <c r="E349" s="6">
        <v>2021</v>
      </c>
      <c r="F349" s="6">
        <v>7</v>
      </c>
      <c r="G349" s="6">
        <v>2021</v>
      </c>
      <c r="H349" s="6">
        <v>7</v>
      </c>
      <c r="I349" s="9">
        <v>2006</v>
      </c>
    </row>
    <row r="350" spans="1:9" x14ac:dyDescent="0.2">
      <c r="A350" s="5">
        <f t="shared" si="5"/>
        <v>349</v>
      </c>
      <c r="B350" s="8" t="s">
        <v>4427</v>
      </c>
      <c r="C350" s="6">
        <v>41566</v>
      </c>
      <c r="D350" s="5" t="s">
        <v>4425</v>
      </c>
      <c r="E350" s="6">
        <v>2021</v>
      </c>
      <c r="F350" s="6">
        <v>7</v>
      </c>
      <c r="G350" s="6">
        <v>2021</v>
      </c>
      <c r="H350" s="6">
        <v>7</v>
      </c>
      <c r="I350" s="9">
        <v>512</v>
      </c>
    </row>
    <row r="351" spans="1:9" x14ac:dyDescent="0.2">
      <c r="A351" s="5">
        <f t="shared" si="5"/>
        <v>350</v>
      </c>
      <c r="B351" s="8" t="s">
        <v>4428</v>
      </c>
      <c r="C351" s="6">
        <v>41570</v>
      </c>
      <c r="D351" s="5" t="s">
        <v>4425</v>
      </c>
      <c r="E351" s="6">
        <v>2021</v>
      </c>
      <c r="F351" s="6">
        <v>7</v>
      </c>
      <c r="G351" s="6">
        <v>2021</v>
      </c>
      <c r="H351" s="6">
        <v>7</v>
      </c>
      <c r="I351" s="9">
        <v>1244</v>
      </c>
    </row>
    <row r="352" spans="1:9" x14ac:dyDescent="0.2">
      <c r="A352" s="5">
        <f t="shared" si="5"/>
        <v>351</v>
      </c>
      <c r="B352" s="8" t="s">
        <v>4234</v>
      </c>
      <c r="C352" s="6">
        <v>7298</v>
      </c>
      <c r="D352" s="5" t="s">
        <v>4425</v>
      </c>
      <c r="E352" s="6">
        <v>2022</v>
      </c>
      <c r="F352" s="6">
        <v>10</v>
      </c>
      <c r="G352" s="6">
        <v>2022</v>
      </c>
      <c r="H352" s="6">
        <v>10</v>
      </c>
      <c r="I352" s="9">
        <v>850</v>
      </c>
    </row>
    <row r="353" spans="1:9" x14ac:dyDescent="0.2">
      <c r="A353" s="5">
        <f t="shared" si="5"/>
        <v>352</v>
      </c>
      <c r="B353" s="8" t="s">
        <v>1496</v>
      </c>
      <c r="C353" s="6">
        <v>7299</v>
      </c>
      <c r="D353" s="5" t="s">
        <v>4425</v>
      </c>
      <c r="E353" s="6">
        <v>2022</v>
      </c>
      <c r="F353" s="6">
        <v>10</v>
      </c>
      <c r="G353" s="6">
        <v>2022</v>
      </c>
      <c r="H353" s="6">
        <v>10</v>
      </c>
      <c r="I353" s="9">
        <v>5714</v>
      </c>
    </row>
    <row r="354" spans="1:9" x14ac:dyDescent="0.2">
      <c r="A354" s="5">
        <f t="shared" si="5"/>
        <v>353</v>
      </c>
      <c r="B354" s="8" t="s">
        <v>216</v>
      </c>
      <c r="C354" s="6">
        <v>7300</v>
      </c>
      <c r="D354" s="5" t="s">
        <v>4425</v>
      </c>
      <c r="E354" s="6">
        <v>2022</v>
      </c>
      <c r="F354" s="6">
        <v>10</v>
      </c>
      <c r="G354" s="6">
        <v>2022</v>
      </c>
      <c r="H354" s="6">
        <v>10</v>
      </c>
      <c r="I354" s="9">
        <v>188</v>
      </c>
    </row>
    <row r="355" spans="1:9" x14ac:dyDescent="0.2">
      <c r="A355" s="5">
        <f t="shared" si="5"/>
        <v>354</v>
      </c>
      <c r="B355" s="8" t="s">
        <v>1494</v>
      </c>
      <c r="C355" s="6">
        <v>7303</v>
      </c>
      <c r="D355" s="5" t="s">
        <v>4425</v>
      </c>
      <c r="E355" s="6">
        <v>2022</v>
      </c>
      <c r="F355" s="6">
        <v>10</v>
      </c>
      <c r="G355" s="6">
        <v>2022</v>
      </c>
      <c r="H355" s="6">
        <v>10</v>
      </c>
      <c r="I355" s="9">
        <v>1237</v>
      </c>
    </row>
    <row r="356" spans="1:9" x14ac:dyDescent="0.2">
      <c r="A356" s="5">
        <f t="shared" si="5"/>
        <v>355</v>
      </c>
      <c r="B356" s="8" t="s">
        <v>2295</v>
      </c>
      <c r="C356" s="6">
        <v>7307</v>
      </c>
      <c r="D356" s="5" t="s">
        <v>4425</v>
      </c>
      <c r="E356" s="6">
        <v>2022</v>
      </c>
      <c r="F356" s="6">
        <v>7</v>
      </c>
      <c r="G356" s="6">
        <v>2022</v>
      </c>
      <c r="H356" s="6">
        <v>7</v>
      </c>
      <c r="I356" s="9">
        <v>18966</v>
      </c>
    </row>
    <row r="357" spans="1:9" x14ac:dyDescent="0.2">
      <c r="A357" s="5">
        <f t="shared" si="5"/>
        <v>356</v>
      </c>
      <c r="B357" s="8" t="s">
        <v>169</v>
      </c>
      <c r="C357" s="6">
        <v>7310</v>
      </c>
      <c r="D357" s="5" t="s">
        <v>4425</v>
      </c>
      <c r="E357" s="6">
        <v>2022</v>
      </c>
      <c r="F357" s="6">
        <v>9</v>
      </c>
      <c r="G357" s="6">
        <v>2022</v>
      </c>
      <c r="H357" s="6">
        <v>9</v>
      </c>
      <c r="I357" s="9">
        <v>694</v>
      </c>
    </row>
    <row r="358" spans="1:9" x14ac:dyDescent="0.2">
      <c r="A358" s="5">
        <f t="shared" si="5"/>
        <v>357</v>
      </c>
      <c r="B358" s="8" t="s">
        <v>51</v>
      </c>
      <c r="C358" s="6">
        <v>7312</v>
      </c>
      <c r="D358" s="5" t="s">
        <v>4425</v>
      </c>
      <c r="E358" s="6">
        <v>2022</v>
      </c>
      <c r="F358" s="6">
        <v>9</v>
      </c>
      <c r="G358" s="6">
        <v>2022</v>
      </c>
      <c r="H358" s="6">
        <v>9</v>
      </c>
      <c r="I358" s="9">
        <v>7908</v>
      </c>
    </row>
    <row r="359" spans="1:9" x14ac:dyDescent="0.2">
      <c r="A359" s="5">
        <f t="shared" si="5"/>
        <v>358</v>
      </c>
      <c r="B359" s="8" t="s">
        <v>2295</v>
      </c>
      <c r="C359" s="6">
        <v>7315</v>
      </c>
      <c r="D359" s="5" t="s">
        <v>4425</v>
      </c>
      <c r="E359" s="6">
        <v>2022</v>
      </c>
      <c r="F359" s="6">
        <v>9</v>
      </c>
      <c r="G359" s="6">
        <v>2022</v>
      </c>
      <c r="H359" s="6">
        <v>9</v>
      </c>
      <c r="I359" s="9">
        <v>12332</v>
      </c>
    </row>
    <row r="360" spans="1:9" x14ac:dyDescent="0.2">
      <c r="A360" s="5">
        <f t="shared" si="5"/>
        <v>359</v>
      </c>
      <c r="B360" s="8" t="s">
        <v>3193</v>
      </c>
      <c r="C360" s="6">
        <v>7316</v>
      </c>
      <c r="D360" s="5" t="s">
        <v>4425</v>
      </c>
      <c r="E360" s="6">
        <v>2022</v>
      </c>
      <c r="F360" s="6">
        <v>9</v>
      </c>
      <c r="G360" s="6">
        <v>2022</v>
      </c>
      <c r="H360" s="6">
        <v>9</v>
      </c>
      <c r="I360" s="9">
        <v>199</v>
      </c>
    </row>
    <row r="361" spans="1:9" x14ac:dyDescent="0.2">
      <c r="A361" s="5">
        <f t="shared" si="5"/>
        <v>360</v>
      </c>
      <c r="B361" s="8" t="s">
        <v>3193</v>
      </c>
      <c r="C361" s="6">
        <v>7317</v>
      </c>
      <c r="D361" s="5" t="s">
        <v>4425</v>
      </c>
      <c r="E361" s="6">
        <v>2022</v>
      </c>
      <c r="F361" s="6">
        <v>10</v>
      </c>
      <c r="G361" s="6">
        <v>2022</v>
      </c>
      <c r="H361" s="6">
        <v>10</v>
      </c>
      <c r="I361" s="9">
        <v>2801</v>
      </c>
    </row>
    <row r="362" spans="1:9" x14ac:dyDescent="0.2">
      <c r="A362" s="5">
        <f t="shared" si="5"/>
        <v>361</v>
      </c>
      <c r="B362" s="8" t="s">
        <v>203</v>
      </c>
      <c r="C362" s="6">
        <v>7318</v>
      </c>
      <c r="D362" s="5" t="s">
        <v>4425</v>
      </c>
      <c r="E362" s="6">
        <v>2022</v>
      </c>
      <c r="F362" s="6">
        <v>9</v>
      </c>
      <c r="G362" s="6">
        <v>2022</v>
      </c>
      <c r="H362" s="6">
        <v>9</v>
      </c>
      <c r="I362" s="9">
        <v>13815</v>
      </c>
    </row>
    <row r="363" spans="1:9" x14ac:dyDescent="0.2">
      <c r="A363" s="5">
        <f t="shared" si="5"/>
        <v>362</v>
      </c>
      <c r="B363" s="8" t="s">
        <v>203</v>
      </c>
      <c r="C363" s="6">
        <v>7320</v>
      </c>
      <c r="D363" s="5" t="s">
        <v>4425</v>
      </c>
      <c r="E363" s="6">
        <v>2022</v>
      </c>
      <c r="F363" s="6">
        <v>10</v>
      </c>
      <c r="G363" s="6">
        <v>2022</v>
      </c>
      <c r="H363" s="6">
        <v>10</v>
      </c>
      <c r="I363" s="9">
        <v>1743</v>
      </c>
    </row>
    <row r="364" spans="1:9" x14ac:dyDescent="0.2">
      <c r="A364" s="5">
        <f t="shared" si="5"/>
        <v>363</v>
      </c>
      <c r="B364" s="8" t="s">
        <v>3194</v>
      </c>
      <c r="C364" s="6">
        <v>7322</v>
      </c>
      <c r="D364" s="5" t="s">
        <v>4425</v>
      </c>
      <c r="E364" s="6">
        <v>2022</v>
      </c>
      <c r="F364" s="6">
        <v>10</v>
      </c>
      <c r="G364" s="6">
        <v>2022</v>
      </c>
      <c r="H364" s="6">
        <v>10</v>
      </c>
      <c r="I364" s="9">
        <v>5691</v>
      </c>
    </row>
    <row r="365" spans="1:9" x14ac:dyDescent="0.2">
      <c r="A365" s="5">
        <f t="shared" si="5"/>
        <v>364</v>
      </c>
      <c r="B365" s="8" t="s">
        <v>145</v>
      </c>
      <c r="C365" s="6">
        <v>7302</v>
      </c>
      <c r="D365" s="5" t="s">
        <v>4425</v>
      </c>
      <c r="E365" s="6">
        <v>2022</v>
      </c>
      <c r="F365" s="6">
        <v>10</v>
      </c>
      <c r="G365" s="6">
        <v>2022</v>
      </c>
      <c r="H365" s="6">
        <v>10</v>
      </c>
      <c r="I365" s="9">
        <v>41045</v>
      </c>
    </row>
    <row r="366" spans="1:9" x14ac:dyDescent="0.2">
      <c r="A366" s="5">
        <f t="shared" si="5"/>
        <v>365</v>
      </c>
      <c r="B366" s="8" t="s">
        <v>228</v>
      </c>
      <c r="C366" s="6">
        <v>7304</v>
      </c>
      <c r="D366" s="5" t="s">
        <v>4425</v>
      </c>
      <c r="E366" s="6">
        <v>2022</v>
      </c>
      <c r="F366" s="6">
        <v>10</v>
      </c>
      <c r="G366" s="6">
        <v>2022</v>
      </c>
      <c r="H366" s="6">
        <v>10</v>
      </c>
      <c r="I366" s="9">
        <v>35474</v>
      </c>
    </row>
    <row r="367" spans="1:9" x14ac:dyDescent="0.2">
      <c r="A367" s="5">
        <f t="shared" si="5"/>
        <v>366</v>
      </c>
      <c r="B367" s="8" t="s">
        <v>1158</v>
      </c>
      <c r="C367" s="6">
        <v>7305</v>
      </c>
      <c r="D367" s="5" t="s">
        <v>4425</v>
      </c>
      <c r="E367" s="6">
        <v>2022</v>
      </c>
      <c r="F367" s="6">
        <v>10</v>
      </c>
      <c r="G367" s="6">
        <v>2022</v>
      </c>
      <c r="H367" s="6">
        <v>10</v>
      </c>
      <c r="I367" s="9">
        <v>8199</v>
      </c>
    </row>
    <row r="368" spans="1:9" x14ac:dyDescent="0.2">
      <c r="A368" s="5">
        <f t="shared" si="5"/>
        <v>367</v>
      </c>
      <c r="B368" s="8" t="s">
        <v>334</v>
      </c>
      <c r="C368" s="6">
        <v>7306</v>
      </c>
      <c r="D368" s="5" t="s">
        <v>4425</v>
      </c>
      <c r="E368" s="6">
        <v>2022</v>
      </c>
      <c r="F368" s="6">
        <v>11</v>
      </c>
      <c r="G368" s="6">
        <v>2022</v>
      </c>
      <c r="H368" s="6">
        <v>11</v>
      </c>
      <c r="I368" s="9">
        <v>12021</v>
      </c>
    </row>
    <row r="369" spans="1:9" x14ac:dyDescent="0.2">
      <c r="A369" s="5">
        <f t="shared" si="5"/>
        <v>368</v>
      </c>
      <c r="B369" s="8" t="s">
        <v>2295</v>
      </c>
      <c r="C369" s="6">
        <v>7308</v>
      </c>
      <c r="D369" s="5" t="s">
        <v>4425</v>
      </c>
      <c r="E369" s="6">
        <v>2022</v>
      </c>
      <c r="F369" s="6">
        <v>8</v>
      </c>
      <c r="G369" s="6">
        <v>2022</v>
      </c>
      <c r="H369" s="6">
        <v>8</v>
      </c>
      <c r="I369" s="9">
        <v>18822</v>
      </c>
    </row>
    <row r="370" spans="1:9" x14ac:dyDescent="0.2">
      <c r="A370" s="5">
        <f t="shared" si="5"/>
        <v>369</v>
      </c>
      <c r="B370" s="8" t="s">
        <v>2295</v>
      </c>
      <c r="C370" s="6">
        <v>7309</v>
      </c>
      <c r="D370" s="5" t="s">
        <v>4425</v>
      </c>
      <c r="E370" s="6">
        <v>2022</v>
      </c>
      <c r="F370" s="6">
        <v>10</v>
      </c>
      <c r="G370" s="6">
        <v>2022</v>
      </c>
      <c r="H370" s="6">
        <v>10</v>
      </c>
      <c r="I370" s="9">
        <v>7554</v>
      </c>
    </row>
    <row r="371" spans="1:9" x14ac:dyDescent="0.2">
      <c r="A371" s="5">
        <f t="shared" si="5"/>
        <v>370</v>
      </c>
      <c r="B371" s="8" t="s">
        <v>169</v>
      </c>
      <c r="C371" s="6">
        <v>7311</v>
      </c>
      <c r="D371" s="5" t="s">
        <v>4425</v>
      </c>
      <c r="E371" s="6">
        <v>2022</v>
      </c>
      <c r="F371" s="6">
        <v>10</v>
      </c>
      <c r="G371" s="6">
        <v>2022</v>
      </c>
      <c r="H371" s="6">
        <v>10</v>
      </c>
      <c r="I371" s="9">
        <v>1961</v>
      </c>
    </row>
    <row r="372" spans="1:9" x14ac:dyDescent="0.2">
      <c r="A372" s="5">
        <f t="shared" si="5"/>
        <v>371</v>
      </c>
      <c r="B372" s="8" t="s">
        <v>936</v>
      </c>
      <c r="C372" s="6">
        <v>7313</v>
      </c>
      <c r="D372" s="5" t="s">
        <v>4425</v>
      </c>
      <c r="E372" s="6">
        <v>2022</v>
      </c>
      <c r="F372" s="6">
        <v>8</v>
      </c>
      <c r="G372" s="6">
        <v>2022</v>
      </c>
      <c r="H372" s="6">
        <v>8</v>
      </c>
      <c r="I372" s="9">
        <v>4852</v>
      </c>
    </row>
    <row r="373" spans="1:9" x14ac:dyDescent="0.2">
      <c r="A373" s="5">
        <f t="shared" si="5"/>
        <v>372</v>
      </c>
      <c r="B373" s="8" t="s">
        <v>51</v>
      </c>
      <c r="C373" s="6">
        <v>7314</v>
      </c>
      <c r="D373" s="5" t="s">
        <v>4425</v>
      </c>
      <c r="E373" s="6">
        <v>2022</v>
      </c>
      <c r="F373" s="6">
        <v>10</v>
      </c>
      <c r="G373" s="6">
        <v>2022</v>
      </c>
      <c r="H373" s="6">
        <v>10</v>
      </c>
      <c r="I373" s="9">
        <v>4259</v>
      </c>
    </row>
    <row r="374" spans="1:9" x14ac:dyDescent="0.2">
      <c r="A374" s="5">
        <f t="shared" si="5"/>
        <v>373</v>
      </c>
      <c r="B374" s="8" t="s">
        <v>3193</v>
      </c>
      <c r="C374" s="6">
        <v>7319</v>
      </c>
      <c r="D374" s="5" t="s">
        <v>4425</v>
      </c>
      <c r="E374" s="6">
        <v>2022</v>
      </c>
      <c r="F374" s="6">
        <v>11</v>
      </c>
      <c r="G374" s="6">
        <v>2022</v>
      </c>
      <c r="H374" s="6">
        <v>11</v>
      </c>
      <c r="I374" s="9">
        <v>6574</v>
      </c>
    </row>
    <row r="375" spans="1:9" x14ac:dyDescent="0.2">
      <c r="A375" s="5">
        <f t="shared" si="5"/>
        <v>374</v>
      </c>
      <c r="B375" s="8" t="s">
        <v>3194</v>
      </c>
      <c r="C375" s="6">
        <v>7321</v>
      </c>
      <c r="D375" s="5" t="s">
        <v>4425</v>
      </c>
      <c r="E375" s="6">
        <v>2022</v>
      </c>
      <c r="F375" s="6">
        <v>9</v>
      </c>
      <c r="G375" s="6">
        <v>2022</v>
      </c>
      <c r="H375" s="6">
        <v>9</v>
      </c>
      <c r="I375" s="9">
        <v>4901</v>
      </c>
    </row>
    <row r="376" spans="1:9" x14ac:dyDescent="0.2">
      <c r="A376" s="5">
        <f t="shared" si="5"/>
        <v>375</v>
      </c>
      <c r="B376" s="8" t="s">
        <v>3194</v>
      </c>
      <c r="C376" s="6">
        <v>7323</v>
      </c>
      <c r="D376" s="5" t="s">
        <v>4425</v>
      </c>
      <c r="E376" s="6">
        <v>2022</v>
      </c>
      <c r="F376" s="6">
        <v>11</v>
      </c>
      <c r="G376" s="6">
        <v>2022</v>
      </c>
      <c r="H376" s="6">
        <v>11</v>
      </c>
      <c r="I376" s="9">
        <v>6685</v>
      </c>
    </row>
    <row r="377" spans="1:9" x14ac:dyDescent="0.2">
      <c r="A377" s="5">
        <f t="shared" si="5"/>
        <v>376</v>
      </c>
      <c r="B377" s="8" t="s">
        <v>4429</v>
      </c>
      <c r="C377" s="6">
        <v>7324</v>
      </c>
      <c r="D377" s="5" t="s">
        <v>4425</v>
      </c>
      <c r="E377" s="6">
        <v>2022</v>
      </c>
      <c r="F377" s="6">
        <v>8</v>
      </c>
      <c r="G377" s="6">
        <v>2022</v>
      </c>
      <c r="H377" s="6">
        <v>8</v>
      </c>
      <c r="I377" s="9">
        <v>1769</v>
      </c>
    </row>
    <row r="378" spans="1:9" x14ac:dyDescent="0.2">
      <c r="A378" s="5">
        <f t="shared" si="5"/>
        <v>377</v>
      </c>
      <c r="B378" s="8" t="s">
        <v>1514</v>
      </c>
      <c r="C378" s="6">
        <v>7326</v>
      </c>
      <c r="D378" s="5" t="s">
        <v>4425</v>
      </c>
      <c r="E378" s="6">
        <v>2022</v>
      </c>
      <c r="F378" s="6">
        <v>9</v>
      </c>
      <c r="G378" s="6">
        <v>2022</v>
      </c>
      <c r="H378" s="6">
        <v>9</v>
      </c>
      <c r="I378" s="9">
        <v>1678</v>
      </c>
    </row>
    <row r="379" spans="1:9" x14ac:dyDescent="0.2">
      <c r="A379" s="5">
        <f t="shared" si="5"/>
        <v>378</v>
      </c>
      <c r="B379" s="8" t="s">
        <v>4376</v>
      </c>
      <c r="C379" s="6">
        <v>7327</v>
      </c>
      <c r="D379" s="5" t="s">
        <v>4425</v>
      </c>
      <c r="E379" s="6">
        <v>2022</v>
      </c>
      <c r="F379" s="6">
        <v>11</v>
      </c>
      <c r="G379" s="6">
        <v>2022</v>
      </c>
      <c r="H379" s="6">
        <v>11</v>
      </c>
      <c r="I379" s="9">
        <v>2135</v>
      </c>
    </row>
    <row r="380" spans="1:9" x14ac:dyDescent="0.2">
      <c r="A380" s="5">
        <f t="shared" si="5"/>
        <v>379</v>
      </c>
      <c r="B380" s="8" t="s">
        <v>4429</v>
      </c>
      <c r="C380" s="6">
        <v>7325</v>
      </c>
      <c r="D380" s="5" t="s">
        <v>4425</v>
      </c>
      <c r="E380" s="6">
        <v>2022</v>
      </c>
      <c r="F380" s="6">
        <v>9</v>
      </c>
      <c r="G380" s="6">
        <v>2022</v>
      </c>
      <c r="H380" s="6">
        <v>9</v>
      </c>
      <c r="I380" s="9">
        <v>2289</v>
      </c>
    </row>
    <row r="381" spans="1:9" x14ac:dyDescent="0.2">
      <c r="A381" s="5">
        <f t="shared" si="5"/>
        <v>380</v>
      </c>
      <c r="B381" s="8" t="s">
        <v>500</v>
      </c>
      <c r="C381" s="6">
        <v>7328</v>
      </c>
      <c r="D381" s="5" t="s">
        <v>4425</v>
      </c>
      <c r="E381" s="6">
        <v>2022</v>
      </c>
      <c r="F381" s="6">
        <v>10</v>
      </c>
      <c r="G381" s="6">
        <v>2022</v>
      </c>
      <c r="H381" s="6">
        <v>10</v>
      </c>
      <c r="I381" s="9">
        <v>6444</v>
      </c>
    </row>
    <row r="382" spans="1:9" x14ac:dyDescent="0.2">
      <c r="A382" s="5">
        <f t="shared" si="5"/>
        <v>381</v>
      </c>
      <c r="B382" s="8" t="s">
        <v>1778</v>
      </c>
      <c r="C382" s="6">
        <v>7329</v>
      </c>
      <c r="D382" s="5" t="s">
        <v>4425</v>
      </c>
      <c r="E382" s="6">
        <v>2022</v>
      </c>
      <c r="F382" s="6">
        <v>11</v>
      </c>
      <c r="G382" s="6">
        <v>2022</v>
      </c>
      <c r="H382" s="6">
        <v>11</v>
      </c>
      <c r="I382" s="9">
        <v>6422</v>
      </c>
    </row>
    <row r="383" spans="1:9" x14ac:dyDescent="0.2">
      <c r="A383" s="5">
        <f t="shared" si="5"/>
        <v>382</v>
      </c>
      <c r="B383" s="8" t="s">
        <v>891</v>
      </c>
      <c r="C383" s="6">
        <v>7330</v>
      </c>
      <c r="D383" s="5" t="s">
        <v>4425</v>
      </c>
      <c r="E383" s="6">
        <v>2022</v>
      </c>
      <c r="F383" s="6">
        <v>9</v>
      </c>
      <c r="G383" s="6">
        <v>2022</v>
      </c>
      <c r="H383" s="6">
        <v>9</v>
      </c>
      <c r="I383" s="9">
        <v>3075</v>
      </c>
    </row>
    <row r="384" spans="1:9" x14ac:dyDescent="0.2">
      <c r="A384" s="5">
        <f t="shared" si="5"/>
        <v>383</v>
      </c>
      <c r="B384" s="8" t="s">
        <v>2295</v>
      </c>
      <c r="C384" s="6">
        <v>7331</v>
      </c>
      <c r="D384" s="5" t="s">
        <v>4425</v>
      </c>
      <c r="E384" s="6">
        <v>2022</v>
      </c>
      <c r="F384" s="6">
        <v>11</v>
      </c>
      <c r="G384" s="6">
        <v>2022</v>
      </c>
      <c r="H384" s="6">
        <v>11</v>
      </c>
      <c r="I384" s="9">
        <v>7301</v>
      </c>
    </row>
    <row r="385" spans="1:9" x14ac:dyDescent="0.2">
      <c r="A385" s="5">
        <f t="shared" si="5"/>
        <v>384</v>
      </c>
      <c r="B385" s="8" t="s">
        <v>3389</v>
      </c>
      <c r="C385" s="6">
        <v>7333</v>
      </c>
      <c r="D385" s="5" t="s">
        <v>4425</v>
      </c>
      <c r="E385" s="6">
        <v>2022</v>
      </c>
      <c r="F385" s="6">
        <v>9</v>
      </c>
      <c r="G385" s="6">
        <v>2022</v>
      </c>
      <c r="H385" s="6">
        <v>9</v>
      </c>
      <c r="I385" s="9">
        <v>9098</v>
      </c>
    </row>
    <row r="386" spans="1:9" x14ac:dyDescent="0.2">
      <c r="A386" s="5">
        <f t="shared" si="5"/>
        <v>385</v>
      </c>
      <c r="B386" s="8" t="s">
        <v>720</v>
      </c>
      <c r="C386" s="6">
        <v>7337</v>
      </c>
      <c r="D386" s="5" t="s">
        <v>4425</v>
      </c>
      <c r="E386" s="6">
        <v>2022</v>
      </c>
      <c r="F386" s="6">
        <v>10</v>
      </c>
      <c r="G386" s="6">
        <v>2022</v>
      </c>
      <c r="H386" s="6">
        <v>10</v>
      </c>
      <c r="I386" s="9">
        <v>8796</v>
      </c>
    </row>
    <row r="387" spans="1:9" x14ac:dyDescent="0.2">
      <c r="A387" s="5">
        <f t="shared" si="5"/>
        <v>386</v>
      </c>
      <c r="B387" s="8" t="s">
        <v>1279</v>
      </c>
      <c r="C387" s="6">
        <v>7335</v>
      </c>
      <c r="D387" s="5" t="s">
        <v>4425</v>
      </c>
      <c r="E387" s="6">
        <v>2022</v>
      </c>
      <c r="F387" s="6">
        <v>8</v>
      </c>
      <c r="G387" s="6">
        <v>2022</v>
      </c>
      <c r="H387" s="6">
        <v>8</v>
      </c>
      <c r="I387" s="9">
        <v>2507</v>
      </c>
    </row>
    <row r="388" spans="1:9" x14ac:dyDescent="0.2">
      <c r="A388" s="5">
        <f t="shared" ref="A388:A451" si="6">A387+1</f>
        <v>387</v>
      </c>
      <c r="B388" s="8" t="s">
        <v>317</v>
      </c>
      <c r="C388" s="6">
        <v>7336</v>
      </c>
      <c r="D388" s="5" t="s">
        <v>4425</v>
      </c>
      <c r="E388" s="6">
        <v>2022</v>
      </c>
      <c r="F388" s="6">
        <v>10</v>
      </c>
      <c r="G388" s="6">
        <v>2022</v>
      </c>
      <c r="H388" s="6">
        <v>10</v>
      </c>
      <c r="I388" s="9">
        <v>761</v>
      </c>
    </row>
    <row r="389" spans="1:9" x14ac:dyDescent="0.2">
      <c r="A389" s="5">
        <f t="shared" si="6"/>
        <v>388</v>
      </c>
      <c r="B389" s="8" t="s">
        <v>891</v>
      </c>
      <c r="C389" s="6">
        <v>7334</v>
      </c>
      <c r="D389" s="5" t="s">
        <v>4425</v>
      </c>
      <c r="E389" s="6">
        <v>2022</v>
      </c>
      <c r="F389" s="6">
        <v>10</v>
      </c>
      <c r="G389" s="6">
        <v>2022</v>
      </c>
      <c r="H389" s="6">
        <v>10</v>
      </c>
      <c r="I389" s="9">
        <v>615</v>
      </c>
    </row>
    <row r="390" spans="1:9" x14ac:dyDescent="0.2">
      <c r="A390" s="5">
        <f t="shared" si="6"/>
        <v>389</v>
      </c>
      <c r="B390" s="8" t="s">
        <v>68</v>
      </c>
      <c r="C390" s="6">
        <v>7338</v>
      </c>
      <c r="D390" s="5" t="s">
        <v>4425</v>
      </c>
      <c r="E390" s="6">
        <v>2022</v>
      </c>
      <c r="F390" s="6">
        <v>10</v>
      </c>
      <c r="G390" s="6">
        <v>2022</v>
      </c>
      <c r="H390" s="6">
        <v>10</v>
      </c>
      <c r="I390" s="9">
        <v>33592</v>
      </c>
    </row>
    <row r="391" spans="1:9" x14ac:dyDescent="0.2">
      <c r="A391" s="5">
        <f t="shared" si="6"/>
        <v>390</v>
      </c>
      <c r="B391" s="8" t="s">
        <v>2429</v>
      </c>
      <c r="C391" s="6">
        <v>7339</v>
      </c>
      <c r="D391" s="5" t="s">
        <v>4425</v>
      </c>
      <c r="E391" s="6">
        <v>2022</v>
      </c>
      <c r="F391" s="6">
        <v>9</v>
      </c>
      <c r="G391" s="6">
        <v>2022</v>
      </c>
      <c r="H391" s="6">
        <v>9</v>
      </c>
      <c r="I391" s="9">
        <v>1685</v>
      </c>
    </row>
    <row r="392" spans="1:9" x14ac:dyDescent="0.2">
      <c r="A392" s="5">
        <f t="shared" si="6"/>
        <v>391</v>
      </c>
      <c r="B392" s="8" t="s">
        <v>3710</v>
      </c>
      <c r="C392" s="6">
        <v>51862</v>
      </c>
      <c r="D392" s="5" t="s">
        <v>4425</v>
      </c>
      <c r="E392" s="6">
        <v>2022</v>
      </c>
      <c r="F392" s="6">
        <v>10</v>
      </c>
      <c r="G392" s="6">
        <v>2022</v>
      </c>
      <c r="H392" s="6">
        <v>10</v>
      </c>
      <c r="I392" s="9">
        <v>288</v>
      </c>
    </row>
    <row r="393" spans="1:9" x14ac:dyDescent="0.2">
      <c r="A393" s="5">
        <f t="shared" si="6"/>
        <v>392</v>
      </c>
      <c r="B393" s="8" t="s">
        <v>59</v>
      </c>
      <c r="C393" s="6">
        <v>51868</v>
      </c>
      <c r="D393" s="5" t="s">
        <v>4425</v>
      </c>
      <c r="E393" s="6">
        <v>2022</v>
      </c>
      <c r="F393" s="6">
        <v>9</v>
      </c>
      <c r="G393" s="6">
        <v>2022</v>
      </c>
      <c r="H393" s="6">
        <v>9</v>
      </c>
      <c r="I393" s="9">
        <v>22535</v>
      </c>
    </row>
    <row r="394" spans="1:9" x14ac:dyDescent="0.2">
      <c r="A394" s="5">
        <f t="shared" si="6"/>
        <v>393</v>
      </c>
      <c r="B394" s="8" t="s">
        <v>3903</v>
      </c>
      <c r="C394" s="6">
        <v>51871</v>
      </c>
      <c r="D394" s="5" t="s">
        <v>4425</v>
      </c>
      <c r="E394" s="6">
        <v>2022</v>
      </c>
      <c r="F394" s="6">
        <v>9</v>
      </c>
      <c r="G394" s="6">
        <v>2022</v>
      </c>
      <c r="H394" s="6">
        <v>9</v>
      </c>
      <c r="I394" s="9">
        <v>0</v>
      </c>
    </row>
    <row r="395" spans="1:9" x14ac:dyDescent="0.2">
      <c r="A395" s="5">
        <f t="shared" si="6"/>
        <v>394</v>
      </c>
      <c r="B395" s="8" t="s">
        <v>3248</v>
      </c>
      <c r="C395" s="6">
        <v>51967</v>
      </c>
      <c r="D395" s="5" t="s">
        <v>4425</v>
      </c>
      <c r="E395" s="6">
        <v>2022</v>
      </c>
      <c r="F395" s="6">
        <v>8</v>
      </c>
      <c r="G395" s="6">
        <v>2022</v>
      </c>
      <c r="H395" s="6">
        <v>8</v>
      </c>
      <c r="I395" s="9">
        <v>2679</v>
      </c>
    </row>
    <row r="396" spans="1:9" x14ac:dyDescent="0.2">
      <c r="A396" s="5">
        <f t="shared" si="6"/>
        <v>395</v>
      </c>
      <c r="B396" s="8" t="s">
        <v>475</v>
      </c>
      <c r="C396" s="6">
        <v>51968</v>
      </c>
      <c r="D396" s="5" t="s">
        <v>4425</v>
      </c>
      <c r="E396" s="6">
        <v>2022</v>
      </c>
      <c r="F396" s="6">
        <v>10</v>
      </c>
      <c r="G396" s="6">
        <v>2022</v>
      </c>
      <c r="H396" s="6">
        <v>10</v>
      </c>
      <c r="I396" s="9">
        <v>1800</v>
      </c>
    </row>
    <row r="397" spans="1:9" x14ac:dyDescent="0.2">
      <c r="A397" s="5">
        <f t="shared" si="6"/>
        <v>396</v>
      </c>
      <c r="B397" s="8" t="s">
        <v>1757</v>
      </c>
      <c r="C397" s="6">
        <v>51870</v>
      </c>
      <c r="D397" s="5" t="s">
        <v>4425</v>
      </c>
      <c r="E397" s="6">
        <v>2022</v>
      </c>
      <c r="F397" s="6">
        <v>8</v>
      </c>
      <c r="G397" s="6">
        <v>2022</v>
      </c>
      <c r="H397" s="6">
        <v>10</v>
      </c>
      <c r="I397" s="9">
        <v>10000</v>
      </c>
    </row>
    <row r="398" spans="1:9" x14ac:dyDescent="0.2">
      <c r="A398" s="5">
        <f t="shared" si="6"/>
        <v>397</v>
      </c>
      <c r="B398" s="8" t="s">
        <v>1756</v>
      </c>
      <c r="C398" s="6">
        <v>51872</v>
      </c>
      <c r="D398" s="5" t="s">
        <v>4425</v>
      </c>
      <c r="E398" s="6">
        <v>2022</v>
      </c>
      <c r="F398" s="6">
        <v>8</v>
      </c>
      <c r="G398" s="6">
        <v>2022</v>
      </c>
      <c r="H398" s="6">
        <v>10</v>
      </c>
      <c r="I398" s="9">
        <v>6554</v>
      </c>
    </row>
    <row r="399" spans="1:9" x14ac:dyDescent="0.2">
      <c r="A399" s="5">
        <f t="shared" si="6"/>
        <v>398</v>
      </c>
      <c r="B399" s="8" t="s">
        <v>1946</v>
      </c>
      <c r="C399" s="6">
        <v>51873</v>
      </c>
      <c r="D399" s="5" t="s">
        <v>4425</v>
      </c>
      <c r="E399" s="6">
        <v>2022</v>
      </c>
      <c r="F399" s="6">
        <v>8</v>
      </c>
      <c r="G399" s="6">
        <v>2022</v>
      </c>
      <c r="H399" s="6">
        <v>9</v>
      </c>
      <c r="I399" s="9">
        <v>8468</v>
      </c>
    </row>
    <row r="400" spans="1:9" x14ac:dyDescent="0.2">
      <c r="A400" s="5">
        <f t="shared" si="6"/>
        <v>399</v>
      </c>
      <c r="B400" s="8" t="s">
        <v>3902</v>
      </c>
      <c r="C400" s="6">
        <v>51964</v>
      </c>
      <c r="D400" s="5" t="s">
        <v>4425</v>
      </c>
      <c r="E400" s="6">
        <v>2022</v>
      </c>
      <c r="F400" s="6">
        <v>10</v>
      </c>
      <c r="G400" s="6">
        <v>2022</v>
      </c>
      <c r="H400" s="6">
        <v>10</v>
      </c>
      <c r="I400" s="9">
        <v>19181</v>
      </c>
    </row>
    <row r="401" spans="1:9" x14ac:dyDescent="0.2">
      <c r="A401" s="5">
        <f t="shared" si="6"/>
        <v>400</v>
      </c>
      <c r="B401" s="8" t="s">
        <v>4018</v>
      </c>
      <c r="C401" s="6">
        <v>51966</v>
      </c>
      <c r="D401" s="5" t="s">
        <v>4425</v>
      </c>
      <c r="E401" s="6">
        <v>2022</v>
      </c>
      <c r="F401" s="6">
        <v>9</v>
      </c>
      <c r="G401" s="6">
        <v>2022</v>
      </c>
      <c r="H401" s="6">
        <v>9</v>
      </c>
      <c r="I401" s="9">
        <v>5100</v>
      </c>
    </row>
    <row r="402" spans="1:9" x14ac:dyDescent="0.2">
      <c r="A402" s="5">
        <f t="shared" si="6"/>
        <v>401</v>
      </c>
      <c r="B402" s="8" t="s">
        <v>2267</v>
      </c>
      <c r="C402" s="6">
        <v>51860</v>
      </c>
      <c r="D402" s="5" t="s">
        <v>4425</v>
      </c>
      <c r="E402" s="6">
        <v>2022</v>
      </c>
      <c r="F402" s="6">
        <v>9</v>
      </c>
      <c r="G402" s="6">
        <v>2022</v>
      </c>
      <c r="H402" s="6">
        <v>9</v>
      </c>
      <c r="I402" s="9">
        <v>1240</v>
      </c>
    </row>
    <row r="403" spans="1:9" x14ac:dyDescent="0.2">
      <c r="A403" s="5">
        <f t="shared" si="6"/>
        <v>402</v>
      </c>
      <c r="B403" s="8" t="s">
        <v>4177</v>
      </c>
      <c r="C403" s="6">
        <v>51866</v>
      </c>
      <c r="D403" s="5" t="s">
        <v>4425</v>
      </c>
      <c r="E403" s="6">
        <v>2022</v>
      </c>
      <c r="F403" s="6">
        <v>9</v>
      </c>
      <c r="G403" s="6">
        <v>2022</v>
      </c>
      <c r="H403" s="6">
        <v>9</v>
      </c>
      <c r="I403" s="9">
        <v>172</v>
      </c>
    </row>
    <row r="404" spans="1:9" x14ac:dyDescent="0.2">
      <c r="A404" s="5">
        <f t="shared" si="6"/>
        <v>403</v>
      </c>
      <c r="B404" s="8" t="s">
        <v>59</v>
      </c>
      <c r="C404" s="6">
        <v>51867</v>
      </c>
      <c r="D404" s="5" t="s">
        <v>4425</v>
      </c>
      <c r="E404" s="6">
        <v>2022</v>
      </c>
      <c r="F404" s="6">
        <v>10</v>
      </c>
      <c r="G404" s="6">
        <v>2022</v>
      </c>
      <c r="H404" s="6">
        <v>10</v>
      </c>
      <c r="I404" s="9">
        <v>19931</v>
      </c>
    </row>
    <row r="405" spans="1:9" x14ac:dyDescent="0.2">
      <c r="A405" s="5">
        <f t="shared" si="6"/>
        <v>404</v>
      </c>
      <c r="B405" s="8" t="s">
        <v>1804</v>
      </c>
      <c r="C405" s="6">
        <v>51961</v>
      </c>
      <c r="D405" s="5" t="s">
        <v>4425</v>
      </c>
      <c r="E405" s="6">
        <v>2022</v>
      </c>
      <c r="F405" s="6">
        <v>10</v>
      </c>
      <c r="G405" s="6">
        <v>2022</v>
      </c>
      <c r="H405" s="6">
        <v>10</v>
      </c>
      <c r="I405" s="9">
        <v>834</v>
      </c>
    </row>
    <row r="406" spans="1:9" x14ac:dyDescent="0.2">
      <c r="A406" s="5">
        <f t="shared" si="6"/>
        <v>405</v>
      </c>
      <c r="B406" s="8" t="s">
        <v>18</v>
      </c>
      <c r="C406" s="6">
        <v>51963</v>
      </c>
      <c r="D406" s="5" t="s">
        <v>4425</v>
      </c>
      <c r="E406" s="6">
        <v>2022</v>
      </c>
      <c r="F406" s="6">
        <v>10</v>
      </c>
      <c r="G406" s="6">
        <v>2022</v>
      </c>
      <c r="H406" s="6">
        <v>10</v>
      </c>
      <c r="I406" s="9">
        <v>33789</v>
      </c>
    </row>
    <row r="407" spans="1:9" x14ac:dyDescent="0.2">
      <c r="A407" s="5">
        <f t="shared" si="6"/>
        <v>406</v>
      </c>
      <c r="B407" s="8" t="s">
        <v>2267</v>
      </c>
      <c r="C407" s="6">
        <v>51858</v>
      </c>
      <c r="D407" s="5" t="s">
        <v>4425</v>
      </c>
      <c r="E407" s="6">
        <v>2022</v>
      </c>
      <c r="F407" s="6">
        <v>10</v>
      </c>
      <c r="G407" s="6">
        <v>2022</v>
      </c>
      <c r="H407" s="6">
        <v>10</v>
      </c>
      <c r="I407" s="9">
        <v>748</v>
      </c>
    </row>
    <row r="408" spans="1:9" x14ac:dyDescent="0.2">
      <c r="A408" s="5">
        <f t="shared" si="6"/>
        <v>407</v>
      </c>
      <c r="B408" s="8" t="s">
        <v>3710</v>
      </c>
      <c r="C408" s="6">
        <v>51864</v>
      </c>
      <c r="D408" s="5" t="s">
        <v>4425</v>
      </c>
      <c r="E408" s="6">
        <v>2022</v>
      </c>
      <c r="F408" s="6">
        <v>9</v>
      </c>
      <c r="G408" s="6">
        <v>2022</v>
      </c>
      <c r="H408" s="6">
        <v>9</v>
      </c>
      <c r="I408" s="9">
        <v>137</v>
      </c>
    </row>
    <row r="409" spans="1:9" x14ac:dyDescent="0.2">
      <c r="A409" s="5">
        <f t="shared" si="6"/>
        <v>408</v>
      </c>
      <c r="B409" s="8" t="s">
        <v>4177</v>
      </c>
      <c r="C409" s="6">
        <v>51865</v>
      </c>
      <c r="D409" s="5" t="s">
        <v>4425</v>
      </c>
      <c r="E409" s="6">
        <v>2022</v>
      </c>
      <c r="F409" s="6">
        <v>10</v>
      </c>
      <c r="G409" s="6">
        <v>2022</v>
      </c>
      <c r="H409" s="6">
        <v>10</v>
      </c>
      <c r="I409" s="9">
        <v>361</v>
      </c>
    </row>
    <row r="410" spans="1:9" x14ac:dyDescent="0.2">
      <c r="A410" s="5">
        <f t="shared" si="6"/>
        <v>409</v>
      </c>
      <c r="B410" s="8" t="s">
        <v>1799</v>
      </c>
      <c r="C410" s="6">
        <v>51960</v>
      </c>
      <c r="D410" s="5" t="s">
        <v>4425</v>
      </c>
      <c r="E410" s="6">
        <v>2022</v>
      </c>
      <c r="F410" s="6">
        <v>10</v>
      </c>
      <c r="G410" s="6">
        <v>2022</v>
      </c>
      <c r="H410" s="6">
        <v>10</v>
      </c>
      <c r="I410" s="9">
        <v>7290</v>
      </c>
    </row>
    <row r="411" spans="1:9" x14ac:dyDescent="0.2">
      <c r="A411" s="5">
        <f t="shared" si="6"/>
        <v>410</v>
      </c>
      <c r="B411" s="8" t="s">
        <v>678</v>
      </c>
      <c r="C411" s="6">
        <v>51965</v>
      </c>
      <c r="D411" s="5" t="s">
        <v>4425</v>
      </c>
      <c r="E411" s="6">
        <v>2022</v>
      </c>
      <c r="F411" s="6">
        <v>9</v>
      </c>
      <c r="G411" s="6">
        <v>2022</v>
      </c>
      <c r="H411" s="6">
        <v>9</v>
      </c>
      <c r="I411" s="9">
        <v>1070</v>
      </c>
    </row>
    <row r="412" spans="1:9" x14ac:dyDescent="0.2">
      <c r="A412" s="5">
        <f t="shared" si="6"/>
        <v>411</v>
      </c>
      <c r="B412" s="8" t="s">
        <v>3687</v>
      </c>
      <c r="C412" s="6">
        <v>51972</v>
      </c>
      <c r="D412" s="5" t="s">
        <v>4425</v>
      </c>
      <c r="E412" s="6">
        <v>2022</v>
      </c>
      <c r="F412" s="6">
        <v>10</v>
      </c>
      <c r="G412" s="6">
        <v>2022</v>
      </c>
      <c r="H412" s="6">
        <v>10</v>
      </c>
      <c r="I412" s="9">
        <v>2913</v>
      </c>
    </row>
    <row r="413" spans="1:9" x14ac:dyDescent="0.2">
      <c r="A413" s="5">
        <f t="shared" si="6"/>
        <v>412</v>
      </c>
      <c r="B413" s="8" t="s">
        <v>777</v>
      </c>
      <c r="C413" s="6">
        <v>51973</v>
      </c>
      <c r="D413" s="5" t="s">
        <v>4425</v>
      </c>
      <c r="E413" s="6">
        <v>2022</v>
      </c>
      <c r="F413" s="6">
        <v>11</v>
      </c>
      <c r="G413" s="6">
        <v>2022</v>
      </c>
      <c r="H413" s="6">
        <v>11</v>
      </c>
      <c r="I413" s="9">
        <v>2919</v>
      </c>
    </row>
    <row r="414" spans="1:9" x14ac:dyDescent="0.2">
      <c r="A414" s="5">
        <f t="shared" si="6"/>
        <v>413</v>
      </c>
      <c r="B414" s="8" t="s">
        <v>1928</v>
      </c>
      <c r="C414" s="6">
        <v>51974</v>
      </c>
      <c r="D414" s="5" t="s">
        <v>4425</v>
      </c>
      <c r="E414" s="6">
        <v>2022</v>
      </c>
      <c r="F414" s="6">
        <v>8</v>
      </c>
      <c r="G414" s="6">
        <v>2022</v>
      </c>
      <c r="H414" s="6">
        <v>8</v>
      </c>
      <c r="I414" s="9">
        <v>3481</v>
      </c>
    </row>
    <row r="415" spans="1:9" x14ac:dyDescent="0.2">
      <c r="A415" s="5">
        <f t="shared" si="6"/>
        <v>414</v>
      </c>
      <c r="B415" s="8" t="s">
        <v>4430</v>
      </c>
      <c r="C415" s="6">
        <v>51977</v>
      </c>
      <c r="D415" s="5" t="s">
        <v>4425</v>
      </c>
      <c r="E415" s="6">
        <v>2022</v>
      </c>
      <c r="F415" s="6">
        <v>10</v>
      </c>
      <c r="G415" s="6">
        <v>2022</v>
      </c>
      <c r="H415" s="6">
        <v>10</v>
      </c>
      <c r="I415" s="9">
        <v>483</v>
      </c>
    </row>
    <row r="416" spans="1:9" x14ac:dyDescent="0.2">
      <c r="A416" s="5">
        <f t="shared" si="6"/>
        <v>415</v>
      </c>
      <c r="B416" s="8" t="s">
        <v>2662</v>
      </c>
      <c r="C416" s="6">
        <v>51978</v>
      </c>
      <c r="D416" s="5" t="s">
        <v>4425</v>
      </c>
      <c r="E416" s="6">
        <v>2022</v>
      </c>
      <c r="F416" s="6">
        <v>10</v>
      </c>
      <c r="G416" s="6">
        <v>2022</v>
      </c>
      <c r="H416" s="6">
        <v>10</v>
      </c>
      <c r="I416" s="9">
        <v>2060</v>
      </c>
    </row>
    <row r="417" spans="1:9" x14ac:dyDescent="0.2">
      <c r="A417" s="5">
        <f t="shared" si="6"/>
        <v>416</v>
      </c>
      <c r="B417" s="8" t="s">
        <v>2662</v>
      </c>
      <c r="C417" s="6">
        <v>51979</v>
      </c>
      <c r="D417" s="5" t="s">
        <v>4425</v>
      </c>
      <c r="E417" s="6">
        <v>2022</v>
      </c>
      <c r="F417" s="6">
        <v>9</v>
      </c>
      <c r="G417" s="6">
        <v>2022</v>
      </c>
      <c r="H417" s="6">
        <v>9</v>
      </c>
      <c r="I417" s="9">
        <v>294</v>
      </c>
    </row>
    <row r="418" spans="1:9" x14ac:dyDescent="0.2">
      <c r="A418" s="5">
        <f t="shared" si="6"/>
        <v>417</v>
      </c>
      <c r="B418" s="8" t="s">
        <v>951</v>
      </c>
      <c r="C418" s="6">
        <v>51996</v>
      </c>
      <c r="D418" s="5" t="s">
        <v>4425</v>
      </c>
      <c r="E418" s="6">
        <v>2022</v>
      </c>
      <c r="F418" s="6">
        <v>10</v>
      </c>
      <c r="G418" s="6">
        <v>2022</v>
      </c>
      <c r="H418" s="6">
        <v>10</v>
      </c>
      <c r="I418" s="9">
        <v>18113</v>
      </c>
    </row>
    <row r="419" spans="1:9" x14ac:dyDescent="0.2">
      <c r="A419" s="5">
        <f t="shared" si="6"/>
        <v>418</v>
      </c>
      <c r="B419" s="8" t="s">
        <v>3076</v>
      </c>
      <c r="C419" s="6">
        <v>51962</v>
      </c>
      <c r="D419" s="5" t="s">
        <v>4425</v>
      </c>
      <c r="E419" s="6">
        <v>2022</v>
      </c>
      <c r="F419" s="6">
        <v>10</v>
      </c>
      <c r="G419" s="6">
        <v>2022</v>
      </c>
      <c r="H419" s="6">
        <v>10</v>
      </c>
      <c r="I419" s="9">
        <v>8052</v>
      </c>
    </row>
    <row r="420" spans="1:9" x14ac:dyDescent="0.2">
      <c r="A420" s="5">
        <f t="shared" si="6"/>
        <v>419</v>
      </c>
      <c r="B420" s="8" t="s">
        <v>1928</v>
      </c>
      <c r="C420" s="6">
        <v>51976</v>
      </c>
      <c r="D420" s="5" t="s">
        <v>4425</v>
      </c>
      <c r="E420" s="6">
        <v>2022</v>
      </c>
      <c r="F420" s="6">
        <v>10</v>
      </c>
      <c r="G420" s="6">
        <v>2022</v>
      </c>
      <c r="H420" s="6">
        <v>10</v>
      </c>
      <c r="I420" s="9">
        <v>475</v>
      </c>
    </row>
    <row r="421" spans="1:9" x14ac:dyDescent="0.2">
      <c r="A421" s="5">
        <f t="shared" si="6"/>
        <v>420</v>
      </c>
      <c r="B421" s="8" t="s">
        <v>1299</v>
      </c>
      <c r="C421" s="6">
        <v>51971</v>
      </c>
      <c r="D421" s="5" t="s">
        <v>4425</v>
      </c>
      <c r="E421" s="6">
        <v>2022</v>
      </c>
      <c r="F421" s="6">
        <v>10</v>
      </c>
      <c r="G421" s="6">
        <v>2022</v>
      </c>
      <c r="H421" s="6">
        <v>10</v>
      </c>
      <c r="I421" s="9">
        <v>2759</v>
      </c>
    </row>
    <row r="422" spans="1:9" x14ac:dyDescent="0.2">
      <c r="A422" s="5">
        <f t="shared" si="6"/>
        <v>421</v>
      </c>
      <c r="B422" s="8" t="s">
        <v>2597</v>
      </c>
      <c r="C422" s="6">
        <v>51981</v>
      </c>
      <c r="D422" s="5" t="s">
        <v>4425</v>
      </c>
      <c r="E422" s="6">
        <v>2022</v>
      </c>
      <c r="F422" s="6">
        <v>8</v>
      </c>
      <c r="G422" s="6">
        <v>2022</v>
      </c>
      <c r="H422" s="6">
        <v>10</v>
      </c>
      <c r="I422" s="9">
        <v>5988</v>
      </c>
    </row>
    <row r="423" spans="1:9" x14ac:dyDescent="0.2">
      <c r="A423" s="5">
        <f t="shared" si="6"/>
        <v>422</v>
      </c>
      <c r="B423" s="8" t="s">
        <v>3219</v>
      </c>
      <c r="C423" s="6">
        <v>52054</v>
      </c>
      <c r="D423" s="5" t="s">
        <v>4425</v>
      </c>
      <c r="E423" s="6">
        <v>2022</v>
      </c>
      <c r="F423" s="6">
        <v>8</v>
      </c>
      <c r="G423" s="6">
        <v>2022</v>
      </c>
      <c r="H423" s="6">
        <v>8</v>
      </c>
      <c r="I423" s="9">
        <v>2864</v>
      </c>
    </row>
    <row r="424" spans="1:9" x14ac:dyDescent="0.2">
      <c r="A424" s="5">
        <f t="shared" si="6"/>
        <v>423</v>
      </c>
      <c r="B424" s="8" t="s">
        <v>1027</v>
      </c>
      <c r="C424" s="6">
        <v>52056</v>
      </c>
      <c r="D424" s="5" t="s">
        <v>4425</v>
      </c>
      <c r="E424" s="6">
        <v>2022</v>
      </c>
      <c r="F424" s="6">
        <v>11</v>
      </c>
      <c r="G424" s="6">
        <v>2022</v>
      </c>
      <c r="H424" s="6">
        <v>11</v>
      </c>
      <c r="I424" s="9">
        <v>471</v>
      </c>
    </row>
    <row r="425" spans="1:9" x14ac:dyDescent="0.2">
      <c r="A425" s="5">
        <f t="shared" si="6"/>
        <v>424</v>
      </c>
      <c r="B425" s="8" t="s">
        <v>565</v>
      </c>
      <c r="C425" s="6">
        <v>52075</v>
      </c>
      <c r="D425" s="5" t="s">
        <v>4425</v>
      </c>
      <c r="E425" s="6">
        <v>2022</v>
      </c>
      <c r="F425" s="6">
        <v>10</v>
      </c>
      <c r="G425" s="6">
        <v>2022</v>
      </c>
      <c r="H425" s="6">
        <v>10</v>
      </c>
      <c r="I425" s="9">
        <v>6592</v>
      </c>
    </row>
    <row r="426" spans="1:9" x14ac:dyDescent="0.2">
      <c r="A426" s="5">
        <f t="shared" si="6"/>
        <v>425</v>
      </c>
      <c r="B426" s="8" t="s">
        <v>1278</v>
      </c>
      <c r="C426" s="6">
        <v>52084</v>
      </c>
      <c r="D426" s="5" t="s">
        <v>4425</v>
      </c>
      <c r="E426" s="6">
        <v>2022</v>
      </c>
      <c r="F426" s="6">
        <v>8</v>
      </c>
      <c r="G426" s="6">
        <v>2022</v>
      </c>
      <c r="H426" s="6">
        <v>8</v>
      </c>
      <c r="I426" s="9">
        <v>3079</v>
      </c>
    </row>
    <row r="427" spans="1:9" x14ac:dyDescent="0.2">
      <c r="A427" s="5">
        <f t="shared" si="6"/>
        <v>426</v>
      </c>
      <c r="B427" s="8" t="s">
        <v>2691</v>
      </c>
      <c r="C427" s="6">
        <v>52222</v>
      </c>
      <c r="D427" s="5" t="s">
        <v>4425</v>
      </c>
      <c r="E427" s="6">
        <v>2022</v>
      </c>
      <c r="F427" s="6">
        <v>9</v>
      </c>
      <c r="G427" s="6">
        <v>2022</v>
      </c>
      <c r="H427" s="6">
        <v>9</v>
      </c>
      <c r="I427" s="9">
        <v>2148</v>
      </c>
    </row>
    <row r="428" spans="1:9" x14ac:dyDescent="0.2">
      <c r="A428" s="5">
        <f t="shared" si="6"/>
        <v>427</v>
      </c>
      <c r="B428" s="8" t="s">
        <v>475</v>
      </c>
      <c r="C428" s="6">
        <v>51969</v>
      </c>
      <c r="D428" s="5" t="s">
        <v>4425</v>
      </c>
      <c r="E428" s="6">
        <v>2022</v>
      </c>
      <c r="F428" s="6">
        <v>11</v>
      </c>
      <c r="G428" s="6">
        <v>2022</v>
      </c>
      <c r="H428" s="6">
        <v>11</v>
      </c>
      <c r="I428" s="9">
        <v>257</v>
      </c>
    </row>
    <row r="429" spans="1:9" x14ac:dyDescent="0.2">
      <c r="A429" s="5">
        <f t="shared" si="6"/>
        <v>428</v>
      </c>
      <c r="B429" s="8" t="s">
        <v>1117</v>
      </c>
      <c r="C429" s="6">
        <v>51970</v>
      </c>
      <c r="D429" s="5" t="s">
        <v>4425</v>
      </c>
      <c r="E429" s="6">
        <v>2022</v>
      </c>
      <c r="F429" s="6">
        <v>10</v>
      </c>
      <c r="G429" s="6">
        <v>2022</v>
      </c>
      <c r="H429" s="6">
        <v>10</v>
      </c>
      <c r="I429" s="9">
        <v>24885</v>
      </c>
    </row>
    <row r="430" spans="1:9" x14ac:dyDescent="0.2">
      <c r="A430" s="5">
        <f t="shared" si="6"/>
        <v>429</v>
      </c>
      <c r="B430" s="8" t="s">
        <v>2214</v>
      </c>
      <c r="C430" s="6">
        <v>52073</v>
      </c>
      <c r="D430" s="5" t="s">
        <v>4425</v>
      </c>
      <c r="E430" s="6">
        <v>2022</v>
      </c>
      <c r="F430" s="6">
        <v>10</v>
      </c>
      <c r="G430" s="6">
        <v>2022</v>
      </c>
      <c r="H430" s="6">
        <v>10</v>
      </c>
      <c r="I430" s="9">
        <v>153</v>
      </c>
    </row>
    <row r="431" spans="1:9" x14ac:dyDescent="0.2">
      <c r="A431" s="5">
        <f t="shared" si="6"/>
        <v>430</v>
      </c>
      <c r="B431" s="8" t="s">
        <v>2215</v>
      </c>
      <c r="C431" s="6">
        <v>52074</v>
      </c>
      <c r="D431" s="5" t="s">
        <v>4425</v>
      </c>
      <c r="E431" s="6">
        <v>2022</v>
      </c>
      <c r="F431" s="6">
        <v>10</v>
      </c>
      <c r="G431" s="6">
        <v>2022</v>
      </c>
      <c r="H431" s="6">
        <v>10</v>
      </c>
      <c r="I431" s="9">
        <v>3996</v>
      </c>
    </row>
    <row r="432" spans="1:9" x14ac:dyDescent="0.2">
      <c r="A432" s="5">
        <f t="shared" si="6"/>
        <v>431</v>
      </c>
      <c r="B432" s="8" t="s">
        <v>1278</v>
      </c>
      <c r="C432" s="6">
        <v>52083</v>
      </c>
      <c r="D432" s="5" t="s">
        <v>4425</v>
      </c>
      <c r="E432" s="6">
        <v>2022</v>
      </c>
      <c r="F432" s="6">
        <v>9</v>
      </c>
      <c r="G432" s="6">
        <v>2022</v>
      </c>
      <c r="H432" s="6">
        <v>9</v>
      </c>
      <c r="I432" s="9">
        <v>3079</v>
      </c>
    </row>
    <row r="433" spans="1:9" x14ac:dyDescent="0.2">
      <c r="A433" s="5">
        <f t="shared" si="6"/>
        <v>432</v>
      </c>
      <c r="B433" s="8" t="s">
        <v>4431</v>
      </c>
      <c r="C433" s="6">
        <v>52085</v>
      </c>
      <c r="D433" s="5" t="s">
        <v>4425</v>
      </c>
      <c r="E433" s="6">
        <v>2022</v>
      </c>
      <c r="F433" s="6">
        <v>8</v>
      </c>
      <c r="G433" s="6">
        <v>2022</v>
      </c>
      <c r="H433" s="6">
        <v>8</v>
      </c>
      <c r="I433" s="9">
        <v>974</v>
      </c>
    </row>
    <row r="434" spans="1:9" x14ac:dyDescent="0.2">
      <c r="A434" s="5">
        <f t="shared" si="6"/>
        <v>433</v>
      </c>
      <c r="B434" s="8" t="s">
        <v>1072</v>
      </c>
      <c r="C434" s="6">
        <v>52086</v>
      </c>
      <c r="D434" s="5" t="s">
        <v>4425</v>
      </c>
      <c r="E434" s="6">
        <v>2022</v>
      </c>
      <c r="F434" s="6">
        <v>8</v>
      </c>
      <c r="G434" s="6">
        <v>2022</v>
      </c>
      <c r="H434" s="6">
        <v>8</v>
      </c>
      <c r="I434" s="9">
        <v>1929</v>
      </c>
    </row>
    <row r="435" spans="1:9" x14ac:dyDescent="0.2">
      <c r="A435" s="5">
        <f t="shared" si="6"/>
        <v>434</v>
      </c>
      <c r="B435" s="8" t="s">
        <v>3332</v>
      </c>
      <c r="C435" s="6">
        <v>52087</v>
      </c>
      <c r="D435" s="5" t="s">
        <v>4425</v>
      </c>
      <c r="E435" s="6">
        <v>2022</v>
      </c>
      <c r="F435" s="6">
        <v>9</v>
      </c>
      <c r="G435" s="6">
        <v>2022</v>
      </c>
      <c r="H435" s="6">
        <v>9</v>
      </c>
      <c r="I435" s="9">
        <v>2399</v>
      </c>
    </row>
    <row r="436" spans="1:9" x14ac:dyDescent="0.2">
      <c r="A436" s="5">
        <f t="shared" si="6"/>
        <v>435</v>
      </c>
      <c r="B436" s="8" t="s">
        <v>2691</v>
      </c>
      <c r="C436" s="6">
        <v>52223</v>
      </c>
      <c r="D436" s="5" t="s">
        <v>4425</v>
      </c>
      <c r="E436" s="6">
        <v>2022</v>
      </c>
      <c r="F436" s="6">
        <v>10</v>
      </c>
      <c r="G436" s="6">
        <v>2022</v>
      </c>
      <c r="H436" s="6">
        <v>10</v>
      </c>
      <c r="I436" s="9">
        <v>9160</v>
      </c>
    </row>
    <row r="437" spans="1:9" x14ac:dyDescent="0.2">
      <c r="A437" s="5">
        <f t="shared" si="6"/>
        <v>436</v>
      </c>
      <c r="B437" s="8" t="s">
        <v>4432</v>
      </c>
      <c r="C437" s="6">
        <v>52241</v>
      </c>
      <c r="D437" s="5" t="s">
        <v>4425</v>
      </c>
      <c r="E437" s="6">
        <v>2022</v>
      </c>
      <c r="F437" s="6">
        <v>10</v>
      </c>
      <c r="G437" s="6">
        <v>2022</v>
      </c>
      <c r="H437" s="6">
        <v>10</v>
      </c>
      <c r="I437" s="9">
        <v>483</v>
      </c>
    </row>
    <row r="438" spans="1:9" x14ac:dyDescent="0.2">
      <c r="A438" s="5">
        <f t="shared" si="6"/>
        <v>437</v>
      </c>
      <c r="B438" s="8" t="s">
        <v>4432</v>
      </c>
      <c r="C438" s="6">
        <v>52242</v>
      </c>
      <c r="D438" s="5" t="s">
        <v>4425</v>
      </c>
      <c r="E438" s="6">
        <v>2022</v>
      </c>
      <c r="F438" s="6">
        <v>9</v>
      </c>
      <c r="G438" s="6">
        <v>2022</v>
      </c>
      <c r="H438" s="6">
        <v>9</v>
      </c>
      <c r="I438" s="9">
        <v>506</v>
      </c>
    </row>
    <row r="439" spans="1:9" x14ac:dyDescent="0.2">
      <c r="A439" s="5">
        <f t="shared" si="6"/>
        <v>438</v>
      </c>
      <c r="B439" s="8" t="s">
        <v>4432</v>
      </c>
      <c r="C439" s="6">
        <v>52243</v>
      </c>
      <c r="D439" s="5" t="s">
        <v>4425</v>
      </c>
      <c r="E439" s="6">
        <v>2022</v>
      </c>
      <c r="F439" s="6">
        <v>8</v>
      </c>
      <c r="G439" s="6">
        <v>2022</v>
      </c>
      <c r="H439" s="6">
        <v>8</v>
      </c>
      <c r="I439" s="9">
        <v>69</v>
      </c>
    </row>
    <row r="440" spans="1:9" x14ac:dyDescent="0.2">
      <c r="A440" s="5">
        <f t="shared" si="6"/>
        <v>439</v>
      </c>
      <c r="B440" s="8" t="s">
        <v>1928</v>
      </c>
      <c r="C440" s="6">
        <v>51975</v>
      </c>
      <c r="D440" s="5" t="s">
        <v>4425</v>
      </c>
      <c r="E440" s="6">
        <v>2022</v>
      </c>
      <c r="F440" s="6">
        <v>9</v>
      </c>
      <c r="G440" s="6">
        <v>2022</v>
      </c>
      <c r="H440" s="6">
        <v>9</v>
      </c>
      <c r="I440" s="9">
        <v>3482</v>
      </c>
    </row>
    <row r="441" spans="1:9" x14ac:dyDescent="0.2">
      <c r="A441" s="5">
        <f t="shared" si="6"/>
        <v>440</v>
      </c>
      <c r="B441" s="8" t="s">
        <v>304</v>
      </c>
      <c r="C441" s="6">
        <v>52072</v>
      </c>
      <c r="D441" s="5" t="s">
        <v>4425</v>
      </c>
      <c r="E441" s="6">
        <v>2022</v>
      </c>
      <c r="F441" s="6">
        <v>11</v>
      </c>
      <c r="G441" s="6">
        <v>2022</v>
      </c>
      <c r="H441" s="6">
        <v>11</v>
      </c>
      <c r="I441" s="9">
        <v>566</v>
      </c>
    </row>
    <row r="442" spans="1:9" x14ac:dyDescent="0.2">
      <c r="A442" s="5">
        <f t="shared" si="6"/>
        <v>441</v>
      </c>
      <c r="B442" s="8" t="s">
        <v>1278</v>
      </c>
      <c r="C442" s="6">
        <v>52081</v>
      </c>
      <c r="D442" s="5" t="s">
        <v>4425</v>
      </c>
      <c r="E442" s="6">
        <v>2022</v>
      </c>
      <c r="F442" s="6">
        <v>10</v>
      </c>
      <c r="G442" s="6">
        <v>2022</v>
      </c>
      <c r="H442" s="6">
        <v>10</v>
      </c>
      <c r="I442" s="9">
        <v>3347</v>
      </c>
    </row>
    <row r="443" spans="1:9" x14ac:dyDescent="0.2">
      <c r="A443" s="5">
        <f t="shared" si="6"/>
        <v>442</v>
      </c>
      <c r="B443" s="8" t="s">
        <v>3332</v>
      </c>
      <c r="C443" s="6">
        <v>52117</v>
      </c>
      <c r="D443" s="5" t="s">
        <v>4425</v>
      </c>
      <c r="E443" s="6">
        <v>2022</v>
      </c>
      <c r="F443" s="6">
        <v>8</v>
      </c>
      <c r="G443" s="6">
        <v>2022</v>
      </c>
      <c r="H443" s="6">
        <v>8</v>
      </c>
      <c r="I443" s="9">
        <v>2398</v>
      </c>
    </row>
    <row r="444" spans="1:9" x14ac:dyDescent="0.2">
      <c r="A444" s="5">
        <f t="shared" si="6"/>
        <v>443</v>
      </c>
      <c r="B444" s="8" t="s">
        <v>4432</v>
      </c>
      <c r="C444" s="6">
        <v>52240</v>
      </c>
      <c r="D444" s="5" t="s">
        <v>4425</v>
      </c>
      <c r="E444" s="6">
        <v>2022</v>
      </c>
      <c r="F444" s="6">
        <v>11</v>
      </c>
      <c r="G444" s="6">
        <v>2022</v>
      </c>
      <c r="H444" s="6">
        <v>11</v>
      </c>
      <c r="I444" s="9">
        <v>430</v>
      </c>
    </row>
    <row r="445" spans="1:9" x14ac:dyDescent="0.2">
      <c r="A445" s="5">
        <f t="shared" si="6"/>
        <v>444</v>
      </c>
      <c r="B445" s="8" t="s">
        <v>674</v>
      </c>
      <c r="C445" s="6">
        <v>52421</v>
      </c>
      <c r="D445" s="5" t="s">
        <v>4425</v>
      </c>
      <c r="E445" s="6">
        <v>2021</v>
      </c>
      <c r="F445" s="6">
        <v>10</v>
      </c>
      <c r="G445" s="6">
        <v>2021</v>
      </c>
      <c r="H445" s="6">
        <v>10</v>
      </c>
      <c r="I445" s="9">
        <v>3645</v>
      </c>
    </row>
    <row r="446" spans="1:9" x14ac:dyDescent="0.2">
      <c r="A446" s="5">
        <f t="shared" si="6"/>
        <v>445</v>
      </c>
      <c r="B446" s="8" t="s">
        <v>210</v>
      </c>
      <c r="C446" s="6">
        <v>52422</v>
      </c>
      <c r="D446" s="5" t="s">
        <v>4425</v>
      </c>
      <c r="E446" s="6">
        <v>2021</v>
      </c>
      <c r="F446" s="6">
        <v>6</v>
      </c>
      <c r="G446" s="6">
        <v>2021</v>
      </c>
      <c r="H446" s="6">
        <v>6</v>
      </c>
      <c r="I446" s="9">
        <v>5386</v>
      </c>
    </row>
    <row r="447" spans="1:9" x14ac:dyDescent="0.2">
      <c r="A447" s="5">
        <f t="shared" si="6"/>
        <v>446</v>
      </c>
      <c r="B447" s="8" t="s">
        <v>4433</v>
      </c>
      <c r="C447" s="6">
        <v>520</v>
      </c>
      <c r="D447" s="5" t="s">
        <v>4425</v>
      </c>
      <c r="E447" s="6">
        <v>2020</v>
      </c>
      <c r="F447" s="6">
        <v>12</v>
      </c>
      <c r="G447" s="6">
        <v>2020</v>
      </c>
      <c r="H447" s="6">
        <v>12</v>
      </c>
      <c r="I447" s="9">
        <v>4779</v>
      </c>
    </row>
    <row r="448" spans="1:9" x14ac:dyDescent="0.2">
      <c r="A448" s="5">
        <f t="shared" si="6"/>
        <v>447</v>
      </c>
      <c r="B448" s="8" t="s">
        <v>4434</v>
      </c>
      <c r="C448" s="6">
        <v>28225</v>
      </c>
      <c r="D448" s="5" t="s">
        <v>4425</v>
      </c>
      <c r="E448" s="6">
        <v>2021</v>
      </c>
      <c r="F448" s="6">
        <v>3</v>
      </c>
      <c r="G448" s="6">
        <v>2021</v>
      </c>
      <c r="H448" s="6">
        <v>3</v>
      </c>
      <c r="I448" s="9">
        <v>3506</v>
      </c>
    </row>
    <row r="449" spans="1:9" x14ac:dyDescent="0.2">
      <c r="A449" s="5">
        <f t="shared" si="6"/>
        <v>448</v>
      </c>
      <c r="B449" s="8" t="s">
        <v>4435</v>
      </c>
      <c r="C449" s="6">
        <v>41818</v>
      </c>
      <c r="D449" s="5" t="s">
        <v>4436</v>
      </c>
      <c r="E449" s="6">
        <v>2021</v>
      </c>
      <c r="F449" s="6">
        <v>8</v>
      </c>
      <c r="G449" s="6">
        <v>2021</v>
      </c>
      <c r="H449" s="6">
        <v>8</v>
      </c>
      <c r="I449" s="9">
        <v>1914</v>
      </c>
    </row>
    <row r="450" spans="1:9" x14ac:dyDescent="0.2">
      <c r="A450" s="5">
        <f t="shared" si="6"/>
        <v>449</v>
      </c>
      <c r="B450" s="8" t="s">
        <v>1126</v>
      </c>
      <c r="C450" s="6">
        <v>52436</v>
      </c>
      <c r="D450" s="5" t="s">
        <v>4436</v>
      </c>
      <c r="E450" s="6">
        <v>2021</v>
      </c>
      <c r="F450" s="6">
        <v>1</v>
      </c>
      <c r="G450" s="6">
        <v>2021</v>
      </c>
      <c r="H450" s="6">
        <v>2</v>
      </c>
      <c r="I450" s="9">
        <v>883</v>
      </c>
    </row>
    <row r="451" spans="1:9" x14ac:dyDescent="0.2">
      <c r="A451" s="5">
        <f t="shared" si="6"/>
        <v>450</v>
      </c>
      <c r="B451" s="8" t="s">
        <v>16</v>
      </c>
      <c r="C451" s="6">
        <v>52414</v>
      </c>
      <c r="D451" s="5" t="s">
        <v>4436</v>
      </c>
      <c r="E451" s="6">
        <v>2021</v>
      </c>
      <c r="F451" s="6">
        <v>9</v>
      </c>
      <c r="G451" s="6">
        <v>2021</v>
      </c>
      <c r="H451" s="6">
        <v>9</v>
      </c>
      <c r="I451" s="9">
        <v>19024</v>
      </c>
    </row>
    <row r="452" spans="1:9" x14ac:dyDescent="0.2">
      <c r="A452" s="5">
        <f t="shared" ref="A452:A515" si="7">A451+1</f>
        <v>451</v>
      </c>
      <c r="B452" s="8" t="s">
        <v>2707</v>
      </c>
      <c r="C452" s="6">
        <v>42296</v>
      </c>
      <c r="D452" s="5" t="s">
        <v>4436</v>
      </c>
      <c r="E452" s="6">
        <v>2021</v>
      </c>
      <c r="F452" s="6">
        <v>7</v>
      </c>
      <c r="G452" s="6">
        <v>2021</v>
      </c>
      <c r="H452" s="6">
        <v>7</v>
      </c>
      <c r="I452" s="9">
        <v>2045</v>
      </c>
    </row>
    <row r="453" spans="1:9" x14ac:dyDescent="0.2">
      <c r="A453" s="5">
        <f t="shared" si="7"/>
        <v>452</v>
      </c>
      <c r="B453" s="8" t="s">
        <v>3010</v>
      </c>
      <c r="C453" s="6">
        <v>41925</v>
      </c>
      <c r="D453" s="5" t="s">
        <v>4436</v>
      </c>
      <c r="E453" s="6">
        <v>2021</v>
      </c>
      <c r="F453" s="6">
        <v>7</v>
      </c>
      <c r="G453" s="6">
        <v>2021</v>
      </c>
      <c r="H453" s="6">
        <v>7</v>
      </c>
      <c r="I453" s="9">
        <v>4907</v>
      </c>
    </row>
    <row r="454" spans="1:9" x14ac:dyDescent="0.2">
      <c r="A454" s="5">
        <f t="shared" si="7"/>
        <v>453</v>
      </c>
      <c r="B454" s="8" t="s">
        <v>4437</v>
      </c>
      <c r="C454" s="6">
        <v>41589</v>
      </c>
      <c r="D454" s="5" t="s">
        <v>4436</v>
      </c>
      <c r="E454" s="6">
        <v>2021</v>
      </c>
      <c r="F454" s="6">
        <v>8</v>
      </c>
      <c r="G454" s="6">
        <v>2021</v>
      </c>
      <c r="H454" s="6">
        <v>8</v>
      </c>
      <c r="I454" s="9">
        <v>2591</v>
      </c>
    </row>
    <row r="455" spans="1:9" x14ac:dyDescent="0.2">
      <c r="A455" s="5">
        <f t="shared" si="7"/>
        <v>454</v>
      </c>
      <c r="B455" s="8" t="s">
        <v>2785</v>
      </c>
      <c r="C455" s="6">
        <v>41879</v>
      </c>
      <c r="D455" s="5" t="s">
        <v>4436</v>
      </c>
      <c r="E455" s="6">
        <v>2021</v>
      </c>
      <c r="F455" s="6">
        <v>7</v>
      </c>
      <c r="G455" s="6">
        <v>2021</v>
      </c>
      <c r="H455" s="6">
        <v>7</v>
      </c>
      <c r="I455" s="9">
        <v>1276</v>
      </c>
    </row>
    <row r="456" spans="1:9" x14ac:dyDescent="0.2">
      <c r="A456" s="5">
        <f t="shared" si="7"/>
        <v>455</v>
      </c>
      <c r="B456" s="8" t="s">
        <v>2219</v>
      </c>
      <c r="C456" s="6">
        <v>41977</v>
      </c>
      <c r="D456" s="5" t="s">
        <v>4436</v>
      </c>
      <c r="E456" s="6">
        <v>2021</v>
      </c>
      <c r="F456" s="6">
        <v>8</v>
      </c>
      <c r="G456" s="6">
        <v>2021</v>
      </c>
      <c r="H456" s="6">
        <v>8</v>
      </c>
      <c r="I456" s="9">
        <v>930</v>
      </c>
    </row>
    <row r="457" spans="1:9" x14ac:dyDescent="0.2">
      <c r="A457" s="5">
        <f t="shared" si="7"/>
        <v>456</v>
      </c>
      <c r="B457" s="8" t="s">
        <v>16</v>
      </c>
      <c r="C457" s="6">
        <v>52311</v>
      </c>
      <c r="D457" s="5" t="s">
        <v>4436</v>
      </c>
      <c r="E457" s="6">
        <v>2021</v>
      </c>
      <c r="F457" s="6">
        <v>6</v>
      </c>
      <c r="G457" s="6">
        <v>2021</v>
      </c>
      <c r="H457" s="6">
        <v>6</v>
      </c>
      <c r="I457" s="9">
        <v>54347</v>
      </c>
    </row>
    <row r="458" spans="1:9" x14ac:dyDescent="0.2">
      <c r="A458" s="5">
        <f t="shared" si="7"/>
        <v>457</v>
      </c>
      <c r="B458" s="8" t="s">
        <v>1463</v>
      </c>
      <c r="C458" s="6">
        <v>52464</v>
      </c>
      <c r="D458" s="5" t="s">
        <v>4436</v>
      </c>
      <c r="E458" s="6">
        <v>2021</v>
      </c>
      <c r="F458" s="6">
        <v>4</v>
      </c>
      <c r="G458" s="6">
        <v>2021</v>
      </c>
      <c r="H458" s="6">
        <v>4</v>
      </c>
      <c r="I458" s="9">
        <v>1013</v>
      </c>
    </row>
    <row r="459" spans="1:9" x14ac:dyDescent="0.2">
      <c r="A459" s="5">
        <f t="shared" si="7"/>
        <v>458</v>
      </c>
      <c r="B459" s="8" t="s">
        <v>16</v>
      </c>
      <c r="C459" s="6">
        <v>52413</v>
      </c>
      <c r="D459" s="5" t="s">
        <v>4436</v>
      </c>
      <c r="E459" s="6">
        <v>2021</v>
      </c>
      <c r="F459" s="6">
        <v>8</v>
      </c>
      <c r="G459" s="6">
        <v>2021</v>
      </c>
      <c r="H459" s="6">
        <v>8</v>
      </c>
      <c r="I459" s="9">
        <v>4816</v>
      </c>
    </row>
    <row r="460" spans="1:9" x14ac:dyDescent="0.2">
      <c r="A460" s="5">
        <f t="shared" si="7"/>
        <v>459</v>
      </c>
      <c r="B460" s="8" t="s">
        <v>1409</v>
      </c>
      <c r="C460" s="6">
        <v>52448</v>
      </c>
      <c r="D460" s="5" t="s">
        <v>4436</v>
      </c>
      <c r="E460" s="6">
        <v>2021</v>
      </c>
      <c r="F460" s="6">
        <v>10</v>
      </c>
      <c r="G460" s="6">
        <v>2021</v>
      </c>
      <c r="H460" s="6">
        <v>10</v>
      </c>
      <c r="I460" s="9">
        <v>2565</v>
      </c>
    </row>
    <row r="461" spans="1:9" x14ac:dyDescent="0.2">
      <c r="A461" s="5">
        <f t="shared" si="7"/>
        <v>460</v>
      </c>
      <c r="B461" s="8" t="s">
        <v>4403</v>
      </c>
      <c r="C461" s="6">
        <v>7347</v>
      </c>
      <c r="D461" s="5" t="s">
        <v>4436</v>
      </c>
      <c r="E461" s="6">
        <v>2022</v>
      </c>
      <c r="F461" s="6">
        <v>9</v>
      </c>
      <c r="G461" s="6">
        <v>2022</v>
      </c>
      <c r="H461" s="6">
        <v>9</v>
      </c>
      <c r="I461" s="9">
        <v>1655</v>
      </c>
    </row>
    <row r="462" spans="1:9" x14ac:dyDescent="0.2">
      <c r="A462" s="5">
        <f t="shared" si="7"/>
        <v>461</v>
      </c>
      <c r="B462" s="8" t="s">
        <v>4403</v>
      </c>
      <c r="C462" s="6">
        <v>7349</v>
      </c>
      <c r="D462" s="5" t="s">
        <v>4436</v>
      </c>
      <c r="E462" s="6">
        <v>2022</v>
      </c>
      <c r="F462" s="6">
        <v>10</v>
      </c>
      <c r="G462" s="6">
        <v>2022</v>
      </c>
      <c r="H462" s="6">
        <v>10</v>
      </c>
      <c r="I462" s="9">
        <v>2172</v>
      </c>
    </row>
    <row r="463" spans="1:9" x14ac:dyDescent="0.2">
      <c r="A463" s="5">
        <f t="shared" si="7"/>
        <v>462</v>
      </c>
      <c r="B463" s="8" t="s">
        <v>4438</v>
      </c>
      <c r="C463" s="6">
        <v>7363</v>
      </c>
      <c r="D463" s="5" t="s">
        <v>4436</v>
      </c>
      <c r="E463" s="6">
        <v>2022</v>
      </c>
      <c r="F463" s="6">
        <v>11</v>
      </c>
      <c r="G463" s="6">
        <v>2022</v>
      </c>
      <c r="H463" s="6">
        <v>11</v>
      </c>
      <c r="I463" s="9">
        <v>2137</v>
      </c>
    </row>
    <row r="464" spans="1:9" x14ac:dyDescent="0.2">
      <c r="A464" s="5">
        <f t="shared" si="7"/>
        <v>463</v>
      </c>
      <c r="B464" s="8" t="s">
        <v>4438</v>
      </c>
      <c r="C464" s="6">
        <v>7345</v>
      </c>
      <c r="D464" s="5" t="s">
        <v>4436</v>
      </c>
      <c r="E464" s="6">
        <v>2022</v>
      </c>
      <c r="F464" s="6">
        <v>10</v>
      </c>
      <c r="G464" s="6">
        <v>2022</v>
      </c>
      <c r="H464" s="6">
        <v>10</v>
      </c>
      <c r="I464" s="9">
        <v>1629</v>
      </c>
    </row>
    <row r="465" spans="1:9" x14ac:dyDescent="0.2">
      <c r="A465" s="5">
        <f t="shared" si="7"/>
        <v>464</v>
      </c>
      <c r="B465" s="8" t="s">
        <v>4439</v>
      </c>
      <c r="C465" s="6">
        <v>7346</v>
      </c>
      <c r="D465" s="5" t="s">
        <v>4436</v>
      </c>
      <c r="E465" s="6">
        <v>2022</v>
      </c>
      <c r="F465" s="6">
        <v>10</v>
      </c>
      <c r="G465" s="6">
        <v>2022</v>
      </c>
      <c r="H465" s="6">
        <v>10</v>
      </c>
      <c r="I465" s="9">
        <v>956</v>
      </c>
    </row>
    <row r="466" spans="1:9" x14ac:dyDescent="0.2">
      <c r="A466" s="5">
        <f t="shared" si="7"/>
        <v>465</v>
      </c>
      <c r="B466" s="8" t="s">
        <v>1631</v>
      </c>
      <c r="C466" s="6">
        <v>7354</v>
      </c>
      <c r="D466" s="5" t="s">
        <v>4436</v>
      </c>
      <c r="E466" s="6">
        <v>2022</v>
      </c>
      <c r="F466" s="6">
        <v>8</v>
      </c>
      <c r="G466" s="6">
        <v>2022</v>
      </c>
      <c r="H466" s="6">
        <v>8</v>
      </c>
      <c r="I466" s="9">
        <v>6004</v>
      </c>
    </row>
    <row r="467" spans="1:9" x14ac:dyDescent="0.2">
      <c r="A467" s="5">
        <f t="shared" si="7"/>
        <v>466</v>
      </c>
      <c r="B467" s="8" t="s">
        <v>940</v>
      </c>
      <c r="C467" s="6">
        <v>7371</v>
      </c>
      <c r="D467" s="5" t="s">
        <v>4436</v>
      </c>
      <c r="E467" s="6">
        <v>2022</v>
      </c>
      <c r="F467" s="6">
        <v>11</v>
      </c>
      <c r="G467" s="6">
        <v>2022</v>
      </c>
      <c r="H467" s="6">
        <v>11</v>
      </c>
      <c r="I467" s="9">
        <v>7632</v>
      </c>
    </row>
    <row r="468" spans="1:9" x14ac:dyDescent="0.2">
      <c r="A468" s="5">
        <f t="shared" si="7"/>
        <v>467</v>
      </c>
      <c r="B468" s="8" t="s">
        <v>1356</v>
      </c>
      <c r="C468" s="6">
        <v>7372</v>
      </c>
      <c r="D468" s="5" t="s">
        <v>4436</v>
      </c>
      <c r="E468" s="6">
        <v>2022</v>
      </c>
      <c r="F468" s="6">
        <v>10</v>
      </c>
      <c r="G468" s="6">
        <v>2022</v>
      </c>
      <c r="H468" s="6">
        <v>10</v>
      </c>
      <c r="I468" s="9">
        <v>2238</v>
      </c>
    </row>
    <row r="469" spans="1:9" x14ac:dyDescent="0.2">
      <c r="A469" s="5">
        <f t="shared" si="7"/>
        <v>468</v>
      </c>
      <c r="B469" s="8" t="s">
        <v>928</v>
      </c>
      <c r="C469" s="6">
        <v>7373</v>
      </c>
      <c r="D469" s="5" t="s">
        <v>4436</v>
      </c>
      <c r="E469" s="6">
        <v>2022</v>
      </c>
      <c r="F469" s="6">
        <v>9</v>
      </c>
      <c r="G469" s="6">
        <v>2022</v>
      </c>
      <c r="H469" s="6">
        <v>9</v>
      </c>
      <c r="I469" s="9">
        <v>81</v>
      </c>
    </row>
    <row r="470" spans="1:9" x14ac:dyDescent="0.2">
      <c r="A470" s="5">
        <f t="shared" si="7"/>
        <v>469</v>
      </c>
      <c r="B470" s="8" t="s">
        <v>2408</v>
      </c>
      <c r="C470" s="6">
        <v>7377</v>
      </c>
      <c r="D470" s="5" t="s">
        <v>4436</v>
      </c>
      <c r="E470" s="6">
        <v>2022</v>
      </c>
      <c r="F470" s="6">
        <v>9</v>
      </c>
      <c r="G470" s="6">
        <v>2022</v>
      </c>
      <c r="H470" s="6">
        <v>9</v>
      </c>
      <c r="I470" s="9">
        <v>992</v>
      </c>
    </row>
    <row r="471" spans="1:9" x14ac:dyDescent="0.2">
      <c r="A471" s="5">
        <f t="shared" si="7"/>
        <v>470</v>
      </c>
      <c r="B471" s="8" t="s">
        <v>280</v>
      </c>
      <c r="C471" s="6">
        <v>7379</v>
      </c>
      <c r="D471" s="5" t="s">
        <v>4436</v>
      </c>
      <c r="E471" s="6">
        <v>2022</v>
      </c>
      <c r="F471" s="6">
        <v>11</v>
      </c>
      <c r="G471" s="6">
        <v>2022</v>
      </c>
      <c r="H471" s="6">
        <v>11</v>
      </c>
      <c r="I471" s="9">
        <v>4221</v>
      </c>
    </row>
    <row r="472" spans="1:9" x14ac:dyDescent="0.2">
      <c r="A472" s="5">
        <f t="shared" si="7"/>
        <v>471</v>
      </c>
      <c r="B472" s="8" t="s">
        <v>2376</v>
      </c>
      <c r="C472" s="6">
        <v>7340</v>
      </c>
      <c r="D472" s="5" t="s">
        <v>4436</v>
      </c>
      <c r="E472" s="6">
        <v>2022</v>
      </c>
      <c r="F472" s="6">
        <v>11</v>
      </c>
      <c r="G472" s="6">
        <v>2022</v>
      </c>
      <c r="H472" s="6">
        <v>11</v>
      </c>
      <c r="I472" s="9">
        <v>13872</v>
      </c>
    </row>
    <row r="473" spans="1:9" x14ac:dyDescent="0.2">
      <c r="A473" s="5">
        <f t="shared" si="7"/>
        <v>472</v>
      </c>
      <c r="B473" s="8" t="s">
        <v>4440</v>
      </c>
      <c r="C473" s="6">
        <v>7341</v>
      </c>
      <c r="D473" s="5" t="s">
        <v>4436</v>
      </c>
      <c r="E473" s="6">
        <v>2022</v>
      </c>
      <c r="F473" s="6">
        <v>10</v>
      </c>
      <c r="G473" s="6">
        <v>2022</v>
      </c>
      <c r="H473" s="6">
        <v>10</v>
      </c>
      <c r="I473" s="9">
        <v>138</v>
      </c>
    </row>
    <row r="474" spans="1:9" x14ac:dyDescent="0.2">
      <c r="A474" s="5">
        <f t="shared" si="7"/>
        <v>473</v>
      </c>
      <c r="B474" s="8" t="s">
        <v>463</v>
      </c>
      <c r="C474" s="6">
        <v>7342</v>
      </c>
      <c r="D474" s="5" t="s">
        <v>4436</v>
      </c>
      <c r="E474" s="6">
        <v>2022</v>
      </c>
      <c r="F474" s="6">
        <v>10</v>
      </c>
      <c r="G474" s="6">
        <v>2022</v>
      </c>
      <c r="H474" s="6">
        <v>10</v>
      </c>
      <c r="I474" s="9">
        <v>690</v>
      </c>
    </row>
    <row r="475" spans="1:9" x14ac:dyDescent="0.2">
      <c r="A475" s="5">
        <f t="shared" si="7"/>
        <v>474</v>
      </c>
      <c r="B475" s="8" t="s">
        <v>865</v>
      </c>
      <c r="C475" s="6">
        <v>7343</v>
      </c>
      <c r="D475" s="5" t="s">
        <v>4436</v>
      </c>
      <c r="E475" s="6">
        <v>2022</v>
      </c>
      <c r="F475" s="6">
        <v>11</v>
      </c>
      <c r="G475" s="6">
        <v>2022</v>
      </c>
      <c r="H475" s="6">
        <v>11</v>
      </c>
      <c r="I475" s="9">
        <v>12242</v>
      </c>
    </row>
    <row r="476" spans="1:9" x14ac:dyDescent="0.2">
      <c r="A476" s="5">
        <f t="shared" si="7"/>
        <v>475</v>
      </c>
      <c r="B476" s="8" t="s">
        <v>1421</v>
      </c>
      <c r="C476" s="6">
        <v>7344</v>
      </c>
      <c r="D476" s="5" t="s">
        <v>4436</v>
      </c>
      <c r="E476" s="6">
        <v>2022</v>
      </c>
      <c r="F476" s="6">
        <v>11</v>
      </c>
      <c r="G476" s="6">
        <v>2022</v>
      </c>
      <c r="H476" s="6">
        <v>11</v>
      </c>
      <c r="I476" s="9">
        <v>5704</v>
      </c>
    </row>
    <row r="477" spans="1:9" x14ac:dyDescent="0.2">
      <c r="A477" s="5">
        <f t="shared" si="7"/>
        <v>476</v>
      </c>
      <c r="B477" s="8" t="s">
        <v>2364</v>
      </c>
      <c r="C477" s="6">
        <v>7376</v>
      </c>
      <c r="D477" s="5" t="s">
        <v>4436</v>
      </c>
      <c r="E477" s="6">
        <v>2022</v>
      </c>
      <c r="F477" s="6">
        <v>9</v>
      </c>
      <c r="G477" s="6">
        <v>2022</v>
      </c>
      <c r="H477" s="6">
        <v>9</v>
      </c>
      <c r="I477" s="9">
        <v>2218</v>
      </c>
    </row>
    <row r="478" spans="1:9" x14ac:dyDescent="0.2">
      <c r="A478" s="5">
        <f t="shared" si="7"/>
        <v>477</v>
      </c>
      <c r="B478" s="8" t="s">
        <v>513</v>
      </c>
      <c r="C478" s="6">
        <v>7374</v>
      </c>
      <c r="D478" s="5" t="s">
        <v>4436</v>
      </c>
      <c r="E478" s="6">
        <v>2022</v>
      </c>
      <c r="F478" s="6">
        <v>9</v>
      </c>
      <c r="G478" s="6">
        <v>2022</v>
      </c>
      <c r="H478" s="6">
        <v>9</v>
      </c>
      <c r="I478" s="9">
        <v>18771</v>
      </c>
    </row>
    <row r="479" spans="1:9" x14ac:dyDescent="0.2">
      <c r="A479" s="5">
        <f t="shared" si="7"/>
        <v>478</v>
      </c>
      <c r="B479" s="8" t="s">
        <v>2364</v>
      </c>
      <c r="C479" s="6">
        <v>7375</v>
      </c>
      <c r="D479" s="5" t="s">
        <v>4436</v>
      </c>
      <c r="E479" s="6">
        <v>2022</v>
      </c>
      <c r="F479" s="6">
        <v>8</v>
      </c>
      <c r="G479" s="6">
        <v>2022</v>
      </c>
      <c r="H479" s="6">
        <v>8</v>
      </c>
      <c r="I479" s="9">
        <v>2119</v>
      </c>
    </row>
    <row r="480" spans="1:9" x14ac:dyDescent="0.2">
      <c r="A480" s="5">
        <f t="shared" si="7"/>
        <v>479</v>
      </c>
      <c r="B480" s="8" t="s">
        <v>4123</v>
      </c>
      <c r="C480" s="6">
        <v>7378</v>
      </c>
      <c r="D480" s="5" t="s">
        <v>4436</v>
      </c>
      <c r="E480" s="6">
        <v>2022</v>
      </c>
      <c r="F480" s="6">
        <v>9</v>
      </c>
      <c r="G480" s="6">
        <v>2022</v>
      </c>
      <c r="H480" s="6">
        <v>9</v>
      </c>
      <c r="I480" s="9">
        <v>915</v>
      </c>
    </row>
    <row r="481" spans="1:9" x14ac:dyDescent="0.2">
      <c r="A481" s="5">
        <f t="shared" si="7"/>
        <v>480</v>
      </c>
      <c r="B481" s="8" t="s">
        <v>29</v>
      </c>
      <c r="C481" s="6">
        <v>7380</v>
      </c>
      <c r="D481" s="5" t="s">
        <v>4436</v>
      </c>
      <c r="E481" s="6">
        <v>2022</v>
      </c>
      <c r="F481" s="6">
        <v>10</v>
      </c>
      <c r="G481" s="6">
        <v>2022</v>
      </c>
      <c r="H481" s="6">
        <v>10</v>
      </c>
      <c r="I481" s="9">
        <v>6538</v>
      </c>
    </row>
    <row r="482" spans="1:9" x14ac:dyDescent="0.2">
      <c r="A482" s="5">
        <f t="shared" si="7"/>
        <v>481</v>
      </c>
      <c r="B482" s="8" t="s">
        <v>4441</v>
      </c>
      <c r="C482" s="6">
        <v>7384</v>
      </c>
      <c r="D482" s="5" t="s">
        <v>4436</v>
      </c>
      <c r="E482" s="6">
        <v>2022</v>
      </c>
      <c r="F482" s="6">
        <v>10</v>
      </c>
      <c r="G482" s="6">
        <v>2022</v>
      </c>
      <c r="H482" s="6">
        <v>10</v>
      </c>
      <c r="I482" s="9">
        <v>335</v>
      </c>
    </row>
    <row r="483" spans="1:9" x14ac:dyDescent="0.2">
      <c r="A483" s="5">
        <f t="shared" si="7"/>
        <v>482</v>
      </c>
      <c r="B483" s="8" t="s">
        <v>2258</v>
      </c>
      <c r="C483" s="6">
        <v>52377</v>
      </c>
      <c r="D483" s="5" t="s">
        <v>4436</v>
      </c>
      <c r="E483" s="6">
        <v>2022</v>
      </c>
      <c r="F483" s="6">
        <v>9</v>
      </c>
      <c r="G483" s="6">
        <v>2022</v>
      </c>
      <c r="H483" s="6">
        <v>9</v>
      </c>
      <c r="I483" s="9">
        <v>4159</v>
      </c>
    </row>
    <row r="484" spans="1:9" x14ac:dyDescent="0.2">
      <c r="A484" s="5">
        <f t="shared" si="7"/>
        <v>483</v>
      </c>
      <c r="B484" s="8" t="s">
        <v>2258</v>
      </c>
      <c r="C484" s="6">
        <v>52378</v>
      </c>
      <c r="D484" s="5" t="s">
        <v>4436</v>
      </c>
      <c r="E484" s="6">
        <v>2022</v>
      </c>
      <c r="F484" s="6">
        <v>10</v>
      </c>
      <c r="G484" s="6">
        <v>2022</v>
      </c>
      <c r="H484" s="6">
        <v>10</v>
      </c>
      <c r="I484" s="9">
        <v>590</v>
      </c>
    </row>
    <row r="485" spans="1:9" x14ac:dyDescent="0.2">
      <c r="A485" s="5">
        <f t="shared" si="7"/>
        <v>484</v>
      </c>
      <c r="B485" s="8" t="s">
        <v>1216</v>
      </c>
      <c r="C485" s="6">
        <v>52379</v>
      </c>
      <c r="D485" s="5" t="s">
        <v>4436</v>
      </c>
      <c r="E485" s="6">
        <v>2022</v>
      </c>
      <c r="F485" s="6">
        <v>9</v>
      </c>
      <c r="G485" s="6">
        <v>2022</v>
      </c>
      <c r="H485" s="6">
        <v>9</v>
      </c>
      <c r="I485" s="9">
        <v>4112</v>
      </c>
    </row>
    <row r="486" spans="1:9" x14ac:dyDescent="0.2">
      <c r="A486" s="5">
        <f t="shared" si="7"/>
        <v>485</v>
      </c>
      <c r="B486" s="8" t="s">
        <v>2668</v>
      </c>
      <c r="C486" s="6">
        <v>52398</v>
      </c>
      <c r="D486" s="5" t="s">
        <v>4436</v>
      </c>
      <c r="E486" s="6">
        <v>2022</v>
      </c>
      <c r="F486" s="6">
        <v>10</v>
      </c>
      <c r="G486" s="6">
        <v>2022</v>
      </c>
      <c r="H486" s="6">
        <v>10</v>
      </c>
      <c r="I486" s="9">
        <v>593</v>
      </c>
    </row>
    <row r="487" spans="1:9" x14ac:dyDescent="0.2">
      <c r="A487" s="5">
        <f t="shared" si="7"/>
        <v>486</v>
      </c>
      <c r="B487" s="8" t="s">
        <v>213</v>
      </c>
      <c r="C487" s="6">
        <v>52430</v>
      </c>
      <c r="D487" s="5" t="s">
        <v>4436</v>
      </c>
      <c r="E487" s="6">
        <v>2022</v>
      </c>
      <c r="F487" s="6">
        <v>9</v>
      </c>
      <c r="G487" s="6">
        <v>2022</v>
      </c>
      <c r="H487" s="6">
        <v>9</v>
      </c>
      <c r="I487" s="9">
        <v>3758</v>
      </c>
    </row>
    <row r="488" spans="1:9" x14ac:dyDescent="0.2">
      <c r="A488" s="5">
        <f t="shared" si="7"/>
        <v>487</v>
      </c>
      <c r="B488" s="8" t="s">
        <v>213</v>
      </c>
      <c r="C488" s="6">
        <v>52431</v>
      </c>
      <c r="D488" s="5" t="s">
        <v>4436</v>
      </c>
      <c r="E488" s="6">
        <v>2022</v>
      </c>
      <c r="F488" s="6">
        <v>11</v>
      </c>
      <c r="G488" s="6">
        <v>2022</v>
      </c>
      <c r="H488" s="6">
        <v>11</v>
      </c>
      <c r="I488" s="9">
        <v>2196</v>
      </c>
    </row>
    <row r="489" spans="1:9" x14ac:dyDescent="0.2">
      <c r="A489" s="5">
        <f t="shared" si="7"/>
        <v>488</v>
      </c>
      <c r="B489" s="8" t="s">
        <v>1492</v>
      </c>
      <c r="C489" s="6">
        <v>7383</v>
      </c>
      <c r="D489" s="5" t="s">
        <v>4436</v>
      </c>
      <c r="E489" s="6">
        <v>2022</v>
      </c>
      <c r="F489" s="6">
        <v>10</v>
      </c>
      <c r="G489" s="6">
        <v>2022</v>
      </c>
      <c r="H489" s="6">
        <v>10</v>
      </c>
      <c r="I489" s="9">
        <v>3823</v>
      </c>
    </row>
    <row r="490" spans="1:9" x14ac:dyDescent="0.2">
      <c r="A490" s="5">
        <f t="shared" si="7"/>
        <v>489</v>
      </c>
      <c r="B490" s="8" t="s">
        <v>4442</v>
      </c>
      <c r="C490" s="6">
        <v>52395</v>
      </c>
      <c r="D490" s="5" t="s">
        <v>4436</v>
      </c>
      <c r="E490" s="6">
        <v>2022</v>
      </c>
      <c r="F490" s="6">
        <v>9</v>
      </c>
      <c r="G490" s="6">
        <v>2022</v>
      </c>
      <c r="H490" s="6">
        <v>9</v>
      </c>
      <c r="I490" s="9">
        <v>317</v>
      </c>
    </row>
    <row r="491" spans="1:9" x14ac:dyDescent="0.2">
      <c r="A491" s="5">
        <f t="shared" si="7"/>
        <v>490</v>
      </c>
      <c r="B491" s="8" t="s">
        <v>2011</v>
      </c>
      <c r="C491" s="6">
        <v>52396</v>
      </c>
      <c r="D491" s="5" t="s">
        <v>4436</v>
      </c>
      <c r="E491" s="6">
        <v>2022</v>
      </c>
      <c r="F491" s="6">
        <v>10</v>
      </c>
      <c r="G491" s="6">
        <v>2022</v>
      </c>
      <c r="H491" s="6">
        <v>10</v>
      </c>
      <c r="I491" s="9">
        <v>1610</v>
      </c>
    </row>
    <row r="492" spans="1:9" x14ac:dyDescent="0.2">
      <c r="A492" s="5">
        <f t="shared" si="7"/>
        <v>491</v>
      </c>
      <c r="B492" s="8" t="s">
        <v>2011</v>
      </c>
      <c r="C492" s="6">
        <v>52397</v>
      </c>
      <c r="D492" s="5" t="s">
        <v>4436</v>
      </c>
      <c r="E492" s="6">
        <v>2022</v>
      </c>
      <c r="F492" s="6">
        <v>9</v>
      </c>
      <c r="G492" s="6">
        <v>2022</v>
      </c>
      <c r="H492" s="6">
        <v>9</v>
      </c>
      <c r="I492" s="9">
        <v>805</v>
      </c>
    </row>
    <row r="493" spans="1:9" x14ac:dyDescent="0.2">
      <c r="A493" s="5">
        <f t="shared" si="7"/>
        <v>492</v>
      </c>
      <c r="B493" s="8" t="s">
        <v>213</v>
      </c>
      <c r="C493" s="6">
        <v>52429</v>
      </c>
      <c r="D493" s="5" t="s">
        <v>4436</v>
      </c>
      <c r="E493" s="6">
        <v>2022</v>
      </c>
      <c r="F493" s="6">
        <v>10</v>
      </c>
      <c r="G493" s="6">
        <v>2022</v>
      </c>
      <c r="H493" s="6">
        <v>10</v>
      </c>
      <c r="I493" s="9">
        <v>2694</v>
      </c>
    </row>
    <row r="494" spans="1:9" x14ac:dyDescent="0.2">
      <c r="A494" s="5">
        <f t="shared" si="7"/>
        <v>493</v>
      </c>
      <c r="B494" s="8" t="s">
        <v>344</v>
      </c>
      <c r="C494" s="6">
        <v>52432</v>
      </c>
      <c r="D494" s="5" t="s">
        <v>4436</v>
      </c>
      <c r="E494" s="6">
        <v>2022</v>
      </c>
      <c r="F494" s="6">
        <v>9</v>
      </c>
      <c r="G494" s="6">
        <v>2022</v>
      </c>
      <c r="H494" s="6">
        <v>9</v>
      </c>
      <c r="I494" s="9">
        <v>2427</v>
      </c>
    </row>
    <row r="495" spans="1:9" x14ac:dyDescent="0.2">
      <c r="A495" s="5">
        <f t="shared" si="7"/>
        <v>494</v>
      </c>
      <c r="B495" s="8" t="s">
        <v>3707</v>
      </c>
      <c r="C495" s="6">
        <v>7382</v>
      </c>
      <c r="D495" s="5" t="s">
        <v>4436</v>
      </c>
      <c r="E495" s="6">
        <v>2022</v>
      </c>
      <c r="F495" s="6">
        <v>10</v>
      </c>
      <c r="G495" s="6">
        <v>2022</v>
      </c>
      <c r="H495" s="6">
        <v>10</v>
      </c>
      <c r="I495" s="9">
        <v>6571</v>
      </c>
    </row>
    <row r="496" spans="1:9" x14ac:dyDescent="0.2">
      <c r="A496" s="5">
        <f t="shared" si="7"/>
        <v>495</v>
      </c>
      <c r="B496" s="8" t="s">
        <v>1216</v>
      </c>
      <c r="C496" s="6">
        <v>52380</v>
      </c>
      <c r="D496" s="5" t="s">
        <v>4436</v>
      </c>
      <c r="E496" s="6">
        <v>2022</v>
      </c>
      <c r="F496" s="6">
        <v>10</v>
      </c>
      <c r="G496" s="6">
        <v>2022</v>
      </c>
      <c r="H496" s="6">
        <v>10</v>
      </c>
      <c r="I496" s="9">
        <v>1164</v>
      </c>
    </row>
    <row r="497" spans="1:9" x14ac:dyDescent="0.2">
      <c r="A497" s="5">
        <f t="shared" si="7"/>
        <v>496</v>
      </c>
      <c r="B497" s="8" t="s">
        <v>4442</v>
      </c>
      <c r="C497" s="6">
        <v>52394</v>
      </c>
      <c r="D497" s="5" t="s">
        <v>4436</v>
      </c>
      <c r="E497" s="6">
        <v>2022</v>
      </c>
      <c r="F497" s="6">
        <v>10</v>
      </c>
      <c r="G497" s="6">
        <v>2022</v>
      </c>
      <c r="H497" s="6">
        <v>10</v>
      </c>
      <c r="I497" s="9">
        <v>1108</v>
      </c>
    </row>
    <row r="498" spans="1:9" x14ac:dyDescent="0.2">
      <c r="A498" s="5">
        <f t="shared" si="7"/>
        <v>497</v>
      </c>
      <c r="B498" s="8" t="s">
        <v>16</v>
      </c>
      <c r="C498" s="6">
        <v>52417</v>
      </c>
      <c r="D498" s="5" t="s">
        <v>4436</v>
      </c>
      <c r="E498" s="6">
        <v>2022</v>
      </c>
      <c r="F498" s="6">
        <v>9</v>
      </c>
      <c r="G498" s="6">
        <v>2022</v>
      </c>
      <c r="H498" s="6">
        <v>9</v>
      </c>
      <c r="I498" s="9">
        <v>602638</v>
      </c>
    </row>
    <row r="499" spans="1:9" x14ac:dyDescent="0.2">
      <c r="A499" s="5">
        <f t="shared" si="7"/>
        <v>498</v>
      </c>
      <c r="B499" s="8" t="s">
        <v>2114</v>
      </c>
      <c r="C499" s="6">
        <v>52441</v>
      </c>
      <c r="D499" s="5" t="s">
        <v>4436</v>
      </c>
      <c r="E499" s="6">
        <v>2022</v>
      </c>
      <c r="F499" s="6">
        <v>10</v>
      </c>
      <c r="G499" s="6">
        <v>2022</v>
      </c>
      <c r="H499" s="6">
        <v>10</v>
      </c>
      <c r="I499" s="9">
        <v>2966</v>
      </c>
    </row>
    <row r="500" spans="1:9" x14ac:dyDescent="0.2">
      <c r="A500" s="5">
        <f t="shared" si="7"/>
        <v>499</v>
      </c>
      <c r="B500" s="8" t="s">
        <v>1591</v>
      </c>
      <c r="C500" s="6">
        <v>7381</v>
      </c>
      <c r="D500" s="5" t="s">
        <v>4436</v>
      </c>
      <c r="E500" s="6">
        <v>2022</v>
      </c>
      <c r="F500" s="6">
        <v>9</v>
      </c>
      <c r="G500" s="6">
        <v>2022</v>
      </c>
      <c r="H500" s="6">
        <v>9</v>
      </c>
      <c r="I500" s="9">
        <v>21097</v>
      </c>
    </row>
    <row r="501" spans="1:9" x14ac:dyDescent="0.2">
      <c r="A501" s="5">
        <f t="shared" si="7"/>
        <v>500</v>
      </c>
      <c r="B501" s="8" t="s">
        <v>77</v>
      </c>
      <c r="C501" s="6">
        <v>52382</v>
      </c>
      <c r="D501" s="5" t="s">
        <v>4436</v>
      </c>
      <c r="E501" s="6">
        <v>2022</v>
      </c>
      <c r="F501" s="6">
        <v>9</v>
      </c>
      <c r="G501" s="6">
        <v>2022</v>
      </c>
      <c r="H501" s="6">
        <v>9</v>
      </c>
      <c r="I501" s="9">
        <v>42519</v>
      </c>
    </row>
    <row r="502" spans="1:9" x14ac:dyDescent="0.2">
      <c r="A502" s="5">
        <f t="shared" si="7"/>
        <v>501</v>
      </c>
      <c r="B502" s="8" t="s">
        <v>16</v>
      </c>
      <c r="C502" s="6">
        <v>52418</v>
      </c>
      <c r="D502" s="5" t="s">
        <v>4436</v>
      </c>
      <c r="E502" s="6">
        <v>2022</v>
      </c>
      <c r="F502" s="6">
        <v>10</v>
      </c>
      <c r="G502" s="6">
        <v>2022</v>
      </c>
      <c r="H502" s="6">
        <v>10</v>
      </c>
      <c r="I502" s="9">
        <v>563359</v>
      </c>
    </row>
    <row r="503" spans="1:9" x14ac:dyDescent="0.2">
      <c r="A503" s="5">
        <f t="shared" si="7"/>
        <v>502</v>
      </c>
      <c r="B503" s="8" t="s">
        <v>344</v>
      </c>
      <c r="C503" s="6">
        <v>52433</v>
      </c>
      <c r="D503" s="5" t="s">
        <v>4436</v>
      </c>
      <c r="E503" s="6">
        <v>2022</v>
      </c>
      <c r="F503" s="6">
        <v>10</v>
      </c>
      <c r="G503" s="6">
        <v>2022</v>
      </c>
      <c r="H503" s="6">
        <v>10</v>
      </c>
      <c r="I503" s="9">
        <v>2316</v>
      </c>
    </row>
    <row r="504" spans="1:9" x14ac:dyDescent="0.2">
      <c r="A504" s="5">
        <f t="shared" si="7"/>
        <v>503</v>
      </c>
      <c r="B504" s="8" t="s">
        <v>127</v>
      </c>
      <c r="C504" s="6">
        <v>52440</v>
      </c>
      <c r="D504" s="5" t="s">
        <v>4436</v>
      </c>
      <c r="E504" s="6">
        <v>2022</v>
      </c>
      <c r="F504" s="6">
        <v>10</v>
      </c>
      <c r="G504" s="6">
        <v>2022</v>
      </c>
      <c r="H504" s="6">
        <v>10</v>
      </c>
      <c r="I504" s="9">
        <v>2167</v>
      </c>
    </row>
    <row r="505" spans="1:9" x14ac:dyDescent="0.2">
      <c r="A505" s="5">
        <f t="shared" si="7"/>
        <v>504</v>
      </c>
      <c r="B505" s="8" t="s">
        <v>344</v>
      </c>
      <c r="C505" s="6">
        <v>52434</v>
      </c>
      <c r="D505" s="5" t="s">
        <v>4436</v>
      </c>
      <c r="E505" s="6">
        <v>2022</v>
      </c>
      <c r="F505" s="6">
        <v>11</v>
      </c>
      <c r="G505" s="6">
        <v>2022</v>
      </c>
      <c r="H505" s="6">
        <v>11</v>
      </c>
      <c r="I505" s="9">
        <v>2316</v>
      </c>
    </row>
    <row r="506" spans="1:9" x14ac:dyDescent="0.2">
      <c r="A506" s="5">
        <f t="shared" si="7"/>
        <v>505</v>
      </c>
      <c r="B506" s="8" t="s">
        <v>1193</v>
      </c>
      <c r="C506" s="6">
        <v>52442</v>
      </c>
      <c r="D506" s="5" t="s">
        <v>4436</v>
      </c>
      <c r="E506" s="6">
        <v>2022</v>
      </c>
      <c r="F506" s="6">
        <v>10</v>
      </c>
      <c r="G506" s="6">
        <v>2022</v>
      </c>
      <c r="H506" s="6">
        <v>10</v>
      </c>
      <c r="I506" s="9">
        <v>1525</v>
      </c>
    </row>
    <row r="507" spans="1:9" x14ac:dyDescent="0.2">
      <c r="A507" s="5">
        <f t="shared" si="7"/>
        <v>506</v>
      </c>
      <c r="B507" s="8" t="s">
        <v>1198</v>
      </c>
      <c r="C507" s="6">
        <v>52460</v>
      </c>
      <c r="D507" s="5" t="s">
        <v>4436</v>
      </c>
      <c r="E507" s="6">
        <v>2022</v>
      </c>
      <c r="F507" s="6">
        <v>9</v>
      </c>
      <c r="G507" s="6">
        <v>2022</v>
      </c>
      <c r="H507" s="6">
        <v>9</v>
      </c>
      <c r="I507" s="9">
        <v>2632</v>
      </c>
    </row>
    <row r="508" spans="1:9" x14ac:dyDescent="0.2">
      <c r="A508" s="5">
        <f t="shared" si="7"/>
        <v>507</v>
      </c>
      <c r="B508" s="8" t="s">
        <v>1192</v>
      </c>
      <c r="C508" s="6">
        <v>52443</v>
      </c>
      <c r="D508" s="5" t="s">
        <v>4436</v>
      </c>
      <c r="E508" s="6">
        <v>2022</v>
      </c>
      <c r="F508" s="6">
        <v>10</v>
      </c>
      <c r="G508" s="6">
        <v>2022</v>
      </c>
      <c r="H508" s="6">
        <v>10</v>
      </c>
      <c r="I508" s="9">
        <v>2307</v>
      </c>
    </row>
    <row r="509" spans="1:9" x14ac:dyDescent="0.2">
      <c r="A509" s="5">
        <f t="shared" si="7"/>
        <v>508</v>
      </c>
      <c r="B509" s="8" t="s">
        <v>1185</v>
      </c>
      <c r="C509" s="6">
        <v>52445</v>
      </c>
      <c r="D509" s="5" t="s">
        <v>4436</v>
      </c>
      <c r="E509" s="6">
        <v>2022</v>
      </c>
      <c r="F509" s="6">
        <v>8</v>
      </c>
      <c r="G509" s="6">
        <v>2022</v>
      </c>
      <c r="H509" s="6">
        <v>8</v>
      </c>
      <c r="I509" s="9">
        <v>3537</v>
      </c>
    </row>
    <row r="510" spans="1:9" x14ac:dyDescent="0.2">
      <c r="A510" s="5">
        <f t="shared" si="7"/>
        <v>509</v>
      </c>
      <c r="B510" s="8" t="s">
        <v>363</v>
      </c>
      <c r="C510" s="6">
        <v>52459</v>
      </c>
      <c r="D510" s="5" t="s">
        <v>4436</v>
      </c>
      <c r="E510" s="6">
        <v>2022</v>
      </c>
      <c r="F510" s="6">
        <v>10</v>
      </c>
      <c r="G510" s="6">
        <v>2022</v>
      </c>
      <c r="H510" s="6">
        <v>10</v>
      </c>
      <c r="I510" s="9">
        <v>984</v>
      </c>
    </row>
    <row r="511" spans="1:9" x14ac:dyDescent="0.2">
      <c r="A511" s="5">
        <f t="shared" si="7"/>
        <v>510</v>
      </c>
      <c r="B511" s="8" t="s">
        <v>1185</v>
      </c>
      <c r="C511" s="6">
        <v>52446</v>
      </c>
      <c r="D511" s="5" t="s">
        <v>4436</v>
      </c>
      <c r="E511" s="6">
        <v>2022</v>
      </c>
      <c r="F511" s="6">
        <v>9</v>
      </c>
      <c r="G511" s="6">
        <v>2022</v>
      </c>
      <c r="H511" s="6">
        <v>9</v>
      </c>
      <c r="I511" s="9">
        <v>4578</v>
      </c>
    </row>
    <row r="512" spans="1:9" x14ac:dyDescent="0.2">
      <c r="A512" s="5">
        <f t="shared" si="7"/>
        <v>511</v>
      </c>
      <c r="B512" s="8" t="s">
        <v>364</v>
      </c>
      <c r="C512" s="6">
        <v>52451</v>
      </c>
      <c r="D512" s="5" t="s">
        <v>4436</v>
      </c>
      <c r="E512" s="6">
        <v>2022</v>
      </c>
      <c r="F512" s="6">
        <v>10</v>
      </c>
      <c r="G512" s="6">
        <v>2022</v>
      </c>
      <c r="H512" s="6">
        <v>10</v>
      </c>
      <c r="I512" s="9">
        <v>25994</v>
      </c>
    </row>
    <row r="513" spans="1:9" x14ac:dyDescent="0.2">
      <c r="A513" s="5">
        <f t="shared" si="7"/>
        <v>512</v>
      </c>
      <c r="B513" s="8" t="s">
        <v>366</v>
      </c>
      <c r="C513" s="6">
        <v>52452</v>
      </c>
      <c r="D513" s="5" t="s">
        <v>4436</v>
      </c>
      <c r="E513" s="6">
        <v>2022</v>
      </c>
      <c r="F513" s="6">
        <v>10</v>
      </c>
      <c r="G513" s="6">
        <v>2022</v>
      </c>
      <c r="H513" s="6">
        <v>10</v>
      </c>
      <c r="I513" s="9">
        <v>984</v>
      </c>
    </row>
    <row r="514" spans="1:9" x14ac:dyDescent="0.2">
      <c r="A514" s="5">
        <f t="shared" si="7"/>
        <v>513</v>
      </c>
      <c r="B514" s="8" t="s">
        <v>1409</v>
      </c>
      <c r="C514" s="6">
        <v>52453</v>
      </c>
      <c r="D514" s="5" t="s">
        <v>4436</v>
      </c>
      <c r="E514" s="6">
        <v>2022</v>
      </c>
      <c r="F514" s="6">
        <v>10</v>
      </c>
      <c r="G514" s="6">
        <v>2022</v>
      </c>
      <c r="H514" s="6">
        <v>10</v>
      </c>
      <c r="I514" s="9">
        <v>3327</v>
      </c>
    </row>
    <row r="515" spans="1:9" x14ac:dyDescent="0.2">
      <c r="A515" s="5">
        <f t="shared" si="7"/>
        <v>514</v>
      </c>
      <c r="B515" s="8" t="s">
        <v>1198</v>
      </c>
      <c r="C515" s="6">
        <v>52458</v>
      </c>
      <c r="D515" s="5" t="s">
        <v>4436</v>
      </c>
      <c r="E515" s="6">
        <v>2022</v>
      </c>
      <c r="F515" s="6">
        <v>10</v>
      </c>
      <c r="G515" s="6">
        <v>2022</v>
      </c>
      <c r="H515" s="6">
        <v>10</v>
      </c>
      <c r="I515" s="9">
        <v>239</v>
      </c>
    </row>
    <row r="516" spans="1:9" x14ac:dyDescent="0.2">
      <c r="A516" s="5">
        <f t="shared" ref="A516:A579" si="8">A515+1</f>
        <v>515</v>
      </c>
      <c r="B516" s="8" t="s">
        <v>1780</v>
      </c>
      <c r="C516" s="6">
        <v>52461</v>
      </c>
      <c r="D516" s="5" t="s">
        <v>4436</v>
      </c>
      <c r="E516" s="6">
        <v>2022</v>
      </c>
      <c r="F516" s="6">
        <v>9</v>
      </c>
      <c r="G516" s="6">
        <v>2022</v>
      </c>
      <c r="H516" s="6">
        <v>9</v>
      </c>
      <c r="I516" s="9">
        <v>1786</v>
      </c>
    </row>
    <row r="517" spans="1:9" x14ac:dyDescent="0.2">
      <c r="A517" s="5">
        <f t="shared" si="8"/>
        <v>516</v>
      </c>
      <c r="B517" s="8" t="s">
        <v>591</v>
      </c>
      <c r="C517" s="6">
        <v>52471</v>
      </c>
      <c r="D517" s="5" t="s">
        <v>4436</v>
      </c>
      <c r="E517" s="6">
        <v>2022</v>
      </c>
      <c r="F517" s="6">
        <v>10</v>
      </c>
      <c r="G517" s="6">
        <v>2022</v>
      </c>
      <c r="H517" s="6">
        <v>10</v>
      </c>
      <c r="I517" s="9">
        <v>4495</v>
      </c>
    </row>
    <row r="518" spans="1:9" x14ac:dyDescent="0.2">
      <c r="A518" s="5">
        <f t="shared" si="8"/>
        <v>517</v>
      </c>
      <c r="B518" s="8" t="s">
        <v>961</v>
      </c>
      <c r="C518" s="6">
        <v>52485</v>
      </c>
      <c r="D518" s="5" t="s">
        <v>4436</v>
      </c>
      <c r="E518" s="6">
        <v>2022</v>
      </c>
      <c r="F518" s="6">
        <v>9</v>
      </c>
      <c r="G518" s="6">
        <v>2022</v>
      </c>
      <c r="H518" s="6">
        <v>9</v>
      </c>
      <c r="I518" s="9">
        <v>6482</v>
      </c>
    </row>
    <row r="519" spans="1:9" x14ac:dyDescent="0.2">
      <c r="A519" s="5">
        <f t="shared" si="8"/>
        <v>518</v>
      </c>
      <c r="B519" s="8" t="s">
        <v>1780</v>
      </c>
      <c r="C519" s="6">
        <v>52462</v>
      </c>
      <c r="D519" s="5" t="s">
        <v>4436</v>
      </c>
      <c r="E519" s="6">
        <v>2022</v>
      </c>
      <c r="F519" s="6">
        <v>10</v>
      </c>
      <c r="G519" s="6">
        <v>2022</v>
      </c>
      <c r="H519" s="6">
        <v>10</v>
      </c>
      <c r="I519" s="9">
        <v>993</v>
      </c>
    </row>
    <row r="520" spans="1:9" x14ac:dyDescent="0.2">
      <c r="A520" s="5">
        <f t="shared" si="8"/>
        <v>519</v>
      </c>
      <c r="B520" s="8" t="s">
        <v>4417</v>
      </c>
      <c r="C520" s="6">
        <v>33139</v>
      </c>
      <c r="D520" s="5" t="s">
        <v>4436</v>
      </c>
      <c r="E520" s="6">
        <v>2021</v>
      </c>
      <c r="F520" s="6">
        <v>6</v>
      </c>
      <c r="G520" s="6">
        <v>2021</v>
      </c>
      <c r="H520" s="6">
        <v>6</v>
      </c>
      <c r="I520" s="9">
        <v>4129</v>
      </c>
    </row>
    <row r="521" spans="1:9" x14ac:dyDescent="0.2">
      <c r="A521" s="5">
        <f t="shared" si="8"/>
        <v>520</v>
      </c>
      <c r="B521" s="8" t="s">
        <v>3120</v>
      </c>
      <c r="C521" s="6">
        <v>52354</v>
      </c>
      <c r="D521" s="5" t="s">
        <v>4436</v>
      </c>
      <c r="E521" s="6">
        <v>2021</v>
      </c>
      <c r="F521" s="6">
        <v>1</v>
      </c>
      <c r="G521" s="6">
        <v>2021</v>
      </c>
      <c r="H521" s="6">
        <v>1</v>
      </c>
      <c r="I521" s="9">
        <v>46892</v>
      </c>
    </row>
    <row r="522" spans="1:9" x14ac:dyDescent="0.2">
      <c r="A522" s="5">
        <f t="shared" si="8"/>
        <v>521</v>
      </c>
      <c r="B522" s="8" t="s">
        <v>3120</v>
      </c>
      <c r="C522" s="6">
        <v>52355</v>
      </c>
      <c r="D522" s="5" t="s">
        <v>4436</v>
      </c>
      <c r="E522" s="6">
        <v>2021</v>
      </c>
      <c r="F522" s="6">
        <v>2</v>
      </c>
      <c r="G522" s="6">
        <v>2021</v>
      </c>
      <c r="H522" s="6">
        <v>2</v>
      </c>
      <c r="I522" s="9">
        <v>48353</v>
      </c>
    </row>
    <row r="523" spans="1:9" x14ac:dyDescent="0.2">
      <c r="A523" s="5">
        <f t="shared" si="8"/>
        <v>522</v>
      </c>
      <c r="B523" s="8" t="s">
        <v>16</v>
      </c>
      <c r="C523" s="6">
        <v>52416</v>
      </c>
      <c r="D523" s="5" t="s">
        <v>4436</v>
      </c>
      <c r="E523" s="6">
        <v>2021</v>
      </c>
      <c r="F523" s="6">
        <v>11</v>
      </c>
      <c r="G523" s="6">
        <v>2021</v>
      </c>
      <c r="H523" s="6">
        <v>11</v>
      </c>
      <c r="I523" s="9">
        <v>786245</v>
      </c>
    </row>
    <row r="524" spans="1:9" x14ac:dyDescent="0.2">
      <c r="A524" s="5">
        <f t="shared" si="8"/>
        <v>523</v>
      </c>
      <c r="B524" s="8" t="s">
        <v>3370</v>
      </c>
      <c r="C524" s="6">
        <v>831</v>
      </c>
      <c r="D524" s="5" t="s">
        <v>4443</v>
      </c>
      <c r="E524" s="6">
        <v>2021</v>
      </c>
      <c r="F524" s="6">
        <v>9</v>
      </c>
      <c r="G524" s="6">
        <v>2021</v>
      </c>
      <c r="H524" s="6">
        <v>9</v>
      </c>
      <c r="I524" s="9">
        <v>831</v>
      </c>
    </row>
    <row r="525" spans="1:9" x14ac:dyDescent="0.2">
      <c r="A525" s="5">
        <f t="shared" si="8"/>
        <v>524</v>
      </c>
      <c r="B525" s="8" t="s">
        <v>827</v>
      </c>
      <c r="C525" s="6">
        <v>52590</v>
      </c>
      <c r="D525" s="5" t="s">
        <v>4443</v>
      </c>
      <c r="E525" s="6">
        <v>2021</v>
      </c>
      <c r="F525" s="6">
        <v>6</v>
      </c>
      <c r="G525" s="6">
        <v>2021</v>
      </c>
      <c r="H525" s="6">
        <v>6</v>
      </c>
      <c r="I525" s="9">
        <v>1619</v>
      </c>
    </row>
    <row r="526" spans="1:9" x14ac:dyDescent="0.2">
      <c r="A526" s="5">
        <f t="shared" si="8"/>
        <v>525</v>
      </c>
      <c r="B526" s="8" t="s">
        <v>3669</v>
      </c>
      <c r="C526" s="6">
        <v>41812</v>
      </c>
      <c r="D526" s="5" t="s">
        <v>4443</v>
      </c>
      <c r="E526" s="6">
        <v>2021</v>
      </c>
      <c r="F526" s="6">
        <v>9</v>
      </c>
      <c r="G526" s="6">
        <v>2021</v>
      </c>
      <c r="H526" s="6">
        <v>9</v>
      </c>
      <c r="I526" s="9">
        <v>631</v>
      </c>
    </row>
    <row r="527" spans="1:9" x14ac:dyDescent="0.2">
      <c r="A527" s="5">
        <f t="shared" si="8"/>
        <v>526</v>
      </c>
      <c r="B527" s="8" t="s">
        <v>2893</v>
      </c>
      <c r="C527" s="6">
        <v>43127</v>
      </c>
      <c r="D527" s="5" t="s">
        <v>4443</v>
      </c>
      <c r="E527" s="6">
        <v>2020</v>
      </c>
      <c r="F527" s="6">
        <v>8</v>
      </c>
      <c r="G527" s="6">
        <v>2020</v>
      </c>
      <c r="H527" s="6">
        <v>8</v>
      </c>
      <c r="I527" s="9">
        <v>1833</v>
      </c>
    </row>
    <row r="528" spans="1:9" x14ac:dyDescent="0.2">
      <c r="A528" s="5">
        <f t="shared" si="8"/>
        <v>527</v>
      </c>
      <c r="B528" s="8" t="s">
        <v>3006</v>
      </c>
      <c r="C528" s="6">
        <v>52623</v>
      </c>
      <c r="D528" s="5" t="s">
        <v>4443</v>
      </c>
      <c r="E528" s="6">
        <v>2022</v>
      </c>
      <c r="F528" s="6">
        <v>3</v>
      </c>
      <c r="G528" s="6">
        <v>2022</v>
      </c>
      <c r="H528" s="6">
        <v>3</v>
      </c>
      <c r="I528" s="9">
        <v>3680</v>
      </c>
    </row>
    <row r="529" spans="1:9" x14ac:dyDescent="0.2">
      <c r="A529" s="5">
        <f t="shared" si="8"/>
        <v>528</v>
      </c>
      <c r="B529" s="8" t="s">
        <v>1464</v>
      </c>
      <c r="C529" s="6">
        <v>52624</v>
      </c>
      <c r="D529" s="5" t="s">
        <v>4443</v>
      </c>
      <c r="E529" s="6">
        <v>2021</v>
      </c>
      <c r="F529" s="6">
        <v>9</v>
      </c>
      <c r="G529" s="6">
        <v>2021</v>
      </c>
      <c r="H529" s="6">
        <v>9</v>
      </c>
      <c r="I529" s="9">
        <v>2002</v>
      </c>
    </row>
    <row r="530" spans="1:9" x14ac:dyDescent="0.2">
      <c r="A530" s="5">
        <f t="shared" si="8"/>
        <v>529</v>
      </c>
      <c r="B530" s="8" t="s">
        <v>4167</v>
      </c>
      <c r="C530" s="6">
        <v>52587</v>
      </c>
      <c r="D530" s="5" t="s">
        <v>4443</v>
      </c>
      <c r="E530" s="6">
        <v>2021</v>
      </c>
      <c r="F530" s="6">
        <v>4</v>
      </c>
      <c r="G530" s="6">
        <v>2021</v>
      </c>
      <c r="H530" s="6">
        <v>4</v>
      </c>
      <c r="I530" s="9">
        <v>2153</v>
      </c>
    </row>
    <row r="531" spans="1:9" x14ac:dyDescent="0.2">
      <c r="A531" s="5">
        <f t="shared" si="8"/>
        <v>530</v>
      </c>
      <c r="B531" s="8" t="s">
        <v>3805</v>
      </c>
      <c r="C531" s="6">
        <v>52655</v>
      </c>
      <c r="D531" s="5" t="s">
        <v>4443</v>
      </c>
      <c r="E531" s="6">
        <v>2022</v>
      </c>
      <c r="F531" s="6">
        <v>8</v>
      </c>
      <c r="G531" s="6">
        <v>2022</v>
      </c>
      <c r="H531" s="6">
        <v>8</v>
      </c>
      <c r="I531" s="9">
        <v>99</v>
      </c>
    </row>
    <row r="532" spans="1:9" x14ac:dyDescent="0.2">
      <c r="A532" s="5">
        <f t="shared" si="8"/>
        <v>531</v>
      </c>
      <c r="B532" s="8" t="s">
        <v>807</v>
      </c>
      <c r="C532" s="6">
        <v>52634</v>
      </c>
      <c r="D532" s="5" t="s">
        <v>4443</v>
      </c>
      <c r="E532" s="6">
        <v>2021</v>
      </c>
      <c r="F532" s="6">
        <v>5</v>
      </c>
      <c r="G532" s="6">
        <v>2021</v>
      </c>
      <c r="H532" s="6">
        <v>5</v>
      </c>
      <c r="I532" s="9">
        <v>2371</v>
      </c>
    </row>
    <row r="533" spans="1:9" x14ac:dyDescent="0.2">
      <c r="A533" s="5">
        <f t="shared" si="8"/>
        <v>532</v>
      </c>
      <c r="B533" s="8" t="s">
        <v>134</v>
      </c>
      <c r="C533" s="6">
        <v>52626</v>
      </c>
      <c r="D533" s="5" t="s">
        <v>4443</v>
      </c>
      <c r="E533" s="6">
        <v>2021</v>
      </c>
      <c r="F533" s="6">
        <v>5</v>
      </c>
      <c r="G533" s="6">
        <v>2021</v>
      </c>
      <c r="H533" s="6">
        <v>5</v>
      </c>
      <c r="I533" s="9">
        <v>37464</v>
      </c>
    </row>
    <row r="534" spans="1:9" x14ac:dyDescent="0.2">
      <c r="A534" s="5">
        <f t="shared" si="8"/>
        <v>533</v>
      </c>
      <c r="B534" s="8" t="s">
        <v>134</v>
      </c>
      <c r="C534" s="6">
        <v>52625</v>
      </c>
      <c r="D534" s="5" t="s">
        <v>4443</v>
      </c>
      <c r="E534" s="6">
        <v>2021</v>
      </c>
      <c r="F534" s="6">
        <v>6</v>
      </c>
      <c r="G534" s="6">
        <v>2021</v>
      </c>
      <c r="H534" s="6">
        <v>6</v>
      </c>
      <c r="I534" s="9">
        <v>62422</v>
      </c>
    </row>
    <row r="535" spans="1:9" x14ac:dyDescent="0.2">
      <c r="A535" s="5">
        <f t="shared" si="8"/>
        <v>534</v>
      </c>
      <c r="B535" s="8" t="s">
        <v>4222</v>
      </c>
      <c r="C535" s="6">
        <v>7388</v>
      </c>
      <c r="D535" s="5" t="s">
        <v>4443</v>
      </c>
      <c r="E535" s="6">
        <v>2022</v>
      </c>
      <c r="F535" s="6">
        <v>10</v>
      </c>
      <c r="G535" s="6">
        <v>2022</v>
      </c>
      <c r="H535" s="6">
        <v>10</v>
      </c>
      <c r="I535" s="9">
        <v>6006</v>
      </c>
    </row>
    <row r="536" spans="1:9" x14ac:dyDescent="0.2">
      <c r="A536" s="5">
        <f t="shared" si="8"/>
        <v>535</v>
      </c>
      <c r="B536" s="8" t="s">
        <v>3893</v>
      </c>
      <c r="C536" s="6">
        <v>7412</v>
      </c>
      <c r="D536" s="5" t="s">
        <v>4443</v>
      </c>
      <c r="E536" s="6">
        <v>2022</v>
      </c>
      <c r="F536" s="6">
        <v>10</v>
      </c>
      <c r="G536" s="6">
        <v>2022</v>
      </c>
      <c r="H536" s="6">
        <v>10</v>
      </c>
      <c r="I536" s="9">
        <v>5362</v>
      </c>
    </row>
    <row r="537" spans="1:9" x14ac:dyDescent="0.2">
      <c r="A537" s="5">
        <f t="shared" si="8"/>
        <v>536</v>
      </c>
      <c r="B537" s="8" t="s">
        <v>4444</v>
      </c>
      <c r="C537" s="6">
        <v>7413</v>
      </c>
      <c r="D537" s="5" t="s">
        <v>4443</v>
      </c>
      <c r="E537" s="6">
        <v>2022</v>
      </c>
      <c r="F537" s="6">
        <v>8</v>
      </c>
      <c r="G537" s="6">
        <v>2022</v>
      </c>
      <c r="H537" s="6">
        <v>8</v>
      </c>
      <c r="I537" s="9">
        <v>138</v>
      </c>
    </row>
    <row r="538" spans="1:9" x14ac:dyDescent="0.2">
      <c r="A538" s="5">
        <f t="shared" si="8"/>
        <v>537</v>
      </c>
      <c r="B538" s="8" t="s">
        <v>4445</v>
      </c>
      <c r="C538" s="6">
        <v>7414</v>
      </c>
      <c r="D538" s="5" t="s">
        <v>4443</v>
      </c>
      <c r="E538" s="6">
        <v>2022</v>
      </c>
      <c r="F538" s="6">
        <v>9</v>
      </c>
      <c r="G538" s="6">
        <v>2022</v>
      </c>
      <c r="H538" s="6">
        <v>9</v>
      </c>
      <c r="I538" s="9">
        <v>2068</v>
      </c>
    </row>
    <row r="539" spans="1:9" x14ac:dyDescent="0.2">
      <c r="A539" s="5">
        <f t="shared" si="8"/>
        <v>538</v>
      </c>
      <c r="B539" s="8" t="s">
        <v>333</v>
      </c>
      <c r="C539" s="6">
        <v>7385</v>
      </c>
      <c r="D539" s="5" t="s">
        <v>4443</v>
      </c>
      <c r="E539" s="6">
        <v>2022</v>
      </c>
      <c r="F539" s="6">
        <v>10</v>
      </c>
      <c r="G539" s="6">
        <v>2022</v>
      </c>
      <c r="H539" s="6">
        <v>10</v>
      </c>
      <c r="I539" s="9">
        <v>9206</v>
      </c>
    </row>
    <row r="540" spans="1:9" x14ac:dyDescent="0.2">
      <c r="A540" s="5">
        <f t="shared" si="8"/>
        <v>539</v>
      </c>
      <c r="B540" s="8" t="s">
        <v>516</v>
      </c>
      <c r="C540" s="6">
        <v>7387</v>
      </c>
      <c r="D540" s="5" t="s">
        <v>4443</v>
      </c>
      <c r="E540" s="6">
        <v>2022</v>
      </c>
      <c r="F540" s="6">
        <v>9</v>
      </c>
      <c r="G540" s="6">
        <v>2022</v>
      </c>
      <c r="H540" s="6">
        <v>9</v>
      </c>
      <c r="I540" s="9">
        <v>0</v>
      </c>
    </row>
    <row r="541" spans="1:9" x14ac:dyDescent="0.2">
      <c r="A541" s="5">
        <f t="shared" si="8"/>
        <v>540</v>
      </c>
      <c r="B541" s="8" t="s">
        <v>3996</v>
      </c>
      <c r="C541" s="6">
        <v>7389</v>
      </c>
      <c r="D541" s="5" t="s">
        <v>4443</v>
      </c>
      <c r="E541" s="6">
        <v>2022</v>
      </c>
      <c r="F541" s="6">
        <v>11</v>
      </c>
      <c r="G541" s="6">
        <v>2022</v>
      </c>
      <c r="H541" s="6">
        <v>11</v>
      </c>
      <c r="I541" s="9">
        <v>1218</v>
      </c>
    </row>
    <row r="542" spans="1:9" x14ac:dyDescent="0.2">
      <c r="A542" s="5">
        <f t="shared" si="8"/>
        <v>541</v>
      </c>
      <c r="B542" s="8" t="s">
        <v>4446</v>
      </c>
      <c r="C542" s="6">
        <v>7391</v>
      </c>
      <c r="D542" s="5" t="s">
        <v>4443</v>
      </c>
      <c r="E542" s="6">
        <v>2022</v>
      </c>
      <c r="F542" s="6">
        <v>9</v>
      </c>
      <c r="G542" s="6">
        <v>2022</v>
      </c>
      <c r="H542" s="6">
        <v>9</v>
      </c>
      <c r="I542" s="9">
        <v>3900</v>
      </c>
    </row>
    <row r="543" spans="1:9" x14ac:dyDescent="0.2">
      <c r="A543" s="5">
        <f t="shared" si="8"/>
        <v>542</v>
      </c>
      <c r="B543" s="8" t="s">
        <v>2356</v>
      </c>
      <c r="C543" s="6">
        <v>7393</v>
      </c>
      <c r="D543" s="5" t="s">
        <v>4443</v>
      </c>
      <c r="E543" s="6">
        <v>2022</v>
      </c>
      <c r="F543" s="6">
        <v>8</v>
      </c>
      <c r="G543" s="6">
        <v>2022</v>
      </c>
      <c r="H543" s="6">
        <v>8</v>
      </c>
      <c r="I543" s="9">
        <v>8002</v>
      </c>
    </row>
    <row r="544" spans="1:9" x14ac:dyDescent="0.2">
      <c r="A544" s="5">
        <f t="shared" si="8"/>
        <v>543</v>
      </c>
      <c r="B544" s="8" t="s">
        <v>2356</v>
      </c>
      <c r="C544" s="6">
        <v>7400</v>
      </c>
      <c r="D544" s="5" t="s">
        <v>4443</v>
      </c>
      <c r="E544" s="6">
        <v>2022</v>
      </c>
      <c r="F544" s="6">
        <v>9</v>
      </c>
      <c r="G544" s="6">
        <v>2022</v>
      </c>
      <c r="H544" s="6">
        <v>9</v>
      </c>
      <c r="I544" s="9">
        <v>8999</v>
      </c>
    </row>
    <row r="545" spans="1:9" x14ac:dyDescent="0.2">
      <c r="A545" s="5">
        <f t="shared" si="8"/>
        <v>544</v>
      </c>
      <c r="B545" s="8" t="s">
        <v>588</v>
      </c>
      <c r="C545" s="6">
        <v>7409</v>
      </c>
      <c r="D545" s="5" t="s">
        <v>4443</v>
      </c>
      <c r="E545" s="6">
        <v>2022</v>
      </c>
      <c r="F545" s="6">
        <v>11</v>
      </c>
      <c r="G545" s="6">
        <v>2022</v>
      </c>
      <c r="H545" s="6">
        <v>11</v>
      </c>
      <c r="I545" s="9">
        <v>1759</v>
      </c>
    </row>
    <row r="546" spans="1:9" x14ac:dyDescent="0.2">
      <c r="A546" s="5">
        <f t="shared" si="8"/>
        <v>545</v>
      </c>
      <c r="B546" s="8" t="s">
        <v>2575</v>
      </c>
      <c r="C546" s="6">
        <v>7416</v>
      </c>
      <c r="D546" s="5" t="s">
        <v>4443</v>
      </c>
      <c r="E546" s="6">
        <v>2022</v>
      </c>
      <c r="F546" s="6">
        <v>10</v>
      </c>
      <c r="G546" s="6">
        <v>2022</v>
      </c>
      <c r="H546" s="6">
        <v>10</v>
      </c>
      <c r="I546" s="9">
        <v>754</v>
      </c>
    </row>
    <row r="547" spans="1:9" x14ac:dyDescent="0.2">
      <c r="A547" s="5">
        <f t="shared" si="8"/>
        <v>546</v>
      </c>
      <c r="B547" s="8" t="s">
        <v>1091</v>
      </c>
      <c r="C547" s="6">
        <v>7417</v>
      </c>
      <c r="D547" s="5" t="s">
        <v>4443</v>
      </c>
      <c r="E547" s="6">
        <v>2022</v>
      </c>
      <c r="F547" s="6">
        <v>11</v>
      </c>
      <c r="G547" s="6">
        <v>2022</v>
      </c>
      <c r="H547" s="6">
        <v>11</v>
      </c>
      <c r="I547" s="9">
        <v>2332</v>
      </c>
    </row>
    <row r="548" spans="1:9" x14ac:dyDescent="0.2">
      <c r="A548" s="5">
        <f t="shared" si="8"/>
        <v>547</v>
      </c>
      <c r="B548" s="8" t="s">
        <v>1926</v>
      </c>
      <c r="C548" s="6">
        <v>52592</v>
      </c>
      <c r="D548" s="5" t="s">
        <v>4443</v>
      </c>
      <c r="E548" s="6">
        <v>2022</v>
      </c>
      <c r="F548" s="6">
        <v>9</v>
      </c>
      <c r="G548" s="6">
        <v>2022</v>
      </c>
      <c r="H548" s="6">
        <v>9</v>
      </c>
      <c r="I548" s="9">
        <v>11325</v>
      </c>
    </row>
    <row r="549" spans="1:9" x14ac:dyDescent="0.2">
      <c r="A549" s="5">
        <f t="shared" si="8"/>
        <v>548</v>
      </c>
      <c r="B549" s="8" t="s">
        <v>3446</v>
      </c>
      <c r="C549" s="6">
        <v>52643</v>
      </c>
      <c r="D549" s="5" t="s">
        <v>4443</v>
      </c>
      <c r="E549" s="6">
        <v>2022</v>
      </c>
      <c r="F549" s="6">
        <v>10</v>
      </c>
      <c r="G549" s="6">
        <v>2022</v>
      </c>
      <c r="H549" s="6">
        <v>10</v>
      </c>
      <c r="I549" s="9">
        <v>5260</v>
      </c>
    </row>
    <row r="550" spans="1:9" x14ac:dyDescent="0.2">
      <c r="A550" s="5">
        <f t="shared" si="8"/>
        <v>549</v>
      </c>
      <c r="B550" s="8" t="s">
        <v>1949</v>
      </c>
      <c r="C550" s="6">
        <v>52657</v>
      </c>
      <c r="D550" s="5" t="s">
        <v>4443</v>
      </c>
      <c r="E550" s="6">
        <v>2022</v>
      </c>
      <c r="F550" s="6">
        <v>10</v>
      </c>
      <c r="G550" s="6">
        <v>2022</v>
      </c>
      <c r="H550" s="6">
        <v>10</v>
      </c>
      <c r="I550" s="9">
        <v>1269</v>
      </c>
    </row>
    <row r="551" spans="1:9" x14ac:dyDescent="0.2">
      <c r="A551" s="5">
        <f t="shared" si="8"/>
        <v>550</v>
      </c>
      <c r="B551" s="8" t="s">
        <v>333</v>
      </c>
      <c r="C551" s="6">
        <v>7386</v>
      </c>
      <c r="D551" s="5" t="s">
        <v>4443</v>
      </c>
      <c r="E551" s="6">
        <v>2022</v>
      </c>
      <c r="F551" s="6">
        <v>11</v>
      </c>
      <c r="G551" s="6">
        <v>2022</v>
      </c>
      <c r="H551" s="6">
        <v>11</v>
      </c>
      <c r="I551" s="9">
        <v>9942</v>
      </c>
    </row>
    <row r="552" spans="1:9" x14ac:dyDescent="0.2">
      <c r="A552" s="5">
        <f t="shared" si="8"/>
        <v>551</v>
      </c>
      <c r="B552" s="8" t="s">
        <v>1329</v>
      </c>
      <c r="C552" s="6">
        <v>7396</v>
      </c>
      <c r="D552" s="5" t="s">
        <v>4443</v>
      </c>
      <c r="E552" s="6">
        <v>2022</v>
      </c>
      <c r="F552" s="6">
        <v>9</v>
      </c>
      <c r="G552" s="6">
        <v>2022</v>
      </c>
      <c r="H552" s="6">
        <v>9</v>
      </c>
      <c r="I552" s="9">
        <v>8662</v>
      </c>
    </row>
    <row r="553" spans="1:9" x14ac:dyDescent="0.2">
      <c r="A553" s="5">
        <f t="shared" si="8"/>
        <v>552</v>
      </c>
      <c r="B553" s="8" t="s">
        <v>4447</v>
      </c>
      <c r="C553" s="6">
        <v>7397</v>
      </c>
      <c r="D553" s="5" t="s">
        <v>4443</v>
      </c>
      <c r="E553" s="6">
        <v>2022</v>
      </c>
      <c r="F553" s="6">
        <v>10</v>
      </c>
      <c r="G553" s="6">
        <v>2022</v>
      </c>
      <c r="H553" s="6">
        <v>10</v>
      </c>
      <c r="I553" s="9">
        <v>506</v>
      </c>
    </row>
    <row r="554" spans="1:9" x14ac:dyDescent="0.2">
      <c r="A554" s="5">
        <f t="shared" si="8"/>
        <v>553</v>
      </c>
      <c r="B554" s="8" t="s">
        <v>551</v>
      </c>
      <c r="C554" s="6">
        <v>52663</v>
      </c>
      <c r="D554" s="5" t="s">
        <v>4443</v>
      </c>
      <c r="E554" s="6">
        <v>2022</v>
      </c>
      <c r="F554" s="6">
        <v>10</v>
      </c>
      <c r="G554" s="6">
        <v>2022</v>
      </c>
      <c r="H554" s="6">
        <v>10</v>
      </c>
      <c r="I554" s="9">
        <v>2764</v>
      </c>
    </row>
    <row r="555" spans="1:9" x14ac:dyDescent="0.2">
      <c r="A555" s="5">
        <f t="shared" si="8"/>
        <v>554</v>
      </c>
      <c r="B555" s="8" t="s">
        <v>4446</v>
      </c>
      <c r="C555" s="6">
        <v>7390</v>
      </c>
      <c r="D555" s="5" t="s">
        <v>4443</v>
      </c>
      <c r="E555" s="6">
        <v>2022</v>
      </c>
      <c r="F555" s="6">
        <v>8</v>
      </c>
      <c r="G555" s="6">
        <v>2022</v>
      </c>
      <c r="H555" s="6">
        <v>8</v>
      </c>
      <c r="I555" s="9">
        <v>3900</v>
      </c>
    </row>
    <row r="556" spans="1:9" x14ac:dyDescent="0.2">
      <c r="A556" s="5">
        <f t="shared" si="8"/>
        <v>555</v>
      </c>
      <c r="B556" s="8" t="s">
        <v>4446</v>
      </c>
      <c r="C556" s="6">
        <v>7392</v>
      </c>
      <c r="D556" s="5" t="s">
        <v>4443</v>
      </c>
      <c r="E556" s="6">
        <v>2022</v>
      </c>
      <c r="F556" s="6">
        <v>10</v>
      </c>
      <c r="G556" s="6">
        <v>2022</v>
      </c>
      <c r="H556" s="6">
        <v>10</v>
      </c>
      <c r="I556" s="9">
        <v>1773</v>
      </c>
    </row>
    <row r="557" spans="1:9" x14ac:dyDescent="0.2">
      <c r="A557" s="5">
        <f t="shared" si="8"/>
        <v>556</v>
      </c>
      <c r="B557" s="8" t="s">
        <v>263</v>
      </c>
      <c r="C557" s="6">
        <v>7394</v>
      </c>
      <c r="D557" s="5" t="s">
        <v>4443</v>
      </c>
      <c r="E557" s="6">
        <v>2022</v>
      </c>
      <c r="F557" s="6">
        <v>9</v>
      </c>
      <c r="G557" s="6">
        <v>2022</v>
      </c>
      <c r="H557" s="6">
        <v>9</v>
      </c>
      <c r="I557" s="9">
        <v>1444</v>
      </c>
    </row>
    <row r="558" spans="1:9" x14ac:dyDescent="0.2">
      <c r="A558" s="5">
        <f t="shared" si="8"/>
        <v>557</v>
      </c>
      <c r="B558" s="8" t="s">
        <v>1329</v>
      </c>
      <c r="C558" s="6">
        <v>7395</v>
      </c>
      <c r="D558" s="5" t="s">
        <v>4443</v>
      </c>
      <c r="E558" s="6">
        <v>2022</v>
      </c>
      <c r="F558" s="6">
        <v>8</v>
      </c>
      <c r="G558" s="6">
        <v>2022</v>
      </c>
      <c r="H558" s="6">
        <v>8</v>
      </c>
      <c r="I558" s="9">
        <v>4701</v>
      </c>
    </row>
    <row r="559" spans="1:9" x14ac:dyDescent="0.2">
      <c r="A559" s="5">
        <f t="shared" si="8"/>
        <v>558</v>
      </c>
      <c r="B559" s="8" t="s">
        <v>4447</v>
      </c>
      <c r="C559" s="6">
        <v>7398</v>
      </c>
      <c r="D559" s="5" t="s">
        <v>4443</v>
      </c>
      <c r="E559" s="6">
        <v>2022</v>
      </c>
      <c r="F559" s="6">
        <v>11</v>
      </c>
      <c r="G559" s="6">
        <v>2022</v>
      </c>
      <c r="H559" s="6">
        <v>11</v>
      </c>
      <c r="I559" s="9">
        <v>1517</v>
      </c>
    </row>
    <row r="560" spans="1:9" x14ac:dyDescent="0.2">
      <c r="A560" s="5">
        <f t="shared" si="8"/>
        <v>559</v>
      </c>
      <c r="B560" s="8" t="s">
        <v>2356</v>
      </c>
      <c r="C560" s="6">
        <v>7399</v>
      </c>
      <c r="D560" s="5" t="s">
        <v>4443</v>
      </c>
      <c r="E560" s="6">
        <v>2022</v>
      </c>
      <c r="F560" s="6">
        <v>9</v>
      </c>
      <c r="G560" s="6">
        <v>2022</v>
      </c>
      <c r="H560" s="6">
        <v>9</v>
      </c>
      <c r="I560" s="9">
        <v>9961</v>
      </c>
    </row>
    <row r="561" spans="1:9" x14ac:dyDescent="0.2">
      <c r="A561" s="5">
        <f t="shared" si="8"/>
        <v>560</v>
      </c>
      <c r="B561" s="8" t="s">
        <v>619</v>
      </c>
      <c r="C561" s="6">
        <v>7402</v>
      </c>
      <c r="D561" s="5" t="s">
        <v>4443</v>
      </c>
      <c r="E561" s="6">
        <v>2022</v>
      </c>
      <c r="F561" s="6">
        <v>11</v>
      </c>
      <c r="G561" s="6">
        <v>2022</v>
      </c>
      <c r="H561" s="6">
        <v>11</v>
      </c>
      <c r="I561" s="9">
        <v>430</v>
      </c>
    </row>
    <row r="562" spans="1:9" x14ac:dyDescent="0.2">
      <c r="A562" s="5">
        <f t="shared" si="8"/>
        <v>561</v>
      </c>
      <c r="B562" s="8" t="s">
        <v>2098</v>
      </c>
      <c r="C562" s="6">
        <v>7404</v>
      </c>
      <c r="D562" s="5" t="s">
        <v>4443</v>
      </c>
      <c r="E562" s="6">
        <v>2022</v>
      </c>
      <c r="F562" s="6">
        <v>8</v>
      </c>
      <c r="G562" s="6">
        <v>2022</v>
      </c>
      <c r="H562" s="6">
        <v>8</v>
      </c>
      <c r="I562" s="9">
        <v>19558</v>
      </c>
    </row>
    <row r="563" spans="1:9" x14ac:dyDescent="0.2">
      <c r="A563" s="5">
        <f t="shared" si="8"/>
        <v>562</v>
      </c>
      <c r="B563" s="8" t="s">
        <v>588</v>
      </c>
      <c r="C563" s="6">
        <v>7405</v>
      </c>
      <c r="D563" s="5" t="s">
        <v>4443</v>
      </c>
      <c r="E563" s="6">
        <v>2022</v>
      </c>
      <c r="F563" s="6">
        <v>8</v>
      </c>
      <c r="G563" s="6">
        <v>2022</v>
      </c>
      <c r="H563" s="6">
        <v>8</v>
      </c>
      <c r="I563" s="9">
        <v>1483</v>
      </c>
    </row>
    <row r="564" spans="1:9" x14ac:dyDescent="0.2">
      <c r="A564" s="5">
        <f t="shared" si="8"/>
        <v>563</v>
      </c>
      <c r="B564" s="8" t="s">
        <v>2098</v>
      </c>
      <c r="C564" s="6">
        <v>7406</v>
      </c>
      <c r="D564" s="5" t="s">
        <v>4443</v>
      </c>
      <c r="E564" s="6">
        <v>2022</v>
      </c>
      <c r="F564" s="6">
        <v>9</v>
      </c>
      <c r="G564" s="6">
        <v>2022</v>
      </c>
      <c r="H564" s="6">
        <v>9</v>
      </c>
      <c r="I564" s="9">
        <v>26234</v>
      </c>
    </row>
    <row r="565" spans="1:9" x14ac:dyDescent="0.2">
      <c r="A565" s="5">
        <f t="shared" si="8"/>
        <v>564</v>
      </c>
      <c r="B565" s="8" t="s">
        <v>588</v>
      </c>
      <c r="C565" s="6">
        <v>7407</v>
      </c>
      <c r="D565" s="5" t="s">
        <v>4443</v>
      </c>
      <c r="E565" s="6">
        <v>2022</v>
      </c>
      <c r="F565" s="6">
        <v>9</v>
      </c>
      <c r="G565" s="6">
        <v>2022</v>
      </c>
      <c r="H565" s="6">
        <v>9</v>
      </c>
      <c r="I565" s="9">
        <v>2040</v>
      </c>
    </row>
    <row r="566" spans="1:9" x14ac:dyDescent="0.2">
      <c r="A566" s="5">
        <f t="shared" si="8"/>
        <v>565</v>
      </c>
      <c r="B566" s="8" t="s">
        <v>588</v>
      </c>
      <c r="C566" s="6">
        <v>7408</v>
      </c>
      <c r="D566" s="5" t="s">
        <v>4443</v>
      </c>
      <c r="E566" s="6">
        <v>2022</v>
      </c>
      <c r="F566" s="6">
        <v>10</v>
      </c>
      <c r="G566" s="6">
        <v>2022</v>
      </c>
      <c r="H566" s="6">
        <v>10</v>
      </c>
      <c r="I566" s="9">
        <v>1948</v>
      </c>
    </row>
    <row r="567" spans="1:9" x14ac:dyDescent="0.2">
      <c r="A567" s="5">
        <f t="shared" si="8"/>
        <v>566</v>
      </c>
      <c r="B567" s="8" t="s">
        <v>2836</v>
      </c>
      <c r="C567" s="6">
        <v>7410</v>
      </c>
      <c r="D567" s="5" t="s">
        <v>4443</v>
      </c>
      <c r="E567" s="6">
        <v>2022</v>
      </c>
      <c r="F567" s="6">
        <v>9</v>
      </c>
      <c r="G567" s="6">
        <v>2022</v>
      </c>
      <c r="H567" s="6">
        <v>9</v>
      </c>
      <c r="I567" s="9">
        <v>20622</v>
      </c>
    </row>
    <row r="568" spans="1:9" x14ac:dyDescent="0.2">
      <c r="A568" s="5">
        <f t="shared" si="8"/>
        <v>567</v>
      </c>
      <c r="B568" s="8" t="s">
        <v>2836</v>
      </c>
      <c r="C568" s="6">
        <v>7411</v>
      </c>
      <c r="D568" s="5" t="s">
        <v>4443</v>
      </c>
      <c r="E568" s="6">
        <v>2022</v>
      </c>
      <c r="F568" s="6">
        <v>10</v>
      </c>
      <c r="G568" s="6">
        <v>2022</v>
      </c>
      <c r="H568" s="6">
        <v>10</v>
      </c>
      <c r="I568" s="9">
        <v>25854</v>
      </c>
    </row>
    <row r="569" spans="1:9" x14ac:dyDescent="0.2">
      <c r="A569" s="5">
        <f t="shared" si="8"/>
        <v>568</v>
      </c>
      <c r="B569" s="8" t="s">
        <v>197</v>
      </c>
      <c r="C569" s="6">
        <v>52603</v>
      </c>
      <c r="D569" s="5" t="s">
        <v>4443</v>
      </c>
      <c r="E569" s="6">
        <v>2022</v>
      </c>
      <c r="F569" s="6">
        <v>8</v>
      </c>
      <c r="G569" s="6">
        <v>2022</v>
      </c>
      <c r="H569" s="6">
        <v>8</v>
      </c>
      <c r="I569" s="9">
        <v>8564</v>
      </c>
    </row>
    <row r="570" spans="1:9" x14ac:dyDescent="0.2">
      <c r="A570" s="5">
        <f t="shared" si="8"/>
        <v>569</v>
      </c>
      <c r="B570" s="8" t="s">
        <v>2033</v>
      </c>
      <c r="C570" s="6">
        <v>52607</v>
      </c>
      <c r="D570" s="5" t="s">
        <v>4443</v>
      </c>
      <c r="E570" s="6">
        <v>2022</v>
      </c>
      <c r="F570" s="6">
        <v>11</v>
      </c>
      <c r="G570" s="6">
        <v>2022</v>
      </c>
      <c r="H570" s="6">
        <v>11</v>
      </c>
      <c r="I570" s="9">
        <v>2045</v>
      </c>
    </row>
    <row r="571" spans="1:9" x14ac:dyDescent="0.2">
      <c r="A571" s="5">
        <f t="shared" si="8"/>
        <v>570</v>
      </c>
      <c r="B571" s="8" t="s">
        <v>436</v>
      </c>
      <c r="C571" s="6">
        <v>52633</v>
      </c>
      <c r="D571" s="5" t="s">
        <v>4443</v>
      </c>
      <c r="E571" s="6">
        <v>2022</v>
      </c>
      <c r="F571" s="6">
        <v>10</v>
      </c>
      <c r="G571" s="6">
        <v>2022</v>
      </c>
      <c r="H571" s="6">
        <v>10</v>
      </c>
      <c r="I571" s="9">
        <v>3495</v>
      </c>
    </row>
    <row r="572" spans="1:9" x14ac:dyDescent="0.2">
      <c r="A572" s="5">
        <f t="shared" si="8"/>
        <v>571</v>
      </c>
      <c r="B572" s="8" t="s">
        <v>135</v>
      </c>
      <c r="C572" s="6">
        <v>52586</v>
      </c>
      <c r="D572" s="5" t="s">
        <v>4443</v>
      </c>
      <c r="E572" s="6">
        <v>2022</v>
      </c>
      <c r="F572" s="6">
        <v>10</v>
      </c>
      <c r="G572" s="6">
        <v>2022</v>
      </c>
      <c r="H572" s="6">
        <v>10</v>
      </c>
      <c r="I572" s="9">
        <v>1962</v>
      </c>
    </row>
    <row r="573" spans="1:9" x14ac:dyDescent="0.2">
      <c r="A573" s="5">
        <f t="shared" si="8"/>
        <v>572</v>
      </c>
      <c r="B573" s="8" t="s">
        <v>962</v>
      </c>
      <c r="C573" s="6">
        <v>52597</v>
      </c>
      <c r="D573" s="5" t="s">
        <v>4443</v>
      </c>
      <c r="E573" s="6">
        <v>2022</v>
      </c>
      <c r="F573" s="6">
        <v>11</v>
      </c>
      <c r="G573" s="6">
        <v>2022</v>
      </c>
      <c r="H573" s="6">
        <v>11</v>
      </c>
      <c r="I573" s="9">
        <v>4063</v>
      </c>
    </row>
    <row r="574" spans="1:9" x14ac:dyDescent="0.2">
      <c r="A574" s="5">
        <f t="shared" si="8"/>
        <v>573</v>
      </c>
      <c r="B574" s="8" t="s">
        <v>962</v>
      </c>
      <c r="C574" s="6">
        <v>52598</v>
      </c>
      <c r="D574" s="5" t="s">
        <v>4443</v>
      </c>
      <c r="E574" s="6">
        <v>2022</v>
      </c>
      <c r="F574" s="6">
        <v>10</v>
      </c>
      <c r="G574" s="6">
        <v>2022</v>
      </c>
      <c r="H574" s="6">
        <v>10</v>
      </c>
      <c r="I574" s="9">
        <v>261</v>
      </c>
    </row>
    <row r="575" spans="1:9" x14ac:dyDescent="0.2">
      <c r="A575" s="5">
        <f t="shared" si="8"/>
        <v>574</v>
      </c>
      <c r="B575" s="8" t="s">
        <v>197</v>
      </c>
      <c r="C575" s="6">
        <v>52601</v>
      </c>
      <c r="D575" s="5" t="s">
        <v>4443</v>
      </c>
      <c r="E575" s="6">
        <v>2022</v>
      </c>
      <c r="F575" s="6">
        <v>10</v>
      </c>
      <c r="G575" s="6">
        <v>2022</v>
      </c>
      <c r="H575" s="6">
        <v>10</v>
      </c>
      <c r="I575" s="9">
        <v>144</v>
      </c>
    </row>
    <row r="576" spans="1:9" x14ac:dyDescent="0.2">
      <c r="A576" s="5">
        <f t="shared" si="8"/>
        <v>575</v>
      </c>
      <c r="B576" s="8" t="s">
        <v>2033</v>
      </c>
      <c r="C576" s="6">
        <v>52606</v>
      </c>
      <c r="D576" s="5" t="s">
        <v>4443</v>
      </c>
      <c r="E576" s="6">
        <v>2022</v>
      </c>
      <c r="F576" s="6">
        <v>10</v>
      </c>
      <c r="G576" s="6">
        <v>2022</v>
      </c>
      <c r="H576" s="6">
        <v>10</v>
      </c>
      <c r="I576" s="9">
        <v>2526</v>
      </c>
    </row>
    <row r="577" spans="1:9" x14ac:dyDescent="0.2">
      <c r="A577" s="5">
        <f t="shared" si="8"/>
        <v>576</v>
      </c>
      <c r="B577" s="8" t="s">
        <v>4445</v>
      </c>
      <c r="C577" s="6">
        <v>7415</v>
      </c>
      <c r="D577" s="5" t="s">
        <v>4443</v>
      </c>
      <c r="E577" s="6">
        <v>2022</v>
      </c>
      <c r="F577" s="6">
        <v>10</v>
      </c>
      <c r="G577" s="6">
        <v>2022</v>
      </c>
      <c r="H577" s="6">
        <v>10</v>
      </c>
      <c r="I577" s="9">
        <v>4133</v>
      </c>
    </row>
    <row r="578" spans="1:9" x14ac:dyDescent="0.2">
      <c r="A578" s="5">
        <f t="shared" si="8"/>
        <v>577</v>
      </c>
      <c r="B578" s="8" t="s">
        <v>126</v>
      </c>
      <c r="C578" s="6">
        <v>52551</v>
      </c>
      <c r="D578" s="5" t="s">
        <v>4443</v>
      </c>
      <c r="E578" s="6">
        <v>2022</v>
      </c>
      <c r="F578" s="6">
        <v>10</v>
      </c>
      <c r="G578" s="6">
        <v>2022</v>
      </c>
      <c r="H578" s="6">
        <v>10</v>
      </c>
      <c r="I578" s="9">
        <v>34404</v>
      </c>
    </row>
    <row r="579" spans="1:9" x14ac:dyDescent="0.2">
      <c r="A579" s="5">
        <f t="shared" si="8"/>
        <v>578</v>
      </c>
      <c r="B579" s="8" t="s">
        <v>2172</v>
      </c>
      <c r="C579" s="6">
        <v>52583</v>
      </c>
      <c r="D579" s="5" t="s">
        <v>4443</v>
      </c>
      <c r="E579" s="6">
        <v>2022</v>
      </c>
      <c r="F579" s="6">
        <v>10</v>
      </c>
      <c r="G579" s="6">
        <v>2022</v>
      </c>
      <c r="H579" s="6">
        <v>10</v>
      </c>
      <c r="I579" s="9">
        <v>1952</v>
      </c>
    </row>
    <row r="580" spans="1:9" x14ac:dyDescent="0.2">
      <c r="A580" s="5">
        <f t="shared" ref="A580:A643" si="9">A579+1</f>
        <v>579</v>
      </c>
      <c r="B580" s="8" t="s">
        <v>48</v>
      </c>
      <c r="C580" s="6">
        <v>52585</v>
      </c>
      <c r="D580" s="5" t="s">
        <v>4443</v>
      </c>
      <c r="E580" s="6">
        <v>2022</v>
      </c>
      <c r="F580" s="6">
        <v>10</v>
      </c>
      <c r="G580" s="6">
        <v>2022</v>
      </c>
      <c r="H580" s="6">
        <v>10</v>
      </c>
      <c r="I580" s="9">
        <v>7073</v>
      </c>
    </row>
    <row r="581" spans="1:9" x14ac:dyDescent="0.2">
      <c r="A581" s="5">
        <f t="shared" si="9"/>
        <v>580</v>
      </c>
      <c r="B581" s="8" t="s">
        <v>197</v>
      </c>
      <c r="C581" s="6">
        <v>52602</v>
      </c>
      <c r="D581" s="5" t="s">
        <v>4443</v>
      </c>
      <c r="E581" s="6">
        <v>2022</v>
      </c>
      <c r="F581" s="6">
        <v>9</v>
      </c>
      <c r="G581" s="6">
        <v>2022</v>
      </c>
      <c r="H581" s="6">
        <v>9</v>
      </c>
      <c r="I581" s="9">
        <v>882</v>
      </c>
    </row>
    <row r="582" spans="1:9" x14ac:dyDescent="0.2">
      <c r="A582" s="5">
        <f t="shared" si="9"/>
        <v>581</v>
      </c>
      <c r="B582" s="8" t="s">
        <v>1373</v>
      </c>
      <c r="C582" s="6">
        <v>35204</v>
      </c>
      <c r="D582" s="5" t="s">
        <v>4448</v>
      </c>
      <c r="E582" s="6">
        <v>2021</v>
      </c>
      <c r="F582" s="6">
        <v>4</v>
      </c>
      <c r="G582" s="6">
        <v>2021</v>
      </c>
      <c r="H582" s="6">
        <v>4</v>
      </c>
      <c r="I582" s="9">
        <v>1754</v>
      </c>
    </row>
    <row r="583" spans="1:9" x14ac:dyDescent="0.2">
      <c r="A583" s="5">
        <f t="shared" si="9"/>
        <v>582</v>
      </c>
      <c r="B583" s="8" t="s">
        <v>3350</v>
      </c>
      <c r="C583" s="6">
        <v>26417</v>
      </c>
      <c r="D583" s="5" t="s">
        <v>4448</v>
      </c>
      <c r="E583" s="6">
        <v>2021</v>
      </c>
      <c r="F583" s="6">
        <v>2</v>
      </c>
      <c r="G583" s="6">
        <v>2021</v>
      </c>
      <c r="H583" s="6">
        <v>3</v>
      </c>
      <c r="I583" s="9">
        <v>17483</v>
      </c>
    </row>
    <row r="584" spans="1:9" x14ac:dyDescent="0.2">
      <c r="A584" s="5">
        <f t="shared" si="9"/>
        <v>583</v>
      </c>
      <c r="B584" s="8" t="s">
        <v>1981</v>
      </c>
      <c r="C584" s="6">
        <v>52691</v>
      </c>
      <c r="D584" s="5" t="s">
        <v>4448</v>
      </c>
      <c r="E584" s="6">
        <v>2022</v>
      </c>
      <c r="F584" s="6">
        <v>9</v>
      </c>
      <c r="G584" s="6">
        <v>2022</v>
      </c>
      <c r="H584" s="6">
        <v>9</v>
      </c>
      <c r="I584" s="9">
        <v>3985</v>
      </c>
    </row>
    <row r="585" spans="1:9" x14ac:dyDescent="0.2">
      <c r="A585" s="5">
        <f t="shared" si="9"/>
        <v>584</v>
      </c>
      <c r="B585" s="8" t="s">
        <v>1981</v>
      </c>
      <c r="C585" s="6">
        <v>52692</v>
      </c>
      <c r="D585" s="5" t="s">
        <v>4448</v>
      </c>
      <c r="E585" s="6">
        <v>2022</v>
      </c>
      <c r="F585" s="6">
        <v>8</v>
      </c>
      <c r="G585" s="6">
        <v>2022</v>
      </c>
      <c r="H585" s="6">
        <v>8</v>
      </c>
      <c r="I585" s="9">
        <v>3176</v>
      </c>
    </row>
    <row r="586" spans="1:9" x14ac:dyDescent="0.2">
      <c r="A586" s="5">
        <f t="shared" si="9"/>
        <v>585</v>
      </c>
      <c r="B586" s="8" t="s">
        <v>813</v>
      </c>
      <c r="C586" s="6">
        <v>52703</v>
      </c>
      <c r="D586" s="5" t="s">
        <v>4448</v>
      </c>
      <c r="E586" s="6">
        <v>2022</v>
      </c>
      <c r="F586" s="6">
        <v>8</v>
      </c>
      <c r="G586" s="6">
        <v>2022</v>
      </c>
      <c r="H586" s="6">
        <v>8</v>
      </c>
      <c r="I586" s="9">
        <v>9241</v>
      </c>
    </row>
    <row r="587" spans="1:9" x14ac:dyDescent="0.2">
      <c r="A587" s="5">
        <f t="shared" si="9"/>
        <v>586</v>
      </c>
      <c r="B587" s="8" t="s">
        <v>2410</v>
      </c>
      <c r="C587" s="6">
        <v>52708</v>
      </c>
      <c r="D587" s="5" t="s">
        <v>4448</v>
      </c>
      <c r="E587" s="6">
        <v>2022</v>
      </c>
      <c r="F587" s="6">
        <v>8</v>
      </c>
      <c r="G587" s="6">
        <v>2022</v>
      </c>
      <c r="H587" s="6">
        <v>8</v>
      </c>
      <c r="I587" s="9">
        <v>1339</v>
      </c>
    </row>
    <row r="588" spans="1:9" x14ac:dyDescent="0.2">
      <c r="A588" s="5">
        <f t="shared" si="9"/>
        <v>587</v>
      </c>
      <c r="B588" s="8" t="s">
        <v>1747</v>
      </c>
      <c r="C588" s="6">
        <v>52710</v>
      </c>
      <c r="D588" s="5" t="s">
        <v>4448</v>
      </c>
      <c r="E588" s="6">
        <v>2022</v>
      </c>
      <c r="F588" s="6">
        <v>11</v>
      </c>
      <c r="G588" s="6">
        <v>2022</v>
      </c>
      <c r="H588" s="6">
        <v>11</v>
      </c>
      <c r="I588" s="9">
        <v>61222</v>
      </c>
    </row>
    <row r="589" spans="1:9" x14ac:dyDescent="0.2">
      <c r="A589" s="5">
        <f t="shared" si="9"/>
        <v>588</v>
      </c>
      <c r="B589" s="8" t="s">
        <v>4449</v>
      </c>
      <c r="C589" s="6">
        <v>52716</v>
      </c>
      <c r="D589" s="5" t="s">
        <v>4448</v>
      </c>
      <c r="E589" s="6">
        <v>2022</v>
      </c>
      <c r="F589" s="6">
        <v>10</v>
      </c>
      <c r="G589" s="6">
        <v>2022</v>
      </c>
      <c r="H589" s="6">
        <v>10</v>
      </c>
      <c r="I589" s="9">
        <v>275</v>
      </c>
    </row>
    <row r="590" spans="1:9" x14ac:dyDescent="0.2">
      <c r="A590" s="5">
        <f t="shared" si="9"/>
        <v>589</v>
      </c>
      <c r="B590" s="8" t="s">
        <v>2282</v>
      </c>
      <c r="C590" s="6">
        <v>52718</v>
      </c>
      <c r="D590" s="5" t="s">
        <v>4448</v>
      </c>
      <c r="E590" s="6">
        <v>2022</v>
      </c>
      <c r="F590" s="6">
        <v>10</v>
      </c>
      <c r="G590" s="6">
        <v>2022</v>
      </c>
      <c r="H590" s="6">
        <v>10</v>
      </c>
      <c r="I590" s="9">
        <v>275</v>
      </c>
    </row>
    <row r="591" spans="1:9" x14ac:dyDescent="0.2">
      <c r="A591" s="5">
        <f t="shared" si="9"/>
        <v>590</v>
      </c>
      <c r="B591" s="8" t="s">
        <v>2282</v>
      </c>
      <c r="C591" s="6">
        <v>52719</v>
      </c>
      <c r="D591" s="5" t="s">
        <v>4448</v>
      </c>
      <c r="E591" s="6">
        <v>2022</v>
      </c>
      <c r="F591" s="6">
        <v>9</v>
      </c>
      <c r="G591" s="6">
        <v>2022</v>
      </c>
      <c r="H591" s="6">
        <v>9</v>
      </c>
      <c r="I591" s="9">
        <v>262</v>
      </c>
    </row>
    <row r="592" spans="1:9" x14ac:dyDescent="0.2">
      <c r="A592" s="5">
        <f t="shared" si="9"/>
        <v>591</v>
      </c>
      <c r="B592" s="8" t="s">
        <v>4450</v>
      </c>
      <c r="C592" s="6">
        <v>52720</v>
      </c>
      <c r="D592" s="5" t="s">
        <v>4448</v>
      </c>
      <c r="E592" s="6">
        <v>2022</v>
      </c>
      <c r="F592" s="6">
        <v>10</v>
      </c>
      <c r="G592" s="6">
        <v>2022</v>
      </c>
      <c r="H592" s="6">
        <v>10</v>
      </c>
      <c r="I592" s="9">
        <v>275</v>
      </c>
    </row>
    <row r="593" spans="1:9" x14ac:dyDescent="0.2">
      <c r="A593" s="5">
        <f t="shared" si="9"/>
        <v>592</v>
      </c>
      <c r="B593" s="8" t="s">
        <v>1192</v>
      </c>
      <c r="C593" s="6">
        <v>52735</v>
      </c>
      <c r="D593" s="5" t="s">
        <v>4448</v>
      </c>
      <c r="E593" s="6">
        <v>2022</v>
      </c>
      <c r="F593" s="6">
        <v>11</v>
      </c>
      <c r="G593" s="6">
        <v>2022</v>
      </c>
      <c r="H593" s="6">
        <v>11</v>
      </c>
      <c r="I593" s="9">
        <v>3268</v>
      </c>
    </row>
    <row r="594" spans="1:9" x14ac:dyDescent="0.2">
      <c r="A594" s="5">
        <f t="shared" si="9"/>
        <v>593</v>
      </c>
      <c r="B594" s="8" t="s">
        <v>4451</v>
      </c>
      <c r="C594" s="6">
        <v>52743</v>
      </c>
      <c r="D594" s="5" t="s">
        <v>4448</v>
      </c>
      <c r="E594" s="6">
        <v>2022</v>
      </c>
      <c r="F594" s="6">
        <v>9</v>
      </c>
      <c r="G594" s="6">
        <v>2022</v>
      </c>
      <c r="H594" s="6">
        <v>9</v>
      </c>
      <c r="I594" s="9">
        <v>1107</v>
      </c>
    </row>
    <row r="595" spans="1:9" x14ac:dyDescent="0.2">
      <c r="A595" s="5">
        <f t="shared" si="9"/>
        <v>594</v>
      </c>
      <c r="B595" s="8" t="s">
        <v>507</v>
      </c>
      <c r="C595" s="6">
        <v>52747</v>
      </c>
      <c r="D595" s="5" t="s">
        <v>4448</v>
      </c>
      <c r="E595" s="6">
        <v>2022</v>
      </c>
      <c r="F595" s="6">
        <v>8</v>
      </c>
      <c r="G595" s="6">
        <v>2022</v>
      </c>
      <c r="H595" s="6">
        <v>8</v>
      </c>
      <c r="I595" s="9">
        <v>7450</v>
      </c>
    </row>
    <row r="596" spans="1:9" x14ac:dyDescent="0.2">
      <c r="A596" s="5">
        <f t="shared" si="9"/>
        <v>595</v>
      </c>
      <c r="B596" s="8" t="s">
        <v>581</v>
      </c>
      <c r="C596" s="6">
        <v>52769</v>
      </c>
      <c r="D596" s="5" t="s">
        <v>4448</v>
      </c>
      <c r="E596" s="6">
        <v>2022</v>
      </c>
      <c r="F596" s="6">
        <v>9</v>
      </c>
      <c r="G596" s="6">
        <v>2022</v>
      </c>
      <c r="H596" s="6">
        <v>9</v>
      </c>
      <c r="I596" s="9">
        <v>129026</v>
      </c>
    </row>
    <row r="597" spans="1:9" x14ac:dyDescent="0.2">
      <c r="A597" s="5">
        <f t="shared" si="9"/>
        <v>596</v>
      </c>
      <c r="B597" s="8" t="s">
        <v>1844</v>
      </c>
      <c r="C597" s="6">
        <v>52771</v>
      </c>
      <c r="D597" s="5" t="s">
        <v>4448</v>
      </c>
      <c r="E597" s="6">
        <v>2022</v>
      </c>
      <c r="F597" s="6">
        <v>10</v>
      </c>
      <c r="G597" s="6">
        <v>2022</v>
      </c>
      <c r="H597" s="6">
        <v>10</v>
      </c>
      <c r="I597" s="9">
        <v>288</v>
      </c>
    </row>
    <row r="598" spans="1:9" x14ac:dyDescent="0.2">
      <c r="A598" s="5">
        <f t="shared" si="9"/>
        <v>597</v>
      </c>
      <c r="B598" s="8" t="s">
        <v>3271</v>
      </c>
      <c r="C598" s="6">
        <v>52772</v>
      </c>
      <c r="D598" s="5" t="s">
        <v>4448</v>
      </c>
      <c r="E598" s="6">
        <v>2022</v>
      </c>
      <c r="F598" s="6">
        <v>10</v>
      </c>
      <c r="G598" s="6">
        <v>2022</v>
      </c>
      <c r="H598" s="6">
        <v>10</v>
      </c>
      <c r="I598" s="9">
        <v>707</v>
      </c>
    </row>
    <row r="599" spans="1:9" x14ac:dyDescent="0.2">
      <c r="A599" s="5">
        <f t="shared" si="9"/>
        <v>598</v>
      </c>
      <c r="B599" s="8" t="s">
        <v>2059</v>
      </c>
      <c r="C599" s="6">
        <v>52774</v>
      </c>
      <c r="D599" s="5" t="s">
        <v>4448</v>
      </c>
      <c r="E599" s="6">
        <v>2022</v>
      </c>
      <c r="F599" s="6">
        <v>10</v>
      </c>
      <c r="G599" s="6">
        <v>2022</v>
      </c>
      <c r="H599" s="6">
        <v>10</v>
      </c>
      <c r="I599" s="9">
        <v>3082</v>
      </c>
    </row>
    <row r="600" spans="1:9" x14ac:dyDescent="0.2">
      <c r="A600" s="5">
        <f t="shared" si="9"/>
        <v>599</v>
      </c>
      <c r="B600" s="8" t="s">
        <v>3024</v>
      </c>
      <c r="C600" s="6">
        <v>52181</v>
      </c>
      <c r="D600" s="5" t="s">
        <v>4448</v>
      </c>
      <c r="E600" s="6">
        <v>2022</v>
      </c>
      <c r="F600" s="6">
        <v>9</v>
      </c>
      <c r="G600" s="6">
        <v>2022</v>
      </c>
      <c r="H600" s="6">
        <v>9</v>
      </c>
      <c r="I600" s="9">
        <v>456</v>
      </c>
    </row>
    <row r="601" spans="1:9" x14ac:dyDescent="0.2">
      <c r="A601" s="5">
        <f t="shared" si="9"/>
        <v>600</v>
      </c>
      <c r="B601" s="8" t="s">
        <v>1741</v>
      </c>
      <c r="C601" s="6">
        <v>152782</v>
      </c>
      <c r="D601" s="5" t="s">
        <v>4448</v>
      </c>
      <c r="E601" s="6">
        <v>2022</v>
      </c>
      <c r="F601" s="6">
        <v>11</v>
      </c>
      <c r="G601" s="6">
        <v>2022</v>
      </c>
      <c r="H601" s="6">
        <v>11</v>
      </c>
      <c r="I601" s="9">
        <v>9460</v>
      </c>
    </row>
    <row r="602" spans="1:9" x14ac:dyDescent="0.2">
      <c r="A602" s="5">
        <f t="shared" si="9"/>
        <v>601</v>
      </c>
      <c r="B602" s="8" t="s">
        <v>1018</v>
      </c>
      <c r="C602" s="6">
        <v>52712</v>
      </c>
      <c r="D602" s="5" t="s">
        <v>4448</v>
      </c>
      <c r="E602" s="6">
        <v>2022</v>
      </c>
      <c r="F602" s="6">
        <v>10</v>
      </c>
      <c r="G602" s="6">
        <v>2022</v>
      </c>
      <c r="H602" s="6">
        <v>10</v>
      </c>
      <c r="I602" s="9">
        <v>24474</v>
      </c>
    </row>
    <row r="603" spans="1:9" x14ac:dyDescent="0.2">
      <c r="A603" s="5">
        <f t="shared" si="9"/>
        <v>602</v>
      </c>
      <c r="B603" s="8" t="s">
        <v>4450</v>
      </c>
      <c r="C603" s="6">
        <v>52721</v>
      </c>
      <c r="D603" s="5" t="s">
        <v>4448</v>
      </c>
      <c r="E603" s="6">
        <v>2022</v>
      </c>
      <c r="F603" s="6">
        <v>9</v>
      </c>
      <c r="G603" s="6">
        <v>2022</v>
      </c>
      <c r="H603" s="6">
        <v>9</v>
      </c>
      <c r="I603" s="9">
        <v>262</v>
      </c>
    </row>
    <row r="604" spans="1:9" x14ac:dyDescent="0.2">
      <c r="A604" s="5">
        <f t="shared" si="9"/>
        <v>603</v>
      </c>
      <c r="B604" s="8" t="s">
        <v>4452</v>
      </c>
      <c r="C604" s="6">
        <v>52722</v>
      </c>
      <c r="D604" s="5" t="s">
        <v>4448</v>
      </c>
      <c r="E604" s="6">
        <v>2022</v>
      </c>
      <c r="F604" s="6">
        <v>10</v>
      </c>
      <c r="G604" s="6">
        <v>2022</v>
      </c>
      <c r="H604" s="6">
        <v>10</v>
      </c>
      <c r="I604" s="9">
        <v>275</v>
      </c>
    </row>
    <row r="605" spans="1:9" x14ac:dyDescent="0.2">
      <c r="A605" s="5">
        <f t="shared" si="9"/>
        <v>604</v>
      </c>
      <c r="B605" s="8" t="s">
        <v>4452</v>
      </c>
      <c r="C605" s="6">
        <v>52723</v>
      </c>
      <c r="D605" s="5" t="s">
        <v>4448</v>
      </c>
      <c r="E605" s="6">
        <v>2022</v>
      </c>
      <c r="F605" s="6">
        <v>9</v>
      </c>
      <c r="G605" s="6">
        <v>2022</v>
      </c>
      <c r="H605" s="6">
        <v>9</v>
      </c>
      <c r="I605" s="9">
        <v>262</v>
      </c>
    </row>
    <row r="606" spans="1:9" x14ac:dyDescent="0.2">
      <c r="A606" s="5">
        <f t="shared" si="9"/>
        <v>605</v>
      </c>
      <c r="B606" s="8" t="s">
        <v>1866</v>
      </c>
      <c r="C606" s="6">
        <v>52731</v>
      </c>
      <c r="D606" s="5" t="s">
        <v>4448</v>
      </c>
      <c r="E606" s="6">
        <v>2022</v>
      </c>
      <c r="F606" s="6">
        <v>10</v>
      </c>
      <c r="G606" s="6">
        <v>2022</v>
      </c>
      <c r="H606" s="6">
        <v>10</v>
      </c>
      <c r="I606" s="9">
        <v>20669</v>
      </c>
    </row>
    <row r="607" spans="1:9" x14ac:dyDescent="0.2">
      <c r="A607" s="5">
        <f t="shared" si="9"/>
        <v>606</v>
      </c>
      <c r="B607" s="8" t="s">
        <v>4090</v>
      </c>
      <c r="C607" s="6">
        <v>52739</v>
      </c>
      <c r="D607" s="5" t="s">
        <v>4448</v>
      </c>
      <c r="E607" s="6">
        <v>2022</v>
      </c>
      <c r="F607" s="6">
        <v>10</v>
      </c>
      <c r="G607" s="6">
        <v>2022</v>
      </c>
      <c r="H607" s="6">
        <v>10</v>
      </c>
      <c r="I607" s="9">
        <v>5182</v>
      </c>
    </row>
    <row r="608" spans="1:9" x14ac:dyDescent="0.2">
      <c r="A608" s="5">
        <f t="shared" si="9"/>
        <v>607</v>
      </c>
      <c r="B608" s="8" t="s">
        <v>4453</v>
      </c>
      <c r="C608" s="6">
        <v>52842</v>
      </c>
      <c r="D608" s="5" t="s">
        <v>4448</v>
      </c>
      <c r="E608" s="6">
        <v>2022</v>
      </c>
      <c r="F608" s="6">
        <v>8</v>
      </c>
      <c r="G608" s="6">
        <v>2022</v>
      </c>
      <c r="H608" s="6">
        <v>8</v>
      </c>
      <c r="I608" s="9">
        <v>1118</v>
      </c>
    </row>
    <row r="609" spans="1:9" x14ac:dyDescent="0.2">
      <c r="A609" s="5">
        <f t="shared" si="9"/>
        <v>608</v>
      </c>
      <c r="B609" s="8" t="s">
        <v>1326</v>
      </c>
      <c r="C609" s="6">
        <v>52745</v>
      </c>
      <c r="D609" s="5" t="s">
        <v>4448</v>
      </c>
      <c r="E609" s="6">
        <v>2022</v>
      </c>
      <c r="F609" s="6">
        <v>10</v>
      </c>
      <c r="G609" s="6">
        <v>2022</v>
      </c>
      <c r="H609" s="6">
        <v>10</v>
      </c>
      <c r="I609" s="9">
        <v>7415</v>
      </c>
    </row>
    <row r="610" spans="1:9" x14ac:dyDescent="0.2">
      <c r="A610" s="5">
        <f t="shared" si="9"/>
        <v>609</v>
      </c>
      <c r="B610" s="8" t="s">
        <v>4449</v>
      </c>
      <c r="C610" s="6">
        <v>52717</v>
      </c>
      <c r="D610" s="5" t="s">
        <v>4448</v>
      </c>
      <c r="E610" s="6">
        <v>2022</v>
      </c>
      <c r="F610" s="6">
        <v>9</v>
      </c>
      <c r="G610" s="6">
        <v>2022</v>
      </c>
      <c r="H610" s="6">
        <v>9</v>
      </c>
      <c r="I610" s="9">
        <v>262</v>
      </c>
    </row>
    <row r="611" spans="1:9" x14ac:dyDescent="0.2">
      <c r="A611" s="5">
        <f t="shared" si="9"/>
        <v>610</v>
      </c>
      <c r="B611" s="8" t="s">
        <v>1176</v>
      </c>
      <c r="C611" s="6">
        <v>52728</v>
      </c>
      <c r="D611" s="5" t="s">
        <v>4448</v>
      </c>
      <c r="E611" s="6">
        <v>2022</v>
      </c>
      <c r="F611" s="6">
        <v>11</v>
      </c>
      <c r="G611" s="6">
        <v>2022</v>
      </c>
      <c r="H611" s="6">
        <v>11</v>
      </c>
      <c r="I611" s="9">
        <v>2254</v>
      </c>
    </row>
    <row r="612" spans="1:9" x14ac:dyDescent="0.2">
      <c r="A612" s="5">
        <f t="shared" si="9"/>
        <v>611</v>
      </c>
      <c r="B612" s="8" t="s">
        <v>2069</v>
      </c>
      <c r="C612" s="6">
        <v>52741</v>
      </c>
      <c r="D612" s="5" t="s">
        <v>4448</v>
      </c>
      <c r="E612" s="6">
        <v>2022</v>
      </c>
      <c r="F612" s="6">
        <v>11</v>
      </c>
      <c r="G612" s="6">
        <v>2022</v>
      </c>
      <c r="H612" s="6">
        <v>11</v>
      </c>
      <c r="I612" s="9">
        <v>201</v>
      </c>
    </row>
    <row r="613" spans="1:9" x14ac:dyDescent="0.2">
      <c r="A613" s="5">
        <f t="shared" si="9"/>
        <v>612</v>
      </c>
      <c r="B613" s="8" t="s">
        <v>510</v>
      </c>
      <c r="C613" s="6">
        <v>52748</v>
      </c>
      <c r="D613" s="5" t="s">
        <v>4448</v>
      </c>
      <c r="E613" s="6">
        <v>2022</v>
      </c>
      <c r="F613" s="6">
        <v>8</v>
      </c>
      <c r="G613" s="6">
        <v>2022</v>
      </c>
      <c r="H613" s="6">
        <v>8</v>
      </c>
      <c r="I613" s="9">
        <v>6532</v>
      </c>
    </row>
    <row r="614" spans="1:9" x14ac:dyDescent="0.2">
      <c r="A614" s="5">
        <f t="shared" si="9"/>
        <v>613</v>
      </c>
      <c r="B614" s="8" t="s">
        <v>3654</v>
      </c>
      <c r="C614" s="6">
        <v>52753</v>
      </c>
      <c r="D614" s="5" t="s">
        <v>4448</v>
      </c>
      <c r="E614" s="6">
        <v>2022</v>
      </c>
      <c r="F614" s="6">
        <v>10</v>
      </c>
      <c r="G614" s="6">
        <v>2022</v>
      </c>
      <c r="H614" s="6">
        <v>10</v>
      </c>
      <c r="I614" s="9">
        <v>7025</v>
      </c>
    </row>
    <row r="615" spans="1:9" x14ac:dyDescent="0.2">
      <c r="A615" s="5">
        <f t="shared" si="9"/>
        <v>614</v>
      </c>
      <c r="B615" s="8" t="s">
        <v>1866</v>
      </c>
      <c r="C615" s="6">
        <v>52730</v>
      </c>
      <c r="D615" s="5" t="s">
        <v>4448</v>
      </c>
      <c r="E615" s="6">
        <v>2022</v>
      </c>
      <c r="F615" s="6">
        <v>11</v>
      </c>
      <c r="G615" s="6">
        <v>2022</v>
      </c>
      <c r="H615" s="6">
        <v>11</v>
      </c>
      <c r="I615" s="9">
        <v>16050</v>
      </c>
    </row>
    <row r="616" spans="1:9" x14ac:dyDescent="0.2">
      <c r="A616" s="5">
        <f t="shared" si="9"/>
        <v>615</v>
      </c>
      <c r="B616" s="8" t="s">
        <v>4090</v>
      </c>
      <c r="C616" s="6">
        <v>52738</v>
      </c>
      <c r="D616" s="5" t="s">
        <v>4448</v>
      </c>
      <c r="E616" s="6">
        <v>2022</v>
      </c>
      <c r="F616" s="6">
        <v>9</v>
      </c>
      <c r="G616" s="6">
        <v>2022</v>
      </c>
      <c r="H616" s="6">
        <v>9</v>
      </c>
      <c r="I616" s="9">
        <v>5429</v>
      </c>
    </row>
    <row r="617" spans="1:9" x14ac:dyDescent="0.2">
      <c r="A617" s="5">
        <f t="shared" si="9"/>
        <v>616</v>
      </c>
      <c r="B617" s="8" t="s">
        <v>1833</v>
      </c>
      <c r="C617" s="6">
        <v>52740</v>
      </c>
      <c r="D617" s="5" t="s">
        <v>4448</v>
      </c>
      <c r="E617" s="6">
        <v>2022</v>
      </c>
      <c r="F617" s="6">
        <v>11</v>
      </c>
      <c r="G617" s="6">
        <v>2022</v>
      </c>
      <c r="H617" s="6">
        <v>11</v>
      </c>
      <c r="I617" s="9">
        <v>5481</v>
      </c>
    </row>
    <row r="618" spans="1:9" x14ac:dyDescent="0.2">
      <c r="A618" s="5">
        <f t="shared" si="9"/>
        <v>617</v>
      </c>
      <c r="B618" s="8" t="s">
        <v>1326</v>
      </c>
      <c r="C618" s="6">
        <v>52744</v>
      </c>
      <c r="D618" s="5" t="s">
        <v>4448</v>
      </c>
      <c r="E618" s="6">
        <v>2022</v>
      </c>
      <c r="F618" s="6">
        <v>11</v>
      </c>
      <c r="G618" s="6">
        <v>2022</v>
      </c>
      <c r="H618" s="6">
        <v>11</v>
      </c>
      <c r="I618" s="9">
        <v>1842</v>
      </c>
    </row>
    <row r="619" spans="1:9" x14ac:dyDescent="0.2">
      <c r="A619" s="5">
        <f t="shared" si="9"/>
        <v>618</v>
      </c>
      <c r="B619" s="8" t="s">
        <v>1326</v>
      </c>
      <c r="C619" s="6">
        <v>52746</v>
      </c>
      <c r="D619" s="5" t="s">
        <v>4448</v>
      </c>
      <c r="E619" s="6">
        <v>2022</v>
      </c>
      <c r="F619" s="6">
        <v>9</v>
      </c>
      <c r="G619" s="6">
        <v>2022</v>
      </c>
      <c r="H619" s="6">
        <v>9</v>
      </c>
      <c r="I619" s="9">
        <v>7796</v>
      </c>
    </row>
    <row r="620" spans="1:9" x14ac:dyDescent="0.2">
      <c r="A620" s="5">
        <f t="shared" si="9"/>
        <v>619</v>
      </c>
      <c r="B620" s="8" t="s">
        <v>1808</v>
      </c>
      <c r="C620" s="6">
        <v>52754</v>
      </c>
      <c r="D620" s="5" t="s">
        <v>4448</v>
      </c>
      <c r="E620" s="6">
        <v>2022</v>
      </c>
      <c r="F620" s="6">
        <v>10</v>
      </c>
      <c r="G620" s="6">
        <v>2022</v>
      </c>
      <c r="H620" s="6">
        <v>10</v>
      </c>
      <c r="I620" s="9">
        <v>17226</v>
      </c>
    </row>
    <row r="621" spans="1:9" x14ac:dyDescent="0.2">
      <c r="A621" s="5">
        <f t="shared" si="9"/>
        <v>620</v>
      </c>
      <c r="B621" s="8" t="s">
        <v>512</v>
      </c>
      <c r="C621" s="6">
        <v>152746</v>
      </c>
      <c r="D621" s="5" t="s">
        <v>4448</v>
      </c>
      <c r="E621" s="6">
        <v>2022</v>
      </c>
      <c r="F621" s="6">
        <v>8</v>
      </c>
      <c r="G621" s="6">
        <v>2022</v>
      </c>
      <c r="H621" s="6">
        <v>8</v>
      </c>
      <c r="I621" s="9">
        <v>1130</v>
      </c>
    </row>
    <row r="622" spans="1:9" x14ac:dyDescent="0.2">
      <c r="A622" s="5">
        <f t="shared" si="9"/>
        <v>621</v>
      </c>
      <c r="B622" s="8" t="s">
        <v>525</v>
      </c>
      <c r="C622" s="6">
        <v>52749</v>
      </c>
      <c r="D622" s="5" t="s">
        <v>4448</v>
      </c>
      <c r="E622" s="6">
        <v>2022</v>
      </c>
      <c r="F622" s="6">
        <v>8</v>
      </c>
      <c r="G622" s="6">
        <v>2022</v>
      </c>
      <c r="H622" s="6">
        <v>8</v>
      </c>
      <c r="I622" s="9">
        <v>21022</v>
      </c>
    </row>
    <row r="623" spans="1:9" x14ac:dyDescent="0.2">
      <c r="A623" s="5">
        <f t="shared" si="9"/>
        <v>622</v>
      </c>
      <c r="B623" s="8" t="s">
        <v>2173</v>
      </c>
      <c r="C623" s="6">
        <v>52761</v>
      </c>
      <c r="D623" s="5" t="s">
        <v>4448</v>
      </c>
      <c r="E623" s="6">
        <v>2022</v>
      </c>
      <c r="F623" s="6">
        <v>10</v>
      </c>
      <c r="G623" s="6">
        <v>2022</v>
      </c>
      <c r="H623" s="6">
        <v>10</v>
      </c>
      <c r="I623" s="9">
        <v>91</v>
      </c>
    </row>
    <row r="624" spans="1:9" x14ac:dyDescent="0.2">
      <c r="A624" s="5">
        <f t="shared" si="9"/>
        <v>623</v>
      </c>
      <c r="B624" s="8" t="s">
        <v>3025</v>
      </c>
      <c r="C624" s="6">
        <v>52778</v>
      </c>
      <c r="D624" s="5" t="s">
        <v>4448</v>
      </c>
      <c r="E624" s="6">
        <v>2022</v>
      </c>
      <c r="F624" s="6">
        <v>9</v>
      </c>
      <c r="G624" s="6">
        <v>2022</v>
      </c>
      <c r="H624" s="6">
        <v>9</v>
      </c>
      <c r="I624" s="9">
        <v>1822</v>
      </c>
    </row>
    <row r="625" spans="1:9" x14ac:dyDescent="0.2">
      <c r="A625" s="5">
        <f t="shared" si="9"/>
        <v>624</v>
      </c>
      <c r="B625" s="8" t="s">
        <v>3809</v>
      </c>
      <c r="C625" s="6">
        <v>52779</v>
      </c>
      <c r="D625" s="5" t="s">
        <v>4448</v>
      </c>
      <c r="E625" s="6">
        <v>2022</v>
      </c>
      <c r="F625" s="6">
        <v>8</v>
      </c>
      <c r="G625" s="6">
        <v>2022</v>
      </c>
      <c r="H625" s="6">
        <v>8</v>
      </c>
      <c r="I625" s="9">
        <v>542</v>
      </c>
    </row>
    <row r="626" spans="1:9" x14ac:dyDescent="0.2">
      <c r="A626" s="5">
        <f t="shared" si="9"/>
        <v>625</v>
      </c>
      <c r="B626" s="8" t="s">
        <v>1273</v>
      </c>
      <c r="C626" s="6">
        <v>52755</v>
      </c>
      <c r="D626" s="5" t="s">
        <v>4448</v>
      </c>
      <c r="E626" s="6">
        <v>2022</v>
      </c>
      <c r="F626" s="6">
        <v>10</v>
      </c>
      <c r="G626" s="6">
        <v>2022</v>
      </c>
      <c r="H626" s="6">
        <v>10</v>
      </c>
      <c r="I626" s="9">
        <v>13574</v>
      </c>
    </row>
    <row r="627" spans="1:9" x14ac:dyDescent="0.2">
      <c r="A627" s="5">
        <f t="shared" si="9"/>
        <v>626</v>
      </c>
      <c r="B627" s="8" t="s">
        <v>3776</v>
      </c>
      <c r="C627" s="6">
        <v>7425</v>
      </c>
      <c r="D627" s="5" t="s">
        <v>4448</v>
      </c>
      <c r="E627" s="6">
        <v>2022</v>
      </c>
      <c r="F627" s="6">
        <v>9</v>
      </c>
      <c r="G627" s="6">
        <v>2022</v>
      </c>
      <c r="H627" s="6">
        <v>9</v>
      </c>
      <c r="I627" s="9">
        <v>7554</v>
      </c>
    </row>
    <row r="628" spans="1:9" x14ac:dyDescent="0.2">
      <c r="A628" s="5">
        <f t="shared" si="9"/>
        <v>627</v>
      </c>
      <c r="B628" s="8" t="s">
        <v>175</v>
      </c>
      <c r="C628" s="6">
        <v>7426</v>
      </c>
      <c r="D628" s="5" t="s">
        <v>4448</v>
      </c>
      <c r="E628" s="6">
        <v>2022</v>
      </c>
      <c r="F628" s="6">
        <v>9</v>
      </c>
      <c r="G628" s="6">
        <v>2022</v>
      </c>
      <c r="H628" s="6">
        <v>9</v>
      </c>
      <c r="I628" s="9">
        <v>4886</v>
      </c>
    </row>
    <row r="629" spans="1:9" x14ac:dyDescent="0.2">
      <c r="A629" s="5">
        <f t="shared" si="9"/>
        <v>628</v>
      </c>
      <c r="B629" s="8" t="s">
        <v>849</v>
      </c>
      <c r="C629" s="6">
        <v>7428</v>
      </c>
      <c r="D629" s="5" t="s">
        <v>4448</v>
      </c>
      <c r="E629" s="6">
        <v>2022</v>
      </c>
      <c r="F629" s="6">
        <v>9</v>
      </c>
      <c r="G629" s="6">
        <v>2022</v>
      </c>
      <c r="H629" s="6">
        <v>9</v>
      </c>
      <c r="I629" s="9">
        <v>4199</v>
      </c>
    </row>
    <row r="630" spans="1:9" x14ac:dyDescent="0.2">
      <c r="A630" s="5">
        <f t="shared" si="9"/>
        <v>629</v>
      </c>
      <c r="B630" s="8" t="s">
        <v>1742</v>
      </c>
      <c r="C630" s="6">
        <v>52786</v>
      </c>
      <c r="D630" s="5" t="s">
        <v>4448</v>
      </c>
      <c r="E630" s="6">
        <v>2022</v>
      </c>
      <c r="F630" s="6">
        <v>9</v>
      </c>
      <c r="G630" s="6">
        <v>2022</v>
      </c>
      <c r="H630" s="6">
        <v>9</v>
      </c>
      <c r="I630" s="9">
        <v>17716</v>
      </c>
    </row>
    <row r="631" spans="1:9" x14ac:dyDescent="0.2">
      <c r="A631" s="5">
        <f t="shared" si="9"/>
        <v>630</v>
      </c>
      <c r="B631" s="8" t="s">
        <v>3826</v>
      </c>
      <c r="C631" s="6">
        <v>52762</v>
      </c>
      <c r="D631" s="5" t="s">
        <v>4448</v>
      </c>
      <c r="E631" s="6">
        <v>2022</v>
      </c>
      <c r="F631" s="6">
        <v>10</v>
      </c>
      <c r="G631" s="6">
        <v>2022</v>
      </c>
      <c r="H631" s="6">
        <v>10</v>
      </c>
      <c r="I631" s="9">
        <v>312</v>
      </c>
    </row>
    <row r="632" spans="1:9" x14ac:dyDescent="0.2">
      <c r="A632" s="5">
        <f t="shared" si="9"/>
        <v>631</v>
      </c>
      <c r="B632" s="8" t="s">
        <v>4260</v>
      </c>
      <c r="C632" s="6">
        <v>52763</v>
      </c>
      <c r="D632" s="5" t="s">
        <v>4448</v>
      </c>
      <c r="E632" s="6">
        <v>2022</v>
      </c>
      <c r="F632" s="6">
        <v>10</v>
      </c>
      <c r="G632" s="6">
        <v>2022</v>
      </c>
      <c r="H632" s="6">
        <v>10</v>
      </c>
      <c r="I632" s="9">
        <v>953</v>
      </c>
    </row>
    <row r="633" spans="1:9" x14ac:dyDescent="0.2">
      <c r="A633" s="5">
        <f t="shared" si="9"/>
        <v>632</v>
      </c>
      <c r="B633" s="8" t="s">
        <v>67</v>
      </c>
      <c r="C633" s="6">
        <v>52770</v>
      </c>
      <c r="D633" s="5" t="s">
        <v>4448</v>
      </c>
      <c r="E633" s="6">
        <v>2022</v>
      </c>
      <c r="F633" s="6">
        <v>9</v>
      </c>
      <c r="G633" s="6">
        <v>2022</v>
      </c>
      <c r="H633" s="6">
        <v>9</v>
      </c>
      <c r="I633" s="9">
        <v>1036</v>
      </c>
    </row>
    <row r="634" spans="1:9" x14ac:dyDescent="0.2">
      <c r="A634" s="5">
        <f t="shared" si="9"/>
        <v>633</v>
      </c>
      <c r="B634" s="8" t="s">
        <v>1845</v>
      </c>
      <c r="C634" s="6">
        <v>52773</v>
      </c>
      <c r="D634" s="5" t="s">
        <v>4448</v>
      </c>
      <c r="E634" s="6">
        <v>2022</v>
      </c>
      <c r="F634" s="6">
        <v>10</v>
      </c>
      <c r="G634" s="6">
        <v>2022</v>
      </c>
      <c r="H634" s="6">
        <v>10</v>
      </c>
      <c r="I634" s="9">
        <v>1251</v>
      </c>
    </row>
    <row r="635" spans="1:9" x14ac:dyDescent="0.2">
      <c r="A635" s="5">
        <f t="shared" si="9"/>
        <v>634</v>
      </c>
      <c r="B635" s="8" t="s">
        <v>4454</v>
      </c>
      <c r="C635" s="6">
        <v>52780</v>
      </c>
      <c r="D635" s="5" t="s">
        <v>4448</v>
      </c>
      <c r="E635" s="6">
        <v>2022</v>
      </c>
      <c r="F635" s="6">
        <v>9</v>
      </c>
      <c r="G635" s="6">
        <v>2022</v>
      </c>
      <c r="H635" s="6">
        <v>9</v>
      </c>
      <c r="I635" s="9">
        <v>1035</v>
      </c>
    </row>
    <row r="636" spans="1:9" x14ac:dyDescent="0.2">
      <c r="A636" s="5">
        <f t="shared" si="9"/>
        <v>635</v>
      </c>
      <c r="B636" s="8" t="s">
        <v>3024</v>
      </c>
      <c r="C636" s="6">
        <v>52782</v>
      </c>
      <c r="D636" s="5" t="s">
        <v>4448</v>
      </c>
      <c r="E636" s="6">
        <v>2022</v>
      </c>
      <c r="F636" s="6">
        <v>8</v>
      </c>
      <c r="G636" s="6">
        <v>2022</v>
      </c>
      <c r="H636" s="6">
        <v>8</v>
      </c>
      <c r="I636" s="9">
        <v>245</v>
      </c>
    </row>
    <row r="637" spans="1:9" x14ac:dyDescent="0.2">
      <c r="A637" s="5">
        <f t="shared" si="9"/>
        <v>636</v>
      </c>
      <c r="B637" s="8" t="s">
        <v>1742</v>
      </c>
      <c r="C637" s="6">
        <v>52787</v>
      </c>
      <c r="D637" s="5" t="s">
        <v>4448</v>
      </c>
      <c r="E637" s="6">
        <v>2022</v>
      </c>
      <c r="F637" s="6">
        <v>11</v>
      </c>
      <c r="G637" s="6">
        <v>2022</v>
      </c>
      <c r="H637" s="6">
        <v>11</v>
      </c>
      <c r="I637" s="9">
        <v>9394</v>
      </c>
    </row>
    <row r="638" spans="1:9" x14ac:dyDescent="0.2">
      <c r="A638" s="5">
        <f t="shared" si="9"/>
        <v>637</v>
      </c>
      <c r="B638" s="8" t="s">
        <v>1742</v>
      </c>
      <c r="C638" s="6">
        <v>52788</v>
      </c>
      <c r="D638" s="5" t="s">
        <v>4448</v>
      </c>
      <c r="E638" s="6">
        <v>2022</v>
      </c>
      <c r="F638" s="6">
        <v>10</v>
      </c>
      <c r="G638" s="6">
        <v>2022</v>
      </c>
      <c r="H638" s="6">
        <v>10</v>
      </c>
      <c r="I638" s="9">
        <v>8902</v>
      </c>
    </row>
    <row r="639" spans="1:9" x14ac:dyDescent="0.2">
      <c r="A639" s="5">
        <f t="shared" si="9"/>
        <v>638</v>
      </c>
      <c r="B639" s="8" t="s">
        <v>1741</v>
      </c>
      <c r="C639" s="6">
        <v>52783</v>
      </c>
      <c r="D639" s="5" t="s">
        <v>4448</v>
      </c>
      <c r="E639" s="6">
        <v>2022</v>
      </c>
      <c r="F639" s="6">
        <v>10</v>
      </c>
      <c r="G639" s="6">
        <v>2022</v>
      </c>
      <c r="H639" s="6">
        <v>10</v>
      </c>
      <c r="I639" s="9">
        <v>8937</v>
      </c>
    </row>
    <row r="640" spans="1:9" x14ac:dyDescent="0.2">
      <c r="A640" s="5">
        <f t="shared" si="9"/>
        <v>639</v>
      </c>
      <c r="B640" s="8" t="s">
        <v>1741</v>
      </c>
      <c r="C640" s="6">
        <v>52784</v>
      </c>
      <c r="D640" s="5" t="s">
        <v>4448</v>
      </c>
      <c r="E640" s="6">
        <v>2022</v>
      </c>
      <c r="F640" s="6">
        <v>9</v>
      </c>
      <c r="G640" s="6">
        <v>2022</v>
      </c>
      <c r="H640" s="6">
        <v>9</v>
      </c>
      <c r="I640" s="9">
        <v>9845</v>
      </c>
    </row>
    <row r="641" spans="1:9" x14ac:dyDescent="0.2">
      <c r="A641" s="5">
        <f t="shared" si="9"/>
        <v>640</v>
      </c>
      <c r="B641" s="8" t="s">
        <v>1742</v>
      </c>
      <c r="C641" s="6">
        <v>52785</v>
      </c>
      <c r="D641" s="5" t="s">
        <v>4448</v>
      </c>
      <c r="E641" s="6">
        <v>2022</v>
      </c>
      <c r="F641" s="6">
        <v>8</v>
      </c>
      <c r="G641" s="6">
        <v>2022</v>
      </c>
      <c r="H641" s="6">
        <v>8</v>
      </c>
      <c r="I641" s="9">
        <v>18258</v>
      </c>
    </row>
    <row r="642" spans="1:9" x14ac:dyDescent="0.2">
      <c r="A642" s="5">
        <f t="shared" si="9"/>
        <v>641</v>
      </c>
      <c r="B642" s="8" t="s">
        <v>850</v>
      </c>
      <c r="C642" s="6">
        <v>7420</v>
      </c>
      <c r="D642" s="5" t="s">
        <v>4448</v>
      </c>
      <c r="E642" s="6">
        <v>2022</v>
      </c>
      <c r="F642" s="6">
        <v>8</v>
      </c>
      <c r="G642" s="6">
        <v>2022</v>
      </c>
      <c r="H642" s="6">
        <v>8</v>
      </c>
      <c r="I642" s="9">
        <v>314</v>
      </c>
    </row>
    <row r="643" spans="1:9" x14ac:dyDescent="0.2">
      <c r="A643" s="5">
        <f t="shared" si="9"/>
        <v>642</v>
      </c>
      <c r="B643" s="8" t="s">
        <v>3776</v>
      </c>
      <c r="C643" s="6">
        <v>7427</v>
      </c>
      <c r="D643" s="5" t="s">
        <v>4448</v>
      </c>
      <c r="E643" s="6">
        <v>2022</v>
      </c>
      <c r="F643" s="6">
        <v>8</v>
      </c>
      <c r="G643" s="6">
        <v>2022</v>
      </c>
      <c r="H643" s="6">
        <v>8</v>
      </c>
      <c r="I643" s="9">
        <v>7554</v>
      </c>
    </row>
    <row r="644" spans="1:9" x14ac:dyDescent="0.2">
      <c r="A644" s="5">
        <f t="shared" ref="A644:A707" si="10">A643+1</f>
        <v>643</v>
      </c>
      <c r="B644" s="8" t="s">
        <v>2730</v>
      </c>
      <c r="C644" s="6">
        <v>7421</v>
      </c>
      <c r="D644" s="5" t="s">
        <v>4448</v>
      </c>
      <c r="E644" s="6">
        <v>2022</v>
      </c>
      <c r="F644" s="6">
        <v>10</v>
      </c>
      <c r="G644" s="6">
        <v>2022</v>
      </c>
      <c r="H644" s="6">
        <v>10</v>
      </c>
      <c r="I644" s="9">
        <v>20873</v>
      </c>
    </row>
    <row r="645" spans="1:9" x14ac:dyDescent="0.2">
      <c r="A645" s="5">
        <f t="shared" si="10"/>
        <v>644</v>
      </c>
      <c r="B645" s="8" t="s">
        <v>4097</v>
      </c>
      <c r="C645" s="6">
        <v>7422</v>
      </c>
      <c r="D645" s="5" t="s">
        <v>4448</v>
      </c>
      <c r="E645" s="6">
        <v>2022</v>
      </c>
      <c r="F645" s="6">
        <v>10</v>
      </c>
      <c r="G645" s="6">
        <v>2022</v>
      </c>
      <c r="H645" s="6">
        <v>10</v>
      </c>
      <c r="I645" s="9">
        <v>3793</v>
      </c>
    </row>
    <row r="646" spans="1:9" x14ac:dyDescent="0.2">
      <c r="A646" s="5">
        <f t="shared" si="10"/>
        <v>645</v>
      </c>
      <c r="B646" s="8" t="s">
        <v>3226</v>
      </c>
      <c r="C646" s="6">
        <v>7423</v>
      </c>
      <c r="D646" s="5" t="s">
        <v>4448</v>
      </c>
      <c r="E646" s="6">
        <v>2022</v>
      </c>
      <c r="F646" s="6">
        <v>10</v>
      </c>
      <c r="G646" s="6">
        <v>2022</v>
      </c>
      <c r="H646" s="6">
        <v>10</v>
      </c>
      <c r="I646" s="9">
        <v>1389</v>
      </c>
    </row>
    <row r="647" spans="1:9" x14ac:dyDescent="0.2">
      <c r="A647" s="5">
        <f t="shared" si="10"/>
        <v>646</v>
      </c>
      <c r="B647" s="8" t="s">
        <v>4207</v>
      </c>
      <c r="C647" s="6">
        <v>7433</v>
      </c>
      <c r="D647" s="5" t="s">
        <v>4448</v>
      </c>
      <c r="E647" s="6">
        <v>2022</v>
      </c>
      <c r="F647" s="6">
        <v>9</v>
      </c>
      <c r="G647" s="6">
        <v>2022</v>
      </c>
      <c r="H647" s="6">
        <v>9</v>
      </c>
      <c r="I647" s="9">
        <v>2301</v>
      </c>
    </row>
    <row r="648" spans="1:9" x14ac:dyDescent="0.2">
      <c r="A648" s="5">
        <f t="shared" si="10"/>
        <v>647</v>
      </c>
      <c r="B648" s="8" t="s">
        <v>856</v>
      </c>
      <c r="C648" s="6">
        <v>7429</v>
      </c>
      <c r="D648" s="5" t="s">
        <v>4448</v>
      </c>
      <c r="E648" s="6">
        <v>2022</v>
      </c>
      <c r="F648" s="6">
        <v>9</v>
      </c>
      <c r="G648" s="6">
        <v>2022</v>
      </c>
      <c r="H648" s="6">
        <v>9</v>
      </c>
      <c r="I648" s="9">
        <v>3658</v>
      </c>
    </row>
    <row r="649" spans="1:9" x14ac:dyDescent="0.2">
      <c r="A649" s="5">
        <f t="shared" si="10"/>
        <v>648</v>
      </c>
      <c r="B649" s="8" t="s">
        <v>3893</v>
      </c>
      <c r="C649" s="6">
        <v>7430</v>
      </c>
      <c r="D649" s="5" t="s">
        <v>4448</v>
      </c>
      <c r="E649" s="6">
        <v>2022</v>
      </c>
      <c r="F649" s="6">
        <v>11</v>
      </c>
      <c r="G649" s="6">
        <v>2022</v>
      </c>
      <c r="H649" s="6">
        <v>11</v>
      </c>
      <c r="I649" s="9">
        <v>3320</v>
      </c>
    </row>
    <row r="650" spans="1:9" x14ac:dyDescent="0.2">
      <c r="A650" s="5">
        <f t="shared" si="10"/>
        <v>649</v>
      </c>
      <c r="B650" s="8" t="s">
        <v>391</v>
      </c>
      <c r="C650" s="6">
        <v>7431</v>
      </c>
      <c r="D650" s="5" t="s">
        <v>4448</v>
      </c>
      <c r="E650" s="6">
        <v>2022</v>
      </c>
      <c r="F650" s="6">
        <v>10</v>
      </c>
      <c r="G650" s="6">
        <v>2022</v>
      </c>
      <c r="H650" s="6">
        <v>10</v>
      </c>
      <c r="I650" s="9">
        <v>4352</v>
      </c>
    </row>
    <row r="651" spans="1:9" x14ac:dyDescent="0.2">
      <c r="A651" s="5">
        <f t="shared" si="10"/>
        <v>650</v>
      </c>
      <c r="B651" s="8" t="s">
        <v>684</v>
      </c>
      <c r="C651" s="6">
        <v>7435</v>
      </c>
      <c r="D651" s="5" t="s">
        <v>4448</v>
      </c>
      <c r="E651" s="6">
        <v>2022</v>
      </c>
      <c r="F651" s="6">
        <v>8</v>
      </c>
      <c r="G651" s="6">
        <v>2022</v>
      </c>
      <c r="H651" s="6">
        <v>8</v>
      </c>
      <c r="I651" s="9">
        <v>3307</v>
      </c>
    </row>
    <row r="652" spans="1:9" x14ac:dyDescent="0.2">
      <c r="A652" s="5">
        <f t="shared" si="10"/>
        <v>651</v>
      </c>
      <c r="B652" s="8" t="s">
        <v>164</v>
      </c>
      <c r="C652" s="6">
        <v>7437</v>
      </c>
      <c r="D652" s="5" t="s">
        <v>4448</v>
      </c>
      <c r="E652" s="6">
        <v>2022</v>
      </c>
      <c r="F652" s="6">
        <v>9</v>
      </c>
      <c r="G652" s="6">
        <v>2022</v>
      </c>
      <c r="H652" s="6">
        <v>9</v>
      </c>
      <c r="I652" s="9">
        <v>5061</v>
      </c>
    </row>
    <row r="653" spans="1:9" x14ac:dyDescent="0.2">
      <c r="A653" s="5">
        <f t="shared" si="10"/>
        <v>652</v>
      </c>
      <c r="B653" s="8" t="s">
        <v>4116</v>
      </c>
      <c r="C653" s="6">
        <v>7438</v>
      </c>
      <c r="D653" s="5" t="s">
        <v>4448</v>
      </c>
      <c r="E653" s="6">
        <v>2022</v>
      </c>
      <c r="F653" s="6">
        <v>9</v>
      </c>
      <c r="G653" s="6">
        <v>2022</v>
      </c>
      <c r="H653" s="6">
        <v>9</v>
      </c>
      <c r="I653" s="9">
        <v>3585</v>
      </c>
    </row>
    <row r="654" spans="1:9" x14ac:dyDescent="0.2">
      <c r="A654" s="5">
        <f t="shared" si="10"/>
        <v>653</v>
      </c>
      <c r="B654" s="8" t="s">
        <v>1199</v>
      </c>
      <c r="C654" s="6">
        <v>7439</v>
      </c>
      <c r="D654" s="5" t="s">
        <v>4448</v>
      </c>
      <c r="E654" s="6">
        <v>2022</v>
      </c>
      <c r="F654" s="6">
        <v>10</v>
      </c>
      <c r="G654" s="6">
        <v>2022</v>
      </c>
      <c r="H654" s="6">
        <v>10</v>
      </c>
      <c r="I654" s="9">
        <v>102049</v>
      </c>
    </row>
    <row r="655" spans="1:9" x14ac:dyDescent="0.2">
      <c r="A655" s="5">
        <f t="shared" si="10"/>
        <v>654</v>
      </c>
      <c r="B655" s="8" t="s">
        <v>636</v>
      </c>
      <c r="C655" s="6">
        <v>7442</v>
      </c>
      <c r="D655" s="5" t="s">
        <v>4448</v>
      </c>
      <c r="E655" s="6">
        <v>2022</v>
      </c>
      <c r="F655" s="6">
        <v>11</v>
      </c>
      <c r="G655" s="6">
        <v>2022</v>
      </c>
      <c r="H655" s="6">
        <v>11</v>
      </c>
      <c r="I655" s="9">
        <v>1530</v>
      </c>
    </row>
    <row r="656" spans="1:9" x14ac:dyDescent="0.2">
      <c r="A656" s="5">
        <f t="shared" si="10"/>
        <v>655</v>
      </c>
      <c r="B656" s="8" t="s">
        <v>4263</v>
      </c>
      <c r="C656" s="6">
        <v>7447</v>
      </c>
      <c r="D656" s="5" t="s">
        <v>4448</v>
      </c>
      <c r="E656" s="6">
        <v>2022</v>
      </c>
      <c r="F656" s="6">
        <v>9</v>
      </c>
      <c r="G656" s="6">
        <v>2022</v>
      </c>
      <c r="H656" s="6">
        <v>9</v>
      </c>
      <c r="I656" s="9">
        <v>382</v>
      </c>
    </row>
    <row r="657" spans="1:9" x14ac:dyDescent="0.2">
      <c r="A657" s="5">
        <f t="shared" si="10"/>
        <v>656</v>
      </c>
      <c r="B657" s="8" t="s">
        <v>2749</v>
      </c>
      <c r="C657" s="6">
        <v>7434</v>
      </c>
      <c r="D657" s="5" t="s">
        <v>4448</v>
      </c>
      <c r="E657" s="6">
        <v>2022</v>
      </c>
      <c r="F657" s="6">
        <v>9</v>
      </c>
      <c r="G657" s="6">
        <v>2022</v>
      </c>
      <c r="H657" s="6">
        <v>9</v>
      </c>
      <c r="I657" s="9">
        <v>14019</v>
      </c>
    </row>
    <row r="658" spans="1:9" x14ac:dyDescent="0.2">
      <c r="A658" s="5">
        <f t="shared" si="10"/>
        <v>657</v>
      </c>
      <c r="B658" s="8" t="s">
        <v>442</v>
      </c>
      <c r="C658" s="6">
        <v>7432</v>
      </c>
      <c r="D658" s="5" t="s">
        <v>4448</v>
      </c>
      <c r="E658" s="6">
        <v>2022</v>
      </c>
      <c r="F658" s="6">
        <v>10</v>
      </c>
      <c r="G658" s="6">
        <v>2022</v>
      </c>
      <c r="H658" s="6">
        <v>10</v>
      </c>
      <c r="I658" s="9">
        <v>2315</v>
      </c>
    </row>
    <row r="659" spans="1:9" x14ac:dyDescent="0.2">
      <c r="A659" s="5">
        <f t="shared" si="10"/>
        <v>658</v>
      </c>
      <c r="B659" s="8" t="s">
        <v>781</v>
      </c>
      <c r="C659" s="6">
        <v>7436</v>
      </c>
      <c r="D659" s="5" t="s">
        <v>4448</v>
      </c>
      <c r="E659" s="6">
        <v>2022</v>
      </c>
      <c r="F659" s="6">
        <v>9</v>
      </c>
      <c r="G659" s="6">
        <v>2022</v>
      </c>
      <c r="H659" s="6">
        <v>9</v>
      </c>
      <c r="I659" s="9">
        <v>4533</v>
      </c>
    </row>
    <row r="660" spans="1:9" x14ac:dyDescent="0.2">
      <c r="A660" s="5">
        <f t="shared" si="10"/>
        <v>659</v>
      </c>
      <c r="B660" s="8" t="s">
        <v>738</v>
      </c>
      <c r="C660" s="6">
        <v>7443</v>
      </c>
      <c r="D660" s="5" t="s">
        <v>4448</v>
      </c>
      <c r="E660" s="6">
        <v>2022</v>
      </c>
      <c r="F660" s="6">
        <v>11</v>
      </c>
      <c r="G660" s="6">
        <v>2022</v>
      </c>
      <c r="H660" s="6">
        <v>11</v>
      </c>
      <c r="I660" s="9">
        <v>7034</v>
      </c>
    </row>
    <row r="661" spans="1:9" x14ac:dyDescent="0.2">
      <c r="A661" s="5">
        <f t="shared" si="10"/>
        <v>660</v>
      </c>
      <c r="B661" s="8" t="s">
        <v>128</v>
      </c>
      <c r="C661" s="6">
        <v>7444</v>
      </c>
      <c r="D661" s="5" t="s">
        <v>4448</v>
      </c>
      <c r="E661" s="6">
        <v>2022</v>
      </c>
      <c r="F661" s="6">
        <v>10</v>
      </c>
      <c r="G661" s="6">
        <v>2022</v>
      </c>
      <c r="H661" s="6">
        <v>10</v>
      </c>
      <c r="I661" s="9">
        <v>2461</v>
      </c>
    </row>
    <row r="662" spans="1:9" x14ac:dyDescent="0.2">
      <c r="A662" s="5">
        <f t="shared" si="10"/>
        <v>661</v>
      </c>
      <c r="B662" s="8" t="s">
        <v>1</v>
      </c>
      <c r="C662" s="6">
        <v>7445</v>
      </c>
      <c r="D662" s="5" t="s">
        <v>4448</v>
      </c>
      <c r="E662" s="6">
        <v>2022</v>
      </c>
      <c r="F662" s="6">
        <v>11</v>
      </c>
      <c r="G662" s="6">
        <v>2022</v>
      </c>
      <c r="H662" s="6">
        <v>11</v>
      </c>
      <c r="I662" s="9">
        <v>367</v>
      </c>
    </row>
    <row r="663" spans="1:9" x14ac:dyDescent="0.2">
      <c r="A663" s="5">
        <f t="shared" si="10"/>
        <v>662</v>
      </c>
      <c r="B663" s="8" t="s">
        <v>1455</v>
      </c>
      <c r="C663" s="6">
        <v>7446</v>
      </c>
      <c r="D663" s="5" t="s">
        <v>4448</v>
      </c>
      <c r="E663" s="6">
        <v>2022</v>
      </c>
      <c r="F663" s="6">
        <v>10</v>
      </c>
      <c r="G663" s="6">
        <v>2022</v>
      </c>
      <c r="H663" s="6">
        <v>10</v>
      </c>
      <c r="I663" s="9">
        <v>131</v>
      </c>
    </row>
    <row r="664" spans="1:9" x14ac:dyDescent="0.2">
      <c r="A664" s="5">
        <f t="shared" si="10"/>
        <v>663</v>
      </c>
      <c r="B664" s="8" t="s">
        <v>4455</v>
      </c>
      <c r="C664" s="6">
        <v>7448</v>
      </c>
      <c r="D664" s="5" t="s">
        <v>4448</v>
      </c>
      <c r="E664" s="6">
        <v>2022</v>
      </c>
      <c r="F664" s="6">
        <v>10</v>
      </c>
      <c r="G664" s="6">
        <v>2022</v>
      </c>
      <c r="H664" s="6">
        <v>10</v>
      </c>
      <c r="I664" s="9">
        <v>2264</v>
      </c>
    </row>
    <row r="665" spans="1:9" x14ac:dyDescent="0.2">
      <c r="A665" s="5">
        <f t="shared" si="10"/>
        <v>664</v>
      </c>
      <c r="B665" s="8" t="s">
        <v>4455</v>
      </c>
      <c r="C665" s="6">
        <v>7449</v>
      </c>
      <c r="D665" s="5" t="s">
        <v>4448</v>
      </c>
      <c r="E665" s="6">
        <v>2022</v>
      </c>
      <c r="F665" s="6">
        <v>11</v>
      </c>
      <c r="G665" s="6">
        <v>2022</v>
      </c>
      <c r="H665" s="6">
        <v>11</v>
      </c>
      <c r="I665" s="9">
        <v>2073</v>
      </c>
    </row>
    <row r="666" spans="1:9" x14ac:dyDescent="0.2">
      <c r="A666" s="5">
        <f t="shared" si="10"/>
        <v>665</v>
      </c>
      <c r="B666" s="8" t="s">
        <v>4456</v>
      </c>
      <c r="C666" s="6">
        <v>52806</v>
      </c>
      <c r="D666" s="5" t="s">
        <v>4448</v>
      </c>
      <c r="E666" s="6">
        <v>2021</v>
      </c>
      <c r="F666" s="6">
        <v>4</v>
      </c>
      <c r="G666" s="6">
        <v>2021</v>
      </c>
      <c r="H666" s="6">
        <v>5</v>
      </c>
      <c r="I666" s="9">
        <v>2838</v>
      </c>
    </row>
    <row r="667" spans="1:9" x14ac:dyDescent="0.2">
      <c r="A667" s="5">
        <f t="shared" si="10"/>
        <v>666</v>
      </c>
      <c r="B667" s="8" t="s">
        <v>582</v>
      </c>
      <c r="C667" s="6">
        <v>52813</v>
      </c>
      <c r="D667" s="5" t="s">
        <v>4457</v>
      </c>
      <c r="E667" s="6">
        <v>2021</v>
      </c>
      <c r="F667" s="6">
        <v>6</v>
      </c>
      <c r="G667" s="6">
        <v>2021</v>
      </c>
      <c r="H667" s="6">
        <v>6</v>
      </c>
      <c r="I667" s="9">
        <v>28440</v>
      </c>
    </row>
    <row r="668" spans="1:9" x14ac:dyDescent="0.2">
      <c r="A668" s="5">
        <f t="shared" si="10"/>
        <v>667</v>
      </c>
      <c r="B668" s="8" t="s">
        <v>4458</v>
      </c>
      <c r="C668" s="6">
        <v>7451</v>
      </c>
      <c r="D668" s="5" t="s">
        <v>4457</v>
      </c>
      <c r="E668" s="6">
        <v>2022</v>
      </c>
      <c r="F668" s="6">
        <v>10</v>
      </c>
      <c r="G668" s="6">
        <v>2022</v>
      </c>
      <c r="H668" s="6">
        <v>10</v>
      </c>
      <c r="I668" s="9">
        <v>408</v>
      </c>
    </row>
    <row r="669" spans="1:9" x14ac:dyDescent="0.2">
      <c r="A669" s="5">
        <f t="shared" si="10"/>
        <v>668</v>
      </c>
      <c r="B669" s="8" t="s">
        <v>49</v>
      </c>
      <c r="C669" s="6">
        <v>7452</v>
      </c>
      <c r="D669" s="5" t="s">
        <v>4457</v>
      </c>
      <c r="E669" s="6">
        <v>2022</v>
      </c>
      <c r="F669" s="6">
        <v>11</v>
      </c>
      <c r="G669" s="6">
        <v>2022</v>
      </c>
      <c r="H669" s="6">
        <v>11</v>
      </c>
      <c r="I669" s="9">
        <v>994</v>
      </c>
    </row>
    <row r="670" spans="1:9" x14ac:dyDescent="0.2">
      <c r="A670" s="5">
        <f t="shared" si="10"/>
        <v>669</v>
      </c>
      <c r="B670" s="8" t="s">
        <v>70</v>
      </c>
      <c r="C670" s="6">
        <v>7454</v>
      </c>
      <c r="D670" s="5" t="s">
        <v>4457</v>
      </c>
      <c r="E670" s="6">
        <v>2022</v>
      </c>
      <c r="F670" s="6">
        <v>8</v>
      </c>
      <c r="G670" s="6">
        <v>2022</v>
      </c>
      <c r="H670" s="6">
        <v>8</v>
      </c>
      <c r="I670" s="9">
        <v>158617</v>
      </c>
    </row>
    <row r="671" spans="1:9" x14ac:dyDescent="0.2">
      <c r="A671" s="5">
        <f t="shared" si="10"/>
        <v>670</v>
      </c>
      <c r="B671" s="8" t="s">
        <v>1000</v>
      </c>
      <c r="C671" s="6">
        <v>7457</v>
      </c>
      <c r="D671" s="5" t="s">
        <v>4457</v>
      </c>
      <c r="E671" s="6">
        <v>2022</v>
      </c>
      <c r="F671" s="6">
        <v>8</v>
      </c>
      <c r="G671" s="6">
        <v>2022</v>
      </c>
      <c r="H671" s="6">
        <v>8</v>
      </c>
      <c r="I671" s="9">
        <v>159251</v>
      </c>
    </row>
    <row r="672" spans="1:9" x14ac:dyDescent="0.2">
      <c r="A672" s="5">
        <f t="shared" si="10"/>
        <v>671</v>
      </c>
      <c r="B672" s="8" t="s">
        <v>3789</v>
      </c>
      <c r="C672" s="6">
        <v>7450</v>
      </c>
      <c r="D672" s="5" t="s">
        <v>4457</v>
      </c>
      <c r="E672" s="6">
        <v>2022</v>
      </c>
      <c r="F672" s="6">
        <v>11</v>
      </c>
      <c r="G672" s="6">
        <v>2022</v>
      </c>
      <c r="H672" s="6">
        <v>11</v>
      </c>
      <c r="I672" s="9">
        <v>746</v>
      </c>
    </row>
    <row r="673" spans="1:9" x14ac:dyDescent="0.2">
      <c r="A673" s="5">
        <f t="shared" si="10"/>
        <v>672</v>
      </c>
      <c r="B673" s="8" t="s">
        <v>49</v>
      </c>
      <c r="C673" s="6">
        <v>7453</v>
      </c>
      <c r="D673" s="5" t="s">
        <v>4457</v>
      </c>
      <c r="E673" s="6">
        <v>2022</v>
      </c>
      <c r="F673" s="6">
        <v>10</v>
      </c>
      <c r="G673" s="6">
        <v>2022</v>
      </c>
      <c r="H673" s="6">
        <v>10</v>
      </c>
      <c r="I673" s="9">
        <v>4640</v>
      </c>
    </row>
    <row r="674" spans="1:9" x14ac:dyDescent="0.2">
      <c r="A674" s="5">
        <f t="shared" si="10"/>
        <v>673</v>
      </c>
      <c r="B674" s="8" t="s">
        <v>684</v>
      </c>
      <c r="C674" s="6">
        <v>7458</v>
      </c>
      <c r="D674" s="5" t="s">
        <v>4457</v>
      </c>
      <c r="E674" s="6">
        <v>2022</v>
      </c>
      <c r="F674" s="6">
        <v>9</v>
      </c>
      <c r="G674" s="6">
        <v>2022</v>
      </c>
      <c r="H674" s="6">
        <v>9</v>
      </c>
      <c r="I674" s="9">
        <v>4705</v>
      </c>
    </row>
    <row r="675" spans="1:9" x14ac:dyDescent="0.2">
      <c r="A675" s="5">
        <f t="shared" si="10"/>
        <v>674</v>
      </c>
      <c r="B675" s="8" t="s">
        <v>2801</v>
      </c>
      <c r="C675" s="6">
        <v>7463</v>
      </c>
      <c r="D675" s="5" t="s">
        <v>4457</v>
      </c>
      <c r="E675" s="6">
        <v>2022</v>
      </c>
      <c r="F675" s="6">
        <v>8</v>
      </c>
      <c r="G675" s="6">
        <v>2022</v>
      </c>
      <c r="H675" s="6">
        <v>8</v>
      </c>
      <c r="I675" s="9">
        <v>6369</v>
      </c>
    </row>
    <row r="676" spans="1:9" x14ac:dyDescent="0.2">
      <c r="A676" s="5">
        <f t="shared" si="10"/>
        <v>675</v>
      </c>
      <c r="B676" s="8" t="s">
        <v>2801</v>
      </c>
      <c r="C676" s="6">
        <v>7464</v>
      </c>
      <c r="D676" s="5" t="s">
        <v>4457</v>
      </c>
      <c r="E676" s="6">
        <v>2022</v>
      </c>
      <c r="F676" s="6">
        <v>9</v>
      </c>
      <c r="G676" s="6">
        <v>2022</v>
      </c>
      <c r="H676" s="6">
        <v>9</v>
      </c>
      <c r="I676" s="9">
        <v>212</v>
      </c>
    </row>
    <row r="677" spans="1:9" x14ac:dyDescent="0.2">
      <c r="A677" s="5">
        <f t="shared" si="10"/>
        <v>676</v>
      </c>
      <c r="B677" s="8" t="s">
        <v>2801</v>
      </c>
      <c r="C677" s="6">
        <v>7465</v>
      </c>
      <c r="D677" s="5" t="s">
        <v>4457</v>
      </c>
      <c r="E677" s="6">
        <v>2022</v>
      </c>
      <c r="F677" s="6">
        <v>10</v>
      </c>
      <c r="G677" s="6">
        <v>2022</v>
      </c>
      <c r="H677" s="6">
        <v>10</v>
      </c>
      <c r="I677" s="9">
        <v>0</v>
      </c>
    </row>
    <row r="678" spans="1:9" x14ac:dyDescent="0.2">
      <c r="A678" s="5">
        <f t="shared" si="10"/>
        <v>677</v>
      </c>
      <c r="B678" s="8" t="s">
        <v>4459</v>
      </c>
      <c r="C678" s="6">
        <v>7466</v>
      </c>
      <c r="D678" s="5" t="s">
        <v>4457</v>
      </c>
      <c r="E678" s="6">
        <v>2022</v>
      </c>
      <c r="F678" s="6">
        <v>10</v>
      </c>
      <c r="G678" s="6">
        <v>2022</v>
      </c>
      <c r="H678" s="6">
        <v>10</v>
      </c>
      <c r="I678" s="9">
        <v>1429</v>
      </c>
    </row>
    <row r="679" spans="1:9" x14ac:dyDescent="0.2">
      <c r="A679" s="5">
        <f t="shared" si="10"/>
        <v>678</v>
      </c>
      <c r="B679" s="8" t="s">
        <v>885</v>
      </c>
      <c r="C679" s="6">
        <v>7476</v>
      </c>
      <c r="D679" s="5" t="s">
        <v>4457</v>
      </c>
      <c r="E679" s="6">
        <v>2022</v>
      </c>
      <c r="F679" s="6">
        <v>11</v>
      </c>
      <c r="G679" s="6">
        <v>2022</v>
      </c>
      <c r="H679" s="6">
        <v>11</v>
      </c>
      <c r="I679" s="9">
        <v>2280</v>
      </c>
    </row>
    <row r="680" spans="1:9" x14ac:dyDescent="0.2">
      <c r="A680" s="5">
        <f t="shared" si="10"/>
        <v>679</v>
      </c>
      <c r="B680" s="8" t="s">
        <v>2617</v>
      </c>
      <c r="C680" s="6">
        <v>7477</v>
      </c>
      <c r="D680" s="5" t="s">
        <v>4457</v>
      </c>
      <c r="E680" s="6">
        <v>2022</v>
      </c>
      <c r="F680" s="6">
        <v>10</v>
      </c>
      <c r="G680" s="6">
        <v>2022</v>
      </c>
      <c r="H680" s="6">
        <v>10</v>
      </c>
      <c r="I680" s="9">
        <v>45931</v>
      </c>
    </row>
    <row r="681" spans="1:9" x14ac:dyDescent="0.2">
      <c r="A681" s="5">
        <f t="shared" si="10"/>
        <v>680</v>
      </c>
      <c r="B681" s="8" t="s">
        <v>1634</v>
      </c>
      <c r="C681" s="6">
        <v>7478</v>
      </c>
      <c r="D681" s="5" t="s">
        <v>4457</v>
      </c>
      <c r="E681" s="6">
        <v>2022</v>
      </c>
      <c r="F681" s="6">
        <v>8</v>
      </c>
      <c r="G681" s="6">
        <v>2022</v>
      </c>
      <c r="H681" s="6">
        <v>8</v>
      </c>
      <c r="I681" s="9">
        <v>4297</v>
      </c>
    </row>
    <row r="682" spans="1:9" x14ac:dyDescent="0.2">
      <c r="A682" s="5">
        <f t="shared" si="10"/>
        <v>681</v>
      </c>
      <c r="B682" s="8" t="s">
        <v>1634</v>
      </c>
      <c r="C682" s="6">
        <v>7481</v>
      </c>
      <c r="D682" s="5" t="s">
        <v>4457</v>
      </c>
      <c r="E682" s="6">
        <v>2022</v>
      </c>
      <c r="F682" s="6">
        <v>10</v>
      </c>
      <c r="G682" s="6">
        <v>2022</v>
      </c>
      <c r="H682" s="6">
        <v>10</v>
      </c>
      <c r="I682" s="9">
        <v>4159</v>
      </c>
    </row>
    <row r="683" spans="1:9" x14ac:dyDescent="0.2">
      <c r="A683" s="5">
        <f t="shared" si="10"/>
        <v>682</v>
      </c>
      <c r="B683" s="8" t="s">
        <v>4361</v>
      </c>
      <c r="C683" s="6">
        <v>7484</v>
      </c>
      <c r="D683" s="5" t="s">
        <v>4457</v>
      </c>
      <c r="E683" s="6">
        <v>2022</v>
      </c>
      <c r="F683" s="6">
        <v>9</v>
      </c>
      <c r="G683" s="6">
        <v>2022</v>
      </c>
      <c r="H683" s="6">
        <v>9</v>
      </c>
      <c r="I683" s="9">
        <v>2247</v>
      </c>
    </row>
    <row r="684" spans="1:9" x14ac:dyDescent="0.2">
      <c r="A684" s="5">
        <f t="shared" si="10"/>
        <v>683</v>
      </c>
      <c r="B684" s="8" t="s">
        <v>4361</v>
      </c>
      <c r="C684" s="6">
        <v>7485</v>
      </c>
      <c r="D684" s="5" t="s">
        <v>4457</v>
      </c>
      <c r="E684" s="6">
        <v>2022</v>
      </c>
      <c r="F684" s="6">
        <v>10</v>
      </c>
      <c r="G684" s="6">
        <v>2022</v>
      </c>
      <c r="H684" s="6">
        <v>10</v>
      </c>
      <c r="I684" s="9">
        <v>2144</v>
      </c>
    </row>
    <row r="685" spans="1:9" x14ac:dyDescent="0.2">
      <c r="A685" s="5">
        <f t="shared" si="10"/>
        <v>684</v>
      </c>
      <c r="B685" s="8" t="s">
        <v>2589</v>
      </c>
      <c r="C685" s="6">
        <v>7486</v>
      </c>
      <c r="D685" s="5" t="s">
        <v>4457</v>
      </c>
      <c r="E685" s="6">
        <v>2022</v>
      </c>
      <c r="F685" s="6">
        <v>9</v>
      </c>
      <c r="G685" s="6">
        <v>2022</v>
      </c>
      <c r="H685" s="6">
        <v>9</v>
      </c>
      <c r="I685" s="9">
        <v>4342</v>
      </c>
    </row>
    <row r="686" spans="1:9" x14ac:dyDescent="0.2">
      <c r="A686" s="5">
        <f t="shared" si="10"/>
        <v>685</v>
      </c>
      <c r="B686" s="8" t="s">
        <v>795</v>
      </c>
      <c r="C686" s="6">
        <v>7459</v>
      </c>
      <c r="D686" s="5" t="s">
        <v>4457</v>
      </c>
      <c r="E686" s="6">
        <v>2022</v>
      </c>
      <c r="F686" s="6">
        <v>1</v>
      </c>
      <c r="G686" s="6">
        <v>2022</v>
      </c>
      <c r="H686" s="6">
        <v>1</v>
      </c>
      <c r="I686" s="9">
        <v>1455</v>
      </c>
    </row>
    <row r="687" spans="1:9" x14ac:dyDescent="0.2">
      <c r="A687" s="5">
        <f t="shared" si="10"/>
        <v>686</v>
      </c>
      <c r="B687" s="8" t="s">
        <v>4263</v>
      </c>
      <c r="C687" s="6">
        <v>7473</v>
      </c>
      <c r="D687" s="5" t="s">
        <v>4457</v>
      </c>
      <c r="E687" s="6">
        <v>2022</v>
      </c>
      <c r="F687" s="6">
        <v>10</v>
      </c>
      <c r="G687" s="6">
        <v>2022</v>
      </c>
      <c r="H687" s="6">
        <v>10</v>
      </c>
      <c r="I687" s="9">
        <v>1369</v>
      </c>
    </row>
    <row r="688" spans="1:9" x14ac:dyDescent="0.2">
      <c r="A688" s="5">
        <f t="shared" si="10"/>
        <v>687</v>
      </c>
      <c r="B688" s="8" t="s">
        <v>1847</v>
      </c>
      <c r="C688" s="6">
        <v>7474</v>
      </c>
      <c r="D688" s="5" t="s">
        <v>4457</v>
      </c>
      <c r="E688" s="6">
        <v>2022</v>
      </c>
      <c r="F688" s="6">
        <v>11</v>
      </c>
      <c r="G688" s="6">
        <v>2022</v>
      </c>
      <c r="H688" s="6">
        <v>11</v>
      </c>
      <c r="I688" s="9">
        <v>1426</v>
      </c>
    </row>
    <row r="689" spans="1:9" x14ac:dyDescent="0.2">
      <c r="A689" s="5">
        <f t="shared" si="10"/>
        <v>688</v>
      </c>
      <c r="B689" s="8" t="s">
        <v>3487</v>
      </c>
      <c r="C689" s="6">
        <v>7479</v>
      </c>
      <c r="D689" s="5" t="s">
        <v>4457</v>
      </c>
      <c r="E689" s="6">
        <v>2022</v>
      </c>
      <c r="F689" s="6">
        <v>8</v>
      </c>
      <c r="G689" s="6">
        <v>2022</v>
      </c>
      <c r="H689" s="6">
        <v>8</v>
      </c>
      <c r="I689" s="9">
        <v>2693</v>
      </c>
    </row>
    <row r="690" spans="1:9" x14ac:dyDescent="0.2">
      <c r="A690" s="5">
        <f t="shared" si="10"/>
        <v>689</v>
      </c>
      <c r="B690" s="8" t="s">
        <v>1634</v>
      </c>
      <c r="C690" s="6">
        <v>7480</v>
      </c>
      <c r="D690" s="5" t="s">
        <v>4457</v>
      </c>
      <c r="E690" s="6">
        <v>2022</v>
      </c>
      <c r="F690" s="6">
        <v>9</v>
      </c>
      <c r="G690" s="6">
        <v>2022</v>
      </c>
      <c r="H690" s="6">
        <v>9</v>
      </c>
      <c r="I690" s="9">
        <v>4297</v>
      </c>
    </row>
    <row r="691" spans="1:9" x14ac:dyDescent="0.2">
      <c r="A691" s="5">
        <f t="shared" si="10"/>
        <v>690</v>
      </c>
      <c r="B691" s="8" t="s">
        <v>4360</v>
      </c>
      <c r="C691" s="6">
        <v>7483</v>
      </c>
      <c r="D691" s="5" t="s">
        <v>4457</v>
      </c>
      <c r="E691" s="6">
        <v>2022</v>
      </c>
      <c r="F691" s="6">
        <v>9</v>
      </c>
      <c r="G691" s="6">
        <v>2022</v>
      </c>
      <c r="H691" s="6">
        <v>9</v>
      </c>
      <c r="I691" s="9">
        <v>5379</v>
      </c>
    </row>
    <row r="692" spans="1:9" x14ac:dyDescent="0.2">
      <c r="A692" s="5">
        <f t="shared" si="10"/>
        <v>691</v>
      </c>
      <c r="B692" s="8" t="s">
        <v>4360</v>
      </c>
      <c r="C692" s="6">
        <v>7488</v>
      </c>
      <c r="D692" s="5" t="s">
        <v>4457</v>
      </c>
      <c r="E692" s="6">
        <v>2022</v>
      </c>
      <c r="F692" s="6">
        <v>10</v>
      </c>
      <c r="G692" s="6">
        <v>2022</v>
      </c>
      <c r="H692" s="6">
        <v>10</v>
      </c>
      <c r="I692" s="9">
        <v>5135</v>
      </c>
    </row>
    <row r="693" spans="1:9" x14ac:dyDescent="0.2">
      <c r="A693" s="5">
        <f t="shared" si="10"/>
        <v>692</v>
      </c>
      <c r="B693" s="8" t="s">
        <v>3099</v>
      </c>
      <c r="C693" s="6">
        <v>50807</v>
      </c>
      <c r="D693" s="5" t="s">
        <v>4457</v>
      </c>
      <c r="E693" s="6">
        <v>2022</v>
      </c>
      <c r="F693" s="6">
        <v>9</v>
      </c>
      <c r="G693" s="6">
        <v>2022</v>
      </c>
      <c r="H693" s="6">
        <v>9</v>
      </c>
      <c r="I693" s="9">
        <v>45551</v>
      </c>
    </row>
    <row r="694" spans="1:9" x14ac:dyDescent="0.2">
      <c r="A694" s="5">
        <f t="shared" si="10"/>
        <v>693</v>
      </c>
      <c r="B694" s="8" t="s">
        <v>582</v>
      </c>
      <c r="C694" s="6">
        <v>52812</v>
      </c>
      <c r="D694" s="5" t="s">
        <v>4457</v>
      </c>
      <c r="E694" s="6">
        <v>2022</v>
      </c>
      <c r="F694" s="6">
        <v>10</v>
      </c>
      <c r="G694" s="6">
        <v>2022</v>
      </c>
      <c r="H694" s="6">
        <v>10</v>
      </c>
      <c r="I694" s="9">
        <v>42015</v>
      </c>
    </row>
    <row r="695" spans="1:9" x14ac:dyDescent="0.2">
      <c r="A695" s="5">
        <f t="shared" si="10"/>
        <v>694</v>
      </c>
      <c r="B695" s="8" t="s">
        <v>1178</v>
      </c>
      <c r="C695" s="6">
        <v>52863</v>
      </c>
      <c r="D695" s="5" t="s">
        <v>4457</v>
      </c>
      <c r="E695" s="6">
        <v>2022</v>
      </c>
      <c r="F695" s="6">
        <v>10</v>
      </c>
      <c r="G695" s="6">
        <v>2022</v>
      </c>
      <c r="H695" s="6">
        <v>10</v>
      </c>
      <c r="I695" s="9">
        <v>3799</v>
      </c>
    </row>
    <row r="696" spans="1:9" x14ac:dyDescent="0.2">
      <c r="A696" s="5">
        <f t="shared" si="10"/>
        <v>695</v>
      </c>
      <c r="B696" s="8" t="s">
        <v>795</v>
      </c>
      <c r="C696" s="6">
        <v>7461</v>
      </c>
      <c r="D696" s="5" t="s">
        <v>4457</v>
      </c>
      <c r="E696" s="6">
        <v>2022</v>
      </c>
      <c r="F696" s="6">
        <v>9</v>
      </c>
      <c r="G696" s="6">
        <v>2022</v>
      </c>
      <c r="H696" s="6">
        <v>9</v>
      </c>
      <c r="I696" s="9">
        <v>1901</v>
      </c>
    </row>
    <row r="697" spans="1:9" x14ac:dyDescent="0.2">
      <c r="A697" s="5">
        <f t="shared" si="10"/>
        <v>696</v>
      </c>
      <c r="B697" s="8" t="s">
        <v>3592</v>
      </c>
      <c r="C697" s="6">
        <v>7462</v>
      </c>
      <c r="D697" s="5" t="s">
        <v>4457</v>
      </c>
      <c r="E697" s="6">
        <v>2022</v>
      </c>
      <c r="F697" s="6">
        <v>8</v>
      </c>
      <c r="G697" s="6">
        <v>2022</v>
      </c>
      <c r="H697" s="6">
        <v>8</v>
      </c>
      <c r="I697" s="9">
        <v>2735</v>
      </c>
    </row>
    <row r="698" spans="1:9" x14ac:dyDescent="0.2">
      <c r="A698" s="5">
        <f t="shared" si="10"/>
        <v>697</v>
      </c>
      <c r="B698" s="8" t="s">
        <v>438</v>
      </c>
      <c r="C698" s="6">
        <v>7467</v>
      </c>
      <c r="D698" s="5" t="s">
        <v>4457</v>
      </c>
      <c r="E698" s="6">
        <v>2022</v>
      </c>
      <c r="F698" s="6">
        <v>8</v>
      </c>
      <c r="G698" s="6">
        <v>2022</v>
      </c>
      <c r="H698" s="6">
        <v>8</v>
      </c>
      <c r="I698" s="9">
        <v>284</v>
      </c>
    </row>
    <row r="699" spans="1:9" x14ac:dyDescent="0.2">
      <c r="A699" s="5">
        <f t="shared" si="10"/>
        <v>698</v>
      </c>
      <c r="B699" s="8" t="s">
        <v>1752</v>
      </c>
      <c r="C699" s="6">
        <v>7468</v>
      </c>
      <c r="D699" s="5" t="s">
        <v>4457</v>
      </c>
      <c r="E699" s="6">
        <v>2022</v>
      </c>
      <c r="F699" s="6">
        <v>11</v>
      </c>
      <c r="G699" s="6">
        <v>2022</v>
      </c>
      <c r="H699" s="6">
        <v>11</v>
      </c>
      <c r="I699" s="9">
        <v>3261</v>
      </c>
    </row>
    <row r="700" spans="1:9" x14ac:dyDescent="0.2">
      <c r="A700" s="5">
        <f t="shared" si="10"/>
        <v>699</v>
      </c>
      <c r="B700" s="8" t="s">
        <v>2842</v>
      </c>
      <c r="C700" s="6">
        <v>7469</v>
      </c>
      <c r="D700" s="5" t="s">
        <v>4457</v>
      </c>
      <c r="E700" s="6">
        <v>2022</v>
      </c>
      <c r="F700" s="6">
        <v>10</v>
      </c>
      <c r="G700" s="6">
        <v>2022</v>
      </c>
      <c r="H700" s="6">
        <v>10</v>
      </c>
      <c r="I700" s="9">
        <v>465</v>
      </c>
    </row>
    <row r="701" spans="1:9" x14ac:dyDescent="0.2">
      <c r="A701" s="5">
        <f t="shared" si="10"/>
        <v>700</v>
      </c>
      <c r="B701" s="8" t="s">
        <v>2842</v>
      </c>
      <c r="C701" s="6">
        <v>7470</v>
      </c>
      <c r="D701" s="5" t="s">
        <v>4457</v>
      </c>
      <c r="E701" s="6">
        <v>2022</v>
      </c>
      <c r="F701" s="6">
        <v>11</v>
      </c>
      <c r="G701" s="6">
        <v>2022</v>
      </c>
      <c r="H701" s="6">
        <v>11</v>
      </c>
      <c r="I701" s="9">
        <v>1955</v>
      </c>
    </row>
    <row r="702" spans="1:9" x14ac:dyDescent="0.2">
      <c r="A702" s="5">
        <f t="shared" si="10"/>
        <v>701</v>
      </c>
      <c r="B702" s="8" t="s">
        <v>2409</v>
      </c>
      <c r="C702" s="6">
        <v>7471</v>
      </c>
      <c r="D702" s="5" t="s">
        <v>4457</v>
      </c>
      <c r="E702" s="6">
        <v>2022</v>
      </c>
      <c r="F702" s="6">
        <v>8</v>
      </c>
      <c r="G702" s="6">
        <v>2022</v>
      </c>
      <c r="H702" s="6">
        <v>11</v>
      </c>
      <c r="I702" s="9">
        <v>15811</v>
      </c>
    </row>
    <row r="703" spans="1:9" x14ac:dyDescent="0.2">
      <c r="A703" s="5">
        <f t="shared" si="10"/>
        <v>702</v>
      </c>
      <c r="B703" s="8" t="s">
        <v>644</v>
      </c>
      <c r="C703" s="6">
        <v>7472</v>
      </c>
      <c r="D703" s="5" t="s">
        <v>4457</v>
      </c>
      <c r="E703" s="6">
        <v>2022</v>
      </c>
      <c r="F703" s="6">
        <v>10</v>
      </c>
      <c r="G703" s="6">
        <v>2022</v>
      </c>
      <c r="H703" s="6">
        <v>10</v>
      </c>
      <c r="I703" s="9">
        <v>1528</v>
      </c>
    </row>
    <row r="704" spans="1:9" x14ac:dyDescent="0.2">
      <c r="A704" s="5">
        <f t="shared" si="10"/>
        <v>703</v>
      </c>
      <c r="B704" s="8" t="s">
        <v>4361</v>
      </c>
      <c r="C704" s="6">
        <v>7487</v>
      </c>
      <c r="D704" s="5" t="s">
        <v>4457</v>
      </c>
      <c r="E704" s="6">
        <v>2022</v>
      </c>
      <c r="F704" s="6">
        <v>11</v>
      </c>
      <c r="G704" s="6">
        <v>2022</v>
      </c>
      <c r="H704" s="6">
        <v>11</v>
      </c>
      <c r="I704" s="9">
        <v>1430</v>
      </c>
    </row>
    <row r="705" spans="1:9" x14ac:dyDescent="0.2">
      <c r="A705" s="5">
        <f t="shared" si="10"/>
        <v>704</v>
      </c>
      <c r="B705" s="8" t="s">
        <v>4360</v>
      </c>
      <c r="C705" s="6">
        <v>7490</v>
      </c>
      <c r="D705" s="5" t="s">
        <v>4457</v>
      </c>
      <c r="E705" s="6">
        <v>2022</v>
      </c>
      <c r="F705" s="6">
        <v>11</v>
      </c>
      <c r="G705" s="6">
        <v>2022</v>
      </c>
      <c r="H705" s="6">
        <v>11</v>
      </c>
      <c r="I705" s="9">
        <v>3423</v>
      </c>
    </row>
    <row r="706" spans="1:9" x14ac:dyDescent="0.2">
      <c r="A706" s="5">
        <f t="shared" si="10"/>
        <v>705</v>
      </c>
      <c r="B706" s="8" t="s">
        <v>1229</v>
      </c>
      <c r="C706" s="6">
        <v>52832</v>
      </c>
      <c r="D706" s="5" t="s">
        <v>4457</v>
      </c>
      <c r="E706" s="6">
        <v>2022</v>
      </c>
      <c r="F706" s="6">
        <v>8</v>
      </c>
      <c r="G706" s="6">
        <v>2022</v>
      </c>
      <c r="H706" s="6">
        <v>8</v>
      </c>
      <c r="I706" s="9">
        <v>25241</v>
      </c>
    </row>
    <row r="707" spans="1:9" x14ac:dyDescent="0.2">
      <c r="A707" s="5">
        <f t="shared" si="10"/>
        <v>706</v>
      </c>
      <c r="B707" s="8" t="s">
        <v>795</v>
      </c>
      <c r="C707" s="6">
        <v>7460</v>
      </c>
      <c r="D707" s="5" t="s">
        <v>4457</v>
      </c>
      <c r="E707" s="6">
        <v>2022</v>
      </c>
      <c r="F707" s="6">
        <v>2</v>
      </c>
      <c r="G707" s="6">
        <v>2022</v>
      </c>
      <c r="H707" s="6">
        <v>2</v>
      </c>
      <c r="I707" s="9">
        <v>616</v>
      </c>
    </row>
    <row r="708" spans="1:9" x14ac:dyDescent="0.2">
      <c r="A708" s="5">
        <f t="shared" ref="A708:A771" si="11">A707+1</f>
        <v>707</v>
      </c>
      <c r="B708" s="8" t="s">
        <v>3486</v>
      </c>
      <c r="C708" s="6">
        <v>7475</v>
      </c>
      <c r="D708" s="5" t="s">
        <v>4457</v>
      </c>
      <c r="E708" s="6">
        <v>2022</v>
      </c>
      <c r="F708" s="6">
        <v>8</v>
      </c>
      <c r="G708" s="6">
        <v>2022</v>
      </c>
      <c r="H708" s="6">
        <v>8</v>
      </c>
      <c r="I708" s="9">
        <v>13076</v>
      </c>
    </row>
    <row r="709" spans="1:9" x14ac:dyDescent="0.2">
      <c r="A709" s="5">
        <f t="shared" si="11"/>
        <v>708</v>
      </c>
      <c r="B709" s="8" t="s">
        <v>1079</v>
      </c>
      <c r="C709" s="6">
        <v>52835</v>
      </c>
      <c r="D709" s="5" t="s">
        <v>4457</v>
      </c>
      <c r="E709" s="6">
        <v>2022</v>
      </c>
      <c r="F709" s="6">
        <v>10</v>
      </c>
      <c r="G709" s="6">
        <v>2022</v>
      </c>
      <c r="H709" s="6">
        <v>10</v>
      </c>
      <c r="I709" s="9">
        <v>1576</v>
      </c>
    </row>
    <row r="710" spans="1:9" x14ac:dyDescent="0.2">
      <c r="A710" s="5">
        <f t="shared" si="11"/>
        <v>709</v>
      </c>
      <c r="B710" s="8" t="s">
        <v>3099</v>
      </c>
      <c r="C710" s="6">
        <v>52806</v>
      </c>
      <c r="D710" s="5" t="s">
        <v>4457</v>
      </c>
      <c r="E710" s="6">
        <v>2022</v>
      </c>
      <c r="F710" s="6">
        <v>10</v>
      </c>
      <c r="G710" s="6">
        <v>2022</v>
      </c>
      <c r="H710" s="6">
        <v>10</v>
      </c>
      <c r="I710" s="9">
        <v>26644</v>
      </c>
    </row>
    <row r="711" spans="1:9" x14ac:dyDescent="0.2">
      <c r="A711" s="5">
        <f t="shared" si="11"/>
        <v>710</v>
      </c>
      <c r="B711" s="8" t="s">
        <v>1043</v>
      </c>
      <c r="C711" s="6">
        <v>52808</v>
      </c>
      <c r="D711" s="5" t="s">
        <v>4457</v>
      </c>
      <c r="E711" s="6">
        <v>2022</v>
      </c>
      <c r="F711" s="6">
        <v>8</v>
      </c>
      <c r="G711" s="6">
        <v>2022</v>
      </c>
      <c r="H711" s="6">
        <v>8</v>
      </c>
      <c r="I711" s="9">
        <v>114593</v>
      </c>
    </row>
    <row r="712" spans="1:9" x14ac:dyDescent="0.2">
      <c r="A712" s="5">
        <f t="shared" si="11"/>
        <v>711</v>
      </c>
      <c r="B712" s="8" t="s">
        <v>2015</v>
      </c>
      <c r="C712" s="6">
        <v>52811</v>
      </c>
      <c r="D712" s="5" t="s">
        <v>4457</v>
      </c>
      <c r="E712" s="6">
        <v>2022</v>
      </c>
      <c r="F712" s="6">
        <v>11</v>
      </c>
      <c r="G712" s="6">
        <v>2022</v>
      </c>
      <c r="H712" s="6">
        <v>11</v>
      </c>
      <c r="I712" s="9">
        <v>4125</v>
      </c>
    </row>
    <row r="713" spans="1:9" x14ac:dyDescent="0.2">
      <c r="A713" s="5">
        <f t="shared" si="11"/>
        <v>712</v>
      </c>
      <c r="B713" s="8" t="s">
        <v>4278</v>
      </c>
      <c r="C713" s="6">
        <v>52814</v>
      </c>
      <c r="D713" s="5" t="s">
        <v>4457</v>
      </c>
      <c r="E713" s="6">
        <v>2022</v>
      </c>
      <c r="F713" s="6">
        <v>10</v>
      </c>
      <c r="G713" s="6">
        <v>2022</v>
      </c>
      <c r="H713" s="6">
        <v>10</v>
      </c>
      <c r="I713" s="9">
        <v>2446</v>
      </c>
    </row>
    <row r="714" spans="1:9" x14ac:dyDescent="0.2">
      <c r="A714" s="5">
        <f t="shared" si="11"/>
        <v>713</v>
      </c>
      <c r="B714" s="8" t="s">
        <v>1397</v>
      </c>
      <c r="C714" s="6">
        <v>52815</v>
      </c>
      <c r="D714" s="5" t="s">
        <v>4457</v>
      </c>
      <c r="E714" s="6">
        <v>2022</v>
      </c>
      <c r="F714" s="6">
        <v>8</v>
      </c>
      <c r="G714" s="6">
        <v>2022</v>
      </c>
      <c r="H714" s="6">
        <v>8</v>
      </c>
      <c r="I714" s="9">
        <v>1128</v>
      </c>
    </row>
    <row r="715" spans="1:9" x14ac:dyDescent="0.2">
      <c r="A715" s="5">
        <f t="shared" si="11"/>
        <v>714</v>
      </c>
      <c r="B715" s="8" t="s">
        <v>1348</v>
      </c>
      <c r="C715" s="6">
        <v>52816</v>
      </c>
      <c r="D715" s="5" t="s">
        <v>4457</v>
      </c>
      <c r="E715" s="6">
        <v>2022</v>
      </c>
      <c r="F715" s="6">
        <v>8</v>
      </c>
      <c r="G715" s="6">
        <v>2022</v>
      </c>
      <c r="H715" s="6">
        <v>8</v>
      </c>
      <c r="I715" s="9">
        <v>2214</v>
      </c>
    </row>
    <row r="716" spans="1:9" x14ac:dyDescent="0.2">
      <c r="A716" s="5">
        <f t="shared" si="11"/>
        <v>715</v>
      </c>
      <c r="B716" s="8" t="s">
        <v>4460</v>
      </c>
      <c r="C716" s="6">
        <v>52818</v>
      </c>
      <c r="D716" s="5" t="s">
        <v>4457</v>
      </c>
      <c r="E716" s="6">
        <v>2022</v>
      </c>
      <c r="F716" s="6">
        <v>10</v>
      </c>
      <c r="G716" s="6">
        <v>2022</v>
      </c>
      <c r="H716" s="6">
        <v>11</v>
      </c>
      <c r="I716" s="9">
        <v>4114</v>
      </c>
    </row>
    <row r="717" spans="1:9" x14ac:dyDescent="0.2">
      <c r="A717" s="5">
        <f t="shared" si="11"/>
        <v>716</v>
      </c>
      <c r="B717" s="8" t="s">
        <v>1887</v>
      </c>
      <c r="C717" s="6">
        <v>52821</v>
      </c>
      <c r="D717" s="5" t="s">
        <v>4457</v>
      </c>
      <c r="E717" s="6">
        <v>2022</v>
      </c>
      <c r="F717" s="6">
        <v>9</v>
      </c>
      <c r="G717" s="6">
        <v>2022</v>
      </c>
      <c r="H717" s="6">
        <v>9</v>
      </c>
      <c r="I717" s="9">
        <v>726</v>
      </c>
    </row>
    <row r="718" spans="1:9" x14ac:dyDescent="0.2">
      <c r="A718" s="5">
        <f t="shared" si="11"/>
        <v>717</v>
      </c>
      <c r="B718" s="8" t="s">
        <v>2147</v>
      </c>
      <c r="C718" s="6">
        <v>52822</v>
      </c>
      <c r="D718" s="5" t="s">
        <v>4457</v>
      </c>
      <c r="E718" s="6">
        <v>2022</v>
      </c>
      <c r="F718" s="6">
        <v>8</v>
      </c>
      <c r="G718" s="6">
        <v>2022</v>
      </c>
      <c r="H718" s="6">
        <v>8</v>
      </c>
      <c r="I718" s="9">
        <v>21536</v>
      </c>
    </row>
    <row r="719" spans="1:9" x14ac:dyDescent="0.2">
      <c r="A719" s="5">
        <f t="shared" si="11"/>
        <v>718</v>
      </c>
      <c r="B719" s="8" t="s">
        <v>2147</v>
      </c>
      <c r="C719" s="6">
        <v>52824</v>
      </c>
      <c r="D719" s="5" t="s">
        <v>4457</v>
      </c>
      <c r="E719" s="6">
        <v>2022</v>
      </c>
      <c r="F719" s="6">
        <v>10</v>
      </c>
      <c r="G719" s="6">
        <v>2022</v>
      </c>
      <c r="H719" s="6">
        <v>10</v>
      </c>
      <c r="I719" s="9">
        <v>23302</v>
      </c>
    </row>
    <row r="720" spans="1:9" x14ac:dyDescent="0.2">
      <c r="A720" s="5">
        <f t="shared" si="11"/>
        <v>719</v>
      </c>
      <c r="B720" s="8" t="s">
        <v>2611</v>
      </c>
      <c r="C720" s="6">
        <v>52825</v>
      </c>
      <c r="D720" s="5" t="s">
        <v>4457</v>
      </c>
      <c r="E720" s="6">
        <v>2022</v>
      </c>
      <c r="F720" s="6">
        <v>10</v>
      </c>
      <c r="G720" s="6">
        <v>2022</v>
      </c>
      <c r="H720" s="6">
        <v>10</v>
      </c>
      <c r="I720" s="9">
        <v>3473</v>
      </c>
    </row>
    <row r="721" spans="1:9" x14ac:dyDescent="0.2">
      <c r="A721" s="5">
        <f t="shared" si="11"/>
        <v>720</v>
      </c>
      <c r="B721" s="8" t="s">
        <v>3450</v>
      </c>
      <c r="C721" s="6">
        <v>52826</v>
      </c>
      <c r="D721" s="5" t="s">
        <v>4457</v>
      </c>
      <c r="E721" s="6">
        <v>2022</v>
      </c>
      <c r="F721" s="6">
        <v>10</v>
      </c>
      <c r="G721" s="6">
        <v>2022</v>
      </c>
      <c r="H721" s="6">
        <v>11</v>
      </c>
      <c r="I721" s="9">
        <v>4047</v>
      </c>
    </row>
    <row r="722" spans="1:9" x14ac:dyDescent="0.2">
      <c r="A722" s="5">
        <f t="shared" si="11"/>
        <v>721</v>
      </c>
      <c r="B722" s="8" t="s">
        <v>579</v>
      </c>
      <c r="C722" s="6">
        <v>52827</v>
      </c>
      <c r="D722" s="5" t="s">
        <v>4457</v>
      </c>
      <c r="E722" s="6">
        <v>2022</v>
      </c>
      <c r="F722" s="6">
        <v>11</v>
      </c>
      <c r="G722" s="6">
        <v>2022</v>
      </c>
      <c r="H722" s="6">
        <v>11</v>
      </c>
      <c r="I722" s="9">
        <v>0</v>
      </c>
    </row>
    <row r="723" spans="1:9" x14ac:dyDescent="0.2">
      <c r="A723" s="5">
        <f t="shared" si="11"/>
        <v>722</v>
      </c>
      <c r="B723" s="8" t="s">
        <v>2506</v>
      </c>
      <c r="C723" s="6">
        <v>52828</v>
      </c>
      <c r="D723" s="5" t="s">
        <v>4457</v>
      </c>
      <c r="E723" s="6">
        <v>2022</v>
      </c>
      <c r="F723" s="6">
        <v>11</v>
      </c>
      <c r="G723" s="6">
        <v>2022</v>
      </c>
      <c r="H723" s="6">
        <v>11</v>
      </c>
      <c r="I723" s="9">
        <v>4712</v>
      </c>
    </row>
    <row r="724" spans="1:9" x14ac:dyDescent="0.2">
      <c r="A724" s="5">
        <f t="shared" si="11"/>
        <v>723</v>
      </c>
      <c r="B724" s="8" t="s">
        <v>382</v>
      </c>
      <c r="C724" s="6">
        <v>52829</v>
      </c>
      <c r="D724" s="5" t="s">
        <v>4457</v>
      </c>
      <c r="E724" s="6">
        <v>2022</v>
      </c>
      <c r="F724" s="6">
        <v>7</v>
      </c>
      <c r="G724" s="6">
        <v>2022</v>
      </c>
      <c r="H724" s="6">
        <v>7</v>
      </c>
      <c r="I724" s="9">
        <v>38564</v>
      </c>
    </row>
    <row r="725" spans="1:9" x14ac:dyDescent="0.2">
      <c r="A725" s="5">
        <f t="shared" si="11"/>
        <v>724</v>
      </c>
      <c r="B725" s="8" t="s">
        <v>206</v>
      </c>
      <c r="C725" s="6">
        <v>7489</v>
      </c>
      <c r="D725" s="5" t="s">
        <v>4457</v>
      </c>
      <c r="E725" s="6">
        <v>2022</v>
      </c>
      <c r="F725" s="6">
        <v>9</v>
      </c>
      <c r="G725" s="6">
        <v>2022</v>
      </c>
      <c r="H725" s="6">
        <v>9</v>
      </c>
      <c r="I725" s="9">
        <v>49368</v>
      </c>
    </row>
    <row r="726" spans="1:9" x14ac:dyDescent="0.2">
      <c r="A726" s="5">
        <f t="shared" si="11"/>
        <v>725</v>
      </c>
      <c r="B726" s="8" t="s">
        <v>4047</v>
      </c>
      <c r="C726" s="6">
        <v>52838</v>
      </c>
      <c r="D726" s="5" t="s">
        <v>4457</v>
      </c>
      <c r="E726" s="6">
        <v>2022</v>
      </c>
      <c r="F726" s="6">
        <v>10</v>
      </c>
      <c r="G726" s="6">
        <v>2022</v>
      </c>
      <c r="H726" s="6">
        <v>10</v>
      </c>
      <c r="I726" s="9">
        <v>1046</v>
      </c>
    </row>
    <row r="727" spans="1:9" x14ac:dyDescent="0.2">
      <c r="A727" s="5">
        <f t="shared" si="11"/>
        <v>726</v>
      </c>
      <c r="B727" s="8" t="s">
        <v>3823</v>
      </c>
      <c r="C727" s="6">
        <v>52842</v>
      </c>
      <c r="D727" s="5" t="s">
        <v>4457</v>
      </c>
      <c r="E727" s="6">
        <v>2022</v>
      </c>
      <c r="F727" s="6">
        <v>9</v>
      </c>
      <c r="G727" s="6">
        <v>2022</v>
      </c>
      <c r="H727" s="6">
        <v>9</v>
      </c>
      <c r="I727" s="9">
        <v>1417</v>
      </c>
    </row>
    <row r="728" spans="1:9" x14ac:dyDescent="0.2">
      <c r="A728" s="5">
        <f t="shared" si="11"/>
        <v>727</v>
      </c>
      <c r="B728" s="8" t="s">
        <v>1856</v>
      </c>
      <c r="C728" s="6">
        <v>52851</v>
      </c>
      <c r="D728" s="5" t="s">
        <v>4457</v>
      </c>
      <c r="E728" s="6">
        <v>2022</v>
      </c>
      <c r="F728" s="6">
        <v>11</v>
      </c>
      <c r="G728" s="6">
        <v>2022</v>
      </c>
      <c r="H728" s="6">
        <v>11</v>
      </c>
      <c r="I728" s="9">
        <v>304</v>
      </c>
    </row>
    <row r="729" spans="1:9" x14ac:dyDescent="0.2">
      <c r="A729" s="5">
        <f t="shared" si="11"/>
        <v>728</v>
      </c>
      <c r="B729" s="8" t="s">
        <v>1887</v>
      </c>
      <c r="C729" s="6">
        <v>52817</v>
      </c>
      <c r="D729" s="5" t="s">
        <v>4457</v>
      </c>
      <c r="E729" s="6">
        <v>2022</v>
      </c>
      <c r="F729" s="6">
        <v>8</v>
      </c>
      <c r="G729" s="6">
        <v>2022</v>
      </c>
      <c r="H729" s="6">
        <v>8</v>
      </c>
      <c r="I729" s="9">
        <v>927</v>
      </c>
    </row>
    <row r="730" spans="1:9" x14ac:dyDescent="0.2">
      <c r="A730" s="5">
        <f t="shared" si="11"/>
        <v>729</v>
      </c>
      <c r="B730" s="8" t="s">
        <v>2147</v>
      </c>
      <c r="C730" s="6">
        <v>52823</v>
      </c>
      <c r="D730" s="5" t="s">
        <v>4457</v>
      </c>
      <c r="E730" s="6">
        <v>2022</v>
      </c>
      <c r="F730" s="6">
        <v>9</v>
      </c>
      <c r="G730" s="6">
        <v>2022</v>
      </c>
      <c r="H730" s="6">
        <v>9</v>
      </c>
      <c r="I730" s="9">
        <v>29253</v>
      </c>
    </row>
    <row r="731" spans="1:9" x14ac:dyDescent="0.2">
      <c r="A731" s="5">
        <f t="shared" si="11"/>
        <v>730</v>
      </c>
      <c r="B731" s="8" t="s">
        <v>340</v>
      </c>
      <c r="C731" s="6">
        <v>52830</v>
      </c>
      <c r="D731" s="5" t="s">
        <v>4457</v>
      </c>
      <c r="E731" s="6">
        <v>2022</v>
      </c>
      <c r="F731" s="6">
        <v>11</v>
      </c>
      <c r="G731" s="6">
        <v>2022</v>
      </c>
      <c r="H731" s="6">
        <v>11</v>
      </c>
      <c r="I731" s="9">
        <v>1090</v>
      </c>
    </row>
    <row r="732" spans="1:9" x14ac:dyDescent="0.2">
      <c r="A732" s="5">
        <f t="shared" si="11"/>
        <v>731</v>
      </c>
      <c r="B732" s="8" t="s">
        <v>340</v>
      </c>
      <c r="C732" s="6">
        <v>52831</v>
      </c>
      <c r="D732" s="5" t="s">
        <v>4457</v>
      </c>
      <c r="E732" s="6">
        <v>2022</v>
      </c>
      <c r="F732" s="6">
        <v>10</v>
      </c>
      <c r="G732" s="6">
        <v>2022</v>
      </c>
      <c r="H732" s="6">
        <v>10</v>
      </c>
      <c r="I732" s="9">
        <v>390</v>
      </c>
    </row>
    <row r="733" spans="1:9" x14ac:dyDescent="0.2">
      <c r="A733" s="5">
        <f t="shared" si="11"/>
        <v>732</v>
      </c>
      <c r="B733" s="8" t="s">
        <v>3843</v>
      </c>
      <c r="C733" s="6">
        <v>52836</v>
      </c>
      <c r="D733" s="5" t="s">
        <v>4457</v>
      </c>
      <c r="E733" s="6">
        <v>2022</v>
      </c>
      <c r="F733" s="6">
        <v>10</v>
      </c>
      <c r="G733" s="6">
        <v>2022</v>
      </c>
      <c r="H733" s="6">
        <v>10</v>
      </c>
      <c r="I733" s="9">
        <v>2147</v>
      </c>
    </row>
    <row r="734" spans="1:9" x14ac:dyDescent="0.2">
      <c r="A734" s="5">
        <f t="shared" si="11"/>
        <v>733</v>
      </c>
      <c r="B734" s="8" t="s">
        <v>129</v>
      </c>
      <c r="C734" s="6">
        <v>152851</v>
      </c>
      <c r="D734" s="5" t="s">
        <v>4457</v>
      </c>
      <c r="E734" s="6">
        <v>2022</v>
      </c>
      <c r="F734" s="6">
        <v>8</v>
      </c>
      <c r="G734" s="6">
        <v>2022</v>
      </c>
      <c r="H734" s="6">
        <v>8</v>
      </c>
      <c r="I734" s="9">
        <v>125146</v>
      </c>
    </row>
    <row r="735" spans="1:9" x14ac:dyDescent="0.2">
      <c r="A735" s="5">
        <f t="shared" si="11"/>
        <v>734</v>
      </c>
      <c r="B735" s="8" t="s">
        <v>2219</v>
      </c>
      <c r="C735" s="6">
        <v>52861</v>
      </c>
      <c r="D735" s="5" t="s">
        <v>4457</v>
      </c>
      <c r="E735" s="6">
        <v>2022</v>
      </c>
      <c r="F735" s="6">
        <v>10</v>
      </c>
      <c r="G735" s="6">
        <v>2022</v>
      </c>
      <c r="H735" s="6">
        <v>10</v>
      </c>
      <c r="I735" s="9">
        <v>4071</v>
      </c>
    </row>
    <row r="736" spans="1:9" x14ac:dyDescent="0.2">
      <c r="A736" s="5">
        <f t="shared" si="11"/>
        <v>735</v>
      </c>
      <c r="B736" s="8" t="s">
        <v>4461</v>
      </c>
      <c r="C736" s="6">
        <v>52849</v>
      </c>
      <c r="D736" s="5" t="s">
        <v>4457</v>
      </c>
      <c r="E736" s="6">
        <v>2022</v>
      </c>
      <c r="F736" s="6">
        <v>8</v>
      </c>
      <c r="G736" s="6">
        <v>2022</v>
      </c>
      <c r="H736" s="6">
        <v>10</v>
      </c>
      <c r="I736" s="9">
        <v>5273</v>
      </c>
    </row>
    <row r="737" spans="1:9" x14ac:dyDescent="0.2">
      <c r="A737" s="5">
        <f t="shared" si="11"/>
        <v>736</v>
      </c>
      <c r="B737" s="8" t="s">
        <v>3099</v>
      </c>
      <c r="C737" s="6">
        <v>52805</v>
      </c>
      <c r="D737" s="5" t="s">
        <v>4457</v>
      </c>
      <c r="E737" s="6">
        <v>2022</v>
      </c>
      <c r="F737" s="6">
        <v>8</v>
      </c>
      <c r="G737" s="6">
        <v>2022</v>
      </c>
      <c r="H737" s="6">
        <v>8</v>
      </c>
      <c r="I737" s="9">
        <v>35334</v>
      </c>
    </row>
    <row r="738" spans="1:9" x14ac:dyDescent="0.2">
      <c r="A738" s="5">
        <f t="shared" si="11"/>
        <v>737</v>
      </c>
      <c r="B738" s="8" t="s">
        <v>50</v>
      </c>
      <c r="C738" s="6">
        <v>152832</v>
      </c>
      <c r="D738" s="5" t="s">
        <v>4457</v>
      </c>
      <c r="E738" s="6">
        <v>2022</v>
      </c>
      <c r="F738" s="6">
        <v>10</v>
      </c>
      <c r="G738" s="6">
        <v>2022</v>
      </c>
      <c r="H738" s="6">
        <v>10</v>
      </c>
      <c r="I738" s="9">
        <v>8026</v>
      </c>
    </row>
    <row r="739" spans="1:9" x14ac:dyDescent="0.2">
      <c r="A739" s="5">
        <f t="shared" si="11"/>
        <v>738</v>
      </c>
      <c r="B739" s="8" t="s">
        <v>1595</v>
      </c>
      <c r="C739" s="6">
        <v>52833</v>
      </c>
      <c r="D739" s="5" t="s">
        <v>4457</v>
      </c>
      <c r="E739" s="6">
        <v>2022</v>
      </c>
      <c r="F739" s="6">
        <v>7</v>
      </c>
      <c r="G739" s="6">
        <v>2022</v>
      </c>
      <c r="H739" s="6">
        <v>7</v>
      </c>
      <c r="I739" s="9">
        <v>4764</v>
      </c>
    </row>
    <row r="740" spans="1:9" x14ac:dyDescent="0.2">
      <c r="A740" s="5">
        <f t="shared" si="11"/>
        <v>739</v>
      </c>
      <c r="B740" s="8" t="s">
        <v>3843</v>
      </c>
      <c r="C740" s="6">
        <v>52834</v>
      </c>
      <c r="D740" s="5" t="s">
        <v>4457</v>
      </c>
      <c r="E740" s="6">
        <v>2022</v>
      </c>
      <c r="F740" s="6">
        <v>9</v>
      </c>
      <c r="G740" s="6">
        <v>2022</v>
      </c>
      <c r="H740" s="6">
        <v>9</v>
      </c>
      <c r="I740" s="9">
        <v>2608</v>
      </c>
    </row>
    <row r="741" spans="1:9" x14ac:dyDescent="0.2">
      <c r="A741" s="5">
        <f t="shared" si="11"/>
        <v>740</v>
      </c>
      <c r="B741" s="8" t="s">
        <v>2723</v>
      </c>
      <c r="C741" s="6">
        <v>152835</v>
      </c>
      <c r="D741" s="5" t="s">
        <v>4457</v>
      </c>
      <c r="E741" s="6">
        <v>2022</v>
      </c>
      <c r="F741" s="6">
        <v>9</v>
      </c>
      <c r="G741" s="6">
        <v>2022</v>
      </c>
      <c r="H741" s="6">
        <v>9</v>
      </c>
      <c r="I741" s="9">
        <v>168</v>
      </c>
    </row>
    <row r="742" spans="1:9" x14ac:dyDescent="0.2">
      <c r="A742" s="5">
        <f t="shared" si="11"/>
        <v>741</v>
      </c>
      <c r="B742" s="8" t="s">
        <v>1014</v>
      </c>
      <c r="C742" s="6">
        <v>152842</v>
      </c>
      <c r="D742" s="5" t="s">
        <v>4457</v>
      </c>
      <c r="E742" s="6">
        <v>2022</v>
      </c>
      <c r="F742" s="6">
        <v>8</v>
      </c>
      <c r="G742" s="6">
        <v>2022</v>
      </c>
      <c r="H742" s="6">
        <v>11</v>
      </c>
      <c r="I742" s="9">
        <v>25169</v>
      </c>
    </row>
    <row r="743" spans="1:9" x14ac:dyDescent="0.2">
      <c r="A743" s="5">
        <f t="shared" si="11"/>
        <v>742</v>
      </c>
      <c r="B743" s="8" t="s">
        <v>1776</v>
      </c>
      <c r="C743" s="6">
        <v>52843</v>
      </c>
      <c r="D743" s="5" t="s">
        <v>4457</v>
      </c>
      <c r="E743" s="6">
        <v>2022</v>
      </c>
      <c r="F743" s="6">
        <v>10</v>
      </c>
      <c r="G743" s="6">
        <v>2022</v>
      </c>
      <c r="H743" s="6">
        <v>10</v>
      </c>
      <c r="I743" s="9">
        <v>3162</v>
      </c>
    </row>
    <row r="744" spans="1:9" x14ac:dyDescent="0.2">
      <c r="A744" s="5">
        <f t="shared" si="11"/>
        <v>743</v>
      </c>
      <c r="B744" s="8" t="s">
        <v>385</v>
      </c>
      <c r="C744" s="6">
        <v>52845</v>
      </c>
      <c r="D744" s="5" t="s">
        <v>4457</v>
      </c>
      <c r="E744" s="6">
        <v>2022</v>
      </c>
      <c r="F744" s="6">
        <v>9</v>
      </c>
      <c r="G744" s="6">
        <v>2022</v>
      </c>
      <c r="H744" s="6">
        <v>9</v>
      </c>
      <c r="I744" s="9">
        <v>2146</v>
      </c>
    </row>
    <row r="745" spans="1:9" x14ac:dyDescent="0.2">
      <c r="A745" s="5">
        <f t="shared" si="11"/>
        <v>744</v>
      </c>
      <c r="B745" s="8" t="s">
        <v>906</v>
      </c>
      <c r="C745" s="6">
        <v>52852</v>
      </c>
      <c r="D745" s="5" t="s">
        <v>4457</v>
      </c>
      <c r="E745" s="6">
        <v>2022</v>
      </c>
      <c r="F745" s="6">
        <v>8</v>
      </c>
      <c r="G745" s="6">
        <v>2202</v>
      </c>
      <c r="H745" s="6">
        <v>8</v>
      </c>
      <c r="I745" s="9">
        <v>81764</v>
      </c>
    </row>
    <row r="746" spans="1:9" x14ac:dyDescent="0.2">
      <c r="A746" s="5">
        <f t="shared" si="11"/>
        <v>745</v>
      </c>
      <c r="B746" s="8" t="s">
        <v>1178</v>
      </c>
      <c r="C746" s="6">
        <v>52862</v>
      </c>
      <c r="D746" s="5" t="s">
        <v>4457</v>
      </c>
      <c r="E746" s="6">
        <v>2022</v>
      </c>
      <c r="F746" s="6">
        <v>9</v>
      </c>
      <c r="G746" s="6">
        <v>2022</v>
      </c>
      <c r="H746" s="6">
        <v>9</v>
      </c>
      <c r="I746" s="9">
        <v>2465</v>
      </c>
    </row>
    <row r="747" spans="1:9" x14ac:dyDescent="0.2">
      <c r="A747" s="5">
        <f t="shared" si="11"/>
        <v>746</v>
      </c>
      <c r="B747" s="8" t="s">
        <v>3113</v>
      </c>
      <c r="C747" s="6">
        <v>52857</v>
      </c>
      <c r="D747" s="5" t="s">
        <v>4457</v>
      </c>
      <c r="E747" s="6">
        <v>2022</v>
      </c>
      <c r="F747" s="6">
        <v>11</v>
      </c>
      <c r="G747" s="6">
        <v>2022</v>
      </c>
      <c r="H747" s="6">
        <v>11</v>
      </c>
      <c r="I747" s="9">
        <v>3374</v>
      </c>
    </row>
    <row r="748" spans="1:9" x14ac:dyDescent="0.2">
      <c r="A748" s="5">
        <f t="shared" si="11"/>
        <v>747</v>
      </c>
      <c r="B748" s="8" t="s">
        <v>385</v>
      </c>
      <c r="C748" s="6">
        <v>52858</v>
      </c>
      <c r="D748" s="5" t="s">
        <v>4457</v>
      </c>
      <c r="E748" s="6">
        <v>2022</v>
      </c>
      <c r="F748" s="6">
        <v>10</v>
      </c>
      <c r="G748" s="6">
        <v>2022</v>
      </c>
      <c r="H748" s="6">
        <v>10</v>
      </c>
      <c r="I748" s="9">
        <v>13059</v>
      </c>
    </row>
    <row r="749" spans="1:9" x14ac:dyDescent="0.2">
      <c r="A749" s="5">
        <f t="shared" si="11"/>
        <v>748</v>
      </c>
      <c r="B749" s="8" t="s">
        <v>3504</v>
      </c>
      <c r="C749" s="6">
        <v>52860</v>
      </c>
      <c r="D749" s="5" t="s">
        <v>4457</v>
      </c>
      <c r="E749" s="6">
        <v>2022</v>
      </c>
      <c r="F749" s="6">
        <v>10</v>
      </c>
      <c r="G749" s="6">
        <v>2022</v>
      </c>
      <c r="H749" s="6">
        <v>10</v>
      </c>
      <c r="I749" s="9">
        <v>2793</v>
      </c>
    </row>
    <row r="750" spans="1:9" x14ac:dyDescent="0.2">
      <c r="A750" s="5">
        <f t="shared" si="11"/>
        <v>749</v>
      </c>
      <c r="B750" s="8" t="s">
        <v>2586</v>
      </c>
      <c r="C750" s="6">
        <v>7491</v>
      </c>
      <c r="D750" s="5" t="s">
        <v>4462</v>
      </c>
      <c r="E750" s="6">
        <v>2022</v>
      </c>
      <c r="F750" s="6">
        <v>9</v>
      </c>
      <c r="G750" s="6">
        <v>2022</v>
      </c>
      <c r="H750" s="6">
        <v>9</v>
      </c>
      <c r="I750" s="9">
        <v>2804</v>
      </c>
    </row>
    <row r="751" spans="1:9" x14ac:dyDescent="0.2">
      <c r="A751" s="5">
        <f t="shared" si="11"/>
        <v>750</v>
      </c>
      <c r="B751" s="8" t="s">
        <v>4463</v>
      </c>
      <c r="C751" s="6">
        <v>7492</v>
      </c>
      <c r="D751" s="5" t="s">
        <v>4462</v>
      </c>
      <c r="E751" s="6">
        <v>2022</v>
      </c>
      <c r="F751" s="6">
        <v>11</v>
      </c>
      <c r="G751" s="6">
        <v>2022</v>
      </c>
      <c r="H751" s="6">
        <v>11</v>
      </c>
      <c r="I751" s="9">
        <v>4757</v>
      </c>
    </row>
    <row r="752" spans="1:9" x14ac:dyDescent="0.2">
      <c r="A752" s="5">
        <f t="shared" si="11"/>
        <v>751</v>
      </c>
      <c r="B752" s="8" t="s">
        <v>2275</v>
      </c>
      <c r="C752" s="6">
        <v>7494</v>
      </c>
      <c r="D752" s="5" t="s">
        <v>4462</v>
      </c>
      <c r="E752" s="6">
        <v>2022</v>
      </c>
      <c r="F752" s="6">
        <v>10</v>
      </c>
      <c r="G752" s="6">
        <v>2022</v>
      </c>
      <c r="H752" s="6">
        <v>10</v>
      </c>
      <c r="I752" s="9">
        <v>1986</v>
      </c>
    </row>
    <row r="753" spans="1:9" x14ac:dyDescent="0.2">
      <c r="A753" s="5">
        <f t="shared" si="11"/>
        <v>752</v>
      </c>
      <c r="B753" s="8" t="s">
        <v>2275</v>
      </c>
      <c r="C753" s="6">
        <v>7495</v>
      </c>
      <c r="D753" s="5" t="s">
        <v>4462</v>
      </c>
      <c r="E753" s="6">
        <v>2022</v>
      </c>
      <c r="F753" s="6">
        <v>11</v>
      </c>
      <c r="G753" s="6">
        <v>2022</v>
      </c>
      <c r="H753" s="6">
        <v>11</v>
      </c>
      <c r="I753" s="9">
        <v>2056</v>
      </c>
    </row>
    <row r="754" spans="1:9" x14ac:dyDescent="0.2">
      <c r="A754" s="5">
        <f t="shared" si="11"/>
        <v>753</v>
      </c>
      <c r="B754" s="8" t="s">
        <v>2280</v>
      </c>
      <c r="C754" s="6">
        <v>7493</v>
      </c>
      <c r="D754" s="5" t="s">
        <v>4462</v>
      </c>
      <c r="E754" s="6">
        <v>2022</v>
      </c>
      <c r="F754" s="6">
        <v>10</v>
      </c>
      <c r="G754" s="6">
        <v>2022</v>
      </c>
      <c r="H754" s="6">
        <v>10</v>
      </c>
      <c r="I754" s="9">
        <v>1362</v>
      </c>
    </row>
    <row r="755" spans="1:9" x14ac:dyDescent="0.2">
      <c r="A755" s="5">
        <f t="shared" si="11"/>
        <v>754</v>
      </c>
      <c r="B755" s="8" t="s">
        <v>1457</v>
      </c>
      <c r="C755" s="6">
        <v>52963</v>
      </c>
      <c r="D755" s="5" t="s">
        <v>4464</v>
      </c>
      <c r="E755" s="6">
        <v>2021</v>
      </c>
      <c r="F755" s="6">
        <v>10</v>
      </c>
      <c r="G755" s="6">
        <v>2021</v>
      </c>
      <c r="H755" s="6">
        <v>10</v>
      </c>
      <c r="I755" s="9">
        <v>7490</v>
      </c>
    </row>
    <row r="756" spans="1:9" x14ac:dyDescent="0.2">
      <c r="A756" s="5">
        <f t="shared" si="11"/>
        <v>755</v>
      </c>
      <c r="B756" s="8" t="s">
        <v>4465</v>
      </c>
      <c r="C756" s="6">
        <v>7500</v>
      </c>
      <c r="D756" s="5" t="s">
        <v>4464</v>
      </c>
      <c r="E756" s="6">
        <v>2022</v>
      </c>
      <c r="F756" s="6">
        <v>11</v>
      </c>
      <c r="G756" s="6">
        <v>2022</v>
      </c>
      <c r="H756" s="6">
        <v>11</v>
      </c>
      <c r="I756" s="9">
        <v>607</v>
      </c>
    </row>
    <row r="757" spans="1:9" x14ac:dyDescent="0.2">
      <c r="A757" s="5">
        <f t="shared" si="11"/>
        <v>756</v>
      </c>
      <c r="B757" s="8" t="s">
        <v>2123</v>
      </c>
      <c r="C757" s="6">
        <v>7502</v>
      </c>
      <c r="D757" s="5" t="s">
        <v>4464</v>
      </c>
      <c r="E757" s="6">
        <v>2022</v>
      </c>
      <c r="F757" s="6">
        <v>8</v>
      </c>
      <c r="G757" s="6">
        <v>2022</v>
      </c>
      <c r="H757" s="6">
        <v>8</v>
      </c>
      <c r="I757" s="9">
        <v>4648</v>
      </c>
    </row>
    <row r="758" spans="1:9" x14ac:dyDescent="0.2">
      <c r="A758" s="5">
        <f t="shared" si="11"/>
        <v>757</v>
      </c>
      <c r="B758" s="8" t="s">
        <v>904</v>
      </c>
      <c r="C758" s="6">
        <v>7508</v>
      </c>
      <c r="D758" s="5" t="s">
        <v>4464</v>
      </c>
      <c r="E758" s="6">
        <v>2022</v>
      </c>
      <c r="F758" s="6">
        <v>9</v>
      </c>
      <c r="G758" s="6">
        <v>2022</v>
      </c>
      <c r="H758" s="6">
        <v>9</v>
      </c>
      <c r="I758" s="9">
        <v>7760</v>
      </c>
    </row>
    <row r="759" spans="1:9" x14ac:dyDescent="0.2">
      <c r="A759" s="5">
        <f t="shared" si="11"/>
        <v>758</v>
      </c>
      <c r="B759" s="8" t="s">
        <v>2758</v>
      </c>
      <c r="C759" s="6">
        <v>7509</v>
      </c>
      <c r="D759" s="5" t="s">
        <v>4464</v>
      </c>
      <c r="E759" s="6">
        <v>2022</v>
      </c>
      <c r="F759" s="6">
        <v>8</v>
      </c>
      <c r="G759" s="6">
        <v>2022</v>
      </c>
      <c r="H759" s="6">
        <v>8</v>
      </c>
      <c r="I759" s="9">
        <v>3257</v>
      </c>
    </row>
    <row r="760" spans="1:9" x14ac:dyDescent="0.2">
      <c r="A760" s="5">
        <f t="shared" si="11"/>
        <v>759</v>
      </c>
      <c r="B760" s="8" t="s">
        <v>2758</v>
      </c>
      <c r="C760" s="6">
        <v>7510</v>
      </c>
      <c r="D760" s="5" t="s">
        <v>4464</v>
      </c>
      <c r="E760" s="6">
        <v>2022</v>
      </c>
      <c r="F760" s="6">
        <v>9</v>
      </c>
      <c r="G760" s="6">
        <v>2022</v>
      </c>
      <c r="H760" s="6">
        <v>9</v>
      </c>
      <c r="I760" s="9">
        <v>296</v>
      </c>
    </row>
    <row r="761" spans="1:9" x14ac:dyDescent="0.2">
      <c r="A761" s="5">
        <f t="shared" si="11"/>
        <v>760</v>
      </c>
      <c r="B761" s="8" t="s">
        <v>2776</v>
      </c>
      <c r="C761" s="6">
        <v>7526</v>
      </c>
      <c r="D761" s="5" t="s">
        <v>4464</v>
      </c>
      <c r="E761" s="6">
        <v>2022</v>
      </c>
      <c r="F761" s="6">
        <v>10</v>
      </c>
      <c r="G761" s="6">
        <v>2022</v>
      </c>
      <c r="H761" s="6">
        <v>10</v>
      </c>
      <c r="I761" s="9">
        <v>2492</v>
      </c>
    </row>
    <row r="762" spans="1:9" x14ac:dyDescent="0.2">
      <c r="A762" s="5">
        <f t="shared" si="11"/>
        <v>761</v>
      </c>
      <c r="B762" s="8" t="s">
        <v>257</v>
      </c>
      <c r="C762" s="6">
        <v>7527</v>
      </c>
      <c r="D762" s="5" t="s">
        <v>4464</v>
      </c>
      <c r="E762" s="6">
        <v>2022</v>
      </c>
      <c r="F762" s="6">
        <v>10</v>
      </c>
      <c r="G762" s="6">
        <v>2022</v>
      </c>
      <c r="H762" s="6">
        <v>10</v>
      </c>
      <c r="I762" s="9">
        <v>1826</v>
      </c>
    </row>
    <row r="763" spans="1:9" x14ac:dyDescent="0.2">
      <c r="A763" s="5">
        <f t="shared" si="11"/>
        <v>762</v>
      </c>
      <c r="B763" s="8" t="s">
        <v>1682</v>
      </c>
      <c r="C763" s="6">
        <v>7499</v>
      </c>
      <c r="D763" s="5" t="s">
        <v>4464</v>
      </c>
      <c r="E763" s="6">
        <v>2022</v>
      </c>
      <c r="F763" s="6">
        <v>9</v>
      </c>
      <c r="G763" s="6">
        <v>2022</v>
      </c>
      <c r="H763" s="6">
        <v>11</v>
      </c>
      <c r="I763" s="9">
        <v>6490</v>
      </c>
    </row>
    <row r="764" spans="1:9" x14ac:dyDescent="0.2">
      <c r="A764" s="5">
        <f t="shared" si="11"/>
        <v>763</v>
      </c>
      <c r="B764" s="8" t="s">
        <v>1625</v>
      </c>
      <c r="C764" s="6">
        <v>7503</v>
      </c>
      <c r="D764" s="5" t="s">
        <v>4464</v>
      </c>
      <c r="E764" s="6">
        <v>2022</v>
      </c>
      <c r="F764" s="6">
        <v>9</v>
      </c>
      <c r="G764" s="6">
        <v>2022</v>
      </c>
      <c r="H764" s="6">
        <v>9</v>
      </c>
      <c r="I764" s="9">
        <v>1682</v>
      </c>
    </row>
    <row r="765" spans="1:9" x14ac:dyDescent="0.2">
      <c r="A765" s="5">
        <f t="shared" si="11"/>
        <v>764</v>
      </c>
      <c r="B765" s="8" t="s">
        <v>2123</v>
      </c>
      <c r="C765" s="6">
        <v>7504</v>
      </c>
      <c r="D765" s="5" t="s">
        <v>4464</v>
      </c>
      <c r="E765" s="6">
        <v>2022</v>
      </c>
      <c r="F765" s="6">
        <v>9</v>
      </c>
      <c r="G765" s="6">
        <v>2022</v>
      </c>
      <c r="H765" s="6">
        <v>9</v>
      </c>
      <c r="I765" s="9">
        <v>4729</v>
      </c>
    </row>
    <row r="766" spans="1:9" x14ac:dyDescent="0.2">
      <c r="A766" s="5">
        <f t="shared" si="11"/>
        <v>765</v>
      </c>
      <c r="B766" s="8" t="s">
        <v>4083</v>
      </c>
      <c r="C766" s="6">
        <v>7505</v>
      </c>
      <c r="D766" s="5" t="s">
        <v>4464</v>
      </c>
      <c r="E766" s="6">
        <v>2022</v>
      </c>
      <c r="F766" s="6">
        <v>11</v>
      </c>
      <c r="G766" s="6">
        <v>2022</v>
      </c>
      <c r="H766" s="6">
        <v>11</v>
      </c>
      <c r="I766" s="9">
        <v>10341</v>
      </c>
    </row>
    <row r="767" spans="1:9" x14ac:dyDescent="0.2">
      <c r="A767" s="5">
        <f t="shared" si="11"/>
        <v>766</v>
      </c>
      <c r="B767" s="8" t="s">
        <v>2532</v>
      </c>
      <c r="C767" s="6">
        <v>7511</v>
      </c>
      <c r="D767" s="5" t="s">
        <v>4464</v>
      </c>
      <c r="E767" s="6">
        <v>2022</v>
      </c>
      <c r="F767" s="6">
        <v>9</v>
      </c>
      <c r="G767" s="6">
        <v>2022</v>
      </c>
      <c r="H767" s="6">
        <v>9</v>
      </c>
      <c r="I767" s="9">
        <v>431</v>
      </c>
    </row>
    <row r="768" spans="1:9" x14ac:dyDescent="0.2">
      <c r="A768" s="5">
        <f t="shared" si="11"/>
        <v>767</v>
      </c>
      <c r="B768" s="8" t="s">
        <v>1391</v>
      </c>
      <c r="C768" s="6">
        <v>7512</v>
      </c>
      <c r="D768" s="5" t="s">
        <v>4464</v>
      </c>
      <c r="E768" s="6">
        <v>2022</v>
      </c>
      <c r="F768" s="6">
        <v>8</v>
      </c>
      <c r="G768" s="6">
        <v>2022</v>
      </c>
      <c r="H768" s="6">
        <v>8</v>
      </c>
      <c r="I768" s="9">
        <v>7640</v>
      </c>
    </row>
    <row r="769" spans="1:9" x14ac:dyDescent="0.2">
      <c r="A769" s="5">
        <f t="shared" si="11"/>
        <v>768</v>
      </c>
      <c r="B769" s="8" t="s">
        <v>4466</v>
      </c>
      <c r="C769" s="6">
        <v>7513</v>
      </c>
      <c r="D769" s="5" t="s">
        <v>4464</v>
      </c>
      <c r="E769" s="6">
        <v>2022</v>
      </c>
      <c r="F769" s="6">
        <v>8</v>
      </c>
      <c r="G769" s="6">
        <v>2022</v>
      </c>
      <c r="H769" s="6">
        <v>8</v>
      </c>
      <c r="I769" s="9">
        <v>1625</v>
      </c>
    </row>
    <row r="770" spans="1:9" x14ac:dyDescent="0.2">
      <c r="A770" s="5">
        <f t="shared" si="11"/>
        <v>769</v>
      </c>
      <c r="B770" s="8" t="s">
        <v>2655</v>
      </c>
      <c r="C770" s="6">
        <v>7515</v>
      </c>
      <c r="D770" s="5" t="s">
        <v>4464</v>
      </c>
      <c r="E770" s="6">
        <v>2022</v>
      </c>
      <c r="F770" s="6">
        <v>11</v>
      </c>
      <c r="G770" s="6">
        <v>2022</v>
      </c>
      <c r="H770" s="6">
        <v>11</v>
      </c>
      <c r="I770" s="9">
        <v>3471</v>
      </c>
    </row>
    <row r="771" spans="1:9" x14ac:dyDescent="0.2">
      <c r="A771" s="5">
        <f t="shared" si="11"/>
        <v>770</v>
      </c>
      <c r="B771" s="8" t="s">
        <v>3174</v>
      </c>
      <c r="C771" s="6">
        <v>7528</v>
      </c>
      <c r="D771" s="5" t="s">
        <v>4464</v>
      </c>
      <c r="E771" s="6">
        <v>2022</v>
      </c>
      <c r="F771" s="6">
        <v>10</v>
      </c>
      <c r="G771" s="6">
        <v>2022</v>
      </c>
      <c r="H771" s="6">
        <v>10</v>
      </c>
      <c r="I771" s="9">
        <v>4696</v>
      </c>
    </row>
    <row r="772" spans="1:9" x14ac:dyDescent="0.2">
      <c r="A772" s="5">
        <f t="shared" ref="A772:A835" si="12">A771+1</f>
        <v>771</v>
      </c>
      <c r="B772" s="8" t="s">
        <v>753</v>
      </c>
      <c r="C772" s="6">
        <v>7529</v>
      </c>
      <c r="D772" s="5" t="s">
        <v>4464</v>
      </c>
      <c r="E772" s="6">
        <v>2022</v>
      </c>
      <c r="F772" s="6">
        <v>9</v>
      </c>
      <c r="G772" s="6">
        <v>2022</v>
      </c>
      <c r="H772" s="6">
        <v>9</v>
      </c>
      <c r="I772" s="9">
        <v>6036</v>
      </c>
    </row>
    <row r="773" spans="1:9" x14ac:dyDescent="0.2">
      <c r="A773" s="5">
        <f t="shared" si="12"/>
        <v>772</v>
      </c>
      <c r="B773" s="8" t="s">
        <v>332</v>
      </c>
      <c r="C773" s="6">
        <v>7496</v>
      </c>
      <c r="D773" s="5" t="s">
        <v>4464</v>
      </c>
      <c r="E773" s="6">
        <v>2022</v>
      </c>
      <c r="F773" s="6">
        <v>11</v>
      </c>
      <c r="G773" s="6">
        <v>2022</v>
      </c>
      <c r="H773" s="6">
        <v>11</v>
      </c>
      <c r="I773" s="9">
        <v>2439</v>
      </c>
    </row>
    <row r="774" spans="1:9" x14ac:dyDescent="0.2">
      <c r="A774" s="5">
        <f t="shared" si="12"/>
        <v>773</v>
      </c>
      <c r="B774" s="8" t="s">
        <v>1787</v>
      </c>
      <c r="C774" s="6">
        <v>7501</v>
      </c>
      <c r="D774" s="5" t="s">
        <v>4464</v>
      </c>
      <c r="E774" s="6">
        <v>2022</v>
      </c>
      <c r="F774" s="6">
        <v>10</v>
      </c>
      <c r="G774" s="6">
        <v>2022</v>
      </c>
      <c r="H774" s="6">
        <v>10</v>
      </c>
      <c r="I774" s="9">
        <v>3585</v>
      </c>
    </row>
    <row r="775" spans="1:9" x14ac:dyDescent="0.2">
      <c r="A775" s="5">
        <f t="shared" si="12"/>
        <v>774</v>
      </c>
      <c r="B775" s="8" t="s">
        <v>2123</v>
      </c>
      <c r="C775" s="6">
        <v>7506</v>
      </c>
      <c r="D775" s="5" t="s">
        <v>4464</v>
      </c>
      <c r="E775" s="6">
        <v>2022</v>
      </c>
      <c r="F775" s="6">
        <v>10</v>
      </c>
      <c r="G775" s="6">
        <v>2022</v>
      </c>
      <c r="H775" s="6">
        <v>10</v>
      </c>
      <c r="I775" s="9">
        <v>4096</v>
      </c>
    </row>
    <row r="776" spans="1:9" x14ac:dyDescent="0.2">
      <c r="A776" s="5">
        <f t="shared" si="12"/>
        <v>775</v>
      </c>
      <c r="B776" s="8" t="s">
        <v>2123</v>
      </c>
      <c r="C776" s="6">
        <v>7507</v>
      </c>
      <c r="D776" s="5" t="s">
        <v>4464</v>
      </c>
      <c r="E776" s="6">
        <v>2022</v>
      </c>
      <c r="F776" s="6">
        <v>11</v>
      </c>
      <c r="G776" s="6">
        <v>2022</v>
      </c>
      <c r="H776" s="6">
        <v>11</v>
      </c>
      <c r="I776" s="9">
        <v>2594</v>
      </c>
    </row>
    <row r="777" spans="1:9" x14ac:dyDescent="0.2">
      <c r="A777" s="5">
        <f t="shared" si="12"/>
        <v>776</v>
      </c>
      <c r="B777" s="8" t="s">
        <v>2510</v>
      </c>
      <c r="C777" s="6">
        <v>7518</v>
      </c>
      <c r="D777" s="5" t="s">
        <v>4464</v>
      </c>
      <c r="E777" s="6">
        <v>2022</v>
      </c>
      <c r="F777" s="6">
        <v>10</v>
      </c>
      <c r="G777" s="6">
        <v>2022</v>
      </c>
      <c r="H777" s="6">
        <v>10</v>
      </c>
      <c r="I777" s="9">
        <v>1904</v>
      </c>
    </row>
    <row r="778" spans="1:9" x14ac:dyDescent="0.2">
      <c r="A778" s="5">
        <f t="shared" si="12"/>
        <v>777</v>
      </c>
      <c r="B778" s="8" t="s">
        <v>2888</v>
      </c>
      <c r="C778" s="6">
        <v>7520</v>
      </c>
      <c r="D778" s="5" t="s">
        <v>4464</v>
      </c>
      <c r="E778" s="6">
        <v>2022</v>
      </c>
      <c r="F778" s="6">
        <v>8</v>
      </c>
      <c r="G778" s="6">
        <v>2022</v>
      </c>
      <c r="H778" s="6">
        <v>8</v>
      </c>
      <c r="I778" s="9">
        <v>1144</v>
      </c>
    </row>
    <row r="779" spans="1:9" x14ac:dyDescent="0.2">
      <c r="A779" s="5">
        <f t="shared" si="12"/>
        <v>778</v>
      </c>
      <c r="B779" s="8" t="s">
        <v>603</v>
      </c>
      <c r="C779" s="6">
        <v>7521</v>
      </c>
      <c r="D779" s="5" t="s">
        <v>4464</v>
      </c>
      <c r="E779" s="6">
        <v>2022</v>
      </c>
      <c r="F779" s="6">
        <v>8</v>
      </c>
      <c r="G779" s="6">
        <v>2022</v>
      </c>
      <c r="H779" s="6">
        <v>8</v>
      </c>
      <c r="I779" s="9">
        <v>1108</v>
      </c>
    </row>
    <row r="780" spans="1:9" x14ac:dyDescent="0.2">
      <c r="A780" s="5">
        <f t="shared" si="12"/>
        <v>779</v>
      </c>
      <c r="B780" s="8" t="s">
        <v>2321</v>
      </c>
      <c r="C780" s="6">
        <v>7522</v>
      </c>
      <c r="D780" s="5" t="s">
        <v>4464</v>
      </c>
      <c r="E780" s="6">
        <v>2022</v>
      </c>
      <c r="F780" s="6">
        <v>9</v>
      </c>
      <c r="G780" s="6">
        <v>2022</v>
      </c>
      <c r="H780" s="6">
        <v>9</v>
      </c>
      <c r="I780" s="9">
        <v>14111</v>
      </c>
    </row>
    <row r="781" spans="1:9" x14ac:dyDescent="0.2">
      <c r="A781" s="5">
        <f t="shared" si="12"/>
        <v>780</v>
      </c>
      <c r="B781" s="8" t="s">
        <v>2321</v>
      </c>
      <c r="C781" s="6">
        <v>7523</v>
      </c>
      <c r="D781" s="5" t="s">
        <v>4464</v>
      </c>
      <c r="E781" s="6">
        <v>2022</v>
      </c>
      <c r="F781" s="6">
        <v>10</v>
      </c>
      <c r="G781" s="6">
        <v>2022</v>
      </c>
      <c r="H781" s="6">
        <v>10</v>
      </c>
      <c r="I781" s="9">
        <v>11897</v>
      </c>
    </row>
    <row r="782" spans="1:9" x14ac:dyDescent="0.2">
      <c r="A782" s="5">
        <f t="shared" si="12"/>
        <v>781</v>
      </c>
      <c r="B782" s="8" t="s">
        <v>1158</v>
      </c>
      <c r="C782" s="6">
        <v>7497</v>
      </c>
      <c r="D782" s="5" t="s">
        <v>4464</v>
      </c>
      <c r="E782" s="6">
        <v>2022</v>
      </c>
      <c r="F782" s="6">
        <v>11</v>
      </c>
      <c r="G782" s="6">
        <v>2022</v>
      </c>
      <c r="H782" s="6">
        <v>11</v>
      </c>
      <c r="I782" s="9">
        <v>12521</v>
      </c>
    </row>
    <row r="783" spans="1:9" x14ac:dyDescent="0.2">
      <c r="A783" s="5">
        <f t="shared" si="12"/>
        <v>782</v>
      </c>
      <c r="B783" s="8" t="s">
        <v>1063</v>
      </c>
      <c r="C783" s="6">
        <v>7498</v>
      </c>
      <c r="D783" s="5" t="s">
        <v>4464</v>
      </c>
      <c r="E783" s="6">
        <v>2022</v>
      </c>
      <c r="F783" s="6">
        <v>8</v>
      </c>
      <c r="G783" s="6">
        <v>2022</v>
      </c>
      <c r="H783" s="6">
        <v>8</v>
      </c>
      <c r="I783" s="9">
        <v>22041</v>
      </c>
    </row>
    <row r="784" spans="1:9" x14ac:dyDescent="0.2">
      <c r="A784" s="5">
        <f t="shared" si="12"/>
        <v>783</v>
      </c>
      <c r="B784" s="8" t="s">
        <v>1391</v>
      </c>
      <c r="C784" s="6">
        <v>7514</v>
      </c>
      <c r="D784" s="5" t="s">
        <v>4464</v>
      </c>
      <c r="E784" s="6">
        <v>2022</v>
      </c>
      <c r="F784" s="6">
        <v>9</v>
      </c>
      <c r="G784" s="6">
        <v>2022</v>
      </c>
      <c r="H784" s="6">
        <v>9</v>
      </c>
      <c r="I784" s="9">
        <v>3959</v>
      </c>
    </row>
    <row r="785" spans="1:9" x14ac:dyDescent="0.2">
      <c r="A785" s="5">
        <f t="shared" si="12"/>
        <v>784</v>
      </c>
      <c r="B785" s="8" t="s">
        <v>1349</v>
      </c>
      <c r="C785" s="6">
        <v>7517</v>
      </c>
      <c r="D785" s="5" t="s">
        <v>4464</v>
      </c>
      <c r="E785" s="6">
        <v>2022</v>
      </c>
      <c r="F785" s="6">
        <v>10</v>
      </c>
      <c r="G785" s="6">
        <v>2022</v>
      </c>
      <c r="H785" s="6">
        <v>10</v>
      </c>
      <c r="I785" s="9">
        <v>6652</v>
      </c>
    </row>
    <row r="786" spans="1:9" x14ac:dyDescent="0.2">
      <c r="A786" s="5">
        <f t="shared" si="12"/>
        <v>785</v>
      </c>
      <c r="B786" s="8" t="s">
        <v>1429</v>
      </c>
      <c r="C786" s="6">
        <v>7519</v>
      </c>
      <c r="D786" s="5" t="s">
        <v>4464</v>
      </c>
      <c r="E786" s="6">
        <v>2022</v>
      </c>
      <c r="F786" s="6">
        <v>9</v>
      </c>
      <c r="G786" s="6">
        <v>2022</v>
      </c>
      <c r="H786" s="6">
        <v>9</v>
      </c>
      <c r="I786" s="9">
        <v>1207</v>
      </c>
    </row>
    <row r="787" spans="1:9" x14ac:dyDescent="0.2">
      <c r="A787" s="5">
        <f t="shared" si="12"/>
        <v>786</v>
      </c>
      <c r="B787" s="8" t="s">
        <v>4467</v>
      </c>
      <c r="C787" s="6">
        <v>7524</v>
      </c>
      <c r="D787" s="5" t="s">
        <v>4464</v>
      </c>
      <c r="E787" s="6">
        <v>2022</v>
      </c>
      <c r="F787" s="6">
        <v>11</v>
      </c>
      <c r="G787" s="6">
        <v>2022</v>
      </c>
      <c r="H787" s="6">
        <v>11</v>
      </c>
      <c r="I787" s="9">
        <v>2510</v>
      </c>
    </row>
    <row r="788" spans="1:9" x14ac:dyDescent="0.2">
      <c r="A788" s="5">
        <f t="shared" si="12"/>
        <v>787</v>
      </c>
      <c r="B788" s="8" t="s">
        <v>603</v>
      </c>
      <c r="C788" s="6">
        <v>7525</v>
      </c>
      <c r="D788" s="5" t="s">
        <v>4464</v>
      </c>
      <c r="E788" s="6">
        <v>2022</v>
      </c>
      <c r="F788" s="6">
        <v>9</v>
      </c>
      <c r="G788" s="6">
        <v>2022</v>
      </c>
      <c r="H788" s="6">
        <v>9</v>
      </c>
      <c r="I788" s="9">
        <v>2585</v>
      </c>
    </row>
    <row r="789" spans="1:9" x14ac:dyDescent="0.2">
      <c r="A789" s="5">
        <f t="shared" si="12"/>
        <v>788</v>
      </c>
      <c r="B789" s="8" t="s">
        <v>3298</v>
      </c>
      <c r="C789" s="6">
        <v>7530</v>
      </c>
      <c r="D789" s="5" t="s">
        <v>4464</v>
      </c>
      <c r="E789" s="6">
        <v>2022</v>
      </c>
      <c r="F789" s="6">
        <v>8</v>
      </c>
      <c r="G789" s="6">
        <v>2022</v>
      </c>
      <c r="H789" s="6">
        <v>8</v>
      </c>
      <c r="I789" s="9">
        <v>920</v>
      </c>
    </row>
    <row r="790" spans="1:9" x14ac:dyDescent="0.2">
      <c r="A790" s="5">
        <f t="shared" si="12"/>
        <v>789</v>
      </c>
      <c r="B790" s="8" t="s">
        <v>2632</v>
      </c>
      <c r="C790" s="6">
        <v>52993</v>
      </c>
      <c r="D790" s="5" t="s">
        <v>4464</v>
      </c>
      <c r="E790" s="6">
        <v>2022</v>
      </c>
      <c r="F790" s="6">
        <v>8</v>
      </c>
      <c r="G790" s="6">
        <v>2022</v>
      </c>
      <c r="H790" s="6">
        <v>8</v>
      </c>
      <c r="I790" s="9">
        <v>1866</v>
      </c>
    </row>
    <row r="791" spans="1:9" x14ac:dyDescent="0.2">
      <c r="A791" s="5">
        <f t="shared" si="12"/>
        <v>790</v>
      </c>
      <c r="B791" s="8" t="s">
        <v>1590</v>
      </c>
      <c r="C791" s="6">
        <v>53001</v>
      </c>
      <c r="D791" s="5" t="s">
        <v>4464</v>
      </c>
      <c r="E791" s="6">
        <v>2021</v>
      </c>
      <c r="F791" s="6">
        <v>9</v>
      </c>
      <c r="G791" s="6">
        <v>2021</v>
      </c>
      <c r="H791" s="6">
        <v>9</v>
      </c>
      <c r="I791" s="9">
        <v>8934</v>
      </c>
    </row>
    <row r="792" spans="1:9" x14ac:dyDescent="0.2">
      <c r="A792" s="5">
        <f t="shared" si="12"/>
        <v>791</v>
      </c>
      <c r="B792" s="8" t="s">
        <v>2531</v>
      </c>
      <c r="C792" s="6">
        <v>52918</v>
      </c>
      <c r="D792" s="5" t="s">
        <v>4464</v>
      </c>
      <c r="E792" s="6">
        <v>2022</v>
      </c>
      <c r="F792" s="6">
        <v>9</v>
      </c>
      <c r="G792" s="6">
        <v>2022</v>
      </c>
      <c r="H792" s="6">
        <v>9</v>
      </c>
      <c r="I792" s="9">
        <v>6032</v>
      </c>
    </row>
    <row r="793" spans="1:9" x14ac:dyDescent="0.2">
      <c r="A793" s="5">
        <f t="shared" si="12"/>
        <v>792</v>
      </c>
      <c r="B793" s="8" t="s">
        <v>2077</v>
      </c>
      <c r="C793" s="6">
        <v>52926</v>
      </c>
      <c r="D793" s="5" t="s">
        <v>4464</v>
      </c>
      <c r="E793" s="6">
        <v>2022</v>
      </c>
      <c r="F793" s="6">
        <v>11</v>
      </c>
      <c r="G793" s="6">
        <v>2022</v>
      </c>
      <c r="H793" s="6">
        <v>11</v>
      </c>
      <c r="I793" s="9">
        <v>2377</v>
      </c>
    </row>
    <row r="794" spans="1:9" x14ac:dyDescent="0.2">
      <c r="A794" s="5">
        <f t="shared" si="12"/>
        <v>793</v>
      </c>
      <c r="B794" s="8" t="s">
        <v>1013</v>
      </c>
      <c r="C794" s="6">
        <v>52903</v>
      </c>
      <c r="D794" s="5" t="s">
        <v>4464</v>
      </c>
      <c r="E794" s="6">
        <v>2022</v>
      </c>
      <c r="F794" s="6">
        <v>11</v>
      </c>
      <c r="G794" s="6">
        <v>2022</v>
      </c>
      <c r="H794" s="6">
        <v>11</v>
      </c>
      <c r="I794" s="9">
        <v>454</v>
      </c>
    </row>
    <row r="795" spans="1:9" x14ac:dyDescent="0.2">
      <c r="A795" s="5">
        <f t="shared" si="12"/>
        <v>794</v>
      </c>
      <c r="B795" s="8" t="s">
        <v>4468</v>
      </c>
      <c r="C795" s="6">
        <v>52912</v>
      </c>
      <c r="D795" s="5" t="s">
        <v>4464</v>
      </c>
      <c r="E795" s="6">
        <v>2022</v>
      </c>
      <c r="F795" s="6">
        <v>11</v>
      </c>
      <c r="G795" s="6">
        <v>2022</v>
      </c>
      <c r="H795" s="6">
        <v>11</v>
      </c>
      <c r="I795" s="9">
        <v>3179</v>
      </c>
    </row>
    <row r="796" spans="1:9" x14ac:dyDescent="0.2">
      <c r="A796" s="5">
        <f t="shared" si="12"/>
        <v>795</v>
      </c>
      <c r="B796" s="8" t="s">
        <v>4468</v>
      </c>
      <c r="C796" s="6">
        <v>52910</v>
      </c>
      <c r="D796" s="5" t="s">
        <v>4464</v>
      </c>
      <c r="E796" s="6">
        <v>2022</v>
      </c>
      <c r="F796" s="6">
        <v>9</v>
      </c>
      <c r="G796" s="6">
        <v>2022</v>
      </c>
      <c r="H796" s="6">
        <v>9</v>
      </c>
      <c r="I796" s="9">
        <v>3179</v>
      </c>
    </row>
    <row r="797" spans="1:9" x14ac:dyDescent="0.2">
      <c r="A797" s="5">
        <f t="shared" si="12"/>
        <v>796</v>
      </c>
      <c r="B797" s="8" t="s">
        <v>4468</v>
      </c>
      <c r="C797" s="6">
        <v>52911</v>
      </c>
      <c r="D797" s="5" t="s">
        <v>4464</v>
      </c>
      <c r="E797" s="6">
        <v>2022</v>
      </c>
      <c r="F797" s="6">
        <v>10</v>
      </c>
      <c r="G797" s="6">
        <v>2022</v>
      </c>
      <c r="H797" s="6">
        <v>10</v>
      </c>
      <c r="I797" s="9">
        <v>3034</v>
      </c>
    </row>
    <row r="798" spans="1:9" x14ac:dyDescent="0.2">
      <c r="A798" s="5">
        <f t="shared" si="12"/>
        <v>797</v>
      </c>
      <c r="B798" s="8" t="s">
        <v>4468</v>
      </c>
      <c r="C798" s="6">
        <v>52914</v>
      </c>
      <c r="D798" s="5" t="s">
        <v>4464</v>
      </c>
      <c r="E798" s="6">
        <v>2022</v>
      </c>
      <c r="F798" s="6">
        <v>8</v>
      </c>
      <c r="G798" s="6">
        <v>2022</v>
      </c>
      <c r="H798" s="6">
        <v>8</v>
      </c>
      <c r="I798" s="9">
        <v>2023</v>
      </c>
    </row>
    <row r="799" spans="1:9" x14ac:dyDescent="0.2">
      <c r="A799" s="5">
        <f t="shared" si="12"/>
        <v>798</v>
      </c>
      <c r="B799" s="8" t="s">
        <v>2531</v>
      </c>
      <c r="C799" s="6">
        <v>52917</v>
      </c>
      <c r="D799" s="5" t="s">
        <v>4464</v>
      </c>
      <c r="E799" s="6">
        <v>2022</v>
      </c>
      <c r="F799" s="6">
        <v>10</v>
      </c>
      <c r="G799" s="6">
        <v>2022</v>
      </c>
      <c r="H799" s="6">
        <v>10</v>
      </c>
      <c r="I799" s="9">
        <v>5461</v>
      </c>
    </row>
    <row r="800" spans="1:9" x14ac:dyDescent="0.2">
      <c r="A800" s="5">
        <f t="shared" si="12"/>
        <v>799</v>
      </c>
      <c r="B800" s="8" t="s">
        <v>2531</v>
      </c>
      <c r="C800" s="6">
        <v>52919</v>
      </c>
      <c r="D800" s="5" t="s">
        <v>4464</v>
      </c>
      <c r="E800" s="6">
        <v>2022</v>
      </c>
      <c r="F800" s="6">
        <v>8</v>
      </c>
      <c r="G800" s="6">
        <v>2022</v>
      </c>
      <c r="H800" s="6">
        <v>8</v>
      </c>
      <c r="I800" s="9">
        <v>5721</v>
      </c>
    </row>
    <row r="801" spans="1:9" x14ac:dyDescent="0.2">
      <c r="A801" s="5">
        <f t="shared" si="12"/>
        <v>800</v>
      </c>
      <c r="B801" s="8" t="s">
        <v>2077</v>
      </c>
      <c r="C801" s="6">
        <v>52925</v>
      </c>
      <c r="D801" s="5" t="s">
        <v>4464</v>
      </c>
      <c r="E801" s="6">
        <v>2022</v>
      </c>
      <c r="F801" s="6">
        <v>8</v>
      </c>
      <c r="G801" s="6">
        <v>2022</v>
      </c>
      <c r="H801" s="6">
        <v>8</v>
      </c>
      <c r="I801" s="9">
        <v>1981</v>
      </c>
    </row>
    <row r="802" spans="1:9" x14ac:dyDescent="0.2">
      <c r="A802" s="5">
        <f t="shared" si="12"/>
        <v>801</v>
      </c>
      <c r="B802" s="8" t="s">
        <v>379</v>
      </c>
      <c r="C802" s="6">
        <v>52937</v>
      </c>
      <c r="D802" s="5" t="s">
        <v>4464</v>
      </c>
      <c r="E802" s="6">
        <v>2022</v>
      </c>
      <c r="F802" s="6">
        <v>10</v>
      </c>
      <c r="G802" s="6">
        <v>2022</v>
      </c>
      <c r="H802" s="6">
        <v>10</v>
      </c>
      <c r="I802" s="9">
        <v>56807</v>
      </c>
    </row>
    <row r="803" spans="1:9" x14ac:dyDescent="0.2">
      <c r="A803" s="5">
        <f t="shared" si="12"/>
        <v>802</v>
      </c>
      <c r="B803" s="8" t="s">
        <v>379</v>
      </c>
      <c r="C803" s="6">
        <v>52938</v>
      </c>
      <c r="D803" s="5" t="s">
        <v>4464</v>
      </c>
      <c r="E803" s="6">
        <v>2022</v>
      </c>
      <c r="F803" s="6">
        <v>9</v>
      </c>
      <c r="G803" s="6">
        <v>2022</v>
      </c>
      <c r="H803" s="6">
        <v>9</v>
      </c>
      <c r="I803" s="9">
        <v>38739</v>
      </c>
    </row>
    <row r="804" spans="1:9" x14ac:dyDescent="0.2">
      <c r="A804" s="5">
        <f t="shared" si="12"/>
        <v>803</v>
      </c>
      <c r="B804" s="8" t="s">
        <v>3226</v>
      </c>
      <c r="C804" s="6">
        <v>52951</v>
      </c>
      <c r="D804" s="5" t="s">
        <v>4464</v>
      </c>
      <c r="E804" s="6">
        <v>2022</v>
      </c>
      <c r="F804" s="6">
        <v>10</v>
      </c>
      <c r="G804" s="6">
        <v>2022</v>
      </c>
      <c r="H804" s="6">
        <v>10</v>
      </c>
      <c r="I804" s="9">
        <v>1389</v>
      </c>
    </row>
    <row r="805" spans="1:9" x14ac:dyDescent="0.2">
      <c r="A805" s="5">
        <f t="shared" si="12"/>
        <v>804</v>
      </c>
      <c r="B805" s="8" t="s">
        <v>1499</v>
      </c>
      <c r="C805" s="6">
        <v>52965</v>
      </c>
      <c r="D805" s="5" t="s">
        <v>4464</v>
      </c>
      <c r="E805" s="6">
        <v>2022</v>
      </c>
      <c r="F805" s="6">
        <v>10</v>
      </c>
      <c r="G805" s="6">
        <v>2022</v>
      </c>
      <c r="H805" s="6">
        <v>10</v>
      </c>
      <c r="I805" s="9">
        <v>3299</v>
      </c>
    </row>
    <row r="806" spans="1:9" x14ac:dyDescent="0.2">
      <c r="A806" s="5">
        <f t="shared" si="12"/>
        <v>805</v>
      </c>
      <c r="B806" s="8" t="s">
        <v>478</v>
      </c>
      <c r="C806" s="6">
        <v>52967</v>
      </c>
      <c r="D806" s="5" t="s">
        <v>4464</v>
      </c>
      <c r="E806" s="6">
        <v>2022</v>
      </c>
      <c r="F806" s="6">
        <v>10</v>
      </c>
      <c r="G806" s="6">
        <v>2022</v>
      </c>
      <c r="H806" s="6">
        <v>10</v>
      </c>
      <c r="I806" s="9">
        <v>21307</v>
      </c>
    </row>
    <row r="807" spans="1:9" x14ac:dyDescent="0.2">
      <c r="A807" s="5">
        <f t="shared" si="12"/>
        <v>806</v>
      </c>
      <c r="B807" s="8" t="s">
        <v>937</v>
      </c>
      <c r="C807" s="6">
        <v>52969</v>
      </c>
      <c r="D807" s="5" t="s">
        <v>4464</v>
      </c>
      <c r="E807" s="6">
        <v>2022</v>
      </c>
      <c r="F807" s="6">
        <v>10</v>
      </c>
      <c r="G807" s="6">
        <v>2022</v>
      </c>
      <c r="H807" s="6">
        <v>10</v>
      </c>
      <c r="I807" s="9">
        <v>996</v>
      </c>
    </row>
    <row r="808" spans="1:9" x14ac:dyDescent="0.2">
      <c r="A808" s="5">
        <f t="shared" si="12"/>
        <v>807</v>
      </c>
      <c r="B808" s="8" t="s">
        <v>2533</v>
      </c>
      <c r="C808" s="6">
        <v>52971</v>
      </c>
      <c r="D808" s="5" t="s">
        <v>4464</v>
      </c>
      <c r="E808" s="6">
        <v>2022</v>
      </c>
      <c r="F808" s="6">
        <v>11</v>
      </c>
      <c r="G808" s="6">
        <v>2022</v>
      </c>
      <c r="H808" s="6">
        <v>11</v>
      </c>
      <c r="I808" s="9">
        <v>10474</v>
      </c>
    </row>
    <row r="809" spans="1:9" x14ac:dyDescent="0.2">
      <c r="A809" s="5">
        <f t="shared" si="12"/>
        <v>808</v>
      </c>
      <c r="B809" s="8" t="s">
        <v>2632</v>
      </c>
      <c r="C809" s="6">
        <v>52994</v>
      </c>
      <c r="D809" s="5" t="s">
        <v>4464</v>
      </c>
      <c r="E809" s="6">
        <v>2022</v>
      </c>
      <c r="F809" s="6">
        <v>10</v>
      </c>
      <c r="G809" s="6">
        <v>2022</v>
      </c>
      <c r="H809" s="6">
        <v>10</v>
      </c>
      <c r="I809" s="9">
        <v>170</v>
      </c>
    </row>
    <row r="810" spans="1:9" x14ac:dyDescent="0.2">
      <c r="A810" s="5">
        <f t="shared" si="12"/>
        <v>809</v>
      </c>
      <c r="B810" s="8" t="s">
        <v>1826</v>
      </c>
      <c r="C810" s="6">
        <v>53005</v>
      </c>
      <c r="D810" s="5" t="s">
        <v>4464</v>
      </c>
      <c r="E810" s="6">
        <v>2022</v>
      </c>
      <c r="F810" s="6">
        <v>11</v>
      </c>
      <c r="G810" s="6">
        <v>2022</v>
      </c>
      <c r="H810" s="6">
        <v>11</v>
      </c>
      <c r="I810" s="9">
        <v>9067</v>
      </c>
    </row>
    <row r="811" spans="1:9" x14ac:dyDescent="0.2">
      <c r="A811" s="5">
        <f t="shared" si="12"/>
        <v>810</v>
      </c>
      <c r="B811" s="8" t="s">
        <v>4112</v>
      </c>
      <c r="C811" s="6">
        <v>53016</v>
      </c>
      <c r="D811" s="5" t="s">
        <v>4464</v>
      </c>
      <c r="E811" s="6">
        <v>2022</v>
      </c>
      <c r="F811" s="6">
        <v>9</v>
      </c>
      <c r="G811" s="6">
        <v>2022</v>
      </c>
      <c r="H811" s="6">
        <v>9</v>
      </c>
      <c r="I811" s="9">
        <v>1449</v>
      </c>
    </row>
    <row r="812" spans="1:9" x14ac:dyDescent="0.2">
      <c r="A812" s="5">
        <f t="shared" si="12"/>
        <v>811</v>
      </c>
      <c r="B812" s="8" t="s">
        <v>1233</v>
      </c>
      <c r="C812" s="6">
        <v>53018</v>
      </c>
      <c r="D812" s="5" t="s">
        <v>4464</v>
      </c>
      <c r="E812" s="6">
        <v>2022</v>
      </c>
      <c r="F812" s="6">
        <v>10</v>
      </c>
      <c r="G812" s="6">
        <v>2022</v>
      </c>
      <c r="H812" s="6">
        <v>10</v>
      </c>
      <c r="I812" s="9">
        <v>4387</v>
      </c>
    </row>
    <row r="813" spans="1:9" x14ac:dyDescent="0.2">
      <c r="A813" s="5">
        <f t="shared" si="12"/>
        <v>812</v>
      </c>
      <c r="B813" s="8" t="s">
        <v>2680</v>
      </c>
      <c r="C813" s="6">
        <v>53022</v>
      </c>
      <c r="D813" s="5" t="s">
        <v>4464</v>
      </c>
      <c r="E813" s="6">
        <v>2022</v>
      </c>
      <c r="F813" s="6">
        <v>10</v>
      </c>
      <c r="G813" s="6">
        <v>2022</v>
      </c>
      <c r="H813" s="6">
        <v>10</v>
      </c>
      <c r="I813" s="9">
        <v>2189</v>
      </c>
    </row>
    <row r="814" spans="1:9" x14ac:dyDescent="0.2">
      <c r="A814" s="5">
        <f t="shared" si="12"/>
        <v>813</v>
      </c>
      <c r="B814" s="8" t="s">
        <v>937</v>
      </c>
      <c r="C814" s="6">
        <v>52970</v>
      </c>
      <c r="D814" s="5" t="s">
        <v>4464</v>
      </c>
      <c r="E814" s="6">
        <v>2022</v>
      </c>
      <c r="F814" s="6">
        <v>11</v>
      </c>
      <c r="G814" s="6">
        <v>2022</v>
      </c>
      <c r="H814" s="6">
        <v>11</v>
      </c>
      <c r="I814" s="9">
        <v>1825</v>
      </c>
    </row>
    <row r="815" spans="1:9" x14ac:dyDescent="0.2">
      <c r="A815" s="5">
        <f t="shared" si="12"/>
        <v>814</v>
      </c>
      <c r="B815" s="8" t="s">
        <v>3231</v>
      </c>
      <c r="C815" s="6">
        <v>52978</v>
      </c>
      <c r="D815" s="5" t="s">
        <v>4464</v>
      </c>
      <c r="E815" s="6">
        <v>2022</v>
      </c>
      <c r="F815" s="6">
        <v>11</v>
      </c>
      <c r="G815" s="6">
        <v>2022</v>
      </c>
      <c r="H815" s="6">
        <v>11</v>
      </c>
      <c r="I815" s="9">
        <v>139</v>
      </c>
    </row>
    <row r="816" spans="1:9" x14ac:dyDescent="0.2">
      <c r="A816" s="5">
        <f t="shared" si="12"/>
        <v>815</v>
      </c>
      <c r="B816" s="8" t="s">
        <v>3231</v>
      </c>
      <c r="C816" s="6">
        <v>52979</v>
      </c>
      <c r="D816" s="5" t="s">
        <v>4464</v>
      </c>
      <c r="E816" s="6">
        <v>2022</v>
      </c>
      <c r="F816" s="6">
        <v>10</v>
      </c>
      <c r="G816" s="6">
        <v>2022</v>
      </c>
      <c r="H816" s="6">
        <v>10</v>
      </c>
      <c r="I816" s="9">
        <v>554</v>
      </c>
    </row>
    <row r="817" spans="1:9" x14ac:dyDescent="0.2">
      <c r="A817" s="5">
        <f t="shared" si="12"/>
        <v>816</v>
      </c>
      <c r="B817" s="8" t="s">
        <v>907</v>
      </c>
      <c r="C817" s="6">
        <v>52991</v>
      </c>
      <c r="D817" s="5" t="s">
        <v>4464</v>
      </c>
      <c r="E817" s="6">
        <v>2022</v>
      </c>
      <c r="F817" s="6">
        <v>11</v>
      </c>
      <c r="G817" s="6">
        <v>2022</v>
      </c>
      <c r="H817" s="6">
        <v>11</v>
      </c>
      <c r="I817" s="9">
        <v>4291</v>
      </c>
    </row>
    <row r="818" spans="1:9" x14ac:dyDescent="0.2">
      <c r="A818" s="5">
        <f t="shared" si="12"/>
        <v>817</v>
      </c>
      <c r="B818" s="8" t="s">
        <v>2632</v>
      </c>
      <c r="C818" s="6">
        <v>52995</v>
      </c>
      <c r="D818" s="5" t="s">
        <v>4464</v>
      </c>
      <c r="E818" s="6">
        <v>2022</v>
      </c>
      <c r="F818" s="6">
        <v>9</v>
      </c>
      <c r="G818" s="6">
        <v>2022</v>
      </c>
      <c r="H818" s="6">
        <v>9</v>
      </c>
      <c r="I818" s="9">
        <v>1866</v>
      </c>
    </row>
    <row r="819" spans="1:9" x14ac:dyDescent="0.2">
      <c r="A819" s="5">
        <f t="shared" si="12"/>
        <v>818</v>
      </c>
      <c r="B819" s="8" t="s">
        <v>4112</v>
      </c>
      <c r="C819" s="6">
        <v>53014</v>
      </c>
      <c r="D819" s="5" t="s">
        <v>4464</v>
      </c>
      <c r="E819" s="6">
        <v>2022</v>
      </c>
      <c r="F819" s="6">
        <v>8</v>
      </c>
      <c r="G819" s="6">
        <v>2022</v>
      </c>
      <c r="H819" s="6">
        <v>8</v>
      </c>
      <c r="I819" s="9">
        <v>643</v>
      </c>
    </row>
    <row r="820" spans="1:9" x14ac:dyDescent="0.2">
      <c r="A820" s="5">
        <f t="shared" si="12"/>
        <v>819</v>
      </c>
      <c r="B820" s="8" t="s">
        <v>2230</v>
      </c>
      <c r="C820" s="6">
        <v>52968</v>
      </c>
      <c r="D820" s="5" t="s">
        <v>4464</v>
      </c>
      <c r="E820" s="6">
        <v>2021</v>
      </c>
      <c r="F820" s="6">
        <v>4</v>
      </c>
      <c r="G820" s="6">
        <v>2021</v>
      </c>
      <c r="H820" s="6">
        <v>4</v>
      </c>
      <c r="I820" s="9">
        <v>1765</v>
      </c>
    </row>
    <row r="821" spans="1:9" x14ac:dyDescent="0.2">
      <c r="A821" s="5">
        <f t="shared" si="12"/>
        <v>820</v>
      </c>
      <c r="B821" s="8" t="s">
        <v>421</v>
      </c>
      <c r="C821" s="6">
        <v>3323</v>
      </c>
      <c r="D821" s="5" t="s">
        <v>4469</v>
      </c>
      <c r="E821" s="6">
        <v>2021</v>
      </c>
      <c r="F821" s="6">
        <v>10</v>
      </c>
      <c r="G821" s="6">
        <v>2021</v>
      </c>
      <c r="H821" s="6">
        <v>10</v>
      </c>
      <c r="I821" s="9">
        <v>1089</v>
      </c>
    </row>
    <row r="822" spans="1:9" x14ac:dyDescent="0.2">
      <c r="A822" s="5">
        <f t="shared" si="12"/>
        <v>821</v>
      </c>
      <c r="B822" s="8" t="s">
        <v>2548</v>
      </c>
      <c r="C822" s="6">
        <v>53096</v>
      </c>
      <c r="D822" s="5" t="s">
        <v>4469</v>
      </c>
      <c r="E822" s="6">
        <v>2021</v>
      </c>
      <c r="F822" s="6">
        <v>5</v>
      </c>
      <c r="G822" s="6">
        <v>2021</v>
      </c>
      <c r="H822" s="6">
        <v>5</v>
      </c>
      <c r="I822" s="9">
        <v>10182</v>
      </c>
    </row>
    <row r="823" spans="1:9" x14ac:dyDescent="0.2">
      <c r="A823" s="5">
        <f t="shared" si="12"/>
        <v>822</v>
      </c>
      <c r="B823" s="8" t="s">
        <v>2131</v>
      </c>
      <c r="C823" s="6">
        <v>53064</v>
      </c>
      <c r="D823" s="5" t="s">
        <v>4469</v>
      </c>
      <c r="E823" s="6">
        <v>2020</v>
      </c>
      <c r="F823" s="6">
        <v>12</v>
      </c>
      <c r="G823" s="6">
        <v>2020</v>
      </c>
      <c r="H823" s="6">
        <v>12</v>
      </c>
      <c r="I823" s="9">
        <v>2365</v>
      </c>
    </row>
    <row r="824" spans="1:9" x14ac:dyDescent="0.2">
      <c r="A824" s="5">
        <f t="shared" si="12"/>
        <v>823</v>
      </c>
      <c r="B824" s="8" t="s">
        <v>461</v>
      </c>
      <c r="C824" s="6">
        <v>53126</v>
      </c>
      <c r="D824" s="5" t="s">
        <v>4469</v>
      </c>
      <c r="E824" s="6">
        <v>2021</v>
      </c>
      <c r="F824" s="6">
        <v>2</v>
      </c>
      <c r="G824" s="6">
        <v>2021</v>
      </c>
      <c r="H824" s="6">
        <v>2</v>
      </c>
      <c r="I824" s="9">
        <v>1889</v>
      </c>
    </row>
    <row r="825" spans="1:9" x14ac:dyDescent="0.2">
      <c r="A825" s="5">
        <f t="shared" si="12"/>
        <v>824</v>
      </c>
      <c r="B825" s="8" t="s">
        <v>152</v>
      </c>
      <c r="C825" s="6">
        <v>53127</v>
      </c>
      <c r="D825" s="5" t="s">
        <v>4469</v>
      </c>
      <c r="E825" s="6">
        <v>2021</v>
      </c>
      <c r="F825" s="6">
        <v>1</v>
      </c>
      <c r="G825" s="6">
        <v>2021</v>
      </c>
      <c r="H825" s="6">
        <v>1</v>
      </c>
      <c r="I825" s="9">
        <v>8045</v>
      </c>
    </row>
    <row r="826" spans="1:9" x14ac:dyDescent="0.2">
      <c r="A826" s="5">
        <f t="shared" si="12"/>
        <v>825</v>
      </c>
      <c r="B826" s="8" t="s">
        <v>406</v>
      </c>
      <c r="C826" s="6">
        <v>53175</v>
      </c>
      <c r="D826" s="5" t="s">
        <v>4469</v>
      </c>
      <c r="E826" s="6">
        <v>2021</v>
      </c>
      <c r="F826" s="6">
        <v>4</v>
      </c>
      <c r="G826" s="6">
        <v>2021</v>
      </c>
      <c r="H826" s="6">
        <v>4</v>
      </c>
      <c r="I826" s="9">
        <v>2122</v>
      </c>
    </row>
    <row r="827" spans="1:9" x14ac:dyDescent="0.2">
      <c r="A827" s="5">
        <f t="shared" si="12"/>
        <v>826</v>
      </c>
      <c r="B827" s="8" t="s">
        <v>126</v>
      </c>
      <c r="C827" s="6">
        <v>53097</v>
      </c>
      <c r="D827" s="5" t="s">
        <v>4469</v>
      </c>
      <c r="E827" s="6">
        <v>2021</v>
      </c>
      <c r="F827" s="6">
        <v>8</v>
      </c>
      <c r="G827" s="6">
        <v>2021</v>
      </c>
      <c r="H827" s="6">
        <v>8</v>
      </c>
      <c r="I827" s="9">
        <v>36789</v>
      </c>
    </row>
    <row r="828" spans="1:9" x14ac:dyDescent="0.2">
      <c r="A828" s="5">
        <f t="shared" si="12"/>
        <v>827</v>
      </c>
      <c r="B828" s="8" t="s">
        <v>209</v>
      </c>
      <c r="C828" s="6">
        <v>53045</v>
      </c>
      <c r="D828" s="5" t="s">
        <v>4469</v>
      </c>
      <c r="E828" s="6">
        <v>2022</v>
      </c>
      <c r="F828" s="6">
        <v>9</v>
      </c>
      <c r="G828" s="6">
        <v>2022</v>
      </c>
      <c r="H828" s="6">
        <v>9</v>
      </c>
      <c r="I828" s="9">
        <v>3980</v>
      </c>
    </row>
    <row r="829" spans="1:9" x14ac:dyDescent="0.2">
      <c r="A829" s="5">
        <f t="shared" si="12"/>
        <v>828</v>
      </c>
      <c r="B829" s="8" t="s">
        <v>2055</v>
      </c>
      <c r="C829" s="6">
        <v>53048</v>
      </c>
      <c r="D829" s="5" t="s">
        <v>4469</v>
      </c>
      <c r="E829" s="6">
        <v>2022</v>
      </c>
      <c r="F829" s="6">
        <v>9</v>
      </c>
      <c r="G829" s="6">
        <v>2022</v>
      </c>
      <c r="H829" s="6">
        <v>9</v>
      </c>
      <c r="I829" s="9">
        <v>42167</v>
      </c>
    </row>
    <row r="830" spans="1:9" x14ac:dyDescent="0.2">
      <c r="A830" s="5">
        <f t="shared" si="12"/>
        <v>829</v>
      </c>
      <c r="B830" s="8" t="s">
        <v>2055</v>
      </c>
      <c r="C830" s="6">
        <v>53049</v>
      </c>
      <c r="D830" s="5" t="s">
        <v>4469</v>
      </c>
      <c r="E830" s="6">
        <v>2022</v>
      </c>
      <c r="F830" s="6">
        <v>10</v>
      </c>
      <c r="G830" s="6">
        <v>2022</v>
      </c>
      <c r="H830" s="6">
        <v>10</v>
      </c>
      <c r="I830" s="9">
        <v>36918</v>
      </c>
    </row>
    <row r="831" spans="1:9" x14ac:dyDescent="0.2">
      <c r="A831" s="5">
        <f t="shared" si="12"/>
        <v>830</v>
      </c>
      <c r="B831" s="8" t="s">
        <v>3584</v>
      </c>
      <c r="C831" s="6">
        <v>7538</v>
      </c>
      <c r="D831" s="5" t="s">
        <v>4469</v>
      </c>
      <c r="E831" s="6">
        <v>2022</v>
      </c>
      <c r="F831" s="6">
        <v>8</v>
      </c>
      <c r="G831" s="6">
        <v>2022</v>
      </c>
      <c r="H831" s="6">
        <v>8</v>
      </c>
      <c r="I831" s="9">
        <v>684</v>
      </c>
    </row>
    <row r="832" spans="1:9" x14ac:dyDescent="0.2">
      <c r="A832" s="5">
        <f t="shared" si="12"/>
        <v>831</v>
      </c>
      <c r="B832" s="8" t="s">
        <v>4127</v>
      </c>
      <c r="C832" s="6">
        <v>7539</v>
      </c>
      <c r="D832" s="5" t="s">
        <v>4469</v>
      </c>
      <c r="E832" s="6">
        <v>2022</v>
      </c>
      <c r="F832" s="6">
        <v>11</v>
      </c>
      <c r="G832" s="6">
        <v>2022</v>
      </c>
      <c r="H832" s="6">
        <v>11</v>
      </c>
      <c r="I832" s="9">
        <v>3250</v>
      </c>
    </row>
    <row r="833" spans="1:9" x14ac:dyDescent="0.2">
      <c r="A833" s="5">
        <f t="shared" si="12"/>
        <v>832</v>
      </c>
      <c r="B833" s="8" t="s">
        <v>4470</v>
      </c>
      <c r="C833" s="6">
        <v>7541</v>
      </c>
      <c r="D833" s="5" t="s">
        <v>4469</v>
      </c>
      <c r="E833" s="6">
        <v>2022</v>
      </c>
      <c r="F833" s="6">
        <v>11</v>
      </c>
      <c r="G833" s="6">
        <v>2022</v>
      </c>
      <c r="H833" s="6">
        <v>11</v>
      </c>
      <c r="I833" s="9">
        <v>4681</v>
      </c>
    </row>
    <row r="834" spans="1:9" x14ac:dyDescent="0.2">
      <c r="A834" s="5">
        <f t="shared" si="12"/>
        <v>833</v>
      </c>
      <c r="B834" s="8" t="s">
        <v>4236</v>
      </c>
      <c r="C834" s="6">
        <v>7543</v>
      </c>
      <c r="D834" s="5" t="s">
        <v>4469</v>
      </c>
      <c r="E834" s="6">
        <v>2022</v>
      </c>
      <c r="F834" s="6">
        <v>11</v>
      </c>
      <c r="G834" s="6">
        <v>2022</v>
      </c>
      <c r="H834" s="6">
        <v>11</v>
      </c>
      <c r="I834" s="9">
        <v>1712</v>
      </c>
    </row>
    <row r="835" spans="1:9" x14ac:dyDescent="0.2">
      <c r="A835" s="5">
        <f t="shared" si="12"/>
        <v>834</v>
      </c>
      <c r="B835" s="8" t="s">
        <v>4471</v>
      </c>
      <c r="C835" s="6">
        <v>7547</v>
      </c>
      <c r="D835" s="5" t="s">
        <v>4469</v>
      </c>
      <c r="E835" s="6">
        <v>2022</v>
      </c>
      <c r="F835" s="6">
        <v>11</v>
      </c>
      <c r="G835" s="6">
        <v>2022</v>
      </c>
      <c r="H835" s="6">
        <v>11</v>
      </c>
      <c r="I835" s="9">
        <v>1219</v>
      </c>
    </row>
    <row r="836" spans="1:9" x14ac:dyDescent="0.2">
      <c r="A836" s="5">
        <f t="shared" ref="A836:A899" si="13">A835+1</f>
        <v>835</v>
      </c>
      <c r="B836" s="8" t="s">
        <v>26</v>
      </c>
      <c r="C836" s="6">
        <v>7549</v>
      </c>
      <c r="D836" s="5" t="s">
        <v>4469</v>
      </c>
      <c r="E836" s="6">
        <v>2022</v>
      </c>
      <c r="F836" s="6">
        <v>10</v>
      </c>
      <c r="G836" s="6">
        <v>2022</v>
      </c>
      <c r="H836" s="6">
        <v>10</v>
      </c>
      <c r="I836" s="9">
        <v>1917</v>
      </c>
    </row>
    <row r="837" spans="1:9" x14ac:dyDescent="0.2">
      <c r="A837" s="5">
        <f t="shared" si="13"/>
        <v>836</v>
      </c>
      <c r="B837" s="8" t="s">
        <v>40</v>
      </c>
      <c r="C837" s="6">
        <v>7552</v>
      </c>
      <c r="D837" s="5" t="s">
        <v>4469</v>
      </c>
      <c r="E837" s="6">
        <v>2022</v>
      </c>
      <c r="F837" s="6">
        <v>11</v>
      </c>
      <c r="G837" s="6">
        <v>2022</v>
      </c>
      <c r="H837" s="6">
        <v>11</v>
      </c>
      <c r="I837" s="9">
        <v>1830</v>
      </c>
    </row>
    <row r="838" spans="1:9" x14ac:dyDescent="0.2">
      <c r="A838" s="5">
        <f t="shared" si="13"/>
        <v>837</v>
      </c>
      <c r="B838" s="8" t="s">
        <v>4472</v>
      </c>
      <c r="C838" s="6">
        <v>7554</v>
      </c>
      <c r="D838" s="5" t="s">
        <v>4469</v>
      </c>
      <c r="E838" s="6">
        <v>2022</v>
      </c>
      <c r="F838" s="6">
        <v>8</v>
      </c>
      <c r="G838" s="6">
        <v>2022</v>
      </c>
      <c r="H838" s="6">
        <v>8</v>
      </c>
      <c r="I838" s="9">
        <v>490</v>
      </c>
    </row>
    <row r="839" spans="1:9" x14ac:dyDescent="0.2">
      <c r="A839" s="5">
        <f t="shared" si="13"/>
        <v>838</v>
      </c>
      <c r="B839" s="8" t="s">
        <v>3068</v>
      </c>
      <c r="C839" s="6">
        <v>7555</v>
      </c>
      <c r="D839" s="5" t="s">
        <v>4469</v>
      </c>
      <c r="E839" s="6">
        <v>2022</v>
      </c>
      <c r="F839" s="6">
        <v>11</v>
      </c>
      <c r="G839" s="6">
        <v>2022</v>
      </c>
      <c r="H839" s="6">
        <v>11</v>
      </c>
      <c r="I839" s="9">
        <v>1106</v>
      </c>
    </row>
    <row r="840" spans="1:9" x14ac:dyDescent="0.2">
      <c r="A840" s="5">
        <f t="shared" si="13"/>
        <v>839</v>
      </c>
      <c r="B840" s="8" t="s">
        <v>850</v>
      </c>
      <c r="C840" s="6">
        <v>7559</v>
      </c>
      <c r="D840" s="5" t="s">
        <v>4469</v>
      </c>
      <c r="E840" s="6">
        <v>2022</v>
      </c>
      <c r="F840" s="6">
        <v>10</v>
      </c>
      <c r="G840" s="6">
        <v>2022</v>
      </c>
      <c r="H840" s="6">
        <v>10</v>
      </c>
      <c r="I840" s="9">
        <v>1025</v>
      </c>
    </row>
    <row r="841" spans="1:9" x14ac:dyDescent="0.2">
      <c r="A841" s="5">
        <f t="shared" si="13"/>
        <v>840</v>
      </c>
      <c r="B841" s="8" t="s">
        <v>2447</v>
      </c>
      <c r="C841" s="6">
        <v>7564</v>
      </c>
      <c r="D841" s="5" t="s">
        <v>4469</v>
      </c>
      <c r="E841" s="6">
        <v>2022</v>
      </c>
      <c r="F841" s="6">
        <v>8</v>
      </c>
      <c r="G841" s="6">
        <v>2022</v>
      </c>
      <c r="H841" s="6">
        <v>8</v>
      </c>
      <c r="I841" s="9">
        <v>3212</v>
      </c>
    </row>
    <row r="842" spans="1:9" x14ac:dyDescent="0.2">
      <c r="A842" s="5">
        <f t="shared" si="13"/>
        <v>841</v>
      </c>
      <c r="B842" s="8" t="s">
        <v>192</v>
      </c>
      <c r="C842" s="6">
        <v>7567</v>
      </c>
      <c r="D842" s="5" t="s">
        <v>4469</v>
      </c>
      <c r="E842" s="6">
        <v>2022</v>
      </c>
      <c r="F842" s="6">
        <v>11</v>
      </c>
      <c r="G842" s="6">
        <v>2022</v>
      </c>
      <c r="H842" s="6">
        <v>11</v>
      </c>
      <c r="I842" s="9">
        <v>4358</v>
      </c>
    </row>
    <row r="843" spans="1:9" x14ac:dyDescent="0.2">
      <c r="A843" s="5">
        <f t="shared" si="13"/>
        <v>842</v>
      </c>
      <c r="B843" s="8" t="s">
        <v>1790</v>
      </c>
      <c r="C843" s="6">
        <v>7537</v>
      </c>
      <c r="D843" s="5" t="s">
        <v>4469</v>
      </c>
      <c r="E843" s="6">
        <v>2022</v>
      </c>
      <c r="F843" s="6">
        <v>9</v>
      </c>
      <c r="G843" s="6">
        <v>2022</v>
      </c>
      <c r="H843" s="6">
        <v>9</v>
      </c>
      <c r="I843" s="9">
        <v>1298</v>
      </c>
    </row>
    <row r="844" spans="1:9" x14ac:dyDescent="0.2">
      <c r="A844" s="5">
        <f t="shared" si="13"/>
        <v>843</v>
      </c>
      <c r="B844" s="8" t="s">
        <v>4473</v>
      </c>
      <c r="C844" s="6">
        <v>7540</v>
      </c>
      <c r="D844" s="5" t="s">
        <v>4469</v>
      </c>
      <c r="E844" s="6">
        <v>2022</v>
      </c>
      <c r="F844" s="6">
        <v>11</v>
      </c>
      <c r="G844" s="6">
        <v>2022</v>
      </c>
      <c r="H844" s="6">
        <v>11</v>
      </c>
      <c r="I844" s="9">
        <v>35</v>
      </c>
    </row>
    <row r="845" spans="1:9" x14ac:dyDescent="0.2">
      <c r="A845" s="5">
        <f t="shared" si="13"/>
        <v>844</v>
      </c>
      <c r="B845" s="8" t="s">
        <v>237</v>
      </c>
      <c r="C845" s="6">
        <v>7542</v>
      </c>
      <c r="D845" s="5" t="s">
        <v>4469</v>
      </c>
      <c r="E845" s="6">
        <v>2022</v>
      </c>
      <c r="F845" s="6">
        <v>11</v>
      </c>
      <c r="G845" s="6">
        <v>2022</v>
      </c>
      <c r="H845" s="6">
        <v>11</v>
      </c>
      <c r="I845" s="9">
        <v>2298</v>
      </c>
    </row>
    <row r="846" spans="1:9" x14ac:dyDescent="0.2">
      <c r="A846" s="5">
        <f t="shared" si="13"/>
        <v>845</v>
      </c>
      <c r="B846" s="8" t="s">
        <v>1077</v>
      </c>
      <c r="C846" s="6">
        <v>7544</v>
      </c>
      <c r="D846" s="5" t="s">
        <v>4469</v>
      </c>
      <c r="E846" s="6">
        <v>2022</v>
      </c>
      <c r="F846" s="6">
        <v>8</v>
      </c>
      <c r="G846" s="6">
        <v>2022</v>
      </c>
      <c r="H846" s="6">
        <v>8</v>
      </c>
      <c r="I846" s="9">
        <v>6356</v>
      </c>
    </row>
    <row r="847" spans="1:9" x14ac:dyDescent="0.2">
      <c r="A847" s="5">
        <f t="shared" si="13"/>
        <v>846</v>
      </c>
      <c r="B847" s="8" t="s">
        <v>1077</v>
      </c>
      <c r="C847" s="6">
        <v>7545</v>
      </c>
      <c r="D847" s="5" t="s">
        <v>4469</v>
      </c>
      <c r="E847" s="6">
        <v>2022</v>
      </c>
      <c r="F847" s="6">
        <v>9</v>
      </c>
      <c r="G847" s="6">
        <v>2022</v>
      </c>
      <c r="H847" s="6">
        <v>9</v>
      </c>
      <c r="I847" s="9">
        <v>6356</v>
      </c>
    </row>
    <row r="848" spans="1:9" x14ac:dyDescent="0.2">
      <c r="A848" s="5">
        <f t="shared" si="13"/>
        <v>847</v>
      </c>
      <c r="B848" s="8" t="s">
        <v>1077</v>
      </c>
      <c r="C848" s="6">
        <v>7546</v>
      </c>
      <c r="D848" s="5" t="s">
        <v>4469</v>
      </c>
      <c r="E848" s="6">
        <v>2022</v>
      </c>
      <c r="F848" s="6">
        <v>10</v>
      </c>
      <c r="G848" s="6">
        <v>2022</v>
      </c>
      <c r="H848" s="6">
        <v>10</v>
      </c>
      <c r="I848" s="9">
        <v>6067</v>
      </c>
    </row>
    <row r="849" spans="1:9" x14ac:dyDescent="0.2">
      <c r="A849" s="5">
        <f t="shared" si="13"/>
        <v>848</v>
      </c>
      <c r="B849" s="8" t="s">
        <v>4017</v>
      </c>
      <c r="C849" s="6">
        <v>7548</v>
      </c>
      <c r="D849" s="5" t="s">
        <v>4469</v>
      </c>
      <c r="E849" s="6">
        <v>2022</v>
      </c>
      <c r="F849" s="6">
        <v>10</v>
      </c>
      <c r="G849" s="6">
        <v>2022</v>
      </c>
      <c r="H849" s="6">
        <v>10</v>
      </c>
      <c r="I849" s="9">
        <v>22515</v>
      </c>
    </row>
    <row r="850" spans="1:9" x14ac:dyDescent="0.2">
      <c r="A850" s="5">
        <f t="shared" si="13"/>
        <v>849</v>
      </c>
      <c r="B850" s="8" t="s">
        <v>823</v>
      </c>
      <c r="C850" s="6">
        <v>7550</v>
      </c>
      <c r="D850" s="5" t="s">
        <v>4469</v>
      </c>
      <c r="E850" s="6">
        <v>2022</v>
      </c>
      <c r="F850" s="6">
        <v>9</v>
      </c>
      <c r="G850" s="6">
        <v>2022</v>
      </c>
      <c r="H850" s="6">
        <v>9</v>
      </c>
      <c r="I850" s="9">
        <v>3016</v>
      </c>
    </row>
    <row r="851" spans="1:9" x14ac:dyDescent="0.2">
      <c r="A851" s="5">
        <f t="shared" si="13"/>
        <v>850</v>
      </c>
      <c r="B851" s="8" t="s">
        <v>823</v>
      </c>
      <c r="C851" s="6">
        <v>7551</v>
      </c>
      <c r="D851" s="5" t="s">
        <v>4469</v>
      </c>
      <c r="E851" s="6">
        <v>2022</v>
      </c>
      <c r="F851" s="6">
        <v>10</v>
      </c>
      <c r="G851" s="6">
        <v>2022</v>
      </c>
      <c r="H851" s="6">
        <v>10</v>
      </c>
      <c r="I851" s="9">
        <v>2879</v>
      </c>
    </row>
    <row r="852" spans="1:9" x14ac:dyDescent="0.2">
      <c r="A852" s="5">
        <f t="shared" si="13"/>
        <v>851</v>
      </c>
      <c r="B852" s="8" t="s">
        <v>4474</v>
      </c>
      <c r="C852" s="6">
        <v>7553</v>
      </c>
      <c r="D852" s="5" t="s">
        <v>4469</v>
      </c>
      <c r="E852" s="6">
        <v>2022</v>
      </c>
      <c r="F852" s="6">
        <v>8</v>
      </c>
      <c r="G852" s="6">
        <v>2022</v>
      </c>
      <c r="H852" s="6">
        <v>8</v>
      </c>
      <c r="I852" s="9">
        <v>471</v>
      </c>
    </row>
    <row r="853" spans="1:9" x14ac:dyDescent="0.2">
      <c r="A853" s="5">
        <f t="shared" si="13"/>
        <v>852</v>
      </c>
      <c r="B853" s="8" t="s">
        <v>1040</v>
      </c>
      <c r="C853" s="6">
        <v>7557</v>
      </c>
      <c r="D853" s="5" t="s">
        <v>4469</v>
      </c>
      <c r="E853" s="6">
        <v>2022</v>
      </c>
      <c r="F853" s="6">
        <v>11</v>
      </c>
      <c r="G853" s="6">
        <v>2022</v>
      </c>
      <c r="H853" s="6">
        <v>11</v>
      </c>
      <c r="I853" s="9">
        <v>2382</v>
      </c>
    </row>
    <row r="854" spans="1:9" x14ac:dyDescent="0.2">
      <c r="A854" s="5">
        <f t="shared" si="13"/>
        <v>853</v>
      </c>
      <c r="B854" s="8" t="s">
        <v>850</v>
      </c>
      <c r="C854" s="6">
        <v>7558</v>
      </c>
      <c r="D854" s="5" t="s">
        <v>4469</v>
      </c>
      <c r="E854" s="6">
        <v>2022</v>
      </c>
      <c r="F854" s="6">
        <v>9</v>
      </c>
      <c r="G854" s="6">
        <v>2022</v>
      </c>
      <c r="H854" s="6">
        <v>9</v>
      </c>
      <c r="I854" s="9">
        <v>776</v>
      </c>
    </row>
    <row r="855" spans="1:9" x14ac:dyDescent="0.2">
      <c r="A855" s="5">
        <f t="shared" si="13"/>
        <v>854</v>
      </c>
      <c r="B855" s="8" t="s">
        <v>1977</v>
      </c>
      <c r="C855" s="6">
        <v>53042</v>
      </c>
      <c r="D855" s="5" t="s">
        <v>4469</v>
      </c>
      <c r="E855" s="6">
        <v>2022</v>
      </c>
      <c r="F855" s="6">
        <v>9</v>
      </c>
      <c r="G855" s="6">
        <v>2022</v>
      </c>
      <c r="H855" s="6">
        <v>9</v>
      </c>
      <c r="I855" s="9">
        <v>4709</v>
      </c>
    </row>
    <row r="856" spans="1:9" x14ac:dyDescent="0.2">
      <c r="A856" s="5">
        <f t="shared" si="13"/>
        <v>855</v>
      </c>
      <c r="B856" s="8" t="s">
        <v>1977</v>
      </c>
      <c r="C856" s="6">
        <v>53043</v>
      </c>
      <c r="D856" s="5" t="s">
        <v>4469</v>
      </c>
      <c r="E856" s="6">
        <v>2022</v>
      </c>
      <c r="F856" s="6">
        <v>10</v>
      </c>
      <c r="G856" s="6">
        <v>2022</v>
      </c>
      <c r="H856" s="6">
        <v>10</v>
      </c>
      <c r="I856" s="9">
        <v>4495</v>
      </c>
    </row>
    <row r="857" spans="1:9" x14ac:dyDescent="0.2">
      <c r="A857" s="5">
        <f t="shared" si="13"/>
        <v>856</v>
      </c>
      <c r="B857" s="8" t="s">
        <v>4352</v>
      </c>
      <c r="C857" s="6">
        <v>53069</v>
      </c>
      <c r="D857" s="5" t="s">
        <v>4469</v>
      </c>
      <c r="E857" s="6">
        <v>2022</v>
      </c>
      <c r="F857" s="6">
        <v>8</v>
      </c>
      <c r="G857" s="6">
        <v>2022</v>
      </c>
      <c r="H857" s="6">
        <v>11</v>
      </c>
      <c r="I857" s="9">
        <v>8972</v>
      </c>
    </row>
    <row r="858" spans="1:9" x14ac:dyDescent="0.2">
      <c r="A858" s="5">
        <f t="shared" si="13"/>
        <v>857</v>
      </c>
      <c r="B858" s="8" t="s">
        <v>1087</v>
      </c>
      <c r="C858" s="6">
        <v>53072</v>
      </c>
      <c r="D858" s="5" t="s">
        <v>4469</v>
      </c>
      <c r="E858" s="6">
        <v>2022</v>
      </c>
      <c r="F858" s="6">
        <v>9</v>
      </c>
      <c r="G858" s="6">
        <v>2022</v>
      </c>
      <c r="H858" s="6">
        <v>9</v>
      </c>
      <c r="I858" s="9">
        <v>7267</v>
      </c>
    </row>
    <row r="859" spans="1:9" x14ac:dyDescent="0.2">
      <c r="A859" s="5">
        <f t="shared" si="13"/>
        <v>858</v>
      </c>
      <c r="B859" s="8" t="s">
        <v>190</v>
      </c>
      <c r="C859" s="6">
        <v>53085</v>
      </c>
      <c r="D859" s="5" t="s">
        <v>4469</v>
      </c>
      <c r="E859" s="6">
        <v>2022</v>
      </c>
      <c r="F859" s="6">
        <v>9</v>
      </c>
      <c r="G859" s="6">
        <v>2022</v>
      </c>
      <c r="H859" s="6">
        <v>9</v>
      </c>
      <c r="I859" s="9">
        <v>18678</v>
      </c>
    </row>
    <row r="860" spans="1:9" x14ac:dyDescent="0.2">
      <c r="A860" s="5">
        <f t="shared" si="13"/>
        <v>859</v>
      </c>
      <c r="B860" s="8" t="s">
        <v>426</v>
      </c>
      <c r="C860" s="6">
        <v>53090</v>
      </c>
      <c r="D860" s="5" t="s">
        <v>4469</v>
      </c>
      <c r="E860" s="6">
        <v>2022</v>
      </c>
      <c r="F860" s="6">
        <v>10</v>
      </c>
      <c r="G860" s="6">
        <v>2022</v>
      </c>
      <c r="H860" s="6">
        <v>10</v>
      </c>
      <c r="I860" s="9">
        <v>16181</v>
      </c>
    </row>
    <row r="861" spans="1:9" x14ac:dyDescent="0.2">
      <c r="A861" s="5">
        <f t="shared" si="13"/>
        <v>860</v>
      </c>
      <c r="B861" s="8" t="s">
        <v>3037</v>
      </c>
      <c r="C861" s="6">
        <v>53093</v>
      </c>
      <c r="D861" s="5" t="s">
        <v>4469</v>
      </c>
      <c r="E861" s="6">
        <v>2022</v>
      </c>
      <c r="F861" s="6">
        <v>11</v>
      </c>
      <c r="G861" s="6">
        <v>2022</v>
      </c>
      <c r="H861" s="6">
        <v>11</v>
      </c>
      <c r="I861" s="9">
        <v>3805</v>
      </c>
    </row>
    <row r="862" spans="1:9" x14ac:dyDescent="0.2">
      <c r="A862" s="5">
        <f t="shared" si="13"/>
        <v>861</v>
      </c>
      <c r="B862" s="8" t="s">
        <v>204</v>
      </c>
      <c r="C862" s="6">
        <v>53102</v>
      </c>
      <c r="D862" s="5" t="s">
        <v>4469</v>
      </c>
      <c r="E862" s="6">
        <v>2022</v>
      </c>
      <c r="F862" s="6">
        <v>11</v>
      </c>
      <c r="G862" s="6">
        <v>2022</v>
      </c>
      <c r="H862" s="6">
        <v>11</v>
      </c>
      <c r="I862" s="9">
        <v>12811</v>
      </c>
    </row>
    <row r="863" spans="1:9" x14ac:dyDescent="0.2">
      <c r="A863" s="5">
        <f t="shared" si="13"/>
        <v>862</v>
      </c>
      <c r="B863" s="8" t="s">
        <v>1029</v>
      </c>
      <c r="C863" s="6">
        <v>53103</v>
      </c>
      <c r="D863" s="5" t="s">
        <v>4469</v>
      </c>
      <c r="E863" s="6">
        <v>2022</v>
      </c>
      <c r="F863" s="6">
        <v>9</v>
      </c>
      <c r="G863" s="6">
        <v>2022</v>
      </c>
      <c r="H863" s="6">
        <v>9</v>
      </c>
      <c r="I863" s="9">
        <v>19160</v>
      </c>
    </row>
    <row r="864" spans="1:9" x14ac:dyDescent="0.2">
      <c r="A864" s="5">
        <f t="shared" si="13"/>
        <v>863</v>
      </c>
      <c r="B864" s="8" t="s">
        <v>3640</v>
      </c>
      <c r="C864" s="6">
        <v>53109</v>
      </c>
      <c r="D864" s="5" t="s">
        <v>4469</v>
      </c>
      <c r="E864" s="6">
        <v>2022</v>
      </c>
      <c r="F864" s="6">
        <v>11</v>
      </c>
      <c r="G864" s="6">
        <v>2022</v>
      </c>
      <c r="H864" s="6">
        <v>11</v>
      </c>
      <c r="I864" s="9">
        <v>4080</v>
      </c>
    </row>
    <row r="865" spans="1:9" x14ac:dyDescent="0.2">
      <c r="A865" s="5">
        <f t="shared" si="13"/>
        <v>864</v>
      </c>
      <c r="B865" s="8" t="s">
        <v>3050</v>
      </c>
      <c r="C865" s="6">
        <v>53116</v>
      </c>
      <c r="D865" s="5" t="s">
        <v>4469</v>
      </c>
      <c r="E865" s="6">
        <v>2022</v>
      </c>
      <c r="F865" s="6">
        <v>9</v>
      </c>
      <c r="G865" s="6">
        <v>2022</v>
      </c>
      <c r="H865" s="6">
        <v>9</v>
      </c>
      <c r="I865" s="9">
        <v>928</v>
      </c>
    </row>
    <row r="866" spans="1:9" x14ac:dyDescent="0.2">
      <c r="A866" s="5">
        <f t="shared" si="13"/>
        <v>865</v>
      </c>
      <c r="B866" s="8" t="s">
        <v>4475</v>
      </c>
      <c r="C866" s="6">
        <v>7560</v>
      </c>
      <c r="D866" s="5" t="s">
        <v>4469</v>
      </c>
      <c r="E866" s="6">
        <v>2022</v>
      </c>
      <c r="F866" s="6">
        <v>8</v>
      </c>
      <c r="G866" s="6">
        <v>2022</v>
      </c>
      <c r="H866" s="6">
        <v>8</v>
      </c>
      <c r="I866" s="9">
        <v>5684</v>
      </c>
    </row>
    <row r="867" spans="1:9" x14ac:dyDescent="0.2">
      <c r="A867" s="5">
        <f t="shared" si="13"/>
        <v>866</v>
      </c>
      <c r="B867" s="8" t="s">
        <v>4475</v>
      </c>
      <c r="C867" s="6">
        <v>7561</v>
      </c>
      <c r="D867" s="5" t="s">
        <v>4469</v>
      </c>
      <c r="E867" s="6">
        <v>2022</v>
      </c>
      <c r="F867" s="6">
        <v>10</v>
      </c>
      <c r="G867" s="6">
        <v>2022</v>
      </c>
      <c r="H867" s="6">
        <v>10</v>
      </c>
      <c r="I867" s="9">
        <v>5684</v>
      </c>
    </row>
    <row r="868" spans="1:9" x14ac:dyDescent="0.2">
      <c r="A868" s="5">
        <f t="shared" si="13"/>
        <v>867</v>
      </c>
      <c r="B868" s="8" t="s">
        <v>4475</v>
      </c>
      <c r="C868" s="6">
        <v>7562</v>
      </c>
      <c r="D868" s="5" t="s">
        <v>4469</v>
      </c>
      <c r="E868" s="6">
        <v>2022</v>
      </c>
      <c r="F868" s="6">
        <v>11</v>
      </c>
      <c r="G868" s="6">
        <v>2022</v>
      </c>
      <c r="H868" s="6">
        <v>11</v>
      </c>
      <c r="I868" s="9">
        <v>5684</v>
      </c>
    </row>
    <row r="869" spans="1:9" x14ac:dyDescent="0.2">
      <c r="A869" s="5">
        <f t="shared" si="13"/>
        <v>868</v>
      </c>
      <c r="B869" s="8" t="s">
        <v>1595</v>
      </c>
      <c r="C869" s="6">
        <v>7565</v>
      </c>
      <c r="D869" s="5" t="s">
        <v>4469</v>
      </c>
      <c r="E869" s="6">
        <v>2022</v>
      </c>
      <c r="F869" s="6">
        <v>8</v>
      </c>
      <c r="G869" s="6">
        <v>2022</v>
      </c>
      <c r="H869" s="6">
        <v>8</v>
      </c>
      <c r="I869" s="9">
        <v>483</v>
      </c>
    </row>
    <row r="870" spans="1:9" x14ac:dyDescent="0.2">
      <c r="A870" s="5">
        <f t="shared" si="13"/>
        <v>869</v>
      </c>
      <c r="B870" s="8" t="s">
        <v>1595</v>
      </c>
      <c r="C870" s="6">
        <v>7566</v>
      </c>
      <c r="D870" s="5" t="s">
        <v>4469</v>
      </c>
      <c r="E870" s="6">
        <v>2022</v>
      </c>
      <c r="F870" s="6">
        <v>8</v>
      </c>
      <c r="G870" s="6">
        <v>2022</v>
      </c>
      <c r="H870" s="6">
        <v>8</v>
      </c>
      <c r="I870" s="9">
        <v>483</v>
      </c>
    </row>
    <row r="871" spans="1:9" x14ac:dyDescent="0.2">
      <c r="A871" s="5">
        <f t="shared" si="13"/>
        <v>870</v>
      </c>
      <c r="B871" s="8" t="s">
        <v>1595</v>
      </c>
      <c r="C871" s="6">
        <v>7568</v>
      </c>
      <c r="D871" s="5" t="s">
        <v>4469</v>
      </c>
      <c r="E871" s="6">
        <v>2022</v>
      </c>
      <c r="F871" s="6">
        <v>9</v>
      </c>
      <c r="G871" s="6">
        <v>2022</v>
      </c>
      <c r="H871" s="6">
        <v>9</v>
      </c>
      <c r="I871" s="9">
        <v>806</v>
      </c>
    </row>
    <row r="872" spans="1:9" x14ac:dyDescent="0.2">
      <c r="A872" s="5">
        <f t="shared" si="13"/>
        <v>871</v>
      </c>
      <c r="B872" s="8" t="s">
        <v>1595</v>
      </c>
      <c r="C872" s="6">
        <v>7569</v>
      </c>
      <c r="D872" s="5" t="s">
        <v>4469</v>
      </c>
      <c r="E872" s="6">
        <v>2022</v>
      </c>
      <c r="F872" s="6">
        <v>11</v>
      </c>
      <c r="G872" s="6">
        <v>2022</v>
      </c>
      <c r="H872" s="6">
        <v>11</v>
      </c>
      <c r="I872" s="9">
        <v>460</v>
      </c>
    </row>
    <row r="873" spans="1:9" x14ac:dyDescent="0.2">
      <c r="A873" s="5">
        <f t="shared" si="13"/>
        <v>872</v>
      </c>
      <c r="B873" s="8" t="s">
        <v>4476</v>
      </c>
      <c r="C873" s="6">
        <v>7571</v>
      </c>
      <c r="D873" s="5" t="s">
        <v>4469</v>
      </c>
      <c r="E873" s="6">
        <v>2022</v>
      </c>
      <c r="F873" s="6">
        <v>8</v>
      </c>
      <c r="G873" s="6">
        <v>2022</v>
      </c>
      <c r="H873" s="6">
        <v>8</v>
      </c>
      <c r="I873" s="9">
        <v>792</v>
      </c>
    </row>
    <row r="874" spans="1:9" x14ac:dyDescent="0.2">
      <c r="A874" s="5">
        <f t="shared" si="13"/>
        <v>873</v>
      </c>
      <c r="B874" s="8" t="s">
        <v>182</v>
      </c>
      <c r="C874" s="6">
        <v>7573</v>
      </c>
      <c r="D874" s="5" t="s">
        <v>4469</v>
      </c>
      <c r="E874" s="6">
        <v>2022</v>
      </c>
      <c r="F874" s="6">
        <v>8</v>
      </c>
      <c r="G874" s="6">
        <v>2022</v>
      </c>
      <c r="H874" s="6">
        <v>8</v>
      </c>
      <c r="I874" s="9">
        <v>1467</v>
      </c>
    </row>
    <row r="875" spans="1:9" x14ac:dyDescent="0.2">
      <c r="A875" s="5">
        <f t="shared" si="13"/>
        <v>874</v>
      </c>
      <c r="B875" s="8" t="s">
        <v>209</v>
      </c>
      <c r="C875" s="6">
        <v>53044</v>
      </c>
      <c r="D875" s="5" t="s">
        <v>4469</v>
      </c>
      <c r="E875" s="6">
        <v>2022</v>
      </c>
      <c r="F875" s="6">
        <v>10</v>
      </c>
      <c r="G875" s="6">
        <v>2022</v>
      </c>
      <c r="H875" s="6">
        <v>10</v>
      </c>
      <c r="I875" s="9">
        <v>2611</v>
      </c>
    </row>
    <row r="876" spans="1:9" x14ac:dyDescent="0.2">
      <c r="A876" s="5">
        <f t="shared" si="13"/>
        <v>875</v>
      </c>
      <c r="B876" s="8" t="s">
        <v>2327</v>
      </c>
      <c r="C876" s="6">
        <v>7570</v>
      </c>
      <c r="D876" s="5" t="s">
        <v>4469</v>
      </c>
      <c r="E876" s="6">
        <v>2022</v>
      </c>
      <c r="F876" s="6">
        <v>8</v>
      </c>
      <c r="G876" s="6">
        <v>2022</v>
      </c>
      <c r="H876" s="6">
        <v>8</v>
      </c>
      <c r="I876" s="9">
        <v>967</v>
      </c>
    </row>
    <row r="877" spans="1:9" x14ac:dyDescent="0.2">
      <c r="A877" s="5">
        <f t="shared" si="13"/>
        <v>876</v>
      </c>
      <c r="B877" s="8" t="s">
        <v>3914</v>
      </c>
      <c r="C877" s="6">
        <v>7572</v>
      </c>
      <c r="D877" s="5" t="s">
        <v>4469</v>
      </c>
      <c r="E877" s="6">
        <v>2022</v>
      </c>
      <c r="F877" s="6">
        <v>8</v>
      </c>
      <c r="G877" s="6">
        <v>2022</v>
      </c>
      <c r="H877" s="6">
        <v>8</v>
      </c>
      <c r="I877" s="9">
        <v>576</v>
      </c>
    </row>
    <row r="878" spans="1:9" x14ac:dyDescent="0.2">
      <c r="A878" s="5">
        <f t="shared" si="13"/>
        <v>877</v>
      </c>
      <c r="B878" s="8" t="s">
        <v>1994</v>
      </c>
      <c r="C878" s="6">
        <v>53046</v>
      </c>
      <c r="D878" s="5" t="s">
        <v>4469</v>
      </c>
      <c r="E878" s="6">
        <v>2022</v>
      </c>
      <c r="F878" s="6">
        <v>10</v>
      </c>
      <c r="G878" s="6">
        <v>2022</v>
      </c>
      <c r="H878" s="6">
        <v>10</v>
      </c>
      <c r="I878" s="9">
        <v>14491</v>
      </c>
    </row>
    <row r="879" spans="1:9" x14ac:dyDescent="0.2">
      <c r="A879" s="5">
        <f t="shared" si="13"/>
        <v>878</v>
      </c>
      <c r="B879" s="8" t="s">
        <v>1994</v>
      </c>
      <c r="C879" s="6">
        <v>53047</v>
      </c>
      <c r="D879" s="5" t="s">
        <v>4469</v>
      </c>
      <c r="E879" s="6">
        <v>2022</v>
      </c>
      <c r="F879" s="6">
        <v>9</v>
      </c>
      <c r="G879" s="6">
        <v>2022</v>
      </c>
      <c r="H879" s="6">
        <v>9</v>
      </c>
      <c r="I879" s="9">
        <v>13559</v>
      </c>
    </row>
    <row r="880" spans="1:9" x14ac:dyDescent="0.2">
      <c r="A880" s="5">
        <f t="shared" si="13"/>
        <v>879</v>
      </c>
      <c r="B880" s="8" t="s">
        <v>905</v>
      </c>
      <c r="C880" s="6">
        <v>53051</v>
      </c>
      <c r="D880" s="5" t="s">
        <v>4469</v>
      </c>
      <c r="E880" s="6">
        <v>2022</v>
      </c>
      <c r="F880" s="6">
        <v>8</v>
      </c>
      <c r="G880" s="6">
        <v>2022</v>
      </c>
      <c r="H880" s="6">
        <v>10</v>
      </c>
      <c r="I880" s="9">
        <v>4847</v>
      </c>
    </row>
    <row r="881" spans="1:9" x14ac:dyDescent="0.2">
      <c r="A881" s="5">
        <f t="shared" si="13"/>
        <v>880</v>
      </c>
      <c r="B881" s="8" t="s">
        <v>2710</v>
      </c>
      <c r="C881" s="6">
        <v>53054</v>
      </c>
      <c r="D881" s="5" t="s">
        <v>4469</v>
      </c>
      <c r="E881" s="6">
        <v>2022</v>
      </c>
      <c r="F881" s="6">
        <v>11</v>
      </c>
      <c r="G881" s="6">
        <v>2022</v>
      </c>
      <c r="H881" s="6">
        <v>11</v>
      </c>
      <c r="I881" s="9">
        <v>2954</v>
      </c>
    </row>
    <row r="882" spans="1:9" x14ac:dyDescent="0.2">
      <c r="A882" s="5">
        <f t="shared" si="13"/>
        <v>881</v>
      </c>
      <c r="B882" s="8" t="s">
        <v>2710</v>
      </c>
      <c r="C882" s="6">
        <v>53053</v>
      </c>
      <c r="D882" s="5" t="s">
        <v>4469</v>
      </c>
      <c r="E882" s="6">
        <v>2022</v>
      </c>
      <c r="F882" s="6">
        <v>10</v>
      </c>
      <c r="G882" s="6">
        <v>2022</v>
      </c>
      <c r="H882" s="6">
        <v>10</v>
      </c>
      <c r="I882" s="9">
        <v>2192</v>
      </c>
    </row>
    <row r="883" spans="1:9" x14ac:dyDescent="0.2">
      <c r="A883" s="5">
        <f t="shared" si="13"/>
        <v>882</v>
      </c>
      <c r="B883" s="8" t="s">
        <v>587</v>
      </c>
      <c r="C883" s="6">
        <v>53062</v>
      </c>
      <c r="D883" s="5" t="s">
        <v>4469</v>
      </c>
      <c r="E883" s="6">
        <v>2022</v>
      </c>
      <c r="F883" s="6">
        <v>9</v>
      </c>
      <c r="G883" s="6">
        <v>2022</v>
      </c>
      <c r="H883" s="6">
        <v>9</v>
      </c>
      <c r="I883" s="9">
        <v>176</v>
      </c>
    </row>
    <row r="884" spans="1:9" x14ac:dyDescent="0.2">
      <c r="A884" s="5">
        <f t="shared" si="13"/>
        <v>883</v>
      </c>
      <c r="B884" s="8" t="s">
        <v>4477</v>
      </c>
      <c r="C884" s="6">
        <v>53070</v>
      </c>
      <c r="D884" s="5" t="s">
        <v>4469</v>
      </c>
      <c r="E884" s="6">
        <v>2022</v>
      </c>
      <c r="F884" s="6">
        <v>10</v>
      </c>
      <c r="G884" s="6">
        <v>2022</v>
      </c>
      <c r="H884" s="6">
        <v>10</v>
      </c>
      <c r="I884" s="9">
        <v>295</v>
      </c>
    </row>
    <row r="885" spans="1:9" x14ac:dyDescent="0.2">
      <c r="A885" s="5">
        <f t="shared" si="13"/>
        <v>884</v>
      </c>
      <c r="B885" s="8" t="s">
        <v>1087</v>
      </c>
      <c r="C885" s="6">
        <v>53071</v>
      </c>
      <c r="D885" s="5" t="s">
        <v>4469</v>
      </c>
      <c r="E885" s="6">
        <v>2022</v>
      </c>
      <c r="F885" s="6">
        <v>10</v>
      </c>
      <c r="G885" s="6">
        <v>2022</v>
      </c>
      <c r="H885" s="6">
        <v>10</v>
      </c>
      <c r="I885" s="9">
        <v>4963</v>
      </c>
    </row>
    <row r="886" spans="1:9" x14ac:dyDescent="0.2">
      <c r="A886" s="5">
        <f t="shared" si="13"/>
        <v>885</v>
      </c>
      <c r="B886" s="8" t="s">
        <v>2201</v>
      </c>
      <c r="C886" s="6">
        <v>53077</v>
      </c>
      <c r="D886" s="5" t="s">
        <v>4469</v>
      </c>
      <c r="E886" s="6">
        <v>2022</v>
      </c>
      <c r="F886" s="6">
        <v>9</v>
      </c>
      <c r="G886" s="6">
        <v>2022</v>
      </c>
      <c r="H886" s="6">
        <v>9</v>
      </c>
      <c r="I886" s="9">
        <v>1340</v>
      </c>
    </row>
    <row r="887" spans="1:9" x14ac:dyDescent="0.2">
      <c r="A887" s="5">
        <f t="shared" si="13"/>
        <v>886</v>
      </c>
      <c r="B887" s="8" t="s">
        <v>2201</v>
      </c>
      <c r="C887" s="6">
        <v>53078</v>
      </c>
      <c r="D887" s="5" t="s">
        <v>4469</v>
      </c>
      <c r="E887" s="6">
        <v>2022</v>
      </c>
      <c r="F887" s="6">
        <v>10</v>
      </c>
      <c r="G887" s="6">
        <v>2022</v>
      </c>
      <c r="H887" s="6">
        <v>10</v>
      </c>
      <c r="I887" s="9">
        <v>1340</v>
      </c>
    </row>
    <row r="888" spans="1:9" x14ac:dyDescent="0.2">
      <c r="A888" s="5">
        <f t="shared" si="13"/>
        <v>887</v>
      </c>
      <c r="B888" s="8" t="s">
        <v>973</v>
      </c>
      <c r="C888" s="6">
        <v>53086</v>
      </c>
      <c r="D888" s="5" t="s">
        <v>4469</v>
      </c>
      <c r="E888" s="6">
        <v>2022</v>
      </c>
      <c r="F888" s="6">
        <v>10</v>
      </c>
      <c r="G888" s="6">
        <v>2022</v>
      </c>
      <c r="H888" s="6">
        <v>10</v>
      </c>
      <c r="I888" s="9">
        <v>13448</v>
      </c>
    </row>
    <row r="889" spans="1:9" x14ac:dyDescent="0.2">
      <c r="A889" s="5">
        <f t="shared" si="13"/>
        <v>888</v>
      </c>
      <c r="B889" s="8" t="s">
        <v>3037</v>
      </c>
      <c r="C889" s="6">
        <v>53094</v>
      </c>
      <c r="D889" s="5" t="s">
        <v>4469</v>
      </c>
      <c r="E889" s="6">
        <v>2022</v>
      </c>
      <c r="F889" s="6">
        <v>10</v>
      </c>
      <c r="G889" s="6">
        <v>2022</v>
      </c>
      <c r="H889" s="6">
        <v>10</v>
      </c>
      <c r="I889" s="9">
        <v>3805</v>
      </c>
    </row>
    <row r="890" spans="1:9" x14ac:dyDescent="0.2">
      <c r="A890" s="5">
        <f t="shared" si="13"/>
        <v>889</v>
      </c>
      <c r="B890" s="8" t="s">
        <v>3017</v>
      </c>
      <c r="C890" s="6">
        <v>53099</v>
      </c>
      <c r="D890" s="5" t="s">
        <v>4469</v>
      </c>
      <c r="E890" s="6">
        <v>2022</v>
      </c>
      <c r="F890" s="6">
        <v>11</v>
      </c>
      <c r="G890" s="6">
        <v>2022</v>
      </c>
      <c r="H890" s="6">
        <v>11</v>
      </c>
      <c r="I890" s="9">
        <v>14115</v>
      </c>
    </row>
    <row r="891" spans="1:9" x14ac:dyDescent="0.2">
      <c r="A891" s="5">
        <f t="shared" si="13"/>
        <v>890</v>
      </c>
      <c r="B891" s="8" t="s">
        <v>3017</v>
      </c>
      <c r="C891" s="6">
        <v>53100</v>
      </c>
      <c r="D891" s="5" t="s">
        <v>4469</v>
      </c>
      <c r="E891" s="6">
        <v>2022</v>
      </c>
      <c r="F891" s="6">
        <v>10</v>
      </c>
      <c r="G891" s="6">
        <v>2022</v>
      </c>
      <c r="H891" s="6">
        <v>10</v>
      </c>
      <c r="I891" s="9">
        <v>8207</v>
      </c>
    </row>
    <row r="892" spans="1:9" x14ac:dyDescent="0.2">
      <c r="A892" s="5">
        <f t="shared" si="13"/>
        <v>891</v>
      </c>
      <c r="B892" s="8" t="s">
        <v>3017</v>
      </c>
      <c r="C892" s="6">
        <v>53101</v>
      </c>
      <c r="D892" s="5" t="s">
        <v>4469</v>
      </c>
      <c r="E892" s="6">
        <v>2022</v>
      </c>
      <c r="F892" s="6">
        <v>9</v>
      </c>
      <c r="G892" s="6">
        <v>2022</v>
      </c>
      <c r="H892" s="6">
        <v>9</v>
      </c>
      <c r="I892" s="9">
        <v>5542</v>
      </c>
    </row>
    <row r="893" spans="1:9" x14ac:dyDescent="0.2">
      <c r="A893" s="5">
        <f t="shared" si="13"/>
        <v>892</v>
      </c>
      <c r="B893" s="8" t="s">
        <v>1029</v>
      </c>
      <c r="C893" s="6">
        <v>53104</v>
      </c>
      <c r="D893" s="5" t="s">
        <v>4469</v>
      </c>
      <c r="E893" s="6">
        <v>2022</v>
      </c>
      <c r="F893" s="6">
        <v>10</v>
      </c>
      <c r="G893" s="6">
        <v>2022</v>
      </c>
      <c r="H893" s="6">
        <v>10</v>
      </c>
      <c r="I893" s="9">
        <v>14729</v>
      </c>
    </row>
    <row r="894" spans="1:9" x14ac:dyDescent="0.2">
      <c r="A894" s="5">
        <f t="shared" si="13"/>
        <v>893</v>
      </c>
      <c r="B894" s="8" t="s">
        <v>381</v>
      </c>
      <c r="C894" s="6">
        <v>53105</v>
      </c>
      <c r="D894" s="5" t="s">
        <v>4469</v>
      </c>
      <c r="E894" s="6">
        <v>2022</v>
      </c>
      <c r="F894" s="6">
        <v>10</v>
      </c>
      <c r="G894" s="6">
        <v>2022</v>
      </c>
      <c r="H894" s="6">
        <v>10</v>
      </c>
      <c r="I894" s="9">
        <v>8505</v>
      </c>
    </row>
    <row r="895" spans="1:9" x14ac:dyDescent="0.2">
      <c r="A895" s="5">
        <f t="shared" si="13"/>
        <v>894</v>
      </c>
      <c r="B895" s="8" t="s">
        <v>381</v>
      </c>
      <c r="C895" s="6">
        <v>53106</v>
      </c>
      <c r="D895" s="5" t="s">
        <v>4469</v>
      </c>
      <c r="E895" s="6">
        <v>2022</v>
      </c>
      <c r="F895" s="6">
        <v>11</v>
      </c>
      <c r="G895" s="6">
        <v>2022</v>
      </c>
      <c r="H895" s="6">
        <v>11</v>
      </c>
      <c r="I895" s="9">
        <v>8505</v>
      </c>
    </row>
    <row r="896" spans="1:9" x14ac:dyDescent="0.2">
      <c r="A896" s="5">
        <f t="shared" si="13"/>
        <v>895</v>
      </c>
      <c r="B896" s="8" t="s">
        <v>406</v>
      </c>
      <c r="C896" s="6">
        <v>53111</v>
      </c>
      <c r="D896" s="5" t="s">
        <v>4469</v>
      </c>
      <c r="E896" s="6">
        <v>2022</v>
      </c>
      <c r="F896" s="6">
        <v>8</v>
      </c>
      <c r="G896" s="6">
        <v>2022</v>
      </c>
      <c r="H896" s="6">
        <v>8</v>
      </c>
      <c r="I896" s="9">
        <v>19708</v>
      </c>
    </row>
    <row r="897" spans="1:9" x14ac:dyDescent="0.2">
      <c r="A897" s="5">
        <f t="shared" si="13"/>
        <v>896</v>
      </c>
      <c r="B897" s="8" t="s">
        <v>4478</v>
      </c>
      <c r="C897" s="6">
        <v>53117</v>
      </c>
      <c r="D897" s="5" t="s">
        <v>4469</v>
      </c>
      <c r="E897" s="6">
        <v>2022</v>
      </c>
      <c r="F897" s="6">
        <v>10</v>
      </c>
      <c r="G897" s="6">
        <v>2022</v>
      </c>
      <c r="H897" s="6">
        <v>10</v>
      </c>
      <c r="I897" s="9">
        <v>697</v>
      </c>
    </row>
    <row r="898" spans="1:9" x14ac:dyDescent="0.2">
      <c r="A898" s="5">
        <f t="shared" si="13"/>
        <v>897</v>
      </c>
      <c r="B898" s="8" t="s">
        <v>3050</v>
      </c>
      <c r="C898" s="6">
        <v>53119</v>
      </c>
      <c r="D898" s="5" t="s">
        <v>4469</v>
      </c>
      <c r="E898" s="6">
        <v>2022</v>
      </c>
      <c r="F898" s="6">
        <v>10</v>
      </c>
      <c r="G898" s="6">
        <v>2022</v>
      </c>
      <c r="H898" s="6">
        <v>10</v>
      </c>
      <c r="I898" s="9">
        <v>464</v>
      </c>
    </row>
    <row r="899" spans="1:9" x14ac:dyDescent="0.2">
      <c r="A899" s="5">
        <f t="shared" si="13"/>
        <v>898</v>
      </c>
      <c r="B899" s="8" t="s">
        <v>3051</v>
      </c>
      <c r="C899" s="6">
        <v>53118</v>
      </c>
      <c r="D899" s="5" t="s">
        <v>4469</v>
      </c>
      <c r="E899" s="6">
        <v>2022</v>
      </c>
      <c r="F899" s="6">
        <v>10</v>
      </c>
      <c r="G899" s="6">
        <v>2022</v>
      </c>
      <c r="H899" s="6">
        <v>10</v>
      </c>
      <c r="I899" s="9">
        <v>37</v>
      </c>
    </row>
    <row r="900" spans="1:9" x14ac:dyDescent="0.2">
      <c r="A900" s="5">
        <f t="shared" ref="A900:A963" si="14">A899+1</f>
        <v>899</v>
      </c>
      <c r="B900" s="8" t="s">
        <v>2218</v>
      </c>
      <c r="C900" s="6">
        <v>53121</v>
      </c>
      <c r="D900" s="5" t="s">
        <v>4469</v>
      </c>
      <c r="E900" s="6">
        <v>2022</v>
      </c>
      <c r="F900" s="6">
        <v>9</v>
      </c>
      <c r="G900" s="6">
        <v>2022</v>
      </c>
      <c r="H900" s="6">
        <v>9</v>
      </c>
      <c r="I900" s="9">
        <v>44935</v>
      </c>
    </row>
    <row r="901" spans="1:9" x14ac:dyDescent="0.2">
      <c r="A901" s="5">
        <f t="shared" si="14"/>
        <v>900</v>
      </c>
      <c r="B901" s="8" t="s">
        <v>263</v>
      </c>
      <c r="C901" s="6">
        <v>53122</v>
      </c>
      <c r="D901" s="5" t="s">
        <v>4469</v>
      </c>
      <c r="E901" s="6">
        <v>2022</v>
      </c>
      <c r="F901" s="6">
        <v>9</v>
      </c>
      <c r="G901" s="6">
        <v>2022</v>
      </c>
      <c r="H901" s="6">
        <v>9</v>
      </c>
      <c r="I901" s="9">
        <v>1444</v>
      </c>
    </row>
    <row r="902" spans="1:9" x14ac:dyDescent="0.2">
      <c r="A902" s="5">
        <f t="shared" si="14"/>
        <v>901</v>
      </c>
      <c r="B902" s="8" t="s">
        <v>4242</v>
      </c>
      <c r="C902" s="6">
        <v>53123</v>
      </c>
      <c r="D902" s="5" t="s">
        <v>4469</v>
      </c>
      <c r="E902" s="6">
        <v>2022</v>
      </c>
      <c r="F902" s="6">
        <v>10</v>
      </c>
      <c r="G902" s="6">
        <v>2022</v>
      </c>
      <c r="H902" s="6">
        <v>11</v>
      </c>
      <c r="I902" s="9">
        <v>4256</v>
      </c>
    </row>
    <row r="903" spans="1:9" x14ac:dyDescent="0.2">
      <c r="A903" s="5">
        <f t="shared" si="14"/>
        <v>902</v>
      </c>
      <c r="B903" s="8" t="s">
        <v>4479</v>
      </c>
      <c r="C903" s="6">
        <v>53125</v>
      </c>
      <c r="D903" s="5" t="s">
        <v>4469</v>
      </c>
      <c r="E903" s="6">
        <v>2022</v>
      </c>
      <c r="F903" s="6">
        <v>11</v>
      </c>
      <c r="G903" s="6">
        <v>2022</v>
      </c>
      <c r="H903" s="6">
        <v>11</v>
      </c>
      <c r="I903" s="9">
        <v>2709</v>
      </c>
    </row>
    <row r="904" spans="1:9" x14ac:dyDescent="0.2">
      <c r="A904" s="5">
        <f t="shared" si="14"/>
        <v>903</v>
      </c>
      <c r="B904" s="8" t="s">
        <v>2674</v>
      </c>
      <c r="C904" s="6">
        <v>53133</v>
      </c>
      <c r="D904" s="5" t="s">
        <v>4469</v>
      </c>
      <c r="E904" s="6">
        <v>2022</v>
      </c>
      <c r="F904" s="6">
        <v>8</v>
      </c>
      <c r="G904" s="6">
        <v>2022</v>
      </c>
      <c r="H904" s="6">
        <v>8</v>
      </c>
      <c r="I904" s="9">
        <v>5925</v>
      </c>
    </row>
    <row r="905" spans="1:9" x14ac:dyDescent="0.2">
      <c r="A905" s="5">
        <f t="shared" si="14"/>
        <v>904</v>
      </c>
      <c r="B905" s="8" t="s">
        <v>3517</v>
      </c>
      <c r="C905" s="6">
        <v>53134</v>
      </c>
      <c r="D905" s="5" t="s">
        <v>4469</v>
      </c>
      <c r="E905" s="6">
        <v>2022</v>
      </c>
      <c r="F905" s="6">
        <v>10</v>
      </c>
      <c r="G905" s="6">
        <v>2022</v>
      </c>
      <c r="H905" s="6">
        <v>10</v>
      </c>
      <c r="I905" s="9">
        <v>1253</v>
      </c>
    </row>
    <row r="906" spans="1:9" x14ac:dyDescent="0.2">
      <c r="A906" s="5">
        <f t="shared" si="14"/>
        <v>905</v>
      </c>
      <c r="B906" s="8" t="s">
        <v>3992</v>
      </c>
      <c r="C906" s="6">
        <v>53136</v>
      </c>
      <c r="D906" s="5" t="s">
        <v>4469</v>
      </c>
      <c r="E906" s="6">
        <v>2022</v>
      </c>
      <c r="F906" s="6">
        <v>11</v>
      </c>
      <c r="G906" s="6">
        <v>2022</v>
      </c>
      <c r="H906" s="6">
        <v>11</v>
      </c>
      <c r="I906" s="9">
        <v>1516</v>
      </c>
    </row>
    <row r="907" spans="1:9" x14ac:dyDescent="0.2">
      <c r="A907" s="5">
        <f t="shared" si="14"/>
        <v>906</v>
      </c>
      <c r="B907" s="8" t="s">
        <v>392</v>
      </c>
      <c r="C907" s="6">
        <v>53138</v>
      </c>
      <c r="D907" s="5" t="s">
        <v>4469</v>
      </c>
      <c r="E907" s="6">
        <v>2022</v>
      </c>
      <c r="F907" s="6">
        <v>10</v>
      </c>
      <c r="G907" s="6">
        <v>2022</v>
      </c>
      <c r="H907" s="6">
        <v>10</v>
      </c>
      <c r="I907" s="9">
        <v>49519</v>
      </c>
    </row>
    <row r="908" spans="1:9" x14ac:dyDescent="0.2">
      <c r="A908" s="5">
        <f t="shared" si="14"/>
        <v>907</v>
      </c>
      <c r="B908" s="8" t="s">
        <v>1271</v>
      </c>
      <c r="C908" s="6">
        <v>53139</v>
      </c>
      <c r="D908" s="5" t="s">
        <v>4469</v>
      </c>
      <c r="E908" s="6">
        <v>2022</v>
      </c>
      <c r="F908" s="6">
        <v>10</v>
      </c>
      <c r="G908" s="6">
        <v>2022</v>
      </c>
      <c r="H908" s="6">
        <v>10</v>
      </c>
      <c r="I908" s="9">
        <v>194</v>
      </c>
    </row>
    <row r="909" spans="1:9" x14ac:dyDescent="0.2">
      <c r="A909" s="5">
        <f t="shared" si="14"/>
        <v>908</v>
      </c>
      <c r="B909" s="8" t="s">
        <v>3517</v>
      </c>
      <c r="C909" s="6">
        <v>53140</v>
      </c>
      <c r="D909" s="5" t="s">
        <v>4469</v>
      </c>
      <c r="E909" s="6">
        <v>2022</v>
      </c>
      <c r="F909" s="6">
        <v>11</v>
      </c>
      <c r="G909" s="6">
        <v>2022</v>
      </c>
      <c r="H909" s="6">
        <v>11</v>
      </c>
      <c r="I909" s="9">
        <v>1253</v>
      </c>
    </row>
    <row r="910" spans="1:9" x14ac:dyDescent="0.2">
      <c r="A910" s="5">
        <f t="shared" si="14"/>
        <v>909</v>
      </c>
      <c r="B910" s="8" t="s">
        <v>1772</v>
      </c>
      <c r="C910" s="6">
        <v>53141</v>
      </c>
      <c r="D910" s="5" t="s">
        <v>4469</v>
      </c>
      <c r="E910" s="6">
        <v>2022</v>
      </c>
      <c r="F910" s="6">
        <v>11</v>
      </c>
      <c r="G910" s="6">
        <v>2022</v>
      </c>
      <c r="H910" s="6">
        <v>11</v>
      </c>
      <c r="I910" s="9">
        <v>921</v>
      </c>
    </row>
    <row r="911" spans="1:9" x14ac:dyDescent="0.2">
      <c r="A911" s="5">
        <f t="shared" si="14"/>
        <v>910</v>
      </c>
      <c r="B911" s="8" t="s">
        <v>3012</v>
      </c>
      <c r="C911" s="6">
        <v>53142</v>
      </c>
      <c r="D911" s="5" t="s">
        <v>4469</v>
      </c>
      <c r="E911" s="6">
        <v>2022</v>
      </c>
      <c r="F911" s="6">
        <v>10</v>
      </c>
      <c r="G911" s="6">
        <v>2022</v>
      </c>
      <c r="H911" s="6">
        <v>10</v>
      </c>
      <c r="I911" s="9">
        <v>189</v>
      </c>
    </row>
    <row r="912" spans="1:9" x14ac:dyDescent="0.2">
      <c r="A912" s="5">
        <f t="shared" si="14"/>
        <v>911</v>
      </c>
      <c r="B912" s="8" t="s">
        <v>2674</v>
      </c>
      <c r="C912" s="6">
        <v>53144</v>
      </c>
      <c r="D912" s="5" t="s">
        <v>4469</v>
      </c>
      <c r="E912" s="6">
        <v>2022</v>
      </c>
      <c r="F912" s="6">
        <v>9</v>
      </c>
      <c r="G912" s="6">
        <v>2022</v>
      </c>
      <c r="H912" s="6">
        <v>9</v>
      </c>
      <c r="I912" s="9">
        <v>6012</v>
      </c>
    </row>
    <row r="913" spans="1:9" x14ac:dyDescent="0.2">
      <c r="A913" s="5">
        <f t="shared" si="14"/>
        <v>912</v>
      </c>
      <c r="B913" s="8" t="s">
        <v>2555</v>
      </c>
      <c r="C913" s="6">
        <v>53148</v>
      </c>
      <c r="D913" s="5" t="s">
        <v>4469</v>
      </c>
      <c r="E913" s="6">
        <v>2022</v>
      </c>
      <c r="F913" s="6">
        <v>9</v>
      </c>
      <c r="G913" s="6">
        <v>2022</v>
      </c>
      <c r="H913" s="6">
        <v>9</v>
      </c>
      <c r="I913" s="9">
        <v>319</v>
      </c>
    </row>
    <row r="914" spans="1:9" x14ac:dyDescent="0.2">
      <c r="A914" s="5">
        <f t="shared" si="14"/>
        <v>913</v>
      </c>
      <c r="B914" s="8" t="s">
        <v>3690</v>
      </c>
      <c r="C914" s="6">
        <v>53149</v>
      </c>
      <c r="D914" s="5" t="s">
        <v>4469</v>
      </c>
      <c r="E914" s="6">
        <v>2022</v>
      </c>
      <c r="F914" s="6">
        <v>10</v>
      </c>
      <c r="G914" s="6">
        <v>2022</v>
      </c>
      <c r="H914" s="6">
        <v>10</v>
      </c>
      <c r="I914" s="9">
        <v>1248</v>
      </c>
    </row>
    <row r="915" spans="1:9" x14ac:dyDescent="0.2">
      <c r="A915" s="5">
        <f t="shared" si="14"/>
        <v>914</v>
      </c>
      <c r="B915" s="8" t="s">
        <v>3690</v>
      </c>
      <c r="C915" s="6">
        <v>53150</v>
      </c>
      <c r="D915" s="5" t="s">
        <v>4469</v>
      </c>
      <c r="E915" s="6">
        <v>2022</v>
      </c>
      <c r="F915" s="6">
        <v>9</v>
      </c>
      <c r="G915" s="6">
        <v>2022</v>
      </c>
      <c r="H915" s="6">
        <v>9</v>
      </c>
      <c r="I915" s="9">
        <v>530</v>
      </c>
    </row>
    <row r="916" spans="1:9" x14ac:dyDescent="0.2">
      <c r="A916" s="5">
        <f t="shared" si="14"/>
        <v>915</v>
      </c>
      <c r="B916" s="8" t="s">
        <v>4480</v>
      </c>
      <c r="C916" s="6">
        <v>53151</v>
      </c>
      <c r="D916" s="5" t="s">
        <v>4469</v>
      </c>
      <c r="E916" s="6">
        <v>2022</v>
      </c>
      <c r="F916" s="6">
        <v>9</v>
      </c>
      <c r="G916" s="6">
        <v>2022</v>
      </c>
      <c r="H916" s="6">
        <v>9</v>
      </c>
      <c r="I916" s="9">
        <v>573</v>
      </c>
    </row>
    <row r="917" spans="1:9" x14ac:dyDescent="0.2">
      <c r="A917" s="5">
        <f t="shared" si="14"/>
        <v>916</v>
      </c>
      <c r="B917" s="8" t="s">
        <v>20</v>
      </c>
      <c r="C917" s="6">
        <v>53152</v>
      </c>
      <c r="D917" s="5" t="s">
        <v>4469</v>
      </c>
      <c r="E917" s="6">
        <v>2022</v>
      </c>
      <c r="F917" s="6">
        <v>9</v>
      </c>
      <c r="G917" s="6">
        <v>2022</v>
      </c>
      <c r="H917" s="6">
        <v>9</v>
      </c>
      <c r="I917" s="9">
        <v>13228</v>
      </c>
    </row>
    <row r="918" spans="1:9" x14ac:dyDescent="0.2">
      <c r="A918" s="5">
        <f t="shared" si="14"/>
        <v>917</v>
      </c>
      <c r="B918" s="8" t="s">
        <v>20</v>
      </c>
      <c r="C918" s="6">
        <v>53153</v>
      </c>
      <c r="D918" s="5" t="s">
        <v>4469</v>
      </c>
      <c r="E918" s="6">
        <v>2022</v>
      </c>
      <c r="F918" s="6">
        <v>10</v>
      </c>
      <c r="G918" s="6">
        <v>2022</v>
      </c>
      <c r="H918" s="6">
        <v>10</v>
      </c>
      <c r="I918" s="9">
        <v>17382</v>
      </c>
    </row>
    <row r="919" spans="1:9" x14ac:dyDescent="0.2">
      <c r="A919" s="5">
        <f t="shared" si="14"/>
        <v>918</v>
      </c>
      <c r="B919" s="8" t="s">
        <v>456</v>
      </c>
      <c r="C919" s="6">
        <v>53154</v>
      </c>
      <c r="D919" s="5" t="s">
        <v>4469</v>
      </c>
      <c r="E919" s="6">
        <v>2022</v>
      </c>
      <c r="F919" s="6">
        <v>9</v>
      </c>
      <c r="G919" s="6">
        <v>2022</v>
      </c>
      <c r="H919" s="6">
        <v>9</v>
      </c>
      <c r="I919" s="9">
        <v>4372</v>
      </c>
    </row>
    <row r="920" spans="1:9" x14ac:dyDescent="0.2">
      <c r="A920" s="5">
        <f t="shared" si="14"/>
        <v>919</v>
      </c>
      <c r="B920" s="8" t="s">
        <v>414</v>
      </c>
      <c r="C920" s="6">
        <v>53155</v>
      </c>
      <c r="D920" s="5" t="s">
        <v>4469</v>
      </c>
      <c r="E920" s="6">
        <v>2022</v>
      </c>
      <c r="F920" s="6">
        <v>9</v>
      </c>
      <c r="G920" s="6">
        <v>2022</v>
      </c>
      <c r="H920" s="6">
        <v>9</v>
      </c>
      <c r="I920" s="9">
        <v>2116</v>
      </c>
    </row>
    <row r="921" spans="1:9" x14ac:dyDescent="0.2">
      <c r="A921" s="5">
        <f t="shared" si="14"/>
        <v>920</v>
      </c>
      <c r="B921" s="8" t="s">
        <v>79</v>
      </c>
      <c r="C921" s="6">
        <v>53158</v>
      </c>
      <c r="D921" s="5" t="s">
        <v>4469</v>
      </c>
      <c r="E921" s="6">
        <v>2022</v>
      </c>
      <c r="F921" s="6">
        <v>10</v>
      </c>
      <c r="G921" s="6">
        <v>2022</v>
      </c>
      <c r="H921" s="6">
        <v>10</v>
      </c>
      <c r="I921" s="9">
        <v>4496</v>
      </c>
    </row>
    <row r="922" spans="1:9" x14ac:dyDescent="0.2">
      <c r="A922" s="5">
        <f t="shared" si="14"/>
        <v>921</v>
      </c>
      <c r="B922" s="8" t="s">
        <v>3516</v>
      </c>
      <c r="C922" s="6">
        <v>53165</v>
      </c>
      <c r="D922" s="5" t="s">
        <v>4469</v>
      </c>
      <c r="E922" s="6">
        <v>2022</v>
      </c>
      <c r="F922" s="6">
        <v>10</v>
      </c>
      <c r="G922" s="6">
        <v>2022</v>
      </c>
      <c r="H922" s="6">
        <v>10</v>
      </c>
      <c r="I922" s="9">
        <v>5260</v>
      </c>
    </row>
    <row r="923" spans="1:9" x14ac:dyDescent="0.2">
      <c r="A923" s="5">
        <f t="shared" si="14"/>
        <v>922</v>
      </c>
      <c r="B923" s="8" t="s">
        <v>1826</v>
      </c>
      <c r="C923" s="6">
        <v>53166</v>
      </c>
      <c r="D923" s="5" t="s">
        <v>4469</v>
      </c>
      <c r="E923" s="6">
        <v>2022</v>
      </c>
      <c r="F923" s="6">
        <v>10</v>
      </c>
      <c r="G923" s="6">
        <v>2022</v>
      </c>
      <c r="H923" s="6">
        <v>10</v>
      </c>
      <c r="I923" s="9">
        <v>13750</v>
      </c>
    </row>
    <row r="924" spans="1:9" x14ac:dyDescent="0.2">
      <c r="A924" s="5">
        <f t="shared" si="14"/>
        <v>923</v>
      </c>
      <c r="B924" s="8" t="s">
        <v>780</v>
      </c>
      <c r="C924" s="6">
        <v>53174</v>
      </c>
      <c r="D924" s="5" t="s">
        <v>4469</v>
      </c>
      <c r="E924" s="6">
        <v>2022</v>
      </c>
      <c r="F924" s="6">
        <v>10</v>
      </c>
      <c r="G924" s="6">
        <v>2022</v>
      </c>
      <c r="H924" s="6">
        <v>10</v>
      </c>
      <c r="I924" s="9">
        <v>2722</v>
      </c>
    </row>
    <row r="925" spans="1:9" x14ac:dyDescent="0.2">
      <c r="A925" s="5">
        <f t="shared" si="14"/>
        <v>924</v>
      </c>
      <c r="B925" s="8" t="s">
        <v>4481</v>
      </c>
      <c r="C925" s="6">
        <v>53182</v>
      </c>
      <c r="D925" s="5" t="s">
        <v>4469</v>
      </c>
      <c r="E925" s="6">
        <v>2022</v>
      </c>
      <c r="F925" s="6">
        <v>9</v>
      </c>
      <c r="G925" s="6">
        <v>2022</v>
      </c>
      <c r="H925" s="6">
        <v>9</v>
      </c>
      <c r="I925" s="9">
        <v>1197</v>
      </c>
    </row>
    <row r="926" spans="1:9" x14ac:dyDescent="0.2">
      <c r="A926" s="5">
        <f t="shared" si="14"/>
        <v>925</v>
      </c>
      <c r="B926" s="8" t="s">
        <v>421</v>
      </c>
      <c r="C926" s="6">
        <v>53186</v>
      </c>
      <c r="D926" s="5" t="s">
        <v>4469</v>
      </c>
      <c r="E926" s="6">
        <v>2022</v>
      </c>
      <c r="F926" s="6">
        <v>9</v>
      </c>
      <c r="G926" s="6">
        <v>2022</v>
      </c>
      <c r="H926" s="6">
        <v>9</v>
      </c>
      <c r="I926" s="9">
        <v>1321</v>
      </c>
    </row>
    <row r="927" spans="1:9" x14ac:dyDescent="0.2">
      <c r="A927" s="5">
        <f t="shared" si="14"/>
        <v>926</v>
      </c>
      <c r="B927" s="8" t="s">
        <v>4269</v>
      </c>
      <c r="C927" s="6">
        <v>53190</v>
      </c>
      <c r="D927" s="5" t="s">
        <v>4469</v>
      </c>
      <c r="E927" s="6">
        <v>2022</v>
      </c>
      <c r="F927" s="6">
        <v>9</v>
      </c>
      <c r="G927" s="6">
        <v>2022</v>
      </c>
      <c r="H927" s="6">
        <v>10</v>
      </c>
      <c r="I927" s="9">
        <v>8230</v>
      </c>
    </row>
    <row r="928" spans="1:9" x14ac:dyDescent="0.2">
      <c r="A928" s="5">
        <f t="shared" si="14"/>
        <v>927</v>
      </c>
      <c r="B928" s="8" t="s">
        <v>4016</v>
      </c>
      <c r="C928" s="6">
        <v>53192</v>
      </c>
      <c r="D928" s="5" t="s">
        <v>4469</v>
      </c>
      <c r="E928" s="6">
        <v>2022</v>
      </c>
      <c r="F928" s="6">
        <v>10</v>
      </c>
      <c r="G928" s="6">
        <v>2022</v>
      </c>
      <c r="H928" s="6">
        <v>10</v>
      </c>
      <c r="I928" s="9">
        <v>8348</v>
      </c>
    </row>
    <row r="929" spans="1:9" x14ac:dyDescent="0.2">
      <c r="A929" s="5">
        <f t="shared" si="14"/>
        <v>928</v>
      </c>
      <c r="B929" s="8" t="s">
        <v>383</v>
      </c>
      <c r="C929" s="6">
        <v>53176</v>
      </c>
      <c r="D929" s="5" t="s">
        <v>4469</v>
      </c>
      <c r="E929" s="6">
        <v>2022</v>
      </c>
      <c r="F929" s="6">
        <v>11</v>
      </c>
      <c r="G929" s="6">
        <v>2022</v>
      </c>
      <c r="H929" s="6">
        <v>11</v>
      </c>
      <c r="I929" s="9">
        <v>32617</v>
      </c>
    </row>
    <row r="930" spans="1:9" x14ac:dyDescent="0.2">
      <c r="A930" s="5">
        <f t="shared" si="14"/>
        <v>929</v>
      </c>
      <c r="B930" s="8" t="s">
        <v>421</v>
      </c>
      <c r="C930" s="6">
        <v>53180</v>
      </c>
      <c r="D930" s="5" t="s">
        <v>4469</v>
      </c>
      <c r="E930" s="6">
        <v>2022</v>
      </c>
      <c r="F930" s="6">
        <v>10</v>
      </c>
      <c r="G930" s="6">
        <v>2022</v>
      </c>
      <c r="H930" s="6">
        <v>10</v>
      </c>
      <c r="I930" s="9">
        <v>2774</v>
      </c>
    </row>
    <row r="931" spans="1:9" x14ac:dyDescent="0.2">
      <c r="A931" s="5">
        <f t="shared" si="14"/>
        <v>930</v>
      </c>
      <c r="B931" s="8" t="s">
        <v>3320</v>
      </c>
      <c r="C931" s="6">
        <v>53189</v>
      </c>
      <c r="D931" s="5" t="s">
        <v>4469</v>
      </c>
      <c r="E931" s="6">
        <v>2022</v>
      </c>
      <c r="F931" s="6">
        <v>10</v>
      </c>
      <c r="G931" s="6">
        <v>2022</v>
      </c>
      <c r="H931" s="6">
        <v>10</v>
      </c>
      <c r="I931" s="9">
        <v>1728</v>
      </c>
    </row>
    <row r="932" spans="1:9" x14ac:dyDescent="0.2">
      <c r="A932" s="5">
        <f t="shared" si="14"/>
        <v>931</v>
      </c>
      <c r="B932" s="8" t="s">
        <v>4009</v>
      </c>
      <c r="C932" s="6">
        <v>53191</v>
      </c>
      <c r="D932" s="5" t="s">
        <v>4469</v>
      </c>
      <c r="E932" s="6">
        <v>2022</v>
      </c>
      <c r="F932" s="6">
        <v>10</v>
      </c>
      <c r="G932" s="6">
        <v>2022</v>
      </c>
      <c r="H932" s="6">
        <v>10</v>
      </c>
      <c r="I932" s="9">
        <v>4216</v>
      </c>
    </row>
    <row r="933" spans="1:9" x14ac:dyDescent="0.2">
      <c r="A933" s="5">
        <f t="shared" si="14"/>
        <v>932</v>
      </c>
      <c r="B933" s="8" t="s">
        <v>170</v>
      </c>
      <c r="C933" s="6">
        <v>53200</v>
      </c>
      <c r="D933" s="5" t="s">
        <v>4469</v>
      </c>
      <c r="E933" s="6">
        <v>2022</v>
      </c>
      <c r="F933" s="6">
        <v>9</v>
      </c>
      <c r="G933" s="6">
        <v>2022</v>
      </c>
      <c r="H933" s="6">
        <v>9</v>
      </c>
      <c r="I933" s="9">
        <v>14255</v>
      </c>
    </row>
    <row r="934" spans="1:9" x14ac:dyDescent="0.2">
      <c r="A934" s="5">
        <f t="shared" si="14"/>
        <v>933</v>
      </c>
      <c r="B934" s="8" t="s">
        <v>170</v>
      </c>
      <c r="C934" s="6">
        <v>53201</v>
      </c>
      <c r="D934" s="5" t="s">
        <v>4469</v>
      </c>
      <c r="E934" s="6">
        <v>2022</v>
      </c>
      <c r="F934" s="6">
        <v>10</v>
      </c>
      <c r="G934" s="6">
        <v>2022</v>
      </c>
      <c r="H934" s="6">
        <v>10</v>
      </c>
      <c r="I934" s="9">
        <v>12822</v>
      </c>
    </row>
    <row r="935" spans="1:9" x14ac:dyDescent="0.2">
      <c r="A935" s="5">
        <f t="shared" si="14"/>
        <v>934</v>
      </c>
      <c r="B935" s="8" t="s">
        <v>2608</v>
      </c>
      <c r="C935" s="6">
        <v>53205</v>
      </c>
      <c r="D935" s="5" t="s">
        <v>4469</v>
      </c>
      <c r="E935" s="6">
        <v>2022</v>
      </c>
      <c r="F935" s="6">
        <v>11</v>
      </c>
      <c r="G935" s="6">
        <v>2022</v>
      </c>
      <c r="H935" s="6">
        <v>11</v>
      </c>
      <c r="I935" s="9">
        <v>21315</v>
      </c>
    </row>
    <row r="936" spans="1:9" x14ac:dyDescent="0.2">
      <c r="A936" s="5">
        <f t="shared" si="14"/>
        <v>935</v>
      </c>
      <c r="B936" s="8" t="s">
        <v>4482</v>
      </c>
      <c r="C936" s="6">
        <v>53120</v>
      </c>
      <c r="D936" s="5" t="s">
        <v>4469</v>
      </c>
      <c r="E936" s="6">
        <v>2021</v>
      </c>
      <c r="F936" s="6">
        <v>1</v>
      </c>
      <c r="G936" s="6">
        <v>2021</v>
      </c>
      <c r="H936" s="6">
        <v>2</v>
      </c>
      <c r="I936" s="9">
        <v>5839</v>
      </c>
    </row>
    <row r="937" spans="1:9" x14ac:dyDescent="0.2">
      <c r="A937" s="5">
        <f t="shared" si="14"/>
        <v>936</v>
      </c>
      <c r="B937" s="8" t="s">
        <v>134</v>
      </c>
      <c r="C937" s="6">
        <v>53243</v>
      </c>
      <c r="D937" s="5" t="s">
        <v>4483</v>
      </c>
      <c r="E937" s="6">
        <v>2021</v>
      </c>
      <c r="F937" s="6">
        <v>9</v>
      </c>
      <c r="G937" s="6">
        <v>2021</v>
      </c>
      <c r="H937" s="6">
        <v>9</v>
      </c>
      <c r="I937" s="9">
        <v>121047</v>
      </c>
    </row>
    <row r="938" spans="1:9" x14ac:dyDescent="0.2">
      <c r="A938" s="5">
        <f t="shared" si="14"/>
        <v>937</v>
      </c>
      <c r="B938" s="8" t="s">
        <v>3016</v>
      </c>
      <c r="C938" s="6">
        <v>53379</v>
      </c>
      <c r="D938" s="5" t="s">
        <v>4483</v>
      </c>
      <c r="E938" s="6">
        <v>2021</v>
      </c>
      <c r="F938" s="6">
        <v>9</v>
      </c>
      <c r="G938" s="6">
        <v>2021</v>
      </c>
      <c r="H938" s="6">
        <v>9</v>
      </c>
      <c r="I938" s="9">
        <v>41883</v>
      </c>
    </row>
    <row r="939" spans="1:9" x14ac:dyDescent="0.2">
      <c r="A939" s="5">
        <f t="shared" si="14"/>
        <v>938</v>
      </c>
      <c r="B939" s="8" t="s">
        <v>1910</v>
      </c>
      <c r="C939" s="6">
        <v>53616</v>
      </c>
      <c r="D939" s="5" t="s">
        <v>4483</v>
      </c>
      <c r="E939" s="6">
        <v>2021</v>
      </c>
      <c r="F939" s="6">
        <v>3</v>
      </c>
      <c r="G939" s="6">
        <v>2021</v>
      </c>
      <c r="H939" s="6">
        <v>3</v>
      </c>
      <c r="I939" s="9">
        <v>6468</v>
      </c>
    </row>
    <row r="940" spans="1:9" x14ac:dyDescent="0.2">
      <c r="A940" s="5">
        <f t="shared" si="14"/>
        <v>939</v>
      </c>
      <c r="B940" s="8" t="s">
        <v>4</v>
      </c>
      <c r="C940" s="6">
        <v>53367</v>
      </c>
      <c r="D940" s="5" t="s">
        <v>4483</v>
      </c>
      <c r="E940" s="6">
        <v>2020</v>
      </c>
      <c r="F940" s="6">
        <v>2</v>
      </c>
      <c r="G940" s="6">
        <v>2020</v>
      </c>
      <c r="H940" s="6">
        <v>2</v>
      </c>
      <c r="I940" s="9">
        <v>136614</v>
      </c>
    </row>
    <row r="941" spans="1:9" x14ac:dyDescent="0.2">
      <c r="A941" s="5">
        <f t="shared" si="14"/>
        <v>940</v>
      </c>
      <c r="B941" s="8" t="s">
        <v>4</v>
      </c>
      <c r="C941" s="6">
        <v>53367</v>
      </c>
      <c r="D941" s="5" t="s">
        <v>4483</v>
      </c>
      <c r="E941" s="6">
        <v>2020</v>
      </c>
      <c r="F941" s="6">
        <v>2</v>
      </c>
      <c r="G941" s="6">
        <v>2020</v>
      </c>
      <c r="H941" s="6">
        <v>2</v>
      </c>
      <c r="I941" s="9">
        <v>136614</v>
      </c>
    </row>
    <row r="942" spans="1:9" x14ac:dyDescent="0.2">
      <c r="A942" s="5">
        <f t="shared" si="14"/>
        <v>941</v>
      </c>
      <c r="B942" s="8" t="s">
        <v>4484</v>
      </c>
      <c r="C942" s="6">
        <v>7574</v>
      </c>
      <c r="D942" s="5" t="s">
        <v>4483</v>
      </c>
      <c r="E942" s="6">
        <v>2022</v>
      </c>
      <c r="F942" s="6">
        <v>8</v>
      </c>
      <c r="G942" s="6">
        <v>2022</v>
      </c>
      <c r="H942" s="6">
        <v>8</v>
      </c>
      <c r="I942" s="9">
        <v>942</v>
      </c>
    </row>
    <row r="943" spans="1:9" x14ac:dyDescent="0.2">
      <c r="A943" s="5">
        <f t="shared" si="14"/>
        <v>942</v>
      </c>
      <c r="B943" s="8" t="s">
        <v>2144</v>
      </c>
      <c r="C943" s="6">
        <v>7579</v>
      </c>
      <c r="D943" s="5" t="s">
        <v>4483</v>
      </c>
      <c r="E943" s="6">
        <v>2022</v>
      </c>
      <c r="F943" s="6">
        <v>10</v>
      </c>
      <c r="G943" s="6">
        <v>2022</v>
      </c>
      <c r="H943" s="6">
        <v>10</v>
      </c>
      <c r="I943" s="9">
        <v>1889</v>
      </c>
    </row>
    <row r="944" spans="1:9" x14ac:dyDescent="0.2">
      <c r="A944" s="5">
        <f t="shared" si="14"/>
        <v>943</v>
      </c>
      <c r="B944" s="8" t="s">
        <v>2144</v>
      </c>
      <c r="C944" s="6">
        <v>7580</v>
      </c>
      <c r="D944" s="5" t="s">
        <v>4483</v>
      </c>
      <c r="E944" s="6">
        <v>2022</v>
      </c>
      <c r="F944" s="6">
        <v>11</v>
      </c>
      <c r="G944" s="6">
        <v>2022</v>
      </c>
      <c r="H944" s="6">
        <v>11</v>
      </c>
      <c r="I944" s="9">
        <v>5884</v>
      </c>
    </row>
    <row r="945" spans="1:9" x14ac:dyDescent="0.2">
      <c r="A945" s="5">
        <f t="shared" si="14"/>
        <v>944</v>
      </c>
      <c r="B945" s="8" t="s">
        <v>3816</v>
      </c>
      <c r="C945" s="6">
        <v>7582</v>
      </c>
      <c r="D945" s="5" t="s">
        <v>4483</v>
      </c>
      <c r="E945" s="6">
        <v>2022</v>
      </c>
      <c r="F945" s="6">
        <v>11</v>
      </c>
      <c r="G945" s="6">
        <v>2022</v>
      </c>
      <c r="H945" s="6">
        <v>11</v>
      </c>
      <c r="I945" s="9">
        <v>214</v>
      </c>
    </row>
    <row r="946" spans="1:9" x14ac:dyDescent="0.2">
      <c r="A946" s="5">
        <f t="shared" si="14"/>
        <v>945</v>
      </c>
      <c r="B946" s="8" t="s">
        <v>1071</v>
      </c>
      <c r="C946" s="6">
        <v>7583</v>
      </c>
      <c r="D946" s="5" t="s">
        <v>4483</v>
      </c>
      <c r="E946" s="6">
        <v>2022</v>
      </c>
      <c r="F946" s="6">
        <v>11</v>
      </c>
      <c r="G946" s="6">
        <v>2022</v>
      </c>
      <c r="H946" s="6">
        <v>11</v>
      </c>
      <c r="I946" s="9">
        <v>25067</v>
      </c>
    </row>
    <row r="947" spans="1:9" x14ac:dyDescent="0.2">
      <c r="A947" s="5">
        <f t="shared" si="14"/>
        <v>946</v>
      </c>
      <c r="B947" s="8" t="s">
        <v>3742</v>
      </c>
      <c r="C947" s="6">
        <v>7587</v>
      </c>
      <c r="D947" s="5" t="s">
        <v>4483</v>
      </c>
      <c r="E947" s="6">
        <v>2022</v>
      </c>
      <c r="F947" s="6">
        <v>11</v>
      </c>
      <c r="G947" s="6">
        <v>2022</v>
      </c>
      <c r="H947" s="6">
        <v>11</v>
      </c>
      <c r="I947" s="9">
        <v>2128</v>
      </c>
    </row>
    <row r="948" spans="1:9" x14ac:dyDescent="0.2">
      <c r="A948" s="5">
        <f t="shared" si="14"/>
        <v>947</v>
      </c>
      <c r="B948" s="8" t="s">
        <v>4484</v>
      </c>
      <c r="C948" s="6">
        <v>7575</v>
      </c>
      <c r="D948" s="5" t="s">
        <v>4483</v>
      </c>
      <c r="E948" s="6">
        <v>2022</v>
      </c>
      <c r="F948" s="6">
        <v>9</v>
      </c>
      <c r="G948" s="6">
        <v>2022</v>
      </c>
      <c r="H948" s="6">
        <v>9</v>
      </c>
      <c r="I948" s="9">
        <v>188</v>
      </c>
    </row>
    <row r="949" spans="1:9" x14ac:dyDescent="0.2">
      <c r="A949" s="5">
        <f t="shared" si="14"/>
        <v>948</v>
      </c>
      <c r="B949" s="8" t="s">
        <v>1512</v>
      </c>
      <c r="C949" s="6">
        <v>7576</v>
      </c>
      <c r="D949" s="5" t="s">
        <v>4483</v>
      </c>
      <c r="E949" s="6">
        <v>2022</v>
      </c>
      <c r="F949" s="6">
        <v>8</v>
      </c>
      <c r="G949" s="6">
        <v>2022</v>
      </c>
      <c r="H949" s="6">
        <v>8</v>
      </c>
      <c r="I949" s="9">
        <v>81094</v>
      </c>
    </row>
    <row r="950" spans="1:9" x14ac:dyDescent="0.2">
      <c r="A950" s="5">
        <f t="shared" si="14"/>
        <v>949</v>
      </c>
      <c r="B950" s="8" t="s">
        <v>4485</v>
      </c>
      <c r="C950" s="6">
        <v>7578</v>
      </c>
      <c r="D950" s="5" t="s">
        <v>4483</v>
      </c>
      <c r="E950" s="6">
        <v>2022</v>
      </c>
      <c r="F950" s="6">
        <v>11</v>
      </c>
      <c r="G950" s="6">
        <v>2022</v>
      </c>
      <c r="H950" s="6">
        <v>11</v>
      </c>
      <c r="I950" s="9">
        <v>1465</v>
      </c>
    </row>
    <row r="951" spans="1:9" x14ac:dyDescent="0.2">
      <c r="A951" s="5">
        <f t="shared" si="14"/>
        <v>950</v>
      </c>
      <c r="B951" s="8" t="s">
        <v>1787</v>
      </c>
      <c r="C951" s="6">
        <v>7584</v>
      </c>
      <c r="D951" s="5" t="s">
        <v>4483</v>
      </c>
      <c r="E951" s="6">
        <v>2022</v>
      </c>
      <c r="F951" s="6">
        <v>11</v>
      </c>
      <c r="G951" s="6">
        <v>2022</v>
      </c>
      <c r="H951" s="6">
        <v>11</v>
      </c>
      <c r="I951" s="9">
        <v>7183</v>
      </c>
    </row>
    <row r="952" spans="1:9" x14ac:dyDescent="0.2">
      <c r="A952" s="5">
        <f t="shared" si="14"/>
        <v>951</v>
      </c>
      <c r="B952" s="8" t="s">
        <v>4486</v>
      </c>
      <c r="C952" s="6">
        <v>7577</v>
      </c>
      <c r="D952" s="5" t="s">
        <v>4483</v>
      </c>
      <c r="E952" s="6">
        <v>2022</v>
      </c>
      <c r="F952" s="6">
        <v>8</v>
      </c>
      <c r="G952" s="6">
        <v>2022</v>
      </c>
      <c r="H952" s="6">
        <v>8</v>
      </c>
      <c r="I952" s="9">
        <v>2896</v>
      </c>
    </row>
    <row r="953" spans="1:9" x14ac:dyDescent="0.2">
      <c r="A953" s="5">
        <f t="shared" si="14"/>
        <v>952</v>
      </c>
      <c r="B953" s="8" t="s">
        <v>91</v>
      </c>
      <c r="C953" s="6">
        <v>7581</v>
      </c>
      <c r="D953" s="5" t="s">
        <v>4483</v>
      </c>
      <c r="E953" s="6">
        <v>2022</v>
      </c>
      <c r="F953" s="6">
        <v>11</v>
      </c>
      <c r="G953" s="6">
        <v>2022</v>
      </c>
      <c r="H953" s="6">
        <v>11</v>
      </c>
      <c r="I953" s="9">
        <v>1379</v>
      </c>
    </row>
    <row r="954" spans="1:9" x14ac:dyDescent="0.2">
      <c r="A954" s="5">
        <f t="shared" si="14"/>
        <v>953</v>
      </c>
      <c r="B954" s="8" t="s">
        <v>4487</v>
      </c>
      <c r="C954" s="6">
        <v>7590</v>
      </c>
      <c r="D954" s="5" t="s">
        <v>4483</v>
      </c>
      <c r="E954" s="6">
        <v>2022</v>
      </c>
      <c r="F954" s="6">
        <v>10</v>
      </c>
      <c r="G954" s="6">
        <v>2022</v>
      </c>
      <c r="H954" s="6">
        <v>10</v>
      </c>
      <c r="I954" s="9">
        <v>7227</v>
      </c>
    </row>
    <row r="955" spans="1:9" x14ac:dyDescent="0.2">
      <c r="A955" s="5">
        <f t="shared" si="14"/>
        <v>954</v>
      </c>
      <c r="B955" s="8" t="s">
        <v>167</v>
      </c>
      <c r="C955" s="6">
        <v>7591</v>
      </c>
      <c r="D955" s="5" t="s">
        <v>4483</v>
      </c>
      <c r="E955" s="6">
        <v>2022</v>
      </c>
      <c r="F955" s="6">
        <v>8</v>
      </c>
      <c r="G955" s="6">
        <v>2022</v>
      </c>
      <c r="H955" s="6">
        <v>8</v>
      </c>
      <c r="I955" s="9">
        <v>8696</v>
      </c>
    </row>
    <row r="956" spans="1:9" x14ac:dyDescent="0.2">
      <c r="A956" s="5">
        <f t="shared" si="14"/>
        <v>955</v>
      </c>
      <c r="B956" s="8" t="s">
        <v>4487</v>
      </c>
      <c r="C956" s="6">
        <v>7586</v>
      </c>
      <c r="D956" s="5" t="s">
        <v>4483</v>
      </c>
      <c r="E956" s="6">
        <v>2022</v>
      </c>
      <c r="F956" s="6">
        <v>9</v>
      </c>
      <c r="G956" s="6">
        <v>2022</v>
      </c>
      <c r="H956" s="6">
        <v>9</v>
      </c>
      <c r="I956" s="9">
        <v>1032</v>
      </c>
    </row>
    <row r="957" spans="1:9" x14ac:dyDescent="0.2">
      <c r="A957" s="5">
        <f t="shared" si="14"/>
        <v>956</v>
      </c>
      <c r="B957" s="8" t="s">
        <v>627</v>
      </c>
      <c r="C957" s="6">
        <v>7589</v>
      </c>
      <c r="D957" s="5" t="s">
        <v>4483</v>
      </c>
      <c r="E957" s="6">
        <v>2022</v>
      </c>
      <c r="F957" s="6">
        <v>10</v>
      </c>
      <c r="G957" s="6">
        <v>2022</v>
      </c>
      <c r="H957" s="6">
        <v>10</v>
      </c>
      <c r="I957" s="9">
        <v>4430</v>
      </c>
    </row>
    <row r="958" spans="1:9" x14ac:dyDescent="0.2">
      <c r="A958" s="5">
        <f t="shared" si="14"/>
        <v>957</v>
      </c>
      <c r="B958" s="8" t="s">
        <v>828</v>
      </c>
      <c r="C958" s="6">
        <v>7598</v>
      </c>
      <c r="D958" s="5" t="s">
        <v>4483</v>
      </c>
      <c r="E958" s="6">
        <v>2022</v>
      </c>
      <c r="F958" s="6">
        <v>9</v>
      </c>
      <c r="G958" s="6">
        <v>2022</v>
      </c>
      <c r="H958" s="6">
        <v>9</v>
      </c>
      <c r="I958" s="9">
        <v>2140</v>
      </c>
    </row>
    <row r="959" spans="1:9" x14ac:dyDescent="0.2">
      <c r="A959" s="5">
        <f t="shared" si="14"/>
        <v>958</v>
      </c>
      <c r="B959" s="8" t="s">
        <v>2971</v>
      </c>
      <c r="C959" s="6">
        <v>7618</v>
      </c>
      <c r="D959" s="5" t="s">
        <v>4483</v>
      </c>
      <c r="E959" s="6">
        <v>2022</v>
      </c>
      <c r="F959" s="6">
        <v>8</v>
      </c>
      <c r="G959" s="6">
        <v>2022</v>
      </c>
      <c r="H959" s="6">
        <v>8</v>
      </c>
      <c r="I959" s="9">
        <v>1887</v>
      </c>
    </row>
    <row r="960" spans="1:9" x14ac:dyDescent="0.2">
      <c r="A960" s="5">
        <f t="shared" si="14"/>
        <v>959</v>
      </c>
      <c r="B960" s="8" t="s">
        <v>4156</v>
      </c>
      <c r="C960" s="6">
        <v>7624</v>
      </c>
      <c r="D960" s="5" t="s">
        <v>4483</v>
      </c>
      <c r="E960" s="6">
        <v>2022</v>
      </c>
      <c r="F960" s="6">
        <v>9</v>
      </c>
      <c r="G960" s="6">
        <v>2022</v>
      </c>
      <c r="H960" s="6">
        <v>9</v>
      </c>
      <c r="I960" s="9">
        <v>1008</v>
      </c>
    </row>
    <row r="961" spans="1:9" x14ac:dyDescent="0.2">
      <c r="A961" s="5">
        <f t="shared" si="14"/>
        <v>960</v>
      </c>
      <c r="B961" s="8" t="s">
        <v>627</v>
      </c>
      <c r="C961" s="6">
        <v>7588</v>
      </c>
      <c r="D961" s="5" t="s">
        <v>4483</v>
      </c>
      <c r="E961" s="6">
        <v>2022</v>
      </c>
      <c r="F961" s="6">
        <v>9</v>
      </c>
      <c r="G961" s="6">
        <v>2022</v>
      </c>
      <c r="H961" s="6">
        <v>9</v>
      </c>
      <c r="I961" s="9">
        <v>4641</v>
      </c>
    </row>
    <row r="962" spans="1:9" x14ac:dyDescent="0.2">
      <c r="A962" s="5">
        <f t="shared" si="14"/>
        <v>961</v>
      </c>
      <c r="B962" s="8" t="s">
        <v>2927</v>
      </c>
      <c r="C962" s="6">
        <v>7593</v>
      </c>
      <c r="D962" s="5" t="s">
        <v>4483</v>
      </c>
      <c r="E962" s="6">
        <v>2022</v>
      </c>
      <c r="F962" s="6">
        <v>8</v>
      </c>
      <c r="G962" s="6">
        <v>2022</v>
      </c>
      <c r="H962" s="6">
        <v>8</v>
      </c>
      <c r="I962" s="9">
        <v>490</v>
      </c>
    </row>
    <row r="963" spans="1:9" x14ac:dyDescent="0.2">
      <c r="A963" s="5">
        <f t="shared" si="14"/>
        <v>962</v>
      </c>
      <c r="B963" s="8" t="s">
        <v>298</v>
      </c>
      <c r="C963" s="6">
        <v>7597</v>
      </c>
      <c r="D963" s="5" t="s">
        <v>4483</v>
      </c>
      <c r="E963" s="6">
        <v>2022</v>
      </c>
      <c r="F963" s="6">
        <v>11</v>
      </c>
      <c r="G963" s="6">
        <v>2022</v>
      </c>
      <c r="H963" s="6">
        <v>11</v>
      </c>
      <c r="I963" s="9">
        <v>3407</v>
      </c>
    </row>
    <row r="964" spans="1:9" x14ac:dyDescent="0.2">
      <c r="A964" s="5">
        <f t="shared" ref="A964:A1027" si="15">A963+1</f>
        <v>963</v>
      </c>
      <c r="B964" s="8" t="s">
        <v>828</v>
      </c>
      <c r="C964" s="6">
        <v>7599</v>
      </c>
      <c r="D964" s="5" t="s">
        <v>4483</v>
      </c>
      <c r="E964" s="6">
        <v>2022</v>
      </c>
      <c r="F964" s="6">
        <v>10</v>
      </c>
      <c r="G964" s="6">
        <v>2022</v>
      </c>
      <c r="H964" s="6">
        <v>10</v>
      </c>
      <c r="I964" s="9">
        <v>1167</v>
      </c>
    </row>
    <row r="965" spans="1:9" x14ac:dyDescent="0.2">
      <c r="A965" s="5">
        <f t="shared" si="15"/>
        <v>964</v>
      </c>
      <c r="B965" s="8" t="s">
        <v>4488</v>
      </c>
      <c r="C965" s="6">
        <v>7600</v>
      </c>
      <c r="D965" s="5" t="s">
        <v>4483</v>
      </c>
      <c r="E965" s="6">
        <v>2022</v>
      </c>
      <c r="F965" s="6">
        <v>11</v>
      </c>
      <c r="G965" s="6">
        <v>2022</v>
      </c>
      <c r="H965" s="6">
        <v>11</v>
      </c>
      <c r="I965" s="9">
        <v>2482</v>
      </c>
    </row>
    <row r="966" spans="1:9" x14ac:dyDescent="0.2">
      <c r="A966" s="5">
        <f t="shared" si="15"/>
        <v>965</v>
      </c>
      <c r="B966" s="8" t="s">
        <v>488</v>
      </c>
      <c r="C966" s="6">
        <v>7602</v>
      </c>
      <c r="D966" s="5" t="s">
        <v>4483</v>
      </c>
      <c r="E966" s="6">
        <v>2022</v>
      </c>
      <c r="F966" s="6">
        <v>8</v>
      </c>
      <c r="G966" s="6">
        <v>2022</v>
      </c>
      <c r="H966" s="6">
        <v>8</v>
      </c>
      <c r="I966" s="9">
        <v>108188</v>
      </c>
    </row>
    <row r="967" spans="1:9" x14ac:dyDescent="0.2">
      <c r="A967" s="5">
        <f t="shared" si="15"/>
        <v>966</v>
      </c>
      <c r="B967" s="8" t="s">
        <v>1240</v>
      </c>
      <c r="C967" s="6">
        <v>7606</v>
      </c>
      <c r="D967" s="5" t="s">
        <v>4483</v>
      </c>
      <c r="E967" s="6">
        <v>2022</v>
      </c>
      <c r="F967" s="6">
        <v>11</v>
      </c>
      <c r="G967" s="6">
        <v>2022</v>
      </c>
      <c r="H967" s="6">
        <v>11</v>
      </c>
      <c r="I967" s="9">
        <v>6475</v>
      </c>
    </row>
    <row r="968" spans="1:9" x14ac:dyDescent="0.2">
      <c r="A968" s="5">
        <f t="shared" si="15"/>
        <v>967</v>
      </c>
      <c r="B968" s="8" t="s">
        <v>605</v>
      </c>
      <c r="C968" s="6">
        <v>7607</v>
      </c>
      <c r="D968" s="5" t="s">
        <v>4483</v>
      </c>
      <c r="E968" s="6">
        <v>2022</v>
      </c>
      <c r="F968" s="6">
        <v>10</v>
      </c>
      <c r="G968" s="6">
        <v>2022</v>
      </c>
      <c r="H968" s="6">
        <v>10</v>
      </c>
      <c r="I968" s="9">
        <v>459</v>
      </c>
    </row>
    <row r="969" spans="1:9" x14ac:dyDescent="0.2">
      <c r="A969" s="5">
        <f t="shared" si="15"/>
        <v>968</v>
      </c>
      <c r="B969" s="8" t="s">
        <v>2122</v>
      </c>
      <c r="C969" s="6">
        <v>7626</v>
      </c>
      <c r="D969" s="5" t="s">
        <v>4483</v>
      </c>
      <c r="E969" s="6">
        <v>2022</v>
      </c>
      <c r="F969" s="6">
        <v>9</v>
      </c>
      <c r="G969" s="6">
        <v>2022</v>
      </c>
      <c r="H969" s="6">
        <v>9</v>
      </c>
      <c r="I969" s="9">
        <v>5094</v>
      </c>
    </row>
    <row r="970" spans="1:9" x14ac:dyDescent="0.2">
      <c r="A970" s="5">
        <f t="shared" si="15"/>
        <v>969</v>
      </c>
      <c r="B970" s="8" t="s">
        <v>3588</v>
      </c>
      <c r="C970" s="6">
        <v>7628</v>
      </c>
      <c r="D970" s="5" t="s">
        <v>4483</v>
      </c>
      <c r="E970" s="6">
        <v>2022</v>
      </c>
      <c r="F970" s="6">
        <v>8</v>
      </c>
      <c r="G970" s="6">
        <v>2022</v>
      </c>
      <c r="H970" s="6">
        <v>8</v>
      </c>
      <c r="I970" s="9">
        <v>3657</v>
      </c>
    </row>
    <row r="971" spans="1:9" x14ac:dyDescent="0.2">
      <c r="A971" s="5">
        <f t="shared" si="15"/>
        <v>970</v>
      </c>
      <c r="B971" s="8" t="s">
        <v>3141</v>
      </c>
      <c r="C971" s="6">
        <v>7630</v>
      </c>
      <c r="D971" s="5" t="s">
        <v>4483</v>
      </c>
      <c r="E971" s="6">
        <v>2022</v>
      </c>
      <c r="F971" s="6">
        <v>8</v>
      </c>
      <c r="G971" s="6">
        <v>2022</v>
      </c>
      <c r="H971" s="6">
        <v>8</v>
      </c>
      <c r="I971" s="9">
        <v>2765</v>
      </c>
    </row>
    <row r="972" spans="1:9" x14ac:dyDescent="0.2">
      <c r="A972" s="5">
        <f t="shared" si="15"/>
        <v>971</v>
      </c>
      <c r="B972" s="8" t="s">
        <v>1383</v>
      </c>
      <c r="C972" s="6">
        <v>7631</v>
      </c>
      <c r="D972" s="5" t="s">
        <v>4483</v>
      </c>
      <c r="E972" s="6">
        <v>2022</v>
      </c>
      <c r="F972" s="6">
        <v>9</v>
      </c>
      <c r="G972" s="6">
        <v>2022</v>
      </c>
      <c r="H972" s="6">
        <v>9</v>
      </c>
      <c r="I972" s="9">
        <v>15011</v>
      </c>
    </row>
    <row r="973" spans="1:9" x14ac:dyDescent="0.2">
      <c r="A973" s="5">
        <f t="shared" si="15"/>
        <v>972</v>
      </c>
      <c r="B973" s="8" t="s">
        <v>3237</v>
      </c>
      <c r="C973" s="6">
        <v>7632</v>
      </c>
      <c r="D973" s="5" t="s">
        <v>4483</v>
      </c>
      <c r="E973" s="6">
        <v>2022</v>
      </c>
      <c r="F973" s="6">
        <v>8</v>
      </c>
      <c r="G973" s="6">
        <v>2022</v>
      </c>
      <c r="H973" s="6">
        <v>8</v>
      </c>
      <c r="I973" s="9">
        <v>454</v>
      </c>
    </row>
    <row r="974" spans="1:9" x14ac:dyDescent="0.2">
      <c r="A974" s="5">
        <f t="shared" si="15"/>
        <v>973</v>
      </c>
      <c r="B974" s="8" t="s">
        <v>350</v>
      </c>
      <c r="C974" s="6">
        <v>7634</v>
      </c>
      <c r="D974" s="5" t="s">
        <v>4483</v>
      </c>
      <c r="E974" s="6">
        <v>2022</v>
      </c>
      <c r="F974" s="6">
        <v>8</v>
      </c>
      <c r="G974" s="6">
        <v>2022</v>
      </c>
      <c r="H974" s="6">
        <v>8</v>
      </c>
      <c r="I974" s="9">
        <v>2628</v>
      </c>
    </row>
    <row r="975" spans="1:9" x14ac:dyDescent="0.2">
      <c r="A975" s="5">
        <f t="shared" si="15"/>
        <v>974</v>
      </c>
      <c r="B975" s="8" t="s">
        <v>2434</v>
      </c>
      <c r="C975" s="6">
        <v>7635</v>
      </c>
      <c r="D975" s="5" t="s">
        <v>4483</v>
      </c>
      <c r="E975" s="6">
        <v>2022</v>
      </c>
      <c r="F975" s="6">
        <v>9</v>
      </c>
      <c r="G975" s="6">
        <v>2022</v>
      </c>
      <c r="H975" s="6">
        <v>9</v>
      </c>
      <c r="I975" s="9">
        <v>3545</v>
      </c>
    </row>
    <row r="976" spans="1:9" x14ac:dyDescent="0.2">
      <c r="A976" s="5">
        <f t="shared" si="15"/>
        <v>975</v>
      </c>
      <c r="B976" s="8" t="s">
        <v>3967</v>
      </c>
      <c r="C976" s="6">
        <v>7640</v>
      </c>
      <c r="D976" s="5" t="s">
        <v>4483</v>
      </c>
      <c r="E976" s="6">
        <v>2022</v>
      </c>
      <c r="F976" s="6">
        <v>9</v>
      </c>
      <c r="G976" s="6">
        <v>2022</v>
      </c>
      <c r="H976" s="6">
        <v>9</v>
      </c>
      <c r="I976" s="9">
        <v>2685</v>
      </c>
    </row>
    <row r="977" spans="1:9" x14ac:dyDescent="0.2">
      <c r="A977" s="5">
        <f t="shared" si="15"/>
        <v>976</v>
      </c>
      <c r="B977" s="8" t="s">
        <v>1109</v>
      </c>
      <c r="C977" s="6">
        <v>7596</v>
      </c>
      <c r="D977" s="5" t="s">
        <v>4483</v>
      </c>
      <c r="E977" s="6">
        <v>2022</v>
      </c>
      <c r="F977" s="6">
        <v>11</v>
      </c>
      <c r="G977" s="6">
        <v>2022</v>
      </c>
      <c r="H977" s="6">
        <v>11</v>
      </c>
      <c r="I977" s="9">
        <v>3731</v>
      </c>
    </row>
    <row r="978" spans="1:9" x14ac:dyDescent="0.2">
      <c r="A978" s="5">
        <f t="shared" si="15"/>
        <v>977</v>
      </c>
      <c r="B978" s="8" t="s">
        <v>488</v>
      </c>
      <c r="C978" s="6">
        <v>7604</v>
      </c>
      <c r="D978" s="5" t="s">
        <v>4483</v>
      </c>
      <c r="E978" s="6">
        <v>2022</v>
      </c>
      <c r="F978" s="6">
        <v>8</v>
      </c>
      <c r="G978" s="6">
        <v>2022</v>
      </c>
      <c r="H978" s="6">
        <v>8</v>
      </c>
      <c r="I978" s="9">
        <v>108188</v>
      </c>
    </row>
    <row r="979" spans="1:9" x14ac:dyDescent="0.2">
      <c r="A979" s="5">
        <f t="shared" si="15"/>
        <v>978</v>
      </c>
      <c r="B979" s="8" t="s">
        <v>152</v>
      </c>
      <c r="C979" s="6">
        <v>7605</v>
      </c>
      <c r="D979" s="5" t="s">
        <v>4483</v>
      </c>
      <c r="E979" s="6">
        <v>2022</v>
      </c>
      <c r="F979" s="6">
        <v>10</v>
      </c>
      <c r="G979" s="6">
        <v>2022</v>
      </c>
      <c r="H979" s="6">
        <v>10</v>
      </c>
      <c r="I979" s="9">
        <v>2906</v>
      </c>
    </row>
    <row r="980" spans="1:9" x14ac:dyDescent="0.2">
      <c r="A980" s="5">
        <f t="shared" si="15"/>
        <v>979</v>
      </c>
      <c r="B980" s="8" t="s">
        <v>4489</v>
      </c>
      <c r="C980" s="6">
        <v>7612</v>
      </c>
      <c r="D980" s="5" t="s">
        <v>4483</v>
      </c>
      <c r="E980" s="6">
        <v>2022</v>
      </c>
      <c r="F980" s="6">
        <v>8</v>
      </c>
      <c r="G980" s="6">
        <v>2022</v>
      </c>
      <c r="H980" s="6">
        <v>8</v>
      </c>
      <c r="I980" s="9">
        <v>144</v>
      </c>
    </row>
    <row r="981" spans="1:9" x14ac:dyDescent="0.2">
      <c r="A981" s="5">
        <f t="shared" si="15"/>
        <v>980</v>
      </c>
      <c r="B981" s="8" t="s">
        <v>3275</v>
      </c>
      <c r="C981" s="6">
        <v>7613</v>
      </c>
      <c r="D981" s="5" t="s">
        <v>4483</v>
      </c>
      <c r="E981" s="6">
        <v>2022</v>
      </c>
      <c r="F981" s="6">
        <v>11</v>
      </c>
      <c r="G981" s="6">
        <v>2022</v>
      </c>
      <c r="H981" s="6">
        <v>11</v>
      </c>
      <c r="I981" s="9">
        <v>510</v>
      </c>
    </row>
    <row r="982" spans="1:9" x14ac:dyDescent="0.2">
      <c r="A982" s="5">
        <f t="shared" si="15"/>
        <v>981</v>
      </c>
      <c r="B982" s="8" t="s">
        <v>1532</v>
      </c>
      <c r="C982" s="6">
        <v>7617</v>
      </c>
      <c r="D982" s="5" t="s">
        <v>4483</v>
      </c>
      <c r="E982" s="6">
        <v>2022</v>
      </c>
      <c r="F982" s="6">
        <v>11</v>
      </c>
      <c r="G982" s="6">
        <v>2022</v>
      </c>
      <c r="H982" s="6">
        <v>11</v>
      </c>
      <c r="I982" s="9">
        <v>3873</v>
      </c>
    </row>
    <row r="983" spans="1:9" x14ac:dyDescent="0.2">
      <c r="A983" s="5">
        <f t="shared" si="15"/>
        <v>982</v>
      </c>
      <c r="B983" s="8" t="s">
        <v>4487</v>
      </c>
      <c r="C983" s="6">
        <v>7592</v>
      </c>
      <c r="D983" s="5" t="s">
        <v>4483</v>
      </c>
      <c r="E983" s="6">
        <v>2022</v>
      </c>
      <c r="F983" s="6">
        <v>11</v>
      </c>
      <c r="G983" s="6">
        <v>2022</v>
      </c>
      <c r="H983" s="6">
        <v>11</v>
      </c>
      <c r="I983" s="9">
        <v>2065</v>
      </c>
    </row>
    <row r="984" spans="1:9" x14ac:dyDescent="0.2">
      <c r="A984" s="5">
        <f t="shared" si="15"/>
        <v>983</v>
      </c>
      <c r="B984" s="8" t="s">
        <v>828</v>
      </c>
      <c r="C984" s="6">
        <v>7594</v>
      </c>
      <c r="D984" s="5" t="s">
        <v>4483</v>
      </c>
      <c r="E984" s="6">
        <v>2022</v>
      </c>
      <c r="F984" s="6">
        <v>9</v>
      </c>
      <c r="G984" s="6">
        <v>2022</v>
      </c>
      <c r="H984" s="6">
        <v>9</v>
      </c>
      <c r="I984" s="9">
        <v>2140</v>
      </c>
    </row>
    <row r="985" spans="1:9" x14ac:dyDescent="0.2">
      <c r="A985" s="5">
        <f t="shared" si="15"/>
        <v>984</v>
      </c>
      <c r="B985" s="8" t="s">
        <v>828</v>
      </c>
      <c r="C985" s="6">
        <v>7595</v>
      </c>
      <c r="D985" s="5" t="s">
        <v>4483</v>
      </c>
      <c r="E985" s="6">
        <v>2022</v>
      </c>
      <c r="F985" s="6">
        <v>10</v>
      </c>
      <c r="G985" s="6">
        <v>2022</v>
      </c>
      <c r="H985" s="6">
        <v>10</v>
      </c>
      <c r="I985" s="9">
        <v>1167</v>
      </c>
    </row>
    <row r="986" spans="1:9" x14ac:dyDescent="0.2">
      <c r="A986" s="5">
        <f t="shared" si="15"/>
        <v>985</v>
      </c>
      <c r="B986" s="8" t="s">
        <v>3580</v>
      </c>
      <c r="C986" s="6">
        <v>7601</v>
      </c>
      <c r="D986" s="5" t="s">
        <v>4483</v>
      </c>
      <c r="E986" s="6">
        <v>2022</v>
      </c>
      <c r="F986" s="6">
        <v>8</v>
      </c>
      <c r="G986" s="6">
        <v>2022</v>
      </c>
      <c r="H986" s="6">
        <v>8</v>
      </c>
      <c r="I986" s="9">
        <v>1086</v>
      </c>
    </row>
    <row r="987" spans="1:9" x14ac:dyDescent="0.2">
      <c r="A987" s="5">
        <f t="shared" si="15"/>
        <v>986</v>
      </c>
      <c r="B987" s="8" t="s">
        <v>3105</v>
      </c>
      <c r="C987" s="6">
        <v>7608</v>
      </c>
      <c r="D987" s="5" t="s">
        <v>4483</v>
      </c>
      <c r="E987" s="6">
        <v>2022</v>
      </c>
      <c r="F987" s="6">
        <v>9</v>
      </c>
      <c r="G987" s="6">
        <v>2022</v>
      </c>
      <c r="H987" s="6">
        <v>9</v>
      </c>
      <c r="I987" s="9">
        <v>192</v>
      </c>
    </row>
    <row r="988" spans="1:9" x14ac:dyDescent="0.2">
      <c r="A988" s="5">
        <f t="shared" si="15"/>
        <v>987</v>
      </c>
      <c r="B988" s="8" t="s">
        <v>1116</v>
      </c>
      <c r="C988" s="6">
        <v>7609</v>
      </c>
      <c r="D988" s="5" t="s">
        <v>4483</v>
      </c>
      <c r="E988" s="6">
        <v>2022</v>
      </c>
      <c r="F988" s="6">
        <v>8</v>
      </c>
      <c r="G988" s="6">
        <v>2022</v>
      </c>
      <c r="H988" s="6">
        <v>8</v>
      </c>
      <c r="I988" s="9">
        <v>405</v>
      </c>
    </row>
    <row r="989" spans="1:9" x14ac:dyDescent="0.2">
      <c r="A989" s="5">
        <f t="shared" si="15"/>
        <v>988</v>
      </c>
      <c r="B989" s="8" t="s">
        <v>935</v>
      </c>
      <c r="C989" s="6">
        <v>7610</v>
      </c>
      <c r="D989" s="5" t="s">
        <v>4483</v>
      </c>
      <c r="E989" s="6">
        <v>2022</v>
      </c>
      <c r="F989" s="6">
        <v>9</v>
      </c>
      <c r="G989" s="6">
        <v>2022</v>
      </c>
      <c r="H989" s="6">
        <v>9</v>
      </c>
      <c r="I989" s="9">
        <v>11152</v>
      </c>
    </row>
    <row r="990" spans="1:9" x14ac:dyDescent="0.2">
      <c r="A990" s="5">
        <f t="shared" si="15"/>
        <v>989</v>
      </c>
      <c r="B990" s="8" t="s">
        <v>2813</v>
      </c>
      <c r="C990" s="6">
        <v>7611</v>
      </c>
      <c r="D990" s="5" t="s">
        <v>4483</v>
      </c>
      <c r="E990" s="6">
        <v>2022</v>
      </c>
      <c r="F990" s="6">
        <v>10</v>
      </c>
      <c r="G990" s="6">
        <v>2022</v>
      </c>
      <c r="H990" s="6">
        <v>10</v>
      </c>
      <c r="I990" s="9">
        <v>2678</v>
      </c>
    </row>
    <row r="991" spans="1:9" x14ac:dyDescent="0.2">
      <c r="A991" s="5">
        <f t="shared" si="15"/>
        <v>990</v>
      </c>
      <c r="B991" s="8" t="s">
        <v>107</v>
      </c>
      <c r="C991" s="6">
        <v>7614</v>
      </c>
      <c r="D991" s="5" t="s">
        <v>4483</v>
      </c>
      <c r="E991" s="6">
        <v>2022</v>
      </c>
      <c r="F991" s="6">
        <v>9</v>
      </c>
      <c r="G991" s="6">
        <v>2022</v>
      </c>
      <c r="H991" s="6">
        <v>9</v>
      </c>
      <c r="I991" s="9">
        <v>55302</v>
      </c>
    </row>
    <row r="992" spans="1:9" x14ac:dyDescent="0.2">
      <c r="A992" s="5">
        <f t="shared" si="15"/>
        <v>991</v>
      </c>
      <c r="B992" s="8" t="s">
        <v>2200</v>
      </c>
      <c r="C992" s="6">
        <v>7615</v>
      </c>
      <c r="D992" s="5" t="s">
        <v>4483</v>
      </c>
      <c r="E992" s="6">
        <v>2022</v>
      </c>
      <c r="F992" s="6">
        <v>10</v>
      </c>
      <c r="G992" s="6">
        <v>2022</v>
      </c>
      <c r="H992" s="6">
        <v>10</v>
      </c>
      <c r="I992" s="9">
        <v>1169</v>
      </c>
    </row>
    <row r="993" spans="1:9" x14ac:dyDescent="0.2">
      <c r="A993" s="5">
        <f t="shared" si="15"/>
        <v>992</v>
      </c>
      <c r="B993" s="8" t="s">
        <v>107</v>
      </c>
      <c r="C993" s="6">
        <v>7616</v>
      </c>
      <c r="D993" s="5" t="s">
        <v>4483</v>
      </c>
      <c r="E993" s="6">
        <v>2022</v>
      </c>
      <c r="F993" s="6">
        <v>10</v>
      </c>
      <c r="G993" s="6">
        <v>2022</v>
      </c>
      <c r="H993" s="6">
        <v>10</v>
      </c>
      <c r="I993" s="9">
        <v>31840</v>
      </c>
    </row>
    <row r="994" spans="1:9" x14ac:dyDescent="0.2">
      <c r="A994" s="5">
        <f t="shared" si="15"/>
        <v>993</v>
      </c>
      <c r="B994" s="8" t="s">
        <v>842</v>
      </c>
      <c r="C994" s="6">
        <v>7619</v>
      </c>
      <c r="D994" s="5" t="s">
        <v>4483</v>
      </c>
      <c r="E994" s="6">
        <v>2022</v>
      </c>
      <c r="F994" s="6">
        <v>9</v>
      </c>
      <c r="G994" s="6">
        <v>2022</v>
      </c>
      <c r="H994" s="6">
        <v>9</v>
      </c>
      <c r="I994" s="9">
        <v>644</v>
      </c>
    </row>
    <row r="995" spans="1:9" x14ac:dyDescent="0.2">
      <c r="A995" s="5">
        <f t="shared" si="15"/>
        <v>994</v>
      </c>
      <c r="B995" s="8" t="s">
        <v>155</v>
      </c>
      <c r="C995" s="6">
        <v>7620</v>
      </c>
      <c r="D995" s="5" t="s">
        <v>4483</v>
      </c>
      <c r="E995" s="6">
        <v>2022</v>
      </c>
      <c r="F995" s="6">
        <v>8</v>
      </c>
      <c r="G995" s="6">
        <v>2022</v>
      </c>
      <c r="H995" s="6">
        <v>8</v>
      </c>
      <c r="I995" s="9">
        <v>5762</v>
      </c>
    </row>
    <row r="996" spans="1:9" x14ac:dyDescent="0.2">
      <c r="A996" s="5">
        <f t="shared" si="15"/>
        <v>995</v>
      </c>
      <c r="B996" s="8" t="s">
        <v>4490</v>
      </c>
      <c r="C996" s="6">
        <v>7627</v>
      </c>
      <c r="D996" s="5" t="s">
        <v>4483</v>
      </c>
      <c r="E996" s="6">
        <v>2022</v>
      </c>
      <c r="F996" s="6">
        <v>9</v>
      </c>
      <c r="G996" s="6">
        <v>2022</v>
      </c>
      <c r="H996" s="6">
        <v>9</v>
      </c>
      <c r="I996" s="9">
        <v>2227</v>
      </c>
    </row>
    <row r="997" spans="1:9" x14ac:dyDescent="0.2">
      <c r="A997" s="5">
        <f t="shared" si="15"/>
        <v>996</v>
      </c>
      <c r="B997" s="8" t="s">
        <v>4490</v>
      </c>
      <c r="C997" s="6">
        <v>7629</v>
      </c>
      <c r="D997" s="5" t="s">
        <v>4483</v>
      </c>
      <c r="E997" s="6">
        <v>2022</v>
      </c>
      <c r="F997" s="6">
        <v>10</v>
      </c>
      <c r="G997" s="6">
        <v>2022</v>
      </c>
      <c r="H997" s="6">
        <v>10</v>
      </c>
      <c r="I997" s="9">
        <v>2125</v>
      </c>
    </row>
    <row r="998" spans="1:9" x14ac:dyDescent="0.2">
      <c r="A998" s="5">
        <f t="shared" si="15"/>
        <v>997</v>
      </c>
      <c r="B998" s="8" t="s">
        <v>874</v>
      </c>
      <c r="C998" s="6">
        <v>7638</v>
      </c>
      <c r="D998" s="5" t="s">
        <v>4483</v>
      </c>
      <c r="E998" s="6">
        <v>2022</v>
      </c>
      <c r="F998" s="6">
        <v>8</v>
      </c>
      <c r="G998" s="6">
        <v>2022</v>
      </c>
      <c r="H998" s="6">
        <v>8</v>
      </c>
      <c r="I998" s="9">
        <v>69060</v>
      </c>
    </row>
    <row r="999" spans="1:9" x14ac:dyDescent="0.2">
      <c r="A999" s="5">
        <f t="shared" si="15"/>
        <v>998</v>
      </c>
      <c r="B999" s="8" t="s">
        <v>3965</v>
      </c>
      <c r="C999" s="6">
        <v>7642</v>
      </c>
      <c r="D999" s="5" t="s">
        <v>4483</v>
      </c>
      <c r="E999" s="6">
        <v>2022</v>
      </c>
      <c r="F999" s="6">
        <v>8</v>
      </c>
      <c r="G999" s="6">
        <v>2022</v>
      </c>
      <c r="H999" s="6">
        <v>8</v>
      </c>
      <c r="I999" s="9">
        <v>2234</v>
      </c>
    </row>
    <row r="1000" spans="1:9" x14ac:dyDescent="0.2">
      <c r="A1000" s="5">
        <f t="shared" si="15"/>
        <v>999</v>
      </c>
      <c r="B1000" s="8" t="s">
        <v>842</v>
      </c>
      <c r="C1000" s="6">
        <v>7621</v>
      </c>
      <c r="D1000" s="5" t="s">
        <v>4483</v>
      </c>
      <c r="E1000" s="6">
        <v>2022</v>
      </c>
      <c r="F1000" s="6">
        <v>10</v>
      </c>
      <c r="G1000" s="6">
        <v>2022</v>
      </c>
      <c r="H1000" s="6">
        <v>10</v>
      </c>
      <c r="I1000" s="9">
        <v>0</v>
      </c>
    </row>
    <row r="1001" spans="1:9" x14ac:dyDescent="0.2">
      <c r="A1001" s="5">
        <f t="shared" si="15"/>
        <v>1000</v>
      </c>
      <c r="B1001" s="8" t="s">
        <v>4191</v>
      </c>
      <c r="C1001" s="6">
        <v>7622</v>
      </c>
      <c r="D1001" s="5" t="s">
        <v>4483</v>
      </c>
      <c r="E1001" s="6">
        <v>2022</v>
      </c>
      <c r="F1001" s="6">
        <v>11</v>
      </c>
      <c r="G1001" s="6">
        <v>2022</v>
      </c>
      <c r="H1001" s="6">
        <v>11</v>
      </c>
      <c r="I1001" s="9">
        <v>2438</v>
      </c>
    </row>
    <row r="1002" spans="1:9" x14ac:dyDescent="0.2">
      <c r="A1002" s="5">
        <f t="shared" si="15"/>
        <v>1001</v>
      </c>
      <c r="B1002" s="8" t="s">
        <v>842</v>
      </c>
      <c r="C1002" s="6">
        <v>7623</v>
      </c>
      <c r="D1002" s="5" t="s">
        <v>4483</v>
      </c>
      <c r="E1002" s="6">
        <v>2022</v>
      </c>
      <c r="F1002" s="6">
        <v>11</v>
      </c>
      <c r="G1002" s="6">
        <v>2022</v>
      </c>
      <c r="H1002" s="6">
        <v>11</v>
      </c>
      <c r="I1002" s="9">
        <v>0</v>
      </c>
    </row>
    <row r="1003" spans="1:9" x14ac:dyDescent="0.2">
      <c r="A1003" s="5">
        <f t="shared" si="15"/>
        <v>1002</v>
      </c>
      <c r="B1003" s="8" t="s">
        <v>870</v>
      </c>
      <c r="C1003" s="6">
        <v>7633</v>
      </c>
      <c r="D1003" s="5" t="s">
        <v>4483</v>
      </c>
      <c r="E1003" s="6">
        <v>2022</v>
      </c>
      <c r="F1003" s="6">
        <v>8</v>
      </c>
      <c r="G1003" s="6">
        <v>2022</v>
      </c>
      <c r="H1003" s="6">
        <v>8</v>
      </c>
      <c r="I1003" s="9">
        <v>1481</v>
      </c>
    </row>
    <row r="1004" spans="1:9" x14ac:dyDescent="0.2">
      <c r="A1004" s="5">
        <f t="shared" si="15"/>
        <v>1003</v>
      </c>
      <c r="B1004" s="8" t="s">
        <v>943</v>
      </c>
      <c r="C1004" s="6">
        <v>7636</v>
      </c>
      <c r="D1004" s="5" t="s">
        <v>4483</v>
      </c>
      <c r="E1004" s="6">
        <v>2022</v>
      </c>
      <c r="F1004" s="6">
        <v>8</v>
      </c>
      <c r="G1004" s="6">
        <v>2022</v>
      </c>
      <c r="H1004" s="6">
        <v>8</v>
      </c>
      <c r="I1004" s="9">
        <v>2693</v>
      </c>
    </row>
    <row r="1005" spans="1:9" x14ac:dyDescent="0.2">
      <c r="A1005" s="5">
        <f t="shared" si="15"/>
        <v>1004</v>
      </c>
      <c r="B1005" s="8" t="s">
        <v>3967</v>
      </c>
      <c r="C1005" s="6">
        <v>7641</v>
      </c>
      <c r="D1005" s="5" t="s">
        <v>4483</v>
      </c>
      <c r="E1005" s="6">
        <v>2022</v>
      </c>
      <c r="F1005" s="6">
        <v>10</v>
      </c>
      <c r="G1005" s="6">
        <v>2022</v>
      </c>
      <c r="H1005" s="6">
        <v>10</v>
      </c>
      <c r="I1005" s="9">
        <v>1921</v>
      </c>
    </row>
    <row r="1006" spans="1:9" x14ac:dyDescent="0.2">
      <c r="A1006" s="5">
        <f t="shared" si="15"/>
        <v>1005</v>
      </c>
      <c r="B1006" s="8" t="s">
        <v>4491</v>
      </c>
      <c r="C1006" s="6">
        <v>7643</v>
      </c>
      <c r="D1006" s="5" t="s">
        <v>4483</v>
      </c>
      <c r="E1006" s="6">
        <v>2022</v>
      </c>
      <c r="F1006" s="6">
        <v>8</v>
      </c>
      <c r="G1006" s="6">
        <v>2022</v>
      </c>
      <c r="H1006" s="6">
        <v>8</v>
      </c>
      <c r="I1006" s="9">
        <v>2782</v>
      </c>
    </row>
    <row r="1007" spans="1:9" x14ac:dyDescent="0.2">
      <c r="A1007" s="5">
        <f t="shared" si="15"/>
        <v>1006</v>
      </c>
      <c r="B1007" s="8" t="s">
        <v>2122</v>
      </c>
      <c r="C1007" s="6">
        <v>7625</v>
      </c>
      <c r="D1007" s="5" t="s">
        <v>4483</v>
      </c>
      <c r="E1007" s="6">
        <v>2022</v>
      </c>
      <c r="F1007" s="6">
        <v>10</v>
      </c>
      <c r="G1007" s="6">
        <v>2022</v>
      </c>
      <c r="H1007" s="6">
        <v>10</v>
      </c>
      <c r="I1007" s="9">
        <v>19411</v>
      </c>
    </row>
    <row r="1008" spans="1:9" x14ac:dyDescent="0.2">
      <c r="A1008" s="5">
        <f t="shared" si="15"/>
        <v>1007</v>
      </c>
      <c r="B1008" s="8" t="s">
        <v>346</v>
      </c>
      <c r="C1008" s="6">
        <v>7637</v>
      </c>
      <c r="D1008" s="5" t="s">
        <v>4483</v>
      </c>
      <c r="E1008" s="6">
        <v>2022</v>
      </c>
      <c r="F1008" s="6">
        <v>8</v>
      </c>
      <c r="G1008" s="6">
        <v>2022</v>
      </c>
      <c r="H1008" s="6">
        <v>8</v>
      </c>
      <c r="I1008" s="9">
        <v>3061</v>
      </c>
    </row>
    <row r="1009" spans="1:9" x14ac:dyDescent="0.2">
      <c r="A1009" s="5">
        <f t="shared" si="15"/>
        <v>1008</v>
      </c>
      <c r="B1009" s="8" t="s">
        <v>208</v>
      </c>
      <c r="C1009" s="6">
        <v>7639</v>
      </c>
      <c r="D1009" s="5" t="s">
        <v>4483</v>
      </c>
      <c r="E1009" s="6">
        <v>2022</v>
      </c>
      <c r="F1009" s="6">
        <v>8</v>
      </c>
      <c r="G1009" s="6">
        <v>2022</v>
      </c>
      <c r="H1009" s="6">
        <v>8</v>
      </c>
      <c r="I1009" s="9">
        <v>20654</v>
      </c>
    </row>
    <row r="1010" spans="1:9" x14ac:dyDescent="0.2">
      <c r="A1010" s="5">
        <f t="shared" si="15"/>
        <v>1009</v>
      </c>
      <c r="B1010" s="8" t="s">
        <v>2553</v>
      </c>
      <c r="C1010" s="6">
        <v>53212</v>
      </c>
      <c r="D1010" s="5" t="s">
        <v>4483</v>
      </c>
      <c r="E1010" s="6">
        <v>2022</v>
      </c>
      <c r="F1010" s="6">
        <v>10</v>
      </c>
      <c r="G1010" s="6">
        <v>2022</v>
      </c>
      <c r="H1010" s="6">
        <v>10</v>
      </c>
      <c r="I1010" s="9">
        <v>3798</v>
      </c>
    </row>
    <row r="1011" spans="1:9" x14ac:dyDescent="0.2">
      <c r="A1011" s="5">
        <f t="shared" si="15"/>
        <v>1010</v>
      </c>
      <c r="B1011" s="8" t="s">
        <v>5</v>
      </c>
      <c r="C1011" s="6">
        <v>53223</v>
      </c>
      <c r="D1011" s="5" t="s">
        <v>4483</v>
      </c>
      <c r="E1011" s="6">
        <v>2022</v>
      </c>
      <c r="F1011" s="6">
        <v>11</v>
      </c>
      <c r="G1011" s="6">
        <v>2022</v>
      </c>
      <c r="H1011" s="6">
        <v>11</v>
      </c>
      <c r="I1011" s="9">
        <v>8563</v>
      </c>
    </row>
    <row r="1012" spans="1:9" x14ac:dyDescent="0.2">
      <c r="A1012" s="5">
        <f t="shared" si="15"/>
        <v>1011</v>
      </c>
      <c r="B1012" s="8" t="s">
        <v>1875</v>
      </c>
      <c r="C1012" s="6">
        <v>53228</v>
      </c>
      <c r="D1012" s="5" t="s">
        <v>4483</v>
      </c>
      <c r="E1012" s="6">
        <v>2022</v>
      </c>
      <c r="F1012" s="6">
        <v>10</v>
      </c>
      <c r="G1012" s="6">
        <v>2022</v>
      </c>
      <c r="H1012" s="6">
        <v>10</v>
      </c>
      <c r="I1012" s="9">
        <v>190</v>
      </c>
    </row>
    <row r="1013" spans="1:9" x14ac:dyDescent="0.2">
      <c r="A1013" s="5">
        <f t="shared" si="15"/>
        <v>1012</v>
      </c>
      <c r="B1013" s="8" t="s">
        <v>2700</v>
      </c>
      <c r="C1013" s="6">
        <v>53240</v>
      </c>
      <c r="D1013" s="5" t="s">
        <v>4483</v>
      </c>
      <c r="E1013" s="6">
        <v>2022</v>
      </c>
      <c r="F1013" s="6">
        <v>10</v>
      </c>
      <c r="G1013" s="6">
        <v>2022</v>
      </c>
      <c r="H1013" s="6">
        <v>10</v>
      </c>
      <c r="I1013" s="9">
        <v>2467</v>
      </c>
    </row>
    <row r="1014" spans="1:9" x14ac:dyDescent="0.2">
      <c r="A1014" s="5">
        <f t="shared" si="15"/>
        <v>1013</v>
      </c>
      <c r="B1014" s="8" t="s">
        <v>56</v>
      </c>
      <c r="C1014" s="6">
        <v>53260</v>
      </c>
      <c r="D1014" s="5" t="s">
        <v>4483</v>
      </c>
      <c r="E1014" s="6">
        <v>2022</v>
      </c>
      <c r="F1014" s="6">
        <v>10</v>
      </c>
      <c r="G1014" s="6">
        <v>2022</v>
      </c>
      <c r="H1014" s="6">
        <v>10</v>
      </c>
      <c r="I1014" s="9">
        <v>33960</v>
      </c>
    </row>
    <row r="1015" spans="1:9" x14ac:dyDescent="0.2">
      <c r="A1015" s="5">
        <f t="shared" si="15"/>
        <v>1014</v>
      </c>
      <c r="B1015" s="8" t="s">
        <v>3507</v>
      </c>
      <c r="C1015" s="6">
        <v>53237</v>
      </c>
      <c r="D1015" s="5" t="s">
        <v>4483</v>
      </c>
      <c r="E1015" s="6">
        <v>2022</v>
      </c>
      <c r="F1015" s="6">
        <v>10</v>
      </c>
      <c r="G1015" s="6">
        <v>2022</v>
      </c>
      <c r="H1015" s="6">
        <v>10</v>
      </c>
      <c r="I1015" s="9">
        <v>7782</v>
      </c>
    </row>
    <row r="1016" spans="1:9" x14ac:dyDescent="0.2">
      <c r="A1016" s="5">
        <f t="shared" si="15"/>
        <v>1015</v>
      </c>
      <c r="B1016" s="8" t="s">
        <v>1878</v>
      </c>
      <c r="C1016" s="6">
        <v>53226</v>
      </c>
      <c r="D1016" s="5" t="s">
        <v>4483</v>
      </c>
      <c r="E1016" s="6">
        <v>2022</v>
      </c>
      <c r="F1016" s="6">
        <v>10</v>
      </c>
      <c r="G1016" s="6">
        <v>2022</v>
      </c>
      <c r="H1016" s="6">
        <v>10</v>
      </c>
      <c r="I1016" s="9">
        <v>3765</v>
      </c>
    </row>
    <row r="1017" spans="1:9" x14ac:dyDescent="0.2">
      <c r="A1017" s="5">
        <f t="shared" si="15"/>
        <v>1016</v>
      </c>
      <c r="B1017" s="8" t="s">
        <v>396</v>
      </c>
      <c r="C1017" s="6">
        <v>53232</v>
      </c>
      <c r="D1017" s="5" t="s">
        <v>4483</v>
      </c>
      <c r="E1017" s="6">
        <v>2022</v>
      </c>
      <c r="F1017" s="6">
        <v>11</v>
      </c>
      <c r="G1017" s="6">
        <v>2022</v>
      </c>
      <c r="H1017" s="6">
        <v>11</v>
      </c>
      <c r="I1017" s="9">
        <v>1314</v>
      </c>
    </row>
    <row r="1018" spans="1:9" x14ac:dyDescent="0.2">
      <c r="A1018" s="5">
        <f t="shared" si="15"/>
        <v>1017</v>
      </c>
      <c r="B1018" s="8" t="s">
        <v>3507</v>
      </c>
      <c r="C1018" s="6">
        <v>53238</v>
      </c>
      <c r="D1018" s="5" t="s">
        <v>4483</v>
      </c>
      <c r="E1018" s="6">
        <v>2022</v>
      </c>
      <c r="F1018" s="6">
        <v>9</v>
      </c>
      <c r="G1018" s="6">
        <v>2022</v>
      </c>
      <c r="H1018" s="6">
        <v>9</v>
      </c>
      <c r="I1018" s="9">
        <v>8273</v>
      </c>
    </row>
    <row r="1019" spans="1:9" x14ac:dyDescent="0.2">
      <c r="A1019" s="5">
        <f t="shared" si="15"/>
        <v>1018</v>
      </c>
      <c r="B1019" s="8" t="s">
        <v>4492</v>
      </c>
      <c r="C1019" s="6">
        <v>53255</v>
      </c>
      <c r="D1019" s="5" t="s">
        <v>4483</v>
      </c>
      <c r="E1019" s="6">
        <v>2022</v>
      </c>
      <c r="F1019" s="6">
        <v>10</v>
      </c>
      <c r="G1019" s="6">
        <v>2022</v>
      </c>
      <c r="H1019" s="6">
        <v>11</v>
      </c>
      <c r="I1019" s="9">
        <v>2146</v>
      </c>
    </row>
    <row r="1020" spans="1:9" x14ac:dyDescent="0.2">
      <c r="A1020" s="5">
        <f t="shared" si="15"/>
        <v>1019</v>
      </c>
      <c r="B1020" s="8" t="s">
        <v>3670</v>
      </c>
      <c r="C1020" s="6">
        <v>53257</v>
      </c>
      <c r="D1020" s="5" t="s">
        <v>4483</v>
      </c>
      <c r="E1020" s="6">
        <v>2022</v>
      </c>
      <c r="F1020" s="6">
        <v>11</v>
      </c>
      <c r="G1020" s="6">
        <v>2022</v>
      </c>
      <c r="H1020" s="6">
        <v>11</v>
      </c>
      <c r="I1020" s="9">
        <v>1444</v>
      </c>
    </row>
    <row r="1021" spans="1:9" x14ac:dyDescent="0.2">
      <c r="A1021" s="5">
        <f t="shared" si="15"/>
        <v>1020</v>
      </c>
      <c r="B1021" s="8" t="s">
        <v>1028</v>
      </c>
      <c r="C1021" s="6">
        <v>53263</v>
      </c>
      <c r="D1021" s="5" t="s">
        <v>4483</v>
      </c>
      <c r="E1021" s="6">
        <v>2022</v>
      </c>
      <c r="F1021" s="6">
        <v>10</v>
      </c>
      <c r="G1021" s="6">
        <v>2022</v>
      </c>
      <c r="H1021" s="6">
        <v>10</v>
      </c>
      <c r="I1021" s="9">
        <v>4754</v>
      </c>
    </row>
    <row r="1022" spans="1:9" x14ac:dyDescent="0.2">
      <c r="A1022" s="5">
        <f t="shared" si="15"/>
        <v>1021</v>
      </c>
      <c r="B1022" s="8" t="s">
        <v>357</v>
      </c>
      <c r="C1022" s="6">
        <v>53268</v>
      </c>
      <c r="D1022" s="5" t="s">
        <v>4483</v>
      </c>
      <c r="E1022" s="6">
        <v>2022</v>
      </c>
      <c r="F1022" s="6">
        <v>11</v>
      </c>
      <c r="G1022" s="6">
        <v>2022</v>
      </c>
      <c r="H1022" s="6">
        <v>11</v>
      </c>
      <c r="I1022" s="9">
        <v>4904</v>
      </c>
    </row>
    <row r="1023" spans="1:9" x14ac:dyDescent="0.2">
      <c r="A1023" s="5">
        <f t="shared" si="15"/>
        <v>1022</v>
      </c>
      <c r="B1023" s="8" t="s">
        <v>3936</v>
      </c>
      <c r="C1023" s="6">
        <v>53274</v>
      </c>
      <c r="D1023" s="5" t="s">
        <v>4483</v>
      </c>
      <c r="E1023" s="6">
        <v>2022</v>
      </c>
      <c r="F1023" s="6">
        <v>8</v>
      </c>
      <c r="G1023" s="6">
        <v>2022</v>
      </c>
      <c r="H1023" s="6">
        <v>8</v>
      </c>
      <c r="I1023" s="9">
        <v>0</v>
      </c>
    </row>
    <row r="1024" spans="1:9" x14ac:dyDescent="0.2">
      <c r="A1024" s="5">
        <f t="shared" si="15"/>
        <v>1023</v>
      </c>
      <c r="B1024" s="8" t="s">
        <v>4196</v>
      </c>
      <c r="C1024" s="6">
        <v>53220</v>
      </c>
      <c r="D1024" s="5" t="s">
        <v>4483</v>
      </c>
      <c r="E1024" s="6">
        <v>2022</v>
      </c>
      <c r="F1024" s="6">
        <v>10</v>
      </c>
      <c r="G1024" s="6">
        <v>2022</v>
      </c>
      <c r="H1024" s="6">
        <v>10</v>
      </c>
      <c r="I1024" s="9">
        <v>1699</v>
      </c>
    </row>
    <row r="1025" spans="1:9" x14ac:dyDescent="0.2">
      <c r="A1025" s="5">
        <f t="shared" si="15"/>
        <v>1024</v>
      </c>
      <c r="B1025" s="8" t="s">
        <v>589</v>
      </c>
      <c r="C1025" s="6">
        <v>53221</v>
      </c>
      <c r="D1025" s="5" t="s">
        <v>4483</v>
      </c>
      <c r="E1025" s="6">
        <v>2022</v>
      </c>
      <c r="F1025" s="6">
        <v>9</v>
      </c>
      <c r="G1025" s="6">
        <v>2022</v>
      </c>
      <c r="H1025" s="6">
        <v>9</v>
      </c>
      <c r="I1025" s="9">
        <v>2873</v>
      </c>
    </row>
    <row r="1026" spans="1:9" x14ac:dyDescent="0.2">
      <c r="A1026" s="5">
        <f t="shared" si="15"/>
        <v>1025</v>
      </c>
      <c r="B1026" s="8" t="s">
        <v>4293</v>
      </c>
      <c r="C1026" s="6">
        <v>53222</v>
      </c>
      <c r="D1026" s="5" t="s">
        <v>4483</v>
      </c>
      <c r="E1026" s="6">
        <v>2022</v>
      </c>
      <c r="F1026" s="6">
        <v>11</v>
      </c>
      <c r="G1026" s="6">
        <v>2022</v>
      </c>
      <c r="H1026" s="6">
        <v>11</v>
      </c>
      <c r="I1026" s="9">
        <v>2651</v>
      </c>
    </row>
    <row r="1027" spans="1:9" x14ac:dyDescent="0.2">
      <c r="A1027" s="5">
        <f t="shared" si="15"/>
        <v>1026</v>
      </c>
      <c r="B1027" s="8" t="s">
        <v>1222</v>
      </c>
      <c r="C1027" s="6">
        <v>53302</v>
      </c>
      <c r="D1027" s="5" t="s">
        <v>4483</v>
      </c>
      <c r="E1027" s="6">
        <v>2022</v>
      </c>
      <c r="F1027" s="6">
        <v>10</v>
      </c>
      <c r="G1027" s="6">
        <v>2022</v>
      </c>
      <c r="H1027" s="6">
        <v>10</v>
      </c>
      <c r="I1027" s="9">
        <v>2142</v>
      </c>
    </row>
    <row r="1028" spans="1:9" x14ac:dyDescent="0.2">
      <c r="A1028" s="5">
        <f t="shared" ref="A1028:A1091" si="16">A1027+1</f>
        <v>1027</v>
      </c>
      <c r="B1028" s="8" t="s">
        <v>1222</v>
      </c>
      <c r="C1028" s="6">
        <v>53304</v>
      </c>
      <c r="D1028" s="5" t="s">
        <v>4483</v>
      </c>
      <c r="E1028" s="6">
        <v>2022</v>
      </c>
      <c r="F1028" s="6">
        <v>11</v>
      </c>
      <c r="G1028" s="6">
        <v>2022</v>
      </c>
      <c r="H1028" s="6">
        <v>11</v>
      </c>
      <c r="I1028" s="9">
        <v>2134</v>
      </c>
    </row>
    <row r="1029" spans="1:9" x14ac:dyDescent="0.2">
      <c r="A1029" s="5">
        <f t="shared" si="16"/>
        <v>1028</v>
      </c>
      <c r="B1029" s="8" t="s">
        <v>2101</v>
      </c>
      <c r="C1029" s="6">
        <v>53310</v>
      </c>
      <c r="D1029" s="5" t="s">
        <v>4483</v>
      </c>
      <c r="E1029" s="6">
        <v>2022</v>
      </c>
      <c r="F1029" s="6">
        <v>10</v>
      </c>
      <c r="G1029" s="6">
        <v>2022</v>
      </c>
      <c r="H1029" s="6">
        <v>10</v>
      </c>
      <c r="I1029" s="9">
        <v>6366</v>
      </c>
    </row>
    <row r="1030" spans="1:9" x14ac:dyDescent="0.2">
      <c r="A1030" s="5">
        <f t="shared" si="16"/>
        <v>1029</v>
      </c>
      <c r="B1030" s="8" t="s">
        <v>4340</v>
      </c>
      <c r="C1030" s="6">
        <v>53227</v>
      </c>
      <c r="D1030" s="5" t="s">
        <v>4483</v>
      </c>
      <c r="E1030" s="6">
        <v>2022</v>
      </c>
      <c r="F1030" s="6">
        <v>10</v>
      </c>
      <c r="G1030" s="6">
        <v>2022</v>
      </c>
      <c r="H1030" s="6">
        <v>10</v>
      </c>
      <c r="I1030" s="9">
        <v>5175</v>
      </c>
    </row>
    <row r="1031" spans="1:9" x14ac:dyDescent="0.2">
      <c r="A1031" s="5">
        <f t="shared" si="16"/>
        <v>1030</v>
      </c>
      <c r="B1031" s="8" t="s">
        <v>396</v>
      </c>
      <c r="C1031" s="6">
        <v>53231</v>
      </c>
      <c r="D1031" s="5" t="s">
        <v>4483</v>
      </c>
      <c r="E1031" s="6">
        <v>2022</v>
      </c>
      <c r="F1031" s="6">
        <v>10</v>
      </c>
      <c r="G1031" s="6">
        <v>2022</v>
      </c>
      <c r="H1031" s="6">
        <v>10</v>
      </c>
      <c r="I1031" s="9">
        <v>773</v>
      </c>
    </row>
    <row r="1032" spans="1:9" x14ac:dyDescent="0.2">
      <c r="A1032" s="5">
        <f t="shared" si="16"/>
        <v>1031</v>
      </c>
      <c r="B1032" s="8" t="s">
        <v>185</v>
      </c>
      <c r="C1032" s="6">
        <v>53236</v>
      </c>
      <c r="D1032" s="5" t="s">
        <v>4483</v>
      </c>
      <c r="E1032" s="6">
        <v>2022</v>
      </c>
      <c r="F1032" s="6">
        <v>9</v>
      </c>
      <c r="G1032" s="6">
        <v>2022</v>
      </c>
      <c r="H1032" s="6">
        <v>9</v>
      </c>
      <c r="I1032" s="9">
        <v>2491</v>
      </c>
    </row>
    <row r="1033" spans="1:9" x14ac:dyDescent="0.2">
      <c r="A1033" s="5">
        <f t="shared" si="16"/>
        <v>1032</v>
      </c>
      <c r="B1033" s="8" t="s">
        <v>185</v>
      </c>
      <c r="C1033" s="6">
        <v>53235</v>
      </c>
      <c r="D1033" s="5" t="s">
        <v>4483</v>
      </c>
      <c r="E1033" s="6">
        <v>2022</v>
      </c>
      <c r="F1033" s="6">
        <v>11</v>
      </c>
      <c r="G1033" s="6">
        <v>2022</v>
      </c>
      <c r="H1033" s="6">
        <v>11</v>
      </c>
      <c r="I1033" s="9">
        <v>312</v>
      </c>
    </row>
    <row r="1034" spans="1:9" x14ac:dyDescent="0.2">
      <c r="A1034" s="5">
        <f t="shared" si="16"/>
        <v>1033</v>
      </c>
      <c r="B1034" s="8" t="s">
        <v>2700</v>
      </c>
      <c r="C1034" s="6">
        <v>53241</v>
      </c>
      <c r="D1034" s="5" t="s">
        <v>4483</v>
      </c>
      <c r="E1034" s="6">
        <v>2022</v>
      </c>
      <c r="F1034" s="6">
        <v>9</v>
      </c>
      <c r="G1034" s="6">
        <v>2022</v>
      </c>
      <c r="H1034" s="6">
        <v>9</v>
      </c>
      <c r="I1034" s="9">
        <v>2585</v>
      </c>
    </row>
    <row r="1035" spans="1:9" x14ac:dyDescent="0.2">
      <c r="A1035" s="5">
        <f t="shared" si="16"/>
        <v>1034</v>
      </c>
      <c r="B1035" s="8" t="s">
        <v>2700</v>
      </c>
      <c r="C1035" s="6">
        <v>53242</v>
      </c>
      <c r="D1035" s="5" t="s">
        <v>4483</v>
      </c>
      <c r="E1035" s="6">
        <v>2022</v>
      </c>
      <c r="F1035" s="6">
        <v>8</v>
      </c>
      <c r="G1035" s="6">
        <v>2022</v>
      </c>
      <c r="H1035" s="6">
        <v>8</v>
      </c>
      <c r="I1035" s="9">
        <v>2585</v>
      </c>
    </row>
    <row r="1036" spans="1:9" x14ac:dyDescent="0.2">
      <c r="A1036" s="5">
        <f t="shared" si="16"/>
        <v>1035</v>
      </c>
      <c r="B1036" s="8" t="s">
        <v>56</v>
      </c>
      <c r="C1036" s="6">
        <v>53259</v>
      </c>
      <c r="D1036" s="5" t="s">
        <v>4483</v>
      </c>
      <c r="E1036" s="6">
        <v>2022</v>
      </c>
      <c r="F1036" s="6">
        <v>11</v>
      </c>
      <c r="G1036" s="6">
        <v>2022</v>
      </c>
      <c r="H1036" s="6">
        <v>11</v>
      </c>
      <c r="I1036" s="9">
        <v>30639</v>
      </c>
    </row>
    <row r="1037" spans="1:9" x14ac:dyDescent="0.2">
      <c r="A1037" s="5">
        <f t="shared" si="16"/>
        <v>1036</v>
      </c>
      <c r="B1037" s="8" t="s">
        <v>56</v>
      </c>
      <c r="C1037" s="6">
        <v>53261</v>
      </c>
      <c r="D1037" s="5" t="s">
        <v>4483</v>
      </c>
      <c r="E1037" s="6">
        <v>2022</v>
      </c>
      <c r="F1037" s="6">
        <v>9</v>
      </c>
      <c r="G1037" s="6">
        <v>2022</v>
      </c>
      <c r="H1037" s="6">
        <v>9</v>
      </c>
      <c r="I1037" s="9">
        <v>41195</v>
      </c>
    </row>
    <row r="1038" spans="1:9" x14ac:dyDescent="0.2">
      <c r="A1038" s="5">
        <f t="shared" si="16"/>
        <v>1037</v>
      </c>
      <c r="B1038" s="8" t="s">
        <v>1028</v>
      </c>
      <c r="C1038" s="6">
        <v>53262</v>
      </c>
      <c r="D1038" s="5" t="s">
        <v>4483</v>
      </c>
      <c r="E1038" s="6">
        <v>2022</v>
      </c>
      <c r="F1038" s="6">
        <v>9</v>
      </c>
      <c r="G1038" s="6">
        <v>2022</v>
      </c>
      <c r="H1038" s="6">
        <v>9</v>
      </c>
      <c r="I1038" s="9">
        <v>4139</v>
      </c>
    </row>
    <row r="1039" spans="1:9" x14ac:dyDescent="0.2">
      <c r="A1039" s="5">
        <f t="shared" si="16"/>
        <v>1038</v>
      </c>
      <c r="B1039" s="8" t="s">
        <v>1028</v>
      </c>
      <c r="C1039" s="6">
        <v>53264</v>
      </c>
      <c r="D1039" s="5" t="s">
        <v>4483</v>
      </c>
      <c r="E1039" s="6">
        <v>2022</v>
      </c>
      <c r="F1039" s="6">
        <v>8</v>
      </c>
      <c r="G1039" s="6">
        <v>2022</v>
      </c>
      <c r="H1039" s="6">
        <v>8</v>
      </c>
      <c r="I1039" s="9">
        <v>4976</v>
      </c>
    </row>
    <row r="1040" spans="1:9" x14ac:dyDescent="0.2">
      <c r="A1040" s="5">
        <f t="shared" si="16"/>
        <v>1039</v>
      </c>
      <c r="B1040" s="8" t="s">
        <v>3213</v>
      </c>
      <c r="C1040" s="6">
        <v>53265</v>
      </c>
      <c r="D1040" s="5" t="s">
        <v>4483</v>
      </c>
      <c r="E1040" s="6">
        <v>2022</v>
      </c>
      <c r="F1040" s="6">
        <v>9</v>
      </c>
      <c r="G1040" s="6">
        <v>2022</v>
      </c>
      <c r="H1040" s="6">
        <v>9</v>
      </c>
      <c r="I1040" s="9">
        <v>1234</v>
      </c>
    </row>
    <row r="1041" spans="1:9" x14ac:dyDescent="0.2">
      <c r="A1041" s="5">
        <f t="shared" si="16"/>
        <v>1040</v>
      </c>
      <c r="B1041" s="8" t="s">
        <v>3213</v>
      </c>
      <c r="C1041" s="6">
        <v>53266</v>
      </c>
      <c r="D1041" s="5" t="s">
        <v>4483</v>
      </c>
      <c r="E1041" s="6">
        <v>2022</v>
      </c>
      <c r="F1041" s="6">
        <v>8</v>
      </c>
      <c r="G1041" s="6">
        <v>2022</v>
      </c>
      <c r="H1041" s="6">
        <v>8</v>
      </c>
      <c r="I1041" s="9">
        <v>823</v>
      </c>
    </row>
    <row r="1042" spans="1:9" x14ac:dyDescent="0.2">
      <c r="A1042" s="5">
        <f t="shared" si="16"/>
        <v>1041</v>
      </c>
      <c r="B1042" s="8" t="s">
        <v>902</v>
      </c>
      <c r="C1042" s="6">
        <v>53275</v>
      </c>
      <c r="D1042" s="5" t="s">
        <v>4483</v>
      </c>
      <c r="E1042" s="6">
        <v>2022</v>
      </c>
      <c r="F1042" s="6">
        <v>8</v>
      </c>
      <c r="G1042" s="6">
        <v>2022</v>
      </c>
      <c r="H1042" s="6">
        <v>8</v>
      </c>
      <c r="I1042" s="9">
        <v>4829</v>
      </c>
    </row>
    <row r="1043" spans="1:9" x14ac:dyDescent="0.2">
      <c r="A1043" s="5">
        <f t="shared" si="16"/>
        <v>1042</v>
      </c>
      <c r="B1043" s="8" t="s">
        <v>2022</v>
      </c>
      <c r="C1043" s="6">
        <v>53300</v>
      </c>
      <c r="D1043" s="5" t="s">
        <v>4483</v>
      </c>
      <c r="E1043" s="6">
        <v>2022</v>
      </c>
      <c r="F1043" s="6">
        <v>9</v>
      </c>
      <c r="G1043" s="6">
        <v>2022</v>
      </c>
      <c r="H1043" s="6">
        <v>9</v>
      </c>
      <c r="I1043" s="9">
        <v>737</v>
      </c>
    </row>
    <row r="1044" spans="1:9" x14ac:dyDescent="0.2">
      <c r="A1044" s="5">
        <f t="shared" si="16"/>
        <v>1043</v>
      </c>
      <c r="B1044" s="8" t="s">
        <v>4423</v>
      </c>
      <c r="C1044" s="6">
        <v>53305</v>
      </c>
      <c r="D1044" s="5" t="s">
        <v>4483</v>
      </c>
      <c r="E1044" s="6">
        <v>2022</v>
      </c>
      <c r="F1044" s="6">
        <v>11</v>
      </c>
      <c r="G1044" s="6">
        <v>2022</v>
      </c>
      <c r="H1044" s="6">
        <v>11</v>
      </c>
      <c r="I1044" s="9">
        <v>4553</v>
      </c>
    </row>
    <row r="1045" spans="1:9" x14ac:dyDescent="0.2">
      <c r="A1045" s="5">
        <f t="shared" si="16"/>
        <v>1044</v>
      </c>
      <c r="B1045" s="8" t="s">
        <v>645</v>
      </c>
      <c r="C1045" s="6">
        <v>53308</v>
      </c>
      <c r="D1045" s="5" t="s">
        <v>4483</v>
      </c>
      <c r="E1045" s="6">
        <v>2022</v>
      </c>
      <c r="F1045" s="6">
        <v>8</v>
      </c>
      <c r="G1045" s="6">
        <v>2022</v>
      </c>
      <c r="H1045" s="6">
        <v>8</v>
      </c>
      <c r="I1045" s="9">
        <v>2046</v>
      </c>
    </row>
    <row r="1046" spans="1:9" x14ac:dyDescent="0.2">
      <c r="A1046" s="5">
        <f t="shared" si="16"/>
        <v>1045</v>
      </c>
      <c r="B1046" s="8" t="s">
        <v>1920</v>
      </c>
      <c r="C1046" s="6">
        <v>53289</v>
      </c>
      <c r="D1046" s="5" t="s">
        <v>4483</v>
      </c>
      <c r="E1046" s="6">
        <v>2022</v>
      </c>
      <c r="F1046" s="6">
        <v>11</v>
      </c>
      <c r="G1046" s="6">
        <v>2022</v>
      </c>
      <c r="H1046" s="6">
        <v>11</v>
      </c>
      <c r="I1046" s="9">
        <v>3337</v>
      </c>
    </row>
    <row r="1047" spans="1:9" x14ac:dyDescent="0.2">
      <c r="A1047" s="5">
        <f t="shared" si="16"/>
        <v>1046</v>
      </c>
      <c r="B1047" s="8" t="s">
        <v>2205</v>
      </c>
      <c r="C1047" s="6">
        <v>53290</v>
      </c>
      <c r="D1047" s="5" t="s">
        <v>4483</v>
      </c>
      <c r="E1047" s="6">
        <v>2022</v>
      </c>
      <c r="F1047" s="6">
        <v>10</v>
      </c>
      <c r="G1047" s="6">
        <v>2022</v>
      </c>
      <c r="H1047" s="6">
        <v>10</v>
      </c>
      <c r="I1047" s="9">
        <v>4476</v>
      </c>
    </row>
    <row r="1048" spans="1:9" x14ac:dyDescent="0.2">
      <c r="A1048" s="5">
        <f t="shared" si="16"/>
        <v>1047</v>
      </c>
      <c r="B1048" s="8" t="s">
        <v>2693</v>
      </c>
      <c r="C1048" s="6">
        <v>53299</v>
      </c>
      <c r="D1048" s="5" t="s">
        <v>4483</v>
      </c>
      <c r="E1048" s="6">
        <v>2022</v>
      </c>
      <c r="F1048" s="6">
        <v>10</v>
      </c>
      <c r="G1048" s="6">
        <v>2022</v>
      </c>
      <c r="H1048" s="6">
        <v>10</v>
      </c>
      <c r="I1048" s="9">
        <v>3860</v>
      </c>
    </row>
    <row r="1049" spans="1:9" x14ac:dyDescent="0.2">
      <c r="A1049" s="5">
        <f t="shared" si="16"/>
        <v>1048</v>
      </c>
      <c r="B1049" s="8" t="s">
        <v>2218</v>
      </c>
      <c r="C1049" s="6">
        <v>53306</v>
      </c>
      <c r="D1049" s="5" t="s">
        <v>4483</v>
      </c>
      <c r="E1049" s="6">
        <v>2022</v>
      </c>
      <c r="F1049" s="6">
        <v>8</v>
      </c>
      <c r="G1049" s="6">
        <v>2022</v>
      </c>
      <c r="H1049" s="6">
        <v>8</v>
      </c>
      <c r="I1049" s="9">
        <v>32346</v>
      </c>
    </row>
    <row r="1050" spans="1:9" x14ac:dyDescent="0.2">
      <c r="A1050" s="5">
        <f t="shared" si="16"/>
        <v>1049</v>
      </c>
      <c r="B1050" s="8" t="s">
        <v>646</v>
      </c>
      <c r="C1050" s="6">
        <v>53309</v>
      </c>
      <c r="D1050" s="5" t="s">
        <v>4483</v>
      </c>
      <c r="E1050" s="6">
        <v>2022</v>
      </c>
      <c r="F1050" s="6">
        <v>9</v>
      </c>
      <c r="G1050" s="6">
        <v>2022</v>
      </c>
      <c r="H1050" s="6">
        <v>9</v>
      </c>
      <c r="I1050" s="9">
        <v>1181</v>
      </c>
    </row>
    <row r="1051" spans="1:9" x14ac:dyDescent="0.2">
      <c r="A1051" s="5">
        <f t="shared" si="16"/>
        <v>1050</v>
      </c>
      <c r="B1051" s="8" t="s">
        <v>857</v>
      </c>
      <c r="C1051" s="6">
        <v>53278</v>
      </c>
      <c r="D1051" s="5" t="s">
        <v>4483</v>
      </c>
      <c r="E1051" s="6">
        <v>2022</v>
      </c>
      <c r="F1051" s="6">
        <v>8</v>
      </c>
      <c r="G1051" s="6">
        <v>2022</v>
      </c>
      <c r="H1051" s="6">
        <v>8</v>
      </c>
      <c r="I1051" s="9">
        <v>7641</v>
      </c>
    </row>
    <row r="1052" spans="1:9" x14ac:dyDescent="0.2">
      <c r="A1052" s="5">
        <f t="shared" si="16"/>
        <v>1051</v>
      </c>
      <c r="B1052" s="8" t="s">
        <v>3181</v>
      </c>
      <c r="C1052" s="6">
        <v>53279</v>
      </c>
      <c r="D1052" s="5" t="s">
        <v>4483</v>
      </c>
      <c r="E1052" s="6">
        <v>2022</v>
      </c>
      <c r="F1052" s="6">
        <v>8</v>
      </c>
      <c r="G1052" s="6">
        <v>2022</v>
      </c>
      <c r="H1052" s="6">
        <v>8</v>
      </c>
      <c r="I1052" s="9">
        <v>1546</v>
      </c>
    </row>
    <row r="1053" spans="1:9" x14ac:dyDescent="0.2">
      <c r="A1053" s="5">
        <f t="shared" si="16"/>
        <v>1052</v>
      </c>
      <c r="B1053" s="8" t="s">
        <v>2105</v>
      </c>
      <c r="C1053" s="6">
        <v>53280</v>
      </c>
      <c r="D1053" s="5" t="s">
        <v>4483</v>
      </c>
      <c r="E1053" s="6">
        <v>2022</v>
      </c>
      <c r="F1053" s="6">
        <v>11</v>
      </c>
      <c r="G1053" s="6">
        <v>2022</v>
      </c>
      <c r="H1053" s="6">
        <v>11</v>
      </c>
      <c r="I1053" s="9">
        <v>3247</v>
      </c>
    </row>
    <row r="1054" spans="1:9" x14ac:dyDescent="0.2">
      <c r="A1054" s="5">
        <f t="shared" si="16"/>
        <v>1053</v>
      </c>
      <c r="B1054" s="8" t="s">
        <v>2215</v>
      </c>
      <c r="C1054" s="6">
        <v>53292</v>
      </c>
      <c r="D1054" s="5" t="s">
        <v>4483</v>
      </c>
      <c r="E1054" s="6">
        <v>2022</v>
      </c>
      <c r="F1054" s="6">
        <v>11</v>
      </c>
      <c r="G1054" s="6">
        <v>2022</v>
      </c>
      <c r="H1054" s="6">
        <v>11</v>
      </c>
      <c r="I1054" s="9">
        <v>3734</v>
      </c>
    </row>
    <row r="1055" spans="1:9" x14ac:dyDescent="0.2">
      <c r="A1055" s="5">
        <f t="shared" si="16"/>
        <v>1054</v>
      </c>
      <c r="B1055" s="8" t="s">
        <v>1222</v>
      </c>
      <c r="C1055" s="6">
        <v>53303</v>
      </c>
      <c r="D1055" s="5" t="s">
        <v>4483</v>
      </c>
      <c r="E1055" s="6">
        <v>2022</v>
      </c>
      <c r="F1055" s="6">
        <v>8</v>
      </c>
      <c r="G1055" s="6">
        <v>2022</v>
      </c>
      <c r="H1055" s="6">
        <v>8</v>
      </c>
      <c r="I1055" s="9">
        <v>1221</v>
      </c>
    </row>
    <row r="1056" spans="1:9" x14ac:dyDescent="0.2">
      <c r="A1056" s="5">
        <f t="shared" si="16"/>
        <v>1055</v>
      </c>
      <c r="B1056" s="8" t="s">
        <v>1226</v>
      </c>
      <c r="C1056" s="6">
        <v>53311</v>
      </c>
      <c r="D1056" s="5" t="s">
        <v>4483</v>
      </c>
      <c r="E1056" s="6">
        <v>2022</v>
      </c>
      <c r="F1056" s="6">
        <v>11</v>
      </c>
      <c r="G1056" s="6">
        <v>2022</v>
      </c>
      <c r="H1056" s="6">
        <v>11</v>
      </c>
      <c r="I1056" s="9">
        <v>3199</v>
      </c>
    </row>
    <row r="1057" spans="1:9" x14ac:dyDescent="0.2">
      <c r="A1057" s="5">
        <f t="shared" si="16"/>
        <v>1056</v>
      </c>
      <c r="B1057" s="8" t="s">
        <v>645</v>
      </c>
      <c r="C1057" s="6">
        <v>53314</v>
      </c>
      <c r="D1057" s="5" t="s">
        <v>4483</v>
      </c>
      <c r="E1057" s="6">
        <v>2022</v>
      </c>
      <c r="F1057" s="6">
        <v>9</v>
      </c>
      <c r="G1057" s="6">
        <v>2022</v>
      </c>
      <c r="H1057" s="6">
        <v>9</v>
      </c>
      <c r="I1057" s="9">
        <v>651</v>
      </c>
    </row>
    <row r="1058" spans="1:9" x14ac:dyDescent="0.2">
      <c r="A1058" s="5">
        <f t="shared" si="16"/>
        <v>1057</v>
      </c>
      <c r="B1058" s="8" t="s">
        <v>591</v>
      </c>
      <c r="C1058" s="6">
        <v>53317</v>
      </c>
      <c r="D1058" s="5" t="s">
        <v>4483</v>
      </c>
      <c r="E1058" s="6">
        <v>2022</v>
      </c>
      <c r="F1058" s="6">
        <v>11</v>
      </c>
      <c r="G1058" s="6">
        <v>2022</v>
      </c>
      <c r="H1058" s="6">
        <v>11</v>
      </c>
      <c r="I1058" s="9">
        <v>4434</v>
      </c>
    </row>
    <row r="1059" spans="1:9" x14ac:dyDescent="0.2">
      <c r="A1059" s="5">
        <f t="shared" si="16"/>
        <v>1058</v>
      </c>
      <c r="B1059" s="8" t="s">
        <v>1598</v>
      </c>
      <c r="C1059" s="6">
        <v>53319</v>
      </c>
      <c r="D1059" s="5" t="s">
        <v>4483</v>
      </c>
      <c r="E1059" s="6">
        <v>2022</v>
      </c>
      <c r="F1059" s="6">
        <v>9</v>
      </c>
      <c r="G1059" s="6">
        <v>2022</v>
      </c>
      <c r="H1059" s="6">
        <v>9</v>
      </c>
      <c r="I1059" s="9">
        <v>12755</v>
      </c>
    </row>
    <row r="1060" spans="1:9" x14ac:dyDescent="0.2">
      <c r="A1060" s="5">
        <f t="shared" si="16"/>
        <v>1059</v>
      </c>
      <c r="B1060" s="8" t="s">
        <v>4278</v>
      </c>
      <c r="C1060" s="6">
        <v>53316</v>
      </c>
      <c r="D1060" s="5" t="s">
        <v>4483</v>
      </c>
      <c r="E1060" s="6">
        <v>2022</v>
      </c>
      <c r="F1060" s="6">
        <v>11</v>
      </c>
      <c r="G1060" s="6">
        <v>2022</v>
      </c>
      <c r="H1060" s="6">
        <v>11</v>
      </c>
      <c r="I1060" s="9">
        <v>2505</v>
      </c>
    </row>
    <row r="1061" spans="1:9" x14ac:dyDescent="0.2">
      <c r="A1061" s="5">
        <f t="shared" si="16"/>
        <v>1060</v>
      </c>
      <c r="B1061" s="8" t="s">
        <v>1808</v>
      </c>
      <c r="C1061" s="6">
        <v>53320</v>
      </c>
      <c r="D1061" s="5" t="s">
        <v>4483</v>
      </c>
      <c r="E1061" s="6">
        <v>2022</v>
      </c>
      <c r="F1061" s="6">
        <v>9</v>
      </c>
      <c r="G1061" s="6">
        <v>2022</v>
      </c>
      <c r="H1061" s="6">
        <v>9</v>
      </c>
      <c r="I1061" s="9">
        <v>18646</v>
      </c>
    </row>
    <row r="1062" spans="1:9" x14ac:dyDescent="0.2">
      <c r="A1062" s="5">
        <f t="shared" si="16"/>
        <v>1061</v>
      </c>
      <c r="B1062" s="8" t="s">
        <v>12</v>
      </c>
      <c r="C1062" s="6">
        <v>53323</v>
      </c>
      <c r="D1062" s="5" t="s">
        <v>4483</v>
      </c>
      <c r="E1062" s="6">
        <v>2022</v>
      </c>
      <c r="F1062" s="6">
        <v>10</v>
      </c>
      <c r="G1062" s="6">
        <v>2022</v>
      </c>
      <c r="H1062" s="6">
        <v>10</v>
      </c>
      <c r="I1062" s="9">
        <v>31611</v>
      </c>
    </row>
    <row r="1063" spans="1:9" x14ac:dyDescent="0.2">
      <c r="A1063" s="5">
        <f t="shared" si="16"/>
        <v>1062</v>
      </c>
      <c r="B1063" s="8" t="s">
        <v>2504</v>
      </c>
      <c r="C1063" s="6">
        <v>53370</v>
      </c>
      <c r="D1063" s="5" t="s">
        <v>4483</v>
      </c>
      <c r="E1063" s="6">
        <v>2022</v>
      </c>
      <c r="F1063" s="6">
        <v>8</v>
      </c>
      <c r="G1063" s="6">
        <v>2022</v>
      </c>
      <c r="H1063" s="6">
        <v>8</v>
      </c>
      <c r="I1063" s="9">
        <v>7279</v>
      </c>
    </row>
    <row r="1064" spans="1:9" x14ac:dyDescent="0.2">
      <c r="A1064" s="5">
        <f t="shared" si="16"/>
        <v>1063</v>
      </c>
      <c r="B1064" s="8" t="s">
        <v>1273</v>
      </c>
      <c r="C1064" s="6">
        <v>53321</v>
      </c>
      <c r="D1064" s="5" t="s">
        <v>4483</v>
      </c>
      <c r="E1064" s="6">
        <v>2022</v>
      </c>
      <c r="F1064" s="6">
        <v>9</v>
      </c>
      <c r="G1064" s="6">
        <v>2022</v>
      </c>
      <c r="H1064" s="6">
        <v>9</v>
      </c>
      <c r="I1064" s="9">
        <v>20849</v>
      </c>
    </row>
    <row r="1065" spans="1:9" x14ac:dyDescent="0.2">
      <c r="A1065" s="5">
        <f t="shared" si="16"/>
        <v>1064</v>
      </c>
      <c r="B1065" s="8" t="s">
        <v>12</v>
      </c>
      <c r="C1065" s="6">
        <v>53324</v>
      </c>
      <c r="D1065" s="5" t="s">
        <v>4483</v>
      </c>
      <c r="E1065" s="6">
        <v>2022</v>
      </c>
      <c r="F1065" s="6">
        <v>11</v>
      </c>
      <c r="G1065" s="6">
        <v>2022</v>
      </c>
      <c r="H1065" s="6">
        <v>11</v>
      </c>
      <c r="I1065" s="9">
        <v>33784</v>
      </c>
    </row>
    <row r="1066" spans="1:9" x14ac:dyDescent="0.2">
      <c r="A1066" s="5">
        <f t="shared" si="16"/>
        <v>1065</v>
      </c>
      <c r="B1066" s="8" t="s">
        <v>4</v>
      </c>
      <c r="C1066" s="6">
        <v>53369</v>
      </c>
      <c r="D1066" s="5" t="s">
        <v>4483</v>
      </c>
      <c r="E1066" s="6">
        <v>2022</v>
      </c>
      <c r="F1066" s="6">
        <v>9</v>
      </c>
      <c r="G1066" s="6">
        <v>2022</v>
      </c>
      <c r="H1066" s="6">
        <v>9</v>
      </c>
      <c r="I1066" s="9">
        <v>172937</v>
      </c>
    </row>
    <row r="1067" spans="1:9" x14ac:dyDescent="0.2">
      <c r="A1067" s="5">
        <f t="shared" si="16"/>
        <v>1066</v>
      </c>
      <c r="B1067" s="8" t="s">
        <v>3071</v>
      </c>
      <c r="C1067" s="6">
        <v>53375</v>
      </c>
      <c r="D1067" s="5" t="s">
        <v>4483</v>
      </c>
      <c r="E1067" s="6">
        <v>2022</v>
      </c>
      <c r="F1067" s="6">
        <v>9</v>
      </c>
      <c r="G1067" s="6">
        <v>2022</v>
      </c>
      <c r="H1067" s="6">
        <v>9</v>
      </c>
      <c r="I1067" s="9">
        <v>4157</v>
      </c>
    </row>
    <row r="1068" spans="1:9" x14ac:dyDescent="0.2">
      <c r="A1068" s="5">
        <f t="shared" si="16"/>
        <v>1067</v>
      </c>
      <c r="B1068" s="8" t="s">
        <v>3071</v>
      </c>
      <c r="C1068" s="6">
        <v>53376</v>
      </c>
      <c r="D1068" s="5" t="s">
        <v>4483</v>
      </c>
      <c r="E1068" s="6">
        <v>2022</v>
      </c>
      <c r="F1068" s="6">
        <v>8</v>
      </c>
      <c r="G1068" s="6">
        <v>2022</v>
      </c>
      <c r="H1068" s="6">
        <v>8</v>
      </c>
      <c r="I1068" s="9">
        <v>602</v>
      </c>
    </row>
    <row r="1069" spans="1:9" x14ac:dyDescent="0.2">
      <c r="A1069" s="5">
        <f t="shared" si="16"/>
        <v>1068</v>
      </c>
      <c r="B1069" s="8" t="s">
        <v>3071</v>
      </c>
      <c r="C1069" s="6">
        <v>53377</v>
      </c>
      <c r="D1069" s="5" t="s">
        <v>4483</v>
      </c>
      <c r="E1069" s="6">
        <v>2022</v>
      </c>
      <c r="F1069" s="6">
        <v>10</v>
      </c>
      <c r="G1069" s="6">
        <v>2022</v>
      </c>
      <c r="H1069" s="6">
        <v>10</v>
      </c>
      <c r="I1069" s="9">
        <v>5100</v>
      </c>
    </row>
    <row r="1070" spans="1:9" x14ac:dyDescent="0.2">
      <c r="A1070" s="5">
        <f t="shared" si="16"/>
        <v>1069</v>
      </c>
      <c r="B1070" s="8" t="s">
        <v>2183</v>
      </c>
      <c r="C1070" s="6">
        <v>53284</v>
      </c>
      <c r="D1070" s="5" t="s">
        <v>4483</v>
      </c>
      <c r="E1070" s="6">
        <v>2021</v>
      </c>
      <c r="F1070" s="6">
        <v>8</v>
      </c>
      <c r="G1070" s="6">
        <v>2021</v>
      </c>
      <c r="H1070" s="6">
        <v>8</v>
      </c>
      <c r="I1070" s="9">
        <v>28137</v>
      </c>
    </row>
    <row r="1071" spans="1:9" x14ac:dyDescent="0.2">
      <c r="A1071" s="5">
        <f t="shared" si="16"/>
        <v>1070</v>
      </c>
      <c r="B1071" s="8" t="s">
        <v>2183</v>
      </c>
      <c r="C1071" s="6">
        <v>53251</v>
      </c>
      <c r="D1071" s="5" t="s">
        <v>4483</v>
      </c>
      <c r="E1071" s="6">
        <v>2021</v>
      </c>
      <c r="F1071" s="6">
        <v>1</v>
      </c>
      <c r="G1071" s="6">
        <v>2021</v>
      </c>
      <c r="H1071" s="6">
        <v>1</v>
      </c>
      <c r="I1071" s="9">
        <v>34778</v>
      </c>
    </row>
    <row r="1072" spans="1:9" x14ac:dyDescent="0.2">
      <c r="A1072" s="5">
        <f t="shared" si="16"/>
        <v>1071</v>
      </c>
      <c r="B1072" s="8" t="s">
        <v>2183</v>
      </c>
      <c r="C1072" s="6">
        <v>53252</v>
      </c>
      <c r="D1072" s="5" t="s">
        <v>4483</v>
      </c>
      <c r="E1072" s="6">
        <v>2021</v>
      </c>
      <c r="F1072" s="6">
        <v>2</v>
      </c>
      <c r="G1072" s="6">
        <v>2021</v>
      </c>
      <c r="H1072" s="6">
        <v>2</v>
      </c>
      <c r="I1072" s="9">
        <v>51790</v>
      </c>
    </row>
    <row r="1073" spans="1:9" x14ac:dyDescent="0.2">
      <c r="A1073" s="5">
        <f t="shared" si="16"/>
        <v>1072</v>
      </c>
      <c r="B1073" s="8" t="s">
        <v>475</v>
      </c>
      <c r="C1073" s="6">
        <v>54529</v>
      </c>
      <c r="D1073" s="5" t="s">
        <v>4493</v>
      </c>
      <c r="E1073" s="6">
        <v>2021</v>
      </c>
      <c r="F1073" s="6">
        <v>10</v>
      </c>
      <c r="G1073" s="6">
        <v>2021</v>
      </c>
      <c r="H1073" s="6">
        <v>11</v>
      </c>
      <c r="I1073" s="9">
        <v>4479</v>
      </c>
    </row>
    <row r="1074" spans="1:9" x14ac:dyDescent="0.2">
      <c r="A1074" s="5">
        <f t="shared" si="16"/>
        <v>1073</v>
      </c>
      <c r="B1074" s="8" t="s">
        <v>3174</v>
      </c>
      <c r="C1074" s="6">
        <v>54638</v>
      </c>
      <c r="D1074" s="5" t="s">
        <v>4493</v>
      </c>
      <c r="E1074" s="6">
        <v>2022</v>
      </c>
      <c r="F1074" s="6">
        <v>11</v>
      </c>
      <c r="G1074" s="6">
        <v>2022</v>
      </c>
      <c r="H1074" s="6">
        <v>11</v>
      </c>
      <c r="I1074" s="9">
        <v>9527</v>
      </c>
    </row>
    <row r="1075" spans="1:9" x14ac:dyDescent="0.2">
      <c r="A1075" s="5">
        <f t="shared" si="16"/>
        <v>1074</v>
      </c>
      <c r="B1075" s="8" t="s">
        <v>1199</v>
      </c>
      <c r="C1075" s="6">
        <v>53413</v>
      </c>
      <c r="D1075" s="5" t="s">
        <v>4493</v>
      </c>
      <c r="E1075" s="6">
        <v>2021</v>
      </c>
      <c r="F1075" s="6">
        <v>2</v>
      </c>
      <c r="G1075" s="6">
        <v>2021</v>
      </c>
      <c r="H1075" s="6">
        <v>2</v>
      </c>
      <c r="I1075" s="9">
        <v>68198</v>
      </c>
    </row>
    <row r="1076" spans="1:9" x14ac:dyDescent="0.2">
      <c r="A1076" s="5">
        <f t="shared" si="16"/>
        <v>1075</v>
      </c>
      <c r="B1076" s="8" t="s">
        <v>2122</v>
      </c>
      <c r="C1076" s="6">
        <v>53447</v>
      </c>
      <c r="D1076" s="5" t="s">
        <v>4493</v>
      </c>
      <c r="E1076" s="6">
        <v>2021</v>
      </c>
      <c r="F1076" s="6">
        <v>9</v>
      </c>
      <c r="G1076" s="6">
        <v>2021</v>
      </c>
      <c r="H1076" s="6">
        <v>9</v>
      </c>
      <c r="I1076" s="9">
        <v>19534</v>
      </c>
    </row>
    <row r="1077" spans="1:9" x14ac:dyDescent="0.2">
      <c r="A1077" s="5">
        <f t="shared" si="16"/>
        <v>1076</v>
      </c>
      <c r="B1077" s="8" t="s">
        <v>4494</v>
      </c>
      <c r="C1077" s="6">
        <v>53587</v>
      </c>
      <c r="D1077" s="5" t="s">
        <v>4493</v>
      </c>
      <c r="E1077" s="6">
        <v>2021</v>
      </c>
      <c r="F1077" s="6">
        <v>3</v>
      </c>
      <c r="G1077" s="6">
        <v>2021</v>
      </c>
      <c r="H1077" s="6">
        <v>3</v>
      </c>
      <c r="I1077" s="9">
        <v>1999</v>
      </c>
    </row>
    <row r="1078" spans="1:9" x14ac:dyDescent="0.2">
      <c r="A1078" s="5">
        <f t="shared" si="16"/>
        <v>1077</v>
      </c>
      <c r="B1078" s="8" t="s">
        <v>29</v>
      </c>
      <c r="C1078" s="6">
        <v>53648</v>
      </c>
      <c r="D1078" s="5" t="s">
        <v>4493</v>
      </c>
      <c r="E1078" s="6">
        <v>2021</v>
      </c>
      <c r="F1078" s="6">
        <v>4</v>
      </c>
      <c r="G1078" s="6">
        <v>2021</v>
      </c>
      <c r="H1078" s="6">
        <v>4</v>
      </c>
      <c r="I1078" s="9">
        <v>1430</v>
      </c>
    </row>
    <row r="1079" spans="1:9" x14ac:dyDescent="0.2">
      <c r="A1079" s="5">
        <f t="shared" si="16"/>
        <v>1078</v>
      </c>
      <c r="B1079" s="8" t="s">
        <v>1199</v>
      </c>
      <c r="C1079" s="6">
        <v>53404</v>
      </c>
      <c r="D1079" s="5" t="s">
        <v>4493</v>
      </c>
      <c r="E1079" s="6">
        <v>2021</v>
      </c>
      <c r="F1079" s="6">
        <v>4</v>
      </c>
      <c r="G1079" s="6">
        <v>2021</v>
      </c>
      <c r="H1079" s="6">
        <v>4</v>
      </c>
      <c r="I1079" s="9">
        <v>120209</v>
      </c>
    </row>
    <row r="1080" spans="1:9" x14ac:dyDescent="0.2">
      <c r="A1080" s="5">
        <f t="shared" si="16"/>
        <v>1079</v>
      </c>
      <c r="B1080" s="8" t="s">
        <v>1199</v>
      </c>
      <c r="C1080" s="6">
        <v>53403</v>
      </c>
      <c r="D1080" s="5" t="s">
        <v>4493</v>
      </c>
      <c r="E1080" s="6">
        <v>2021</v>
      </c>
      <c r="F1080" s="6">
        <v>6</v>
      </c>
      <c r="G1080" s="6">
        <v>2021</v>
      </c>
      <c r="H1080" s="6">
        <v>6</v>
      </c>
      <c r="I1080" s="9">
        <v>88536</v>
      </c>
    </row>
    <row r="1081" spans="1:9" x14ac:dyDescent="0.2">
      <c r="A1081" s="5">
        <f t="shared" si="16"/>
        <v>1080</v>
      </c>
      <c r="B1081" s="8" t="s">
        <v>3805</v>
      </c>
      <c r="C1081" s="6">
        <v>53602</v>
      </c>
      <c r="D1081" s="5" t="s">
        <v>4493</v>
      </c>
      <c r="E1081" s="6">
        <v>2022</v>
      </c>
      <c r="F1081" s="6">
        <v>8</v>
      </c>
      <c r="G1081" s="6">
        <v>2022</v>
      </c>
      <c r="H1081" s="6">
        <v>8</v>
      </c>
      <c r="I1081" s="9">
        <v>99</v>
      </c>
    </row>
    <row r="1082" spans="1:9" x14ac:dyDescent="0.2">
      <c r="A1082" s="5">
        <f t="shared" si="16"/>
        <v>1081</v>
      </c>
      <c r="B1082" s="8" t="s">
        <v>1000</v>
      </c>
      <c r="C1082" s="6">
        <v>53576</v>
      </c>
      <c r="D1082" s="5" t="s">
        <v>4493</v>
      </c>
      <c r="E1082" s="6">
        <v>2020</v>
      </c>
      <c r="F1082" s="6">
        <v>12</v>
      </c>
      <c r="G1082" s="6">
        <v>2020</v>
      </c>
      <c r="H1082" s="6">
        <v>12</v>
      </c>
      <c r="I1082" s="9">
        <v>12224</v>
      </c>
    </row>
    <row r="1083" spans="1:9" x14ac:dyDescent="0.2">
      <c r="A1083" s="5">
        <f t="shared" si="16"/>
        <v>1082</v>
      </c>
      <c r="B1083" s="8" t="s">
        <v>1000</v>
      </c>
      <c r="C1083" s="6">
        <v>53577</v>
      </c>
      <c r="D1083" s="5" t="s">
        <v>4493</v>
      </c>
      <c r="E1083" s="6">
        <v>2021</v>
      </c>
      <c r="F1083" s="6">
        <v>2</v>
      </c>
      <c r="G1083" s="6">
        <v>2021</v>
      </c>
      <c r="H1083" s="6">
        <v>2</v>
      </c>
      <c r="I1083" s="9">
        <v>8234</v>
      </c>
    </row>
    <row r="1084" spans="1:9" x14ac:dyDescent="0.2">
      <c r="A1084" s="5">
        <f t="shared" si="16"/>
        <v>1083</v>
      </c>
      <c r="B1084" s="8" t="s">
        <v>1242</v>
      </c>
      <c r="C1084" s="6">
        <v>7645</v>
      </c>
      <c r="D1084" s="5" t="s">
        <v>4493</v>
      </c>
      <c r="E1084" s="6">
        <v>2022</v>
      </c>
      <c r="F1084" s="6">
        <v>11</v>
      </c>
      <c r="G1084" s="6">
        <v>2022</v>
      </c>
      <c r="H1084" s="6">
        <v>11</v>
      </c>
      <c r="I1084" s="9">
        <v>5321</v>
      </c>
    </row>
    <row r="1085" spans="1:9" x14ac:dyDescent="0.2">
      <c r="A1085" s="5">
        <f t="shared" si="16"/>
        <v>1084</v>
      </c>
      <c r="B1085" s="8" t="s">
        <v>272</v>
      </c>
      <c r="C1085" s="6">
        <v>7644</v>
      </c>
      <c r="D1085" s="5" t="s">
        <v>4493</v>
      </c>
      <c r="E1085" s="6">
        <v>2022</v>
      </c>
      <c r="F1085" s="6">
        <v>11</v>
      </c>
      <c r="G1085" s="6">
        <v>2022</v>
      </c>
      <c r="H1085" s="6">
        <v>11</v>
      </c>
      <c r="I1085" s="9">
        <v>8970</v>
      </c>
    </row>
    <row r="1086" spans="1:9" x14ac:dyDescent="0.2">
      <c r="A1086" s="5">
        <f t="shared" si="16"/>
        <v>1085</v>
      </c>
      <c r="B1086" s="8" t="s">
        <v>4495</v>
      </c>
      <c r="C1086" s="6">
        <v>7650</v>
      </c>
      <c r="D1086" s="5" t="s">
        <v>4493</v>
      </c>
      <c r="E1086" s="6">
        <v>2022</v>
      </c>
      <c r="F1086" s="6">
        <v>10</v>
      </c>
      <c r="G1086" s="6">
        <v>2022</v>
      </c>
      <c r="H1086" s="6">
        <v>10</v>
      </c>
      <c r="I1086" s="9">
        <v>2587</v>
      </c>
    </row>
    <row r="1087" spans="1:9" x14ac:dyDescent="0.2">
      <c r="A1087" s="5">
        <f t="shared" si="16"/>
        <v>1086</v>
      </c>
      <c r="B1087" s="8" t="s">
        <v>480</v>
      </c>
      <c r="C1087" s="6">
        <v>7653</v>
      </c>
      <c r="D1087" s="5" t="s">
        <v>4493</v>
      </c>
      <c r="E1087" s="6">
        <v>2022</v>
      </c>
      <c r="F1087" s="6">
        <v>10</v>
      </c>
      <c r="G1087" s="6">
        <v>2022</v>
      </c>
      <c r="H1087" s="6">
        <v>10</v>
      </c>
      <c r="I1087" s="9">
        <v>1843</v>
      </c>
    </row>
    <row r="1088" spans="1:9" x14ac:dyDescent="0.2">
      <c r="A1088" s="5">
        <f t="shared" si="16"/>
        <v>1087</v>
      </c>
      <c r="B1088" s="8" t="s">
        <v>480</v>
      </c>
      <c r="C1088" s="6">
        <v>7654</v>
      </c>
      <c r="D1088" s="5" t="s">
        <v>4493</v>
      </c>
      <c r="E1088" s="6">
        <v>2022</v>
      </c>
      <c r="F1088" s="6">
        <v>11</v>
      </c>
      <c r="G1088" s="6">
        <v>2022</v>
      </c>
      <c r="H1088" s="6">
        <v>11</v>
      </c>
      <c r="I1088" s="9">
        <v>1229</v>
      </c>
    </row>
    <row r="1089" spans="1:9" x14ac:dyDescent="0.2">
      <c r="A1089" s="5">
        <f t="shared" si="16"/>
        <v>1088</v>
      </c>
      <c r="B1089" s="8" t="s">
        <v>100</v>
      </c>
      <c r="C1089" s="6">
        <v>7656</v>
      </c>
      <c r="D1089" s="5" t="s">
        <v>4493</v>
      </c>
      <c r="E1089" s="6">
        <v>2022</v>
      </c>
      <c r="F1089" s="6">
        <v>10</v>
      </c>
      <c r="G1089" s="6">
        <v>2022</v>
      </c>
      <c r="H1089" s="6">
        <v>10</v>
      </c>
      <c r="I1089" s="9">
        <v>6004</v>
      </c>
    </row>
    <row r="1090" spans="1:9" x14ac:dyDescent="0.2">
      <c r="A1090" s="5">
        <f t="shared" si="16"/>
        <v>1089</v>
      </c>
      <c r="B1090" s="8" t="s">
        <v>4496</v>
      </c>
      <c r="C1090" s="6">
        <v>7660</v>
      </c>
      <c r="D1090" s="5" t="s">
        <v>4493</v>
      </c>
      <c r="E1090" s="6">
        <v>2022</v>
      </c>
      <c r="F1090" s="6">
        <v>7</v>
      </c>
      <c r="G1090" s="6">
        <v>2022</v>
      </c>
      <c r="H1090" s="6">
        <v>7</v>
      </c>
      <c r="I1090" s="9">
        <v>8606</v>
      </c>
    </row>
    <row r="1091" spans="1:9" x14ac:dyDescent="0.2">
      <c r="A1091" s="5">
        <f t="shared" si="16"/>
        <v>1090</v>
      </c>
      <c r="B1091" s="8" t="s">
        <v>1303</v>
      </c>
      <c r="C1091" s="6">
        <v>7661</v>
      </c>
      <c r="D1091" s="5" t="s">
        <v>4493</v>
      </c>
      <c r="E1091" s="6">
        <v>2022</v>
      </c>
      <c r="F1091" s="6">
        <v>9</v>
      </c>
      <c r="G1091" s="6">
        <v>2022</v>
      </c>
      <c r="H1091" s="6">
        <v>9</v>
      </c>
      <c r="I1091" s="9">
        <v>662</v>
      </c>
    </row>
    <row r="1092" spans="1:9" x14ac:dyDescent="0.2">
      <c r="A1092" s="5">
        <f t="shared" ref="A1092:A1155" si="17">A1091+1</f>
        <v>1091</v>
      </c>
      <c r="B1092" s="8" t="s">
        <v>1095</v>
      </c>
      <c r="C1092" s="6">
        <v>7662</v>
      </c>
      <c r="D1092" s="5" t="s">
        <v>4493</v>
      </c>
      <c r="E1092" s="6">
        <v>2022</v>
      </c>
      <c r="F1092" s="6">
        <v>8</v>
      </c>
      <c r="G1092" s="6">
        <v>2022</v>
      </c>
      <c r="H1092" s="6">
        <v>8</v>
      </c>
      <c r="I1092" s="9">
        <v>2316</v>
      </c>
    </row>
    <row r="1093" spans="1:9" x14ac:dyDescent="0.2">
      <c r="A1093" s="5">
        <f t="shared" si="17"/>
        <v>1092</v>
      </c>
      <c r="B1093" s="8" t="s">
        <v>4496</v>
      </c>
      <c r="C1093" s="6">
        <v>7663</v>
      </c>
      <c r="D1093" s="5" t="s">
        <v>4493</v>
      </c>
      <c r="E1093" s="6">
        <v>2022</v>
      </c>
      <c r="F1093" s="6">
        <v>8</v>
      </c>
      <c r="G1093" s="6">
        <v>2022</v>
      </c>
      <c r="H1093" s="6">
        <v>8</v>
      </c>
      <c r="I1093" s="9">
        <v>13683</v>
      </c>
    </row>
    <row r="1094" spans="1:9" x14ac:dyDescent="0.2">
      <c r="A1094" s="5">
        <f t="shared" si="17"/>
        <v>1093</v>
      </c>
      <c r="B1094" s="8" t="s">
        <v>4496</v>
      </c>
      <c r="C1094" s="6">
        <v>7664</v>
      </c>
      <c r="D1094" s="5" t="s">
        <v>4493</v>
      </c>
      <c r="E1094" s="6">
        <v>2022</v>
      </c>
      <c r="F1094" s="6">
        <v>9</v>
      </c>
      <c r="G1094" s="6">
        <v>2022</v>
      </c>
      <c r="H1094" s="6">
        <v>9</v>
      </c>
      <c r="I1094" s="9">
        <v>9016</v>
      </c>
    </row>
    <row r="1095" spans="1:9" x14ac:dyDescent="0.2">
      <c r="A1095" s="5">
        <f t="shared" si="17"/>
        <v>1094</v>
      </c>
      <c r="B1095" s="8" t="s">
        <v>4496</v>
      </c>
      <c r="C1095" s="6">
        <v>7665</v>
      </c>
      <c r="D1095" s="5" t="s">
        <v>4493</v>
      </c>
      <c r="E1095" s="6">
        <v>2022</v>
      </c>
      <c r="F1095" s="6">
        <v>10</v>
      </c>
      <c r="G1095" s="6">
        <v>2022</v>
      </c>
      <c r="H1095" s="6">
        <v>10</v>
      </c>
      <c r="I1095" s="9">
        <v>4508</v>
      </c>
    </row>
    <row r="1096" spans="1:9" x14ac:dyDescent="0.2">
      <c r="A1096" s="5">
        <f t="shared" si="17"/>
        <v>1095</v>
      </c>
      <c r="B1096" s="8" t="s">
        <v>1303</v>
      </c>
      <c r="C1096" s="6">
        <v>7666</v>
      </c>
      <c r="D1096" s="5" t="s">
        <v>4493</v>
      </c>
      <c r="E1096" s="6">
        <v>2022</v>
      </c>
      <c r="F1096" s="6">
        <v>10</v>
      </c>
      <c r="G1096" s="6">
        <v>2022</v>
      </c>
      <c r="H1096" s="6">
        <v>10</v>
      </c>
      <c r="I1096" s="9">
        <v>2779</v>
      </c>
    </row>
    <row r="1097" spans="1:9" x14ac:dyDescent="0.2">
      <c r="A1097" s="5">
        <f t="shared" si="17"/>
        <v>1096</v>
      </c>
      <c r="B1097" s="8" t="s">
        <v>4497</v>
      </c>
      <c r="C1097" s="6">
        <v>7668</v>
      </c>
      <c r="D1097" s="5" t="s">
        <v>4493</v>
      </c>
      <c r="E1097" s="6">
        <v>2022</v>
      </c>
      <c r="F1097" s="6">
        <v>11</v>
      </c>
      <c r="G1097" s="6">
        <v>2022</v>
      </c>
      <c r="H1097" s="6">
        <v>11</v>
      </c>
      <c r="I1097" s="9">
        <v>1239</v>
      </c>
    </row>
    <row r="1098" spans="1:9" x14ac:dyDescent="0.2">
      <c r="A1098" s="5">
        <f t="shared" si="17"/>
        <v>1097</v>
      </c>
      <c r="B1098" s="8" t="s">
        <v>1207</v>
      </c>
      <c r="C1098" s="6">
        <v>7670</v>
      </c>
      <c r="D1098" s="5" t="s">
        <v>4493</v>
      </c>
      <c r="E1098" s="6">
        <v>2022</v>
      </c>
      <c r="F1098" s="6">
        <v>9</v>
      </c>
      <c r="G1098" s="6">
        <v>2022</v>
      </c>
      <c r="H1098" s="6">
        <v>9</v>
      </c>
      <c r="I1098" s="9">
        <v>5117</v>
      </c>
    </row>
    <row r="1099" spans="1:9" x14ac:dyDescent="0.2">
      <c r="A1099" s="5">
        <f t="shared" si="17"/>
        <v>1098</v>
      </c>
      <c r="B1099" s="8" t="s">
        <v>2520</v>
      </c>
      <c r="C1099" s="6">
        <v>7671</v>
      </c>
      <c r="D1099" s="5" t="s">
        <v>4493</v>
      </c>
      <c r="E1099" s="6">
        <v>2022</v>
      </c>
      <c r="F1099" s="6">
        <v>11</v>
      </c>
      <c r="G1099" s="6">
        <v>2022</v>
      </c>
      <c r="H1099" s="6">
        <v>11</v>
      </c>
      <c r="I1099" s="9">
        <v>1329</v>
      </c>
    </row>
    <row r="1100" spans="1:9" x14ac:dyDescent="0.2">
      <c r="A1100" s="5">
        <f t="shared" si="17"/>
        <v>1099</v>
      </c>
      <c r="B1100" s="8" t="s">
        <v>66</v>
      </c>
      <c r="C1100" s="6">
        <v>7676</v>
      </c>
      <c r="D1100" s="5" t="s">
        <v>4493</v>
      </c>
      <c r="E1100" s="6">
        <v>2022</v>
      </c>
      <c r="F1100" s="6">
        <v>10</v>
      </c>
      <c r="G1100" s="6">
        <v>2022</v>
      </c>
      <c r="H1100" s="6">
        <v>10</v>
      </c>
      <c r="I1100" s="9">
        <v>222</v>
      </c>
    </row>
    <row r="1101" spans="1:9" x14ac:dyDescent="0.2">
      <c r="A1101" s="5">
        <f t="shared" si="17"/>
        <v>1100</v>
      </c>
      <c r="B1101" s="8" t="s">
        <v>2316</v>
      </c>
      <c r="C1101" s="6">
        <v>7695</v>
      </c>
      <c r="D1101" s="5" t="s">
        <v>4493</v>
      </c>
      <c r="E1101" s="6">
        <v>2022</v>
      </c>
      <c r="F1101" s="6">
        <v>11</v>
      </c>
      <c r="G1101" s="6">
        <v>2022</v>
      </c>
      <c r="H1101" s="6">
        <v>11</v>
      </c>
      <c r="I1101" s="9">
        <v>457</v>
      </c>
    </row>
    <row r="1102" spans="1:9" x14ac:dyDescent="0.2">
      <c r="A1102" s="5">
        <f t="shared" si="17"/>
        <v>1101</v>
      </c>
      <c r="B1102" s="8" t="s">
        <v>1149</v>
      </c>
      <c r="C1102" s="6">
        <v>7711</v>
      </c>
      <c r="D1102" s="5" t="s">
        <v>4493</v>
      </c>
      <c r="E1102" s="6">
        <v>2022</v>
      </c>
      <c r="F1102" s="6">
        <v>8</v>
      </c>
      <c r="G1102" s="6">
        <v>2022</v>
      </c>
      <c r="H1102" s="6">
        <v>8</v>
      </c>
      <c r="I1102" s="9">
        <v>18675</v>
      </c>
    </row>
    <row r="1103" spans="1:9" x14ac:dyDescent="0.2">
      <c r="A1103" s="5">
        <f t="shared" si="17"/>
        <v>1102</v>
      </c>
      <c r="B1103" s="8" t="s">
        <v>327</v>
      </c>
      <c r="C1103" s="6">
        <v>7646</v>
      </c>
      <c r="D1103" s="5" t="s">
        <v>4493</v>
      </c>
      <c r="E1103" s="6">
        <v>2022</v>
      </c>
      <c r="F1103" s="6">
        <v>11</v>
      </c>
      <c r="G1103" s="6">
        <v>2022</v>
      </c>
      <c r="H1103" s="6">
        <v>11</v>
      </c>
      <c r="I1103" s="9">
        <v>1245</v>
      </c>
    </row>
    <row r="1104" spans="1:9" x14ac:dyDescent="0.2">
      <c r="A1104" s="5">
        <f t="shared" si="17"/>
        <v>1103</v>
      </c>
      <c r="B1104" s="8" t="s">
        <v>37</v>
      </c>
      <c r="C1104" s="6">
        <v>7647</v>
      </c>
      <c r="D1104" s="5" t="s">
        <v>4493</v>
      </c>
      <c r="E1104" s="6">
        <v>2022</v>
      </c>
      <c r="F1104" s="6">
        <v>11</v>
      </c>
      <c r="G1104" s="6">
        <v>2022</v>
      </c>
      <c r="H1104" s="6">
        <v>11</v>
      </c>
      <c r="I1104" s="9">
        <v>1627</v>
      </c>
    </row>
    <row r="1105" spans="1:9" x14ac:dyDescent="0.2">
      <c r="A1105" s="5">
        <f t="shared" si="17"/>
        <v>1104</v>
      </c>
      <c r="B1105" s="8" t="s">
        <v>4498</v>
      </c>
      <c r="C1105" s="6">
        <v>7648</v>
      </c>
      <c r="D1105" s="5" t="s">
        <v>4493</v>
      </c>
      <c r="E1105" s="6">
        <v>2022</v>
      </c>
      <c r="F1105" s="6">
        <v>11</v>
      </c>
      <c r="G1105" s="6">
        <v>2022</v>
      </c>
      <c r="H1105" s="6">
        <v>11</v>
      </c>
      <c r="I1105" s="9">
        <v>1061</v>
      </c>
    </row>
    <row r="1106" spans="1:9" x14ac:dyDescent="0.2">
      <c r="A1106" s="5">
        <f t="shared" si="17"/>
        <v>1105</v>
      </c>
      <c r="B1106" s="8" t="s">
        <v>1510</v>
      </c>
      <c r="C1106" s="6">
        <v>7649</v>
      </c>
      <c r="D1106" s="5" t="s">
        <v>4493</v>
      </c>
      <c r="E1106" s="6">
        <v>2022</v>
      </c>
      <c r="F1106" s="6">
        <v>8</v>
      </c>
      <c r="G1106" s="6">
        <v>2022</v>
      </c>
      <c r="H1106" s="6">
        <v>8</v>
      </c>
      <c r="I1106" s="9">
        <v>235</v>
      </c>
    </row>
    <row r="1107" spans="1:9" x14ac:dyDescent="0.2">
      <c r="A1107" s="5">
        <f t="shared" si="17"/>
        <v>1106</v>
      </c>
      <c r="B1107" s="8" t="s">
        <v>402</v>
      </c>
      <c r="C1107" s="6">
        <v>7651</v>
      </c>
      <c r="D1107" s="5" t="s">
        <v>4493</v>
      </c>
      <c r="E1107" s="6">
        <v>2022</v>
      </c>
      <c r="F1107" s="6">
        <v>10</v>
      </c>
      <c r="G1107" s="6">
        <v>2022</v>
      </c>
      <c r="H1107" s="6">
        <v>10</v>
      </c>
      <c r="I1107" s="9">
        <v>659</v>
      </c>
    </row>
    <row r="1108" spans="1:9" x14ac:dyDescent="0.2">
      <c r="A1108" s="5">
        <f t="shared" si="17"/>
        <v>1107</v>
      </c>
      <c r="B1108" s="8" t="s">
        <v>1262</v>
      </c>
      <c r="C1108" s="6">
        <v>7652</v>
      </c>
      <c r="D1108" s="5" t="s">
        <v>4493</v>
      </c>
      <c r="E1108" s="6">
        <v>2022</v>
      </c>
      <c r="F1108" s="6">
        <v>10</v>
      </c>
      <c r="G1108" s="6">
        <v>2022</v>
      </c>
      <c r="H1108" s="6">
        <v>10</v>
      </c>
      <c r="I1108" s="9">
        <v>3196</v>
      </c>
    </row>
    <row r="1109" spans="1:9" x14ac:dyDescent="0.2">
      <c r="A1109" s="5">
        <f t="shared" si="17"/>
        <v>1108</v>
      </c>
      <c r="B1109" s="8" t="s">
        <v>100</v>
      </c>
      <c r="C1109" s="6">
        <v>7655</v>
      </c>
      <c r="D1109" s="5" t="s">
        <v>4493</v>
      </c>
      <c r="E1109" s="6">
        <v>2022</v>
      </c>
      <c r="F1109" s="6">
        <v>9</v>
      </c>
      <c r="G1109" s="6">
        <v>2022</v>
      </c>
      <c r="H1109" s="6">
        <v>9</v>
      </c>
      <c r="I1109" s="9">
        <v>2939</v>
      </c>
    </row>
    <row r="1110" spans="1:9" x14ac:dyDescent="0.2">
      <c r="A1110" s="5">
        <f t="shared" si="17"/>
        <v>1109</v>
      </c>
      <c r="B1110" s="8" t="s">
        <v>1510</v>
      </c>
      <c r="C1110" s="6">
        <v>7657</v>
      </c>
      <c r="D1110" s="5" t="s">
        <v>4493</v>
      </c>
      <c r="E1110" s="6">
        <v>2022</v>
      </c>
      <c r="F1110" s="6">
        <v>7</v>
      </c>
      <c r="G1110" s="6">
        <v>2022</v>
      </c>
      <c r="H1110" s="6">
        <v>7</v>
      </c>
      <c r="I1110" s="9">
        <v>2470</v>
      </c>
    </row>
    <row r="1111" spans="1:9" x14ac:dyDescent="0.2">
      <c r="A1111" s="5">
        <f t="shared" si="17"/>
        <v>1110</v>
      </c>
      <c r="B1111" s="8" t="s">
        <v>100</v>
      </c>
      <c r="C1111" s="6">
        <v>7658</v>
      </c>
      <c r="D1111" s="5" t="s">
        <v>4493</v>
      </c>
      <c r="E1111" s="6">
        <v>2022</v>
      </c>
      <c r="F1111" s="6">
        <v>11</v>
      </c>
      <c r="G1111" s="6">
        <v>2022</v>
      </c>
      <c r="H1111" s="6">
        <v>11</v>
      </c>
      <c r="I1111" s="9">
        <v>4328</v>
      </c>
    </row>
    <row r="1112" spans="1:9" x14ac:dyDescent="0.2">
      <c r="A1112" s="5">
        <f t="shared" si="17"/>
        <v>1111</v>
      </c>
      <c r="B1112" s="8" t="s">
        <v>117</v>
      </c>
      <c r="C1112" s="6">
        <v>7659</v>
      </c>
      <c r="D1112" s="5" t="s">
        <v>4493</v>
      </c>
      <c r="E1112" s="6">
        <v>2022</v>
      </c>
      <c r="F1112" s="6">
        <v>9</v>
      </c>
      <c r="G1112" s="6">
        <v>2022</v>
      </c>
      <c r="H1112" s="6">
        <v>9</v>
      </c>
      <c r="I1112" s="9">
        <v>39562</v>
      </c>
    </row>
    <row r="1113" spans="1:9" x14ac:dyDescent="0.2">
      <c r="A1113" s="5">
        <f t="shared" si="17"/>
        <v>1112</v>
      </c>
      <c r="B1113" s="8" t="s">
        <v>1262</v>
      </c>
      <c r="C1113" s="6">
        <v>7680</v>
      </c>
      <c r="D1113" s="5" t="s">
        <v>4493</v>
      </c>
      <c r="E1113" s="6">
        <v>2022</v>
      </c>
      <c r="F1113" s="6">
        <v>11</v>
      </c>
      <c r="G1113" s="6">
        <v>2022</v>
      </c>
      <c r="H1113" s="6">
        <v>11</v>
      </c>
      <c r="I1113" s="9">
        <v>532</v>
      </c>
    </row>
    <row r="1114" spans="1:9" x14ac:dyDescent="0.2">
      <c r="A1114" s="5">
        <f t="shared" si="17"/>
        <v>1113</v>
      </c>
      <c r="B1114" s="8" t="s">
        <v>4499</v>
      </c>
      <c r="C1114" s="6">
        <v>7681</v>
      </c>
      <c r="D1114" s="5" t="s">
        <v>4493</v>
      </c>
      <c r="E1114" s="6">
        <v>2022</v>
      </c>
      <c r="F1114" s="6">
        <v>7</v>
      </c>
      <c r="G1114" s="6">
        <v>2022</v>
      </c>
      <c r="H1114" s="6">
        <v>7</v>
      </c>
      <c r="I1114" s="9">
        <v>11627</v>
      </c>
    </row>
    <row r="1115" spans="1:9" x14ac:dyDescent="0.2">
      <c r="A1115" s="5">
        <f t="shared" si="17"/>
        <v>1114</v>
      </c>
      <c r="B1115" s="8" t="s">
        <v>196</v>
      </c>
      <c r="C1115" s="6">
        <v>7684</v>
      </c>
      <c r="D1115" s="5" t="s">
        <v>4493</v>
      </c>
      <c r="E1115" s="6">
        <v>2022</v>
      </c>
      <c r="F1115" s="6">
        <v>10</v>
      </c>
      <c r="G1115" s="6">
        <v>2022</v>
      </c>
      <c r="H1115" s="6">
        <v>10</v>
      </c>
      <c r="I1115" s="9">
        <v>2009</v>
      </c>
    </row>
    <row r="1116" spans="1:9" x14ac:dyDescent="0.2">
      <c r="A1116" s="5">
        <f t="shared" si="17"/>
        <v>1115</v>
      </c>
      <c r="B1116" s="8" t="s">
        <v>1512</v>
      </c>
      <c r="C1116" s="6">
        <v>7686</v>
      </c>
      <c r="D1116" s="5" t="s">
        <v>4493</v>
      </c>
      <c r="E1116" s="6">
        <v>2022</v>
      </c>
      <c r="F1116" s="6">
        <v>8</v>
      </c>
      <c r="G1116" s="6">
        <v>2022</v>
      </c>
      <c r="H1116" s="6">
        <v>8</v>
      </c>
      <c r="I1116" s="9">
        <v>81820</v>
      </c>
    </row>
    <row r="1117" spans="1:9" x14ac:dyDescent="0.2">
      <c r="A1117" s="5">
        <f t="shared" si="17"/>
        <v>1116</v>
      </c>
      <c r="B1117" s="8" t="s">
        <v>3417</v>
      </c>
      <c r="C1117" s="6">
        <v>7693</v>
      </c>
      <c r="D1117" s="5" t="s">
        <v>4493</v>
      </c>
      <c r="E1117" s="6">
        <v>2022</v>
      </c>
      <c r="F1117" s="6">
        <v>8</v>
      </c>
      <c r="G1117" s="6">
        <v>2022</v>
      </c>
      <c r="H1117" s="6">
        <v>8</v>
      </c>
      <c r="I1117" s="9">
        <v>2523</v>
      </c>
    </row>
    <row r="1118" spans="1:9" x14ac:dyDescent="0.2">
      <c r="A1118" s="5">
        <f t="shared" si="17"/>
        <v>1117</v>
      </c>
      <c r="B1118" s="8" t="s">
        <v>1555</v>
      </c>
      <c r="C1118" s="6">
        <v>7708</v>
      </c>
      <c r="D1118" s="5" t="s">
        <v>4493</v>
      </c>
      <c r="E1118" s="6">
        <v>2022</v>
      </c>
      <c r="F1118" s="6">
        <v>8</v>
      </c>
      <c r="G1118" s="6">
        <v>2022</v>
      </c>
      <c r="H1118" s="6">
        <v>8</v>
      </c>
      <c r="I1118" s="9">
        <v>124</v>
      </c>
    </row>
    <row r="1119" spans="1:9" x14ac:dyDescent="0.2">
      <c r="A1119" s="5">
        <f t="shared" si="17"/>
        <v>1118</v>
      </c>
      <c r="B1119" s="8" t="s">
        <v>707</v>
      </c>
      <c r="C1119" s="6">
        <v>7712</v>
      </c>
      <c r="D1119" s="5" t="s">
        <v>4493</v>
      </c>
      <c r="E1119" s="6">
        <v>2022</v>
      </c>
      <c r="F1119" s="6">
        <v>8</v>
      </c>
      <c r="G1119" s="6">
        <v>2022</v>
      </c>
      <c r="H1119" s="6">
        <v>8</v>
      </c>
      <c r="I1119" s="9">
        <v>4422</v>
      </c>
    </row>
    <row r="1120" spans="1:9" x14ac:dyDescent="0.2">
      <c r="A1120" s="5">
        <f t="shared" si="17"/>
        <v>1119</v>
      </c>
      <c r="B1120" s="8" t="s">
        <v>254</v>
      </c>
      <c r="C1120" s="6">
        <v>7718</v>
      </c>
      <c r="D1120" s="5" t="s">
        <v>4493</v>
      </c>
      <c r="E1120" s="6">
        <v>2022</v>
      </c>
      <c r="F1120" s="6">
        <v>8</v>
      </c>
      <c r="G1120" s="6">
        <v>2022</v>
      </c>
      <c r="H1120" s="6">
        <v>8</v>
      </c>
      <c r="I1120" s="9">
        <v>3082</v>
      </c>
    </row>
    <row r="1121" spans="1:9" x14ac:dyDescent="0.2">
      <c r="A1121" s="5">
        <f t="shared" si="17"/>
        <v>1120</v>
      </c>
      <c r="B1121" s="8" t="s">
        <v>2951</v>
      </c>
      <c r="C1121" s="6">
        <v>7747</v>
      </c>
      <c r="D1121" s="5" t="s">
        <v>4493</v>
      </c>
      <c r="E1121" s="6">
        <v>2022</v>
      </c>
      <c r="F1121" s="6">
        <v>9</v>
      </c>
      <c r="G1121" s="6">
        <v>2022</v>
      </c>
      <c r="H1121" s="6">
        <v>9</v>
      </c>
      <c r="I1121" s="9">
        <v>2299</v>
      </c>
    </row>
    <row r="1122" spans="1:9" x14ac:dyDescent="0.2">
      <c r="A1122" s="5">
        <f t="shared" si="17"/>
        <v>1121</v>
      </c>
      <c r="B1122" s="8" t="s">
        <v>3560</v>
      </c>
      <c r="C1122" s="6">
        <v>7757</v>
      </c>
      <c r="D1122" s="5" t="s">
        <v>4493</v>
      </c>
      <c r="E1122" s="6">
        <v>2022</v>
      </c>
      <c r="F1122" s="6">
        <v>8</v>
      </c>
      <c r="G1122" s="6">
        <v>2022</v>
      </c>
      <c r="H1122" s="6">
        <v>8</v>
      </c>
      <c r="I1122" s="9">
        <v>1187</v>
      </c>
    </row>
    <row r="1123" spans="1:9" x14ac:dyDescent="0.2">
      <c r="A1123" s="5">
        <f t="shared" si="17"/>
        <v>1122</v>
      </c>
      <c r="B1123" s="8" t="s">
        <v>4370</v>
      </c>
      <c r="C1123" s="6">
        <v>7760</v>
      </c>
      <c r="D1123" s="5" t="s">
        <v>4493</v>
      </c>
      <c r="E1123" s="6">
        <v>2022</v>
      </c>
      <c r="F1123" s="6">
        <v>11</v>
      </c>
      <c r="G1123" s="6">
        <v>2022</v>
      </c>
      <c r="H1123" s="6">
        <v>11</v>
      </c>
      <c r="I1123" s="9">
        <v>882</v>
      </c>
    </row>
    <row r="1124" spans="1:9" x14ac:dyDescent="0.2">
      <c r="A1124" s="5">
        <f t="shared" si="17"/>
        <v>1123</v>
      </c>
      <c r="B1124" s="8" t="s">
        <v>1075</v>
      </c>
      <c r="C1124" s="6">
        <v>7771</v>
      </c>
      <c r="D1124" s="5" t="s">
        <v>4493</v>
      </c>
      <c r="E1124" s="6">
        <v>2022</v>
      </c>
      <c r="F1124" s="6">
        <v>7</v>
      </c>
      <c r="G1124" s="6">
        <v>2022</v>
      </c>
      <c r="H1124" s="6">
        <v>7</v>
      </c>
      <c r="I1124" s="9">
        <v>2098</v>
      </c>
    </row>
    <row r="1125" spans="1:9" x14ac:dyDescent="0.2">
      <c r="A1125" s="5">
        <f t="shared" si="17"/>
        <v>1124</v>
      </c>
      <c r="B1125" s="8" t="s">
        <v>1555</v>
      </c>
      <c r="C1125" s="6">
        <v>7713</v>
      </c>
      <c r="D1125" s="5" t="s">
        <v>4493</v>
      </c>
      <c r="E1125" s="6">
        <v>2022</v>
      </c>
      <c r="F1125" s="6">
        <v>11</v>
      </c>
      <c r="G1125" s="6">
        <v>2022</v>
      </c>
      <c r="H1125" s="6">
        <v>11</v>
      </c>
      <c r="I1125" s="9">
        <v>24</v>
      </c>
    </row>
    <row r="1126" spans="1:9" x14ac:dyDescent="0.2">
      <c r="A1126" s="5">
        <f t="shared" si="17"/>
        <v>1125</v>
      </c>
      <c r="B1126" s="8" t="s">
        <v>933</v>
      </c>
      <c r="C1126" s="6">
        <v>7714</v>
      </c>
      <c r="D1126" s="5" t="s">
        <v>4493</v>
      </c>
      <c r="E1126" s="6">
        <v>2022</v>
      </c>
      <c r="F1126" s="6">
        <v>8</v>
      </c>
      <c r="G1126" s="6">
        <v>2022</v>
      </c>
      <c r="H1126" s="6">
        <v>8</v>
      </c>
      <c r="I1126" s="9">
        <v>1432</v>
      </c>
    </row>
    <row r="1127" spans="1:9" x14ac:dyDescent="0.2">
      <c r="A1127" s="5">
        <f t="shared" si="17"/>
        <v>1126</v>
      </c>
      <c r="B1127" s="8" t="s">
        <v>2313</v>
      </c>
      <c r="C1127" s="6">
        <v>7722</v>
      </c>
      <c r="D1127" s="5" t="s">
        <v>4493</v>
      </c>
      <c r="E1127" s="6">
        <v>2022</v>
      </c>
      <c r="F1127" s="6">
        <v>11</v>
      </c>
      <c r="G1127" s="6">
        <v>2022</v>
      </c>
      <c r="H1127" s="6">
        <v>11</v>
      </c>
      <c r="I1127" s="9">
        <v>873</v>
      </c>
    </row>
    <row r="1128" spans="1:9" x14ac:dyDescent="0.2">
      <c r="A1128" s="5">
        <f t="shared" si="17"/>
        <v>1127</v>
      </c>
      <c r="B1128" s="8" t="s">
        <v>1303</v>
      </c>
      <c r="C1128" s="6">
        <v>7667</v>
      </c>
      <c r="D1128" s="5" t="s">
        <v>4493</v>
      </c>
      <c r="E1128" s="6">
        <v>2022</v>
      </c>
      <c r="F1128" s="6">
        <v>11</v>
      </c>
      <c r="G1128" s="6">
        <v>2022</v>
      </c>
      <c r="H1128" s="6">
        <v>11</v>
      </c>
      <c r="I1128" s="9">
        <v>794</v>
      </c>
    </row>
    <row r="1129" spans="1:9" x14ac:dyDescent="0.2">
      <c r="A1129" s="5">
        <f t="shared" si="17"/>
        <v>1128</v>
      </c>
      <c r="B1129" s="8" t="s">
        <v>1207</v>
      </c>
      <c r="C1129" s="6">
        <v>7669</v>
      </c>
      <c r="D1129" s="5" t="s">
        <v>4493</v>
      </c>
      <c r="E1129" s="6">
        <v>2022</v>
      </c>
      <c r="F1129" s="6">
        <v>8</v>
      </c>
      <c r="G1129" s="6">
        <v>2022</v>
      </c>
      <c r="H1129" s="6">
        <v>8</v>
      </c>
      <c r="I1129" s="9">
        <v>9155</v>
      </c>
    </row>
    <row r="1130" spans="1:9" x14ac:dyDescent="0.2">
      <c r="A1130" s="5">
        <f t="shared" si="17"/>
        <v>1129</v>
      </c>
      <c r="B1130" s="8" t="s">
        <v>4500</v>
      </c>
      <c r="C1130" s="6">
        <v>7673</v>
      </c>
      <c r="D1130" s="5" t="s">
        <v>4493</v>
      </c>
      <c r="E1130" s="6">
        <v>2022</v>
      </c>
      <c r="F1130" s="6">
        <v>10</v>
      </c>
      <c r="G1130" s="6">
        <v>2022</v>
      </c>
      <c r="H1130" s="6">
        <v>10</v>
      </c>
      <c r="I1130" s="9">
        <v>7827</v>
      </c>
    </row>
    <row r="1131" spans="1:9" x14ac:dyDescent="0.2">
      <c r="A1131" s="5">
        <f t="shared" si="17"/>
        <v>1130</v>
      </c>
      <c r="B1131" s="8" t="s">
        <v>4500</v>
      </c>
      <c r="C1131" s="6">
        <v>7674</v>
      </c>
      <c r="D1131" s="5" t="s">
        <v>4493</v>
      </c>
      <c r="E1131" s="6">
        <v>2022</v>
      </c>
      <c r="F1131" s="6">
        <v>11</v>
      </c>
      <c r="G1131" s="6">
        <v>2022</v>
      </c>
      <c r="H1131" s="6">
        <v>11</v>
      </c>
      <c r="I1131" s="9">
        <v>3354</v>
      </c>
    </row>
    <row r="1132" spans="1:9" x14ac:dyDescent="0.2">
      <c r="A1132" s="5">
        <f t="shared" si="17"/>
        <v>1131</v>
      </c>
      <c r="B1132" s="8" t="s">
        <v>196</v>
      </c>
      <c r="C1132" s="6">
        <v>7687</v>
      </c>
      <c r="D1132" s="5" t="s">
        <v>4493</v>
      </c>
      <c r="E1132" s="6">
        <v>2022</v>
      </c>
      <c r="F1132" s="6">
        <v>11</v>
      </c>
      <c r="G1132" s="6">
        <v>2022</v>
      </c>
      <c r="H1132" s="6">
        <v>11</v>
      </c>
      <c r="I1132" s="9">
        <v>1035</v>
      </c>
    </row>
    <row r="1133" spans="1:9" x14ac:dyDescent="0.2">
      <c r="A1133" s="5">
        <f t="shared" si="17"/>
        <v>1132</v>
      </c>
      <c r="B1133" s="8" t="s">
        <v>698</v>
      </c>
      <c r="C1133" s="6">
        <v>7689</v>
      </c>
      <c r="D1133" s="5" t="s">
        <v>4493</v>
      </c>
      <c r="E1133" s="6">
        <v>2022</v>
      </c>
      <c r="F1133" s="6">
        <v>7</v>
      </c>
      <c r="G1133" s="6">
        <v>2022</v>
      </c>
      <c r="H1133" s="6">
        <v>7</v>
      </c>
      <c r="I1133" s="9">
        <v>1036</v>
      </c>
    </row>
    <row r="1134" spans="1:9" x14ac:dyDescent="0.2">
      <c r="A1134" s="5">
        <f t="shared" si="17"/>
        <v>1133</v>
      </c>
      <c r="B1134" s="8" t="s">
        <v>3725</v>
      </c>
      <c r="C1134" s="6">
        <v>7706</v>
      </c>
      <c r="D1134" s="5" t="s">
        <v>4493</v>
      </c>
      <c r="E1134" s="6">
        <v>2022</v>
      </c>
      <c r="F1134" s="6">
        <v>9</v>
      </c>
      <c r="G1134" s="6">
        <v>2022</v>
      </c>
      <c r="H1134" s="6">
        <v>9</v>
      </c>
      <c r="I1134" s="9">
        <v>11248</v>
      </c>
    </row>
    <row r="1135" spans="1:9" x14ac:dyDescent="0.2">
      <c r="A1135" s="5">
        <f t="shared" si="17"/>
        <v>1134</v>
      </c>
      <c r="B1135" s="8" t="s">
        <v>1555</v>
      </c>
      <c r="C1135" s="6">
        <v>7710</v>
      </c>
      <c r="D1135" s="5" t="s">
        <v>4493</v>
      </c>
      <c r="E1135" s="6">
        <v>2022</v>
      </c>
      <c r="F1135" s="6">
        <v>9</v>
      </c>
      <c r="G1135" s="6">
        <v>2022</v>
      </c>
      <c r="H1135" s="6">
        <v>9</v>
      </c>
      <c r="I1135" s="9">
        <v>137</v>
      </c>
    </row>
    <row r="1136" spans="1:9" x14ac:dyDescent="0.2">
      <c r="A1136" s="5">
        <f t="shared" si="17"/>
        <v>1135</v>
      </c>
      <c r="B1136" s="8" t="s">
        <v>707</v>
      </c>
      <c r="C1136" s="6">
        <v>7728</v>
      </c>
      <c r="D1136" s="5" t="s">
        <v>4493</v>
      </c>
      <c r="E1136" s="6">
        <v>2022</v>
      </c>
      <c r="F1136" s="6">
        <v>9</v>
      </c>
      <c r="G1136" s="6">
        <v>2022</v>
      </c>
      <c r="H1136" s="6">
        <v>9</v>
      </c>
      <c r="I1136" s="9">
        <v>605</v>
      </c>
    </row>
    <row r="1137" spans="1:9" x14ac:dyDescent="0.2">
      <c r="A1137" s="5">
        <f t="shared" si="17"/>
        <v>1136</v>
      </c>
      <c r="B1137" s="8" t="s">
        <v>134</v>
      </c>
      <c r="C1137" s="6">
        <v>7729</v>
      </c>
      <c r="D1137" s="5" t="s">
        <v>4493</v>
      </c>
      <c r="E1137" s="6">
        <v>2022</v>
      </c>
      <c r="F1137" s="6">
        <v>10</v>
      </c>
      <c r="G1137" s="6">
        <v>2022</v>
      </c>
      <c r="H1137" s="6">
        <v>10</v>
      </c>
      <c r="I1137" s="9">
        <v>65221</v>
      </c>
    </row>
    <row r="1138" spans="1:9" x14ac:dyDescent="0.2">
      <c r="A1138" s="5">
        <f t="shared" si="17"/>
        <v>1137</v>
      </c>
      <c r="B1138" s="8" t="s">
        <v>713</v>
      </c>
      <c r="C1138" s="6">
        <v>7731</v>
      </c>
      <c r="D1138" s="5" t="s">
        <v>4493</v>
      </c>
      <c r="E1138" s="6">
        <v>2022</v>
      </c>
      <c r="F1138" s="6">
        <v>8</v>
      </c>
      <c r="G1138" s="6">
        <v>2022</v>
      </c>
      <c r="H1138" s="6">
        <v>8</v>
      </c>
      <c r="I1138" s="9">
        <v>567</v>
      </c>
    </row>
    <row r="1139" spans="1:9" x14ac:dyDescent="0.2">
      <c r="A1139" s="5">
        <f t="shared" si="17"/>
        <v>1138</v>
      </c>
      <c r="B1139" s="8" t="s">
        <v>707</v>
      </c>
      <c r="C1139" s="6">
        <v>7737</v>
      </c>
      <c r="D1139" s="5" t="s">
        <v>4493</v>
      </c>
      <c r="E1139" s="6">
        <v>2022</v>
      </c>
      <c r="F1139" s="6">
        <v>10</v>
      </c>
      <c r="G1139" s="6">
        <v>2022</v>
      </c>
      <c r="H1139" s="6">
        <v>10</v>
      </c>
      <c r="I1139" s="9">
        <v>481</v>
      </c>
    </row>
    <row r="1140" spans="1:9" x14ac:dyDescent="0.2">
      <c r="A1140" s="5">
        <f t="shared" si="17"/>
        <v>1139</v>
      </c>
      <c r="B1140" s="8" t="s">
        <v>1582</v>
      </c>
      <c r="C1140" s="6">
        <v>7748</v>
      </c>
      <c r="D1140" s="5" t="s">
        <v>4493</v>
      </c>
      <c r="E1140" s="6">
        <v>2022</v>
      </c>
      <c r="F1140" s="6">
        <v>8</v>
      </c>
      <c r="G1140" s="6">
        <v>2022</v>
      </c>
      <c r="H1140" s="6">
        <v>8</v>
      </c>
      <c r="I1140" s="9">
        <v>1209</v>
      </c>
    </row>
    <row r="1141" spans="1:9" x14ac:dyDescent="0.2">
      <c r="A1141" s="5">
        <f t="shared" si="17"/>
        <v>1140</v>
      </c>
      <c r="B1141" s="8" t="s">
        <v>1561</v>
      </c>
      <c r="C1141" s="6">
        <v>7751</v>
      </c>
      <c r="D1141" s="5" t="s">
        <v>4493</v>
      </c>
      <c r="E1141" s="6">
        <v>2022</v>
      </c>
      <c r="F1141" s="6">
        <v>10</v>
      </c>
      <c r="G1141" s="6">
        <v>2022</v>
      </c>
      <c r="H1141" s="6">
        <v>10</v>
      </c>
      <c r="I1141" s="9">
        <v>10064</v>
      </c>
    </row>
    <row r="1142" spans="1:9" x14ac:dyDescent="0.2">
      <c r="A1142" s="5">
        <f t="shared" si="17"/>
        <v>1141</v>
      </c>
      <c r="B1142" s="8" t="s">
        <v>1135</v>
      </c>
      <c r="C1142" s="6">
        <v>7716</v>
      </c>
      <c r="D1142" s="5" t="s">
        <v>4493</v>
      </c>
      <c r="E1142" s="6">
        <v>2022</v>
      </c>
      <c r="F1142" s="6">
        <v>8</v>
      </c>
      <c r="G1142" s="6">
        <v>2022</v>
      </c>
      <c r="H1142" s="6">
        <v>8</v>
      </c>
      <c r="I1142" s="9">
        <v>9359</v>
      </c>
    </row>
    <row r="1143" spans="1:9" x14ac:dyDescent="0.2">
      <c r="A1143" s="5">
        <f t="shared" si="17"/>
        <v>1142</v>
      </c>
      <c r="B1143" s="8" t="s">
        <v>3556</v>
      </c>
      <c r="C1143" s="6">
        <v>7719</v>
      </c>
      <c r="D1143" s="5" t="s">
        <v>4493</v>
      </c>
      <c r="E1143" s="6">
        <v>2022</v>
      </c>
      <c r="F1143" s="6">
        <v>8</v>
      </c>
      <c r="G1143" s="6">
        <v>2022</v>
      </c>
      <c r="H1143" s="6">
        <v>8</v>
      </c>
      <c r="I1143" s="9">
        <v>9210</v>
      </c>
    </row>
    <row r="1144" spans="1:9" x14ac:dyDescent="0.2">
      <c r="A1144" s="5">
        <f t="shared" si="17"/>
        <v>1143</v>
      </c>
      <c r="B1144" s="8" t="s">
        <v>1129</v>
      </c>
      <c r="C1144" s="6">
        <v>7734</v>
      </c>
      <c r="D1144" s="5" t="s">
        <v>4493</v>
      </c>
      <c r="E1144" s="6">
        <v>2022</v>
      </c>
      <c r="F1144" s="6">
        <v>9</v>
      </c>
      <c r="G1144" s="6">
        <v>2022</v>
      </c>
      <c r="H1144" s="6">
        <v>9</v>
      </c>
      <c r="I1144" s="9">
        <v>5514</v>
      </c>
    </row>
    <row r="1145" spans="1:9" x14ac:dyDescent="0.2">
      <c r="A1145" s="5">
        <f t="shared" si="17"/>
        <v>1144</v>
      </c>
      <c r="B1145" s="8" t="s">
        <v>682</v>
      </c>
      <c r="C1145" s="6">
        <v>7742</v>
      </c>
      <c r="D1145" s="5" t="s">
        <v>4493</v>
      </c>
      <c r="E1145" s="6">
        <v>2022</v>
      </c>
      <c r="F1145" s="6">
        <v>8</v>
      </c>
      <c r="G1145" s="6">
        <v>2022</v>
      </c>
      <c r="H1145" s="6">
        <v>8</v>
      </c>
      <c r="I1145" s="9">
        <v>8536</v>
      </c>
    </row>
    <row r="1146" spans="1:9" x14ac:dyDescent="0.2">
      <c r="A1146" s="5">
        <f t="shared" si="17"/>
        <v>1145</v>
      </c>
      <c r="B1146" s="8" t="s">
        <v>4499</v>
      </c>
      <c r="C1146" s="6">
        <v>7743</v>
      </c>
      <c r="D1146" s="5" t="s">
        <v>4493</v>
      </c>
      <c r="E1146" s="6">
        <v>2022</v>
      </c>
      <c r="F1146" s="6">
        <v>8</v>
      </c>
      <c r="G1146" s="6">
        <v>2022</v>
      </c>
      <c r="H1146" s="6">
        <v>8</v>
      </c>
      <c r="I1146" s="9">
        <v>9954</v>
      </c>
    </row>
    <row r="1147" spans="1:9" x14ac:dyDescent="0.2">
      <c r="A1147" s="5">
        <f t="shared" si="17"/>
        <v>1146</v>
      </c>
      <c r="B1147" s="8" t="s">
        <v>681</v>
      </c>
      <c r="C1147" s="6">
        <v>7745</v>
      </c>
      <c r="D1147" s="5" t="s">
        <v>4493</v>
      </c>
      <c r="E1147" s="6">
        <v>2022</v>
      </c>
      <c r="F1147" s="6">
        <v>8</v>
      </c>
      <c r="G1147" s="6">
        <v>2022</v>
      </c>
      <c r="H1147" s="6">
        <v>8</v>
      </c>
      <c r="I1147" s="9">
        <v>979</v>
      </c>
    </row>
    <row r="1148" spans="1:9" x14ac:dyDescent="0.2">
      <c r="A1148" s="5">
        <f t="shared" si="17"/>
        <v>1147</v>
      </c>
      <c r="B1148" s="8" t="s">
        <v>494</v>
      </c>
      <c r="C1148" s="6">
        <v>7768</v>
      </c>
      <c r="D1148" s="5" t="s">
        <v>4493</v>
      </c>
      <c r="E1148" s="6">
        <v>2022</v>
      </c>
      <c r="F1148" s="6">
        <v>9</v>
      </c>
      <c r="G1148" s="6">
        <v>2022</v>
      </c>
      <c r="H1148" s="6">
        <v>9</v>
      </c>
      <c r="I1148" s="9">
        <v>223</v>
      </c>
    </row>
    <row r="1149" spans="1:9" x14ac:dyDescent="0.2">
      <c r="A1149" s="5">
        <f t="shared" si="17"/>
        <v>1148</v>
      </c>
      <c r="B1149" s="8" t="s">
        <v>1708</v>
      </c>
      <c r="C1149" s="6">
        <v>7769</v>
      </c>
      <c r="D1149" s="5" t="s">
        <v>4493</v>
      </c>
      <c r="E1149" s="6">
        <v>2022</v>
      </c>
      <c r="F1149" s="6">
        <v>11</v>
      </c>
      <c r="G1149" s="6">
        <v>2022</v>
      </c>
      <c r="H1149" s="6">
        <v>11</v>
      </c>
      <c r="I1149" s="9">
        <v>1459</v>
      </c>
    </row>
    <row r="1150" spans="1:9" x14ac:dyDescent="0.2">
      <c r="A1150" s="5">
        <f t="shared" si="17"/>
        <v>1149</v>
      </c>
      <c r="B1150" s="8" t="s">
        <v>3541</v>
      </c>
      <c r="C1150" s="6">
        <v>7775</v>
      </c>
      <c r="D1150" s="5" t="s">
        <v>4493</v>
      </c>
      <c r="E1150" s="6">
        <v>2022</v>
      </c>
      <c r="F1150" s="6">
        <v>11</v>
      </c>
      <c r="G1150" s="6">
        <v>2022</v>
      </c>
      <c r="H1150" s="6">
        <v>11</v>
      </c>
      <c r="I1150" s="9">
        <v>1055</v>
      </c>
    </row>
    <row r="1151" spans="1:9" x14ac:dyDescent="0.2">
      <c r="A1151" s="5">
        <f t="shared" si="17"/>
        <v>1150</v>
      </c>
      <c r="B1151" s="8" t="s">
        <v>2937</v>
      </c>
      <c r="C1151" s="6">
        <v>7776</v>
      </c>
      <c r="D1151" s="5" t="s">
        <v>4493</v>
      </c>
      <c r="E1151" s="6">
        <v>2022</v>
      </c>
      <c r="F1151" s="6">
        <v>8</v>
      </c>
      <c r="G1151" s="6">
        <v>2022</v>
      </c>
      <c r="H1151" s="6">
        <v>8</v>
      </c>
      <c r="I1151" s="9">
        <v>2081</v>
      </c>
    </row>
    <row r="1152" spans="1:9" x14ac:dyDescent="0.2">
      <c r="A1152" s="5">
        <f t="shared" si="17"/>
        <v>1151</v>
      </c>
      <c r="B1152" s="8" t="s">
        <v>764</v>
      </c>
      <c r="C1152" s="6">
        <v>7782</v>
      </c>
      <c r="D1152" s="5" t="s">
        <v>4493</v>
      </c>
      <c r="E1152" s="6">
        <v>2022</v>
      </c>
      <c r="F1152" s="6">
        <v>10</v>
      </c>
      <c r="G1152" s="6">
        <v>2022</v>
      </c>
      <c r="H1152" s="6">
        <v>10</v>
      </c>
      <c r="I1152" s="9">
        <v>1731</v>
      </c>
    </row>
    <row r="1153" spans="1:9" x14ac:dyDescent="0.2">
      <c r="A1153" s="5">
        <f t="shared" si="17"/>
        <v>1152</v>
      </c>
      <c r="B1153" s="8" t="s">
        <v>1075</v>
      </c>
      <c r="C1153" s="6">
        <v>7778</v>
      </c>
      <c r="D1153" s="5" t="s">
        <v>4493</v>
      </c>
      <c r="E1153" s="6">
        <v>2022</v>
      </c>
      <c r="F1153" s="6">
        <v>9</v>
      </c>
      <c r="G1153" s="6">
        <v>2022</v>
      </c>
      <c r="H1153" s="6">
        <v>9</v>
      </c>
      <c r="I1153" s="9">
        <v>5070</v>
      </c>
    </row>
    <row r="1154" spans="1:9" x14ac:dyDescent="0.2">
      <c r="A1154" s="5">
        <f t="shared" si="17"/>
        <v>1153</v>
      </c>
      <c r="B1154" s="8" t="s">
        <v>1629</v>
      </c>
      <c r="C1154" s="6">
        <v>7787</v>
      </c>
      <c r="D1154" s="5" t="s">
        <v>4493</v>
      </c>
      <c r="E1154" s="6">
        <v>2022</v>
      </c>
      <c r="F1154" s="6">
        <v>11</v>
      </c>
      <c r="G1154" s="6">
        <v>2022</v>
      </c>
      <c r="H1154" s="6">
        <v>11</v>
      </c>
      <c r="I1154" s="9">
        <v>3766</v>
      </c>
    </row>
    <row r="1155" spans="1:9" x14ac:dyDescent="0.2">
      <c r="A1155" s="5">
        <f t="shared" si="17"/>
        <v>1154</v>
      </c>
      <c r="B1155" s="8" t="s">
        <v>1629</v>
      </c>
      <c r="C1155" s="6">
        <v>7789</v>
      </c>
      <c r="D1155" s="5" t="s">
        <v>4493</v>
      </c>
      <c r="E1155" s="6">
        <v>2022</v>
      </c>
      <c r="F1155" s="6">
        <v>9</v>
      </c>
      <c r="G1155" s="6">
        <v>2022</v>
      </c>
      <c r="H1155" s="6">
        <v>9</v>
      </c>
      <c r="I1155" s="9">
        <v>5860</v>
      </c>
    </row>
    <row r="1156" spans="1:9" x14ac:dyDescent="0.2">
      <c r="A1156" s="5">
        <f t="shared" ref="A1156:A1219" si="18">A1155+1</f>
        <v>1155</v>
      </c>
      <c r="B1156" s="8" t="s">
        <v>2034</v>
      </c>
      <c r="C1156" s="6">
        <v>7792</v>
      </c>
      <c r="D1156" s="5" t="s">
        <v>4493</v>
      </c>
      <c r="E1156" s="6">
        <v>2022</v>
      </c>
      <c r="F1156" s="6">
        <v>8</v>
      </c>
      <c r="G1156" s="6">
        <v>2022</v>
      </c>
      <c r="H1156" s="6">
        <v>8</v>
      </c>
      <c r="I1156" s="9">
        <v>3115</v>
      </c>
    </row>
    <row r="1157" spans="1:9" x14ac:dyDescent="0.2">
      <c r="A1157" s="5">
        <f t="shared" si="18"/>
        <v>1156</v>
      </c>
      <c r="B1157" s="8" t="s">
        <v>3483</v>
      </c>
      <c r="C1157" s="6">
        <v>7796</v>
      </c>
      <c r="D1157" s="5" t="s">
        <v>4493</v>
      </c>
      <c r="E1157" s="6">
        <v>2022</v>
      </c>
      <c r="F1157" s="6">
        <v>8</v>
      </c>
      <c r="G1157" s="6">
        <v>2022</v>
      </c>
      <c r="H1157" s="6">
        <v>8</v>
      </c>
      <c r="I1157" s="9">
        <v>1753</v>
      </c>
    </row>
    <row r="1158" spans="1:9" x14ac:dyDescent="0.2">
      <c r="A1158" s="5">
        <f t="shared" si="18"/>
        <v>1157</v>
      </c>
      <c r="B1158" s="8" t="s">
        <v>4151</v>
      </c>
      <c r="C1158" s="6">
        <v>53641</v>
      </c>
      <c r="D1158" s="5" t="s">
        <v>4493</v>
      </c>
      <c r="E1158" s="6">
        <v>2022</v>
      </c>
      <c r="F1158" s="6">
        <v>8</v>
      </c>
      <c r="G1158" s="6">
        <v>2022</v>
      </c>
      <c r="H1158" s="6">
        <v>8</v>
      </c>
      <c r="I1158" s="9">
        <v>3519</v>
      </c>
    </row>
    <row r="1159" spans="1:9" x14ac:dyDescent="0.2">
      <c r="A1159" s="5">
        <f t="shared" si="18"/>
        <v>1158</v>
      </c>
      <c r="B1159" s="8" t="s">
        <v>4501</v>
      </c>
      <c r="C1159" s="6">
        <v>7806</v>
      </c>
      <c r="D1159" s="5" t="s">
        <v>4493</v>
      </c>
      <c r="E1159" s="6">
        <v>2022</v>
      </c>
      <c r="F1159" s="6">
        <v>8</v>
      </c>
      <c r="G1159" s="6">
        <v>2022</v>
      </c>
      <c r="H1159" s="6">
        <v>8</v>
      </c>
      <c r="I1159" s="9">
        <v>2721</v>
      </c>
    </row>
    <row r="1160" spans="1:9" x14ac:dyDescent="0.2">
      <c r="A1160" s="5">
        <f t="shared" si="18"/>
        <v>1159</v>
      </c>
      <c r="B1160" s="8" t="s">
        <v>118</v>
      </c>
      <c r="C1160" s="6">
        <v>53501</v>
      </c>
      <c r="D1160" s="5" t="s">
        <v>4493</v>
      </c>
      <c r="E1160" s="6">
        <v>2022</v>
      </c>
      <c r="F1160" s="6">
        <v>9</v>
      </c>
      <c r="G1160" s="6">
        <v>2022</v>
      </c>
      <c r="H1160" s="6">
        <v>9</v>
      </c>
      <c r="I1160" s="9">
        <v>87653</v>
      </c>
    </row>
    <row r="1161" spans="1:9" x14ac:dyDescent="0.2">
      <c r="A1161" s="5">
        <f t="shared" si="18"/>
        <v>1160</v>
      </c>
      <c r="B1161" s="8" t="s">
        <v>995</v>
      </c>
      <c r="C1161" s="6">
        <v>53571</v>
      </c>
      <c r="D1161" s="5" t="s">
        <v>4493</v>
      </c>
      <c r="E1161" s="6">
        <v>2022</v>
      </c>
      <c r="F1161" s="6">
        <v>10</v>
      </c>
      <c r="G1161" s="6">
        <v>2022</v>
      </c>
      <c r="H1161" s="6">
        <v>10</v>
      </c>
      <c r="I1161" s="9">
        <v>13452</v>
      </c>
    </row>
    <row r="1162" spans="1:9" x14ac:dyDescent="0.2">
      <c r="A1162" s="5">
        <f t="shared" si="18"/>
        <v>1161</v>
      </c>
      <c r="B1162" s="8" t="s">
        <v>985</v>
      </c>
      <c r="C1162" s="6">
        <v>53588</v>
      </c>
      <c r="D1162" s="5" t="s">
        <v>4493</v>
      </c>
      <c r="E1162" s="6">
        <v>2022</v>
      </c>
      <c r="F1162" s="6">
        <v>9</v>
      </c>
      <c r="G1162" s="6">
        <v>2022</v>
      </c>
      <c r="H1162" s="6">
        <v>9</v>
      </c>
      <c r="I1162" s="9">
        <v>530</v>
      </c>
    </row>
    <row r="1163" spans="1:9" x14ac:dyDescent="0.2">
      <c r="A1163" s="5">
        <f t="shared" si="18"/>
        <v>1162</v>
      </c>
      <c r="B1163" s="8" t="s">
        <v>4502</v>
      </c>
      <c r="C1163" s="6">
        <v>53592</v>
      </c>
      <c r="D1163" s="5" t="s">
        <v>4493</v>
      </c>
      <c r="E1163" s="6">
        <v>2022</v>
      </c>
      <c r="F1163" s="6">
        <v>8</v>
      </c>
      <c r="G1163" s="6">
        <v>2022</v>
      </c>
      <c r="H1163" s="6">
        <v>10</v>
      </c>
      <c r="I1163" s="9">
        <v>17788</v>
      </c>
    </row>
    <row r="1164" spans="1:9" x14ac:dyDescent="0.2">
      <c r="A1164" s="5">
        <f t="shared" si="18"/>
        <v>1163</v>
      </c>
      <c r="B1164" s="8" t="s">
        <v>1925</v>
      </c>
      <c r="C1164" s="6">
        <v>53601</v>
      </c>
      <c r="D1164" s="5" t="s">
        <v>4493</v>
      </c>
      <c r="E1164" s="6">
        <v>2022</v>
      </c>
      <c r="F1164" s="6">
        <v>11</v>
      </c>
      <c r="G1164" s="6">
        <v>2022</v>
      </c>
      <c r="H1164" s="6">
        <v>11</v>
      </c>
      <c r="I1164" s="9">
        <v>2554</v>
      </c>
    </row>
    <row r="1165" spans="1:9" x14ac:dyDescent="0.2">
      <c r="A1165" s="5">
        <f t="shared" si="18"/>
        <v>1164</v>
      </c>
      <c r="B1165" s="8" t="s">
        <v>36</v>
      </c>
      <c r="C1165" s="6">
        <v>53632</v>
      </c>
      <c r="D1165" s="5" t="s">
        <v>4493</v>
      </c>
      <c r="E1165" s="6">
        <v>2022</v>
      </c>
      <c r="F1165" s="6">
        <v>11</v>
      </c>
      <c r="G1165" s="6">
        <v>2022</v>
      </c>
      <c r="H1165" s="6">
        <v>11</v>
      </c>
      <c r="I1165" s="9">
        <v>10001</v>
      </c>
    </row>
    <row r="1166" spans="1:9" x14ac:dyDescent="0.2">
      <c r="A1166" s="5">
        <f t="shared" si="18"/>
        <v>1165</v>
      </c>
      <c r="B1166" s="8" t="s">
        <v>1906</v>
      </c>
      <c r="C1166" s="6">
        <v>53634</v>
      </c>
      <c r="D1166" s="5" t="s">
        <v>4493</v>
      </c>
      <c r="E1166" s="6">
        <v>2022</v>
      </c>
      <c r="F1166" s="6">
        <v>10</v>
      </c>
      <c r="G1166" s="6">
        <v>2022</v>
      </c>
      <c r="H1166" s="6">
        <v>10</v>
      </c>
      <c r="I1166" s="9">
        <v>2749</v>
      </c>
    </row>
    <row r="1167" spans="1:9" x14ac:dyDescent="0.2">
      <c r="A1167" s="5">
        <f t="shared" si="18"/>
        <v>1166</v>
      </c>
      <c r="B1167" s="8" t="s">
        <v>22</v>
      </c>
      <c r="C1167" s="6">
        <v>53637</v>
      </c>
      <c r="D1167" s="5" t="s">
        <v>4493</v>
      </c>
      <c r="E1167" s="6">
        <v>2022</v>
      </c>
      <c r="F1167" s="6">
        <v>9</v>
      </c>
      <c r="G1167" s="6">
        <v>2022</v>
      </c>
      <c r="H1167" s="6">
        <v>9</v>
      </c>
      <c r="I1167" s="9">
        <v>7978</v>
      </c>
    </row>
    <row r="1168" spans="1:9" x14ac:dyDescent="0.2">
      <c r="A1168" s="5">
        <f t="shared" si="18"/>
        <v>1167</v>
      </c>
      <c r="B1168" s="8" t="s">
        <v>22</v>
      </c>
      <c r="C1168" s="6">
        <v>53638</v>
      </c>
      <c r="D1168" s="5" t="s">
        <v>4493</v>
      </c>
      <c r="E1168" s="6">
        <v>2022</v>
      </c>
      <c r="F1168" s="6">
        <v>10</v>
      </c>
      <c r="G1168" s="6">
        <v>2022</v>
      </c>
      <c r="H1168" s="6">
        <v>10</v>
      </c>
      <c r="I1168" s="9">
        <v>8147</v>
      </c>
    </row>
    <row r="1169" spans="1:9" x14ac:dyDescent="0.2">
      <c r="A1169" s="5">
        <f t="shared" si="18"/>
        <v>1168</v>
      </c>
      <c r="B1169" s="8" t="s">
        <v>365</v>
      </c>
      <c r="C1169" s="6">
        <v>53642</v>
      </c>
      <c r="D1169" s="5" t="s">
        <v>4493</v>
      </c>
      <c r="E1169" s="6">
        <v>2022</v>
      </c>
      <c r="F1169" s="6">
        <v>11</v>
      </c>
      <c r="G1169" s="6">
        <v>2022</v>
      </c>
      <c r="H1169" s="6">
        <v>11</v>
      </c>
      <c r="I1169" s="9">
        <v>5645</v>
      </c>
    </row>
    <row r="1170" spans="1:9" x14ac:dyDescent="0.2">
      <c r="A1170" s="5">
        <f t="shared" si="18"/>
        <v>1169</v>
      </c>
      <c r="B1170" s="8" t="s">
        <v>1629</v>
      </c>
      <c r="C1170" s="6">
        <v>7788</v>
      </c>
      <c r="D1170" s="5" t="s">
        <v>4493</v>
      </c>
      <c r="E1170" s="6">
        <v>2022</v>
      </c>
      <c r="F1170" s="6">
        <v>8</v>
      </c>
      <c r="G1170" s="6">
        <v>2022</v>
      </c>
      <c r="H1170" s="6">
        <v>8</v>
      </c>
      <c r="I1170" s="9">
        <v>5802</v>
      </c>
    </row>
    <row r="1171" spans="1:9" x14ac:dyDescent="0.2">
      <c r="A1171" s="5">
        <f t="shared" si="18"/>
        <v>1170</v>
      </c>
      <c r="B1171" s="8" t="s">
        <v>3484</v>
      </c>
      <c r="C1171" s="6">
        <v>7803</v>
      </c>
      <c r="D1171" s="5" t="s">
        <v>4493</v>
      </c>
      <c r="E1171" s="6">
        <v>2022</v>
      </c>
      <c r="F1171" s="6">
        <v>8</v>
      </c>
      <c r="G1171" s="6">
        <v>2022</v>
      </c>
      <c r="H1171" s="6">
        <v>8</v>
      </c>
      <c r="I1171" s="9">
        <v>2053</v>
      </c>
    </row>
    <row r="1172" spans="1:9" x14ac:dyDescent="0.2">
      <c r="A1172" s="5">
        <f t="shared" si="18"/>
        <v>1171</v>
      </c>
      <c r="B1172" s="8" t="s">
        <v>1075</v>
      </c>
      <c r="C1172" s="6">
        <v>7774</v>
      </c>
      <c r="D1172" s="5" t="s">
        <v>4493</v>
      </c>
      <c r="E1172" s="6">
        <v>2022</v>
      </c>
      <c r="F1172" s="6">
        <v>8</v>
      </c>
      <c r="G1172" s="6">
        <v>2022</v>
      </c>
      <c r="H1172" s="6">
        <v>8</v>
      </c>
      <c r="I1172" s="9">
        <v>3571</v>
      </c>
    </row>
    <row r="1173" spans="1:9" x14ac:dyDescent="0.2">
      <c r="A1173" s="5">
        <f t="shared" si="18"/>
        <v>1172</v>
      </c>
      <c r="B1173" s="8" t="s">
        <v>2734</v>
      </c>
      <c r="C1173" s="6">
        <v>53407</v>
      </c>
      <c r="D1173" s="5" t="s">
        <v>4493</v>
      </c>
      <c r="E1173" s="6">
        <v>2022</v>
      </c>
      <c r="F1173" s="6">
        <v>11</v>
      </c>
      <c r="G1173" s="6">
        <v>2022</v>
      </c>
      <c r="H1173" s="6">
        <v>11</v>
      </c>
      <c r="I1173" s="9">
        <v>1540</v>
      </c>
    </row>
    <row r="1174" spans="1:9" x14ac:dyDescent="0.2">
      <c r="A1174" s="5">
        <f t="shared" si="18"/>
        <v>1173</v>
      </c>
      <c r="B1174" s="8" t="s">
        <v>1054</v>
      </c>
      <c r="C1174" s="6">
        <v>7861</v>
      </c>
      <c r="D1174" s="5" t="s">
        <v>4493</v>
      </c>
      <c r="E1174" s="6">
        <v>2022</v>
      </c>
      <c r="F1174" s="6">
        <v>8</v>
      </c>
      <c r="G1174" s="6">
        <v>2022</v>
      </c>
      <c r="H1174" s="6">
        <v>8</v>
      </c>
      <c r="I1174" s="9">
        <v>797</v>
      </c>
    </row>
    <row r="1175" spans="1:9" x14ac:dyDescent="0.2">
      <c r="A1175" s="5">
        <f t="shared" si="18"/>
        <v>1174</v>
      </c>
      <c r="B1175" s="8" t="s">
        <v>2734</v>
      </c>
      <c r="C1175" s="6">
        <v>53408</v>
      </c>
      <c r="D1175" s="5" t="s">
        <v>4493</v>
      </c>
      <c r="E1175" s="6">
        <v>2022</v>
      </c>
      <c r="F1175" s="6">
        <v>10</v>
      </c>
      <c r="G1175" s="6">
        <v>2022</v>
      </c>
      <c r="H1175" s="6">
        <v>10</v>
      </c>
      <c r="I1175" s="9">
        <v>92</v>
      </c>
    </row>
    <row r="1176" spans="1:9" x14ac:dyDescent="0.2">
      <c r="A1176" s="5">
        <f t="shared" si="18"/>
        <v>1175</v>
      </c>
      <c r="B1176" s="8" t="s">
        <v>984</v>
      </c>
      <c r="C1176" s="6">
        <v>53440</v>
      </c>
      <c r="D1176" s="5" t="s">
        <v>4493</v>
      </c>
      <c r="E1176" s="6">
        <v>2022</v>
      </c>
      <c r="F1176" s="6">
        <v>11</v>
      </c>
      <c r="G1176" s="6">
        <v>2022</v>
      </c>
      <c r="H1176" s="6">
        <v>11</v>
      </c>
      <c r="I1176" s="9">
        <v>43378</v>
      </c>
    </row>
    <row r="1177" spans="1:9" x14ac:dyDescent="0.2">
      <c r="A1177" s="5">
        <f t="shared" si="18"/>
        <v>1176</v>
      </c>
      <c r="B1177" s="8" t="s">
        <v>984</v>
      </c>
      <c r="C1177" s="6">
        <v>53441</v>
      </c>
      <c r="D1177" s="5" t="s">
        <v>4493</v>
      </c>
      <c r="E1177" s="6">
        <v>2022</v>
      </c>
      <c r="F1177" s="6">
        <v>10</v>
      </c>
      <c r="G1177" s="6">
        <v>2022</v>
      </c>
      <c r="H1177" s="6">
        <v>10</v>
      </c>
      <c r="I1177" s="9">
        <v>83427</v>
      </c>
    </row>
    <row r="1178" spans="1:9" x14ac:dyDescent="0.2">
      <c r="A1178" s="5">
        <f t="shared" si="18"/>
        <v>1177</v>
      </c>
      <c r="B1178" s="8" t="s">
        <v>972</v>
      </c>
      <c r="C1178" s="6">
        <v>53443</v>
      </c>
      <c r="D1178" s="5" t="s">
        <v>4493</v>
      </c>
      <c r="E1178" s="6">
        <v>2022</v>
      </c>
      <c r="F1178" s="6">
        <v>10</v>
      </c>
      <c r="G1178" s="6">
        <v>2022</v>
      </c>
      <c r="H1178" s="6">
        <v>10</v>
      </c>
      <c r="I1178" s="9">
        <v>7448</v>
      </c>
    </row>
    <row r="1179" spans="1:9" x14ac:dyDescent="0.2">
      <c r="A1179" s="5">
        <f t="shared" si="18"/>
        <v>1178</v>
      </c>
      <c r="B1179" s="8" t="s">
        <v>972</v>
      </c>
      <c r="C1179" s="6">
        <v>53444</v>
      </c>
      <c r="D1179" s="5" t="s">
        <v>4493</v>
      </c>
      <c r="E1179" s="6">
        <v>2022</v>
      </c>
      <c r="F1179" s="6">
        <v>9</v>
      </c>
      <c r="G1179" s="6">
        <v>2022</v>
      </c>
      <c r="H1179" s="6">
        <v>9</v>
      </c>
      <c r="I1179" s="9">
        <v>11292</v>
      </c>
    </row>
    <row r="1180" spans="1:9" x14ac:dyDescent="0.2">
      <c r="A1180" s="5">
        <f t="shared" si="18"/>
        <v>1179</v>
      </c>
      <c r="B1180" s="8" t="s">
        <v>428</v>
      </c>
      <c r="C1180" s="6">
        <v>53454</v>
      </c>
      <c r="D1180" s="5" t="s">
        <v>4493</v>
      </c>
      <c r="E1180" s="6">
        <v>2022</v>
      </c>
      <c r="F1180" s="6">
        <v>10</v>
      </c>
      <c r="G1180" s="6">
        <v>2022</v>
      </c>
      <c r="H1180" s="6">
        <v>10</v>
      </c>
      <c r="I1180" s="9">
        <v>19283</v>
      </c>
    </row>
    <row r="1181" spans="1:9" x14ac:dyDescent="0.2">
      <c r="A1181" s="5">
        <f t="shared" si="18"/>
        <v>1180</v>
      </c>
      <c r="B1181" s="8" t="s">
        <v>3879</v>
      </c>
      <c r="C1181" s="6">
        <v>53430</v>
      </c>
      <c r="D1181" s="5" t="s">
        <v>4493</v>
      </c>
      <c r="E1181" s="6">
        <v>2022</v>
      </c>
      <c r="F1181" s="6">
        <v>8</v>
      </c>
      <c r="G1181" s="6">
        <v>2022</v>
      </c>
      <c r="H1181" s="6">
        <v>9</v>
      </c>
      <c r="I1181" s="9">
        <v>3528</v>
      </c>
    </row>
    <row r="1182" spans="1:9" x14ac:dyDescent="0.2">
      <c r="A1182" s="5">
        <f t="shared" si="18"/>
        <v>1181</v>
      </c>
      <c r="B1182" s="8" t="s">
        <v>4155</v>
      </c>
      <c r="C1182" s="6">
        <v>53635</v>
      </c>
      <c r="D1182" s="5" t="s">
        <v>4493</v>
      </c>
      <c r="E1182" s="6">
        <v>2022</v>
      </c>
      <c r="F1182" s="6">
        <v>11</v>
      </c>
      <c r="G1182" s="6">
        <v>2022</v>
      </c>
      <c r="H1182" s="6">
        <v>11</v>
      </c>
      <c r="I1182" s="9">
        <v>730</v>
      </c>
    </row>
    <row r="1183" spans="1:9" x14ac:dyDescent="0.2">
      <c r="A1183" s="5">
        <f t="shared" si="18"/>
        <v>1182</v>
      </c>
      <c r="B1183" s="8" t="s">
        <v>4503</v>
      </c>
      <c r="C1183" s="6">
        <v>53645</v>
      </c>
      <c r="D1183" s="5" t="s">
        <v>4493</v>
      </c>
      <c r="E1183" s="6">
        <v>2022</v>
      </c>
      <c r="F1183" s="6">
        <v>9</v>
      </c>
      <c r="G1183" s="6">
        <v>2022</v>
      </c>
      <c r="H1183" s="6">
        <v>9</v>
      </c>
      <c r="I1183" s="9">
        <v>5221</v>
      </c>
    </row>
    <row r="1184" spans="1:9" x14ac:dyDescent="0.2">
      <c r="A1184" s="5">
        <f t="shared" si="18"/>
        <v>1183</v>
      </c>
      <c r="B1184" s="8" t="s">
        <v>3078</v>
      </c>
      <c r="C1184" s="6">
        <v>53499</v>
      </c>
      <c r="D1184" s="5" t="s">
        <v>4493</v>
      </c>
      <c r="E1184" s="6">
        <v>2022</v>
      </c>
      <c r="F1184" s="6">
        <v>10</v>
      </c>
      <c r="G1184" s="6">
        <v>2022</v>
      </c>
      <c r="H1184" s="6">
        <v>10</v>
      </c>
      <c r="I1184" s="9">
        <v>764</v>
      </c>
    </row>
    <row r="1185" spans="1:9" x14ac:dyDescent="0.2">
      <c r="A1185" s="5">
        <f t="shared" si="18"/>
        <v>1184</v>
      </c>
      <c r="B1185" s="8" t="s">
        <v>1152</v>
      </c>
      <c r="C1185" s="6">
        <v>53500</v>
      </c>
      <c r="D1185" s="5" t="s">
        <v>4493</v>
      </c>
      <c r="E1185" s="6">
        <v>2022</v>
      </c>
      <c r="F1185" s="6">
        <v>10</v>
      </c>
      <c r="G1185" s="6">
        <v>2022</v>
      </c>
      <c r="H1185" s="6">
        <v>10</v>
      </c>
      <c r="I1185" s="9">
        <v>2344</v>
      </c>
    </row>
    <row r="1186" spans="1:9" x14ac:dyDescent="0.2">
      <c r="A1186" s="5">
        <f t="shared" si="18"/>
        <v>1185</v>
      </c>
      <c r="B1186" s="8" t="s">
        <v>1260</v>
      </c>
      <c r="C1186" s="6">
        <v>53572</v>
      </c>
      <c r="D1186" s="5" t="s">
        <v>4493</v>
      </c>
      <c r="E1186" s="6">
        <v>2022</v>
      </c>
      <c r="F1186" s="6">
        <v>11</v>
      </c>
      <c r="G1186" s="6">
        <v>2022</v>
      </c>
      <c r="H1186" s="6">
        <v>11</v>
      </c>
      <c r="I1186" s="9">
        <v>207</v>
      </c>
    </row>
    <row r="1187" spans="1:9" x14ac:dyDescent="0.2">
      <c r="A1187" s="5">
        <f t="shared" si="18"/>
        <v>1186</v>
      </c>
      <c r="B1187" s="8" t="s">
        <v>1260</v>
      </c>
      <c r="C1187" s="6">
        <v>53573</v>
      </c>
      <c r="D1187" s="5" t="s">
        <v>4493</v>
      </c>
      <c r="E1187" s="6">
        <v>2022</v>
      </c>
      <c r="F1187" s="6">
        <v>10</v>
      </c>
      <c r="G1187" s="6">
        <v>2022</v>
      </c>
      <c r="H1187" s="6">
        <v>10</v>
      </c>
      <c r="I1187" s="9">
        <v>512</v>
      </c>
    </row>
    <row r="1188" spans="1:9" x14ac:dyDescent="0.2">
      <c r="A1188" s="5">
        <f t="shared" si="18"/>
        <v>1187</v>
      </c>
      <c r="B1188" s="8" t="s">
        <v>3857</v>
      </c>
      <c r="C1188" s="6">
        <v>53582</v>
      </c>
      <c r="D1188" s="5" t="s">
        <v>4493</v>
      </c>
      <c r="E1188" s="6">
        <v>2022</v>
      </c>
      <c r="F1188" s="6">
        <v>8</v>
      </c>
      <c r="G1188" s="6">
        <v>2022</v>
      </c>
      <c r="H1188" s="6">
        <v>11</v>
      </c>
      <c r="I1188" s="9">
        <v>12410</v>
      </c>
    </row>
    <row r="1189" spans="1:9" x14ac:dyDescent="0.2">
      <c r="A1189" s="5">
        <f t="shared" si="18"/>
        <v>1188</v>
      </c>
      <c r="B1189" s="8" t="s">
        <v>985</v>
      </c>
      <c r="C1189" s="6">
        <v>53589</v>
      </c>
      <c r="D1189" s="5" t="s">
        <v>4493</v>
      </c>
      <c r="E1189" s="6">
        <v>2022</v>
      </c>
      <c r="F1189" s="6">
        <v>10</v>
      </c>
      <c r="G1189" s="6">
        <v>2022</v>
      </c>
      <c r="H1189" s="6">
        <v>10</v>
      </c>
      <c r="I1189" s="9">
        <v>2226</v>
      </c>
    </row>
    <row r="1190" spans="1:9" x14ac:dyDescent="0.2">
      <c r="A1190" s="5">
        <f t="shared" si="18"/>
        <v>1189</v>
      </c>
      <c r="B1190" s="8" t="s">
        <v>2738</v>
      </c>
      <c r="C1190" s="6">
        <v>53594</v>
      </c>
      <c r="D1190" s="5" t="s">
        <v>4493</v>
      </c>
      <c r="E1190" s="6">
        <v>2022</v>
      </c>
      <c r="F1190" s="6">
        <v>8</v>
      </c>
      <c r="G1190" s="6">
        <v>2022</v>
      </c>
      <c r="H1190" s="6">
        <v>8</v>
      </c>
      <c r="I1190" s="9">
        <v>344</v>
      </c>
    </row>
    <row r="1191" spans="1:9" x14ac:dyDescent="0.2">
      <c r="A1191" s="5">
        <f t="shared" si="18"/>
        <v>1190</v>
      </c>
      <c r="B1191" s="8" t="s">
        <v>1885</v>
      </c>
      <c r="C1191" s="6">
        <v>53617</v>
      </c>
      <c r="D1191" s="5" t="s">
        <v>4493</v>
      </c>
      <c r="E1191" s="6">
        <v>2022</v>
      </c>
      <c r="F1191" s="6">
        <v>9</v>
      </c>
      <c r="G1191" s="6">
        <v>2022</v>
      </c>
      <c r="H1191" s="6">
        <v>9</v>
      </c>
      <c r="I1191" s="9">
        <v>819</v>
      </c>
    </row>
    <row r="1192" spans="1:9" x14ac:dyDescent="0.2">
      <c r="A1192" s="5">
        <f t="shared" si="18"/>
        <v>1191</v>
      </c>
      <c r="B1192" s="8" t="s">
        <v>1906</v>
      </c>
      <c r="C1192" s="6">
        <v>53633</v>
      </c>
      <c r="D1192" s="5" t="s">
        <v>4493</v>
      </c>
      <c r="E1192" s="6">
        <v>2022</v>
      </c>
      <c r="F1192" s="6">
        <v>9</v>
      </c>
      <c r="G1192" s="6">
        <v>2022</v>
      </c>
      <c r="H1192" s="6">
        <v>9</v>
      </c>
      <c r="I1192" s="9">
        <v>3436</v>
      </c>
    </row>
    <row r="1193" spans="1:9" x14ac:dyDescent="0.2">
      <c r="A1193" s="5">
        <f t="shared" si="18"/>
        <v>1192</v>
      </c>
      <c r="B1193" s="8" t="s">
        <v>738</v>
      </c>
      <c r="C1193" s="6">
        <v>53643</v>
      </c>
      <c r="D1193" s="5" t="s">
        <v>4493</v>
      </c>
      <c r="E1193" s="6">
        <v>2022</v>
      </c>
      <c r="F1193" s="6">
        <v>8</v>
      </c>
      <c r="G1193" s="6">
        <v>2022</v>
      </c>
      <c r="H1193" s="6">
        <v>8</v>
      </c>
      <c r="I1193" s="9">
        <v>2646</v>
      </c>
    </row>
    <row r="1194" spans="1:9" x14ac:dyDescent="0.2">
      <c r="A1194" s="5">
        <f t="shared" si="18"/>
        <v>1193</v>
      </c>
      <c r="B1194" s="8" t="s">
        <v>4503</v>
      </c>
      <c r="C1194" s="6">
        <v>53644</v>
      </c>
      <c r="D1194" s="5" t="s">
        <v>4493</v>
      </c>
      <c r="E1194" s="6">
        <v>2022</v>
      </c>
      <c r="F1194" s="6">
        <v>8</v>
      </c>
      <c r="G1194" s="6">
        <v>2022</v>
      </c>
      <c r="H1194" s="6">
        <v>8</v>
      </c>
      <c r="I1194" s="9">
        <v>5221</v>
      </c>
    </row>
    <row r="1195" spans="1:9" x14ac:dyDescent="0.2">
      <c r="A1195" s="5">
        <f t="shared" si="18"/>
        <v>1194</v>
      </c>
      <c r="B1195" s="8" t="s">
        <v>4503</v>
      </c>
      <c r="C1195" s="6">
        <v>53646</v>
      </c>
      <c r="D1195" s="5" t="s">
        <v>4493</v>
      </c>
      <c r="E1195" s="6">
        <v>2022</v>
      </c>
      <c r="F1195" s="6">
        <v>10</v>
      </c>
      <c r="G1195" s="6">
        <v>2022</v>
      </c>
      <c r="H1195" s="6">
        <v>10</v>
      </c>
      <c r="I1195" s="9">
        <v>4984</v>
      </c>
    </row>
    <row r="1196" spans="1:9" x14ac:dyDescent="0.2">
      <c r="A1196" s="5">
        <f t="shared" si="18"/>
        <v>1195</v>
      </c>
      <c r="B1196" s="8" t="s">
        <v>2411</v>
      </c>
      <c r="C1196" s="6">
        <v>53651</v>
      </c>
      <c r="D1196" s="5" t="s">
        <v>4493</v>
      </c>
      <c r="E1196" s="6">
        <v>2022</v>
      </c>
      <c r="F1196" s="6">
        <v>1</v>
      </c>
      <c r="G1196" s="6">
        <v>2022</v>
      </c>
      <c r="H1196" s="6">
        <v>1</v>
      </c>
      <c r="I1196" s="9">
        <v>5300</v>
      </c>
    </row>
    <row r="1197" spans="1:9" x14ac:dyDescent="0.2">
      <c r="A1197" s="5">
        <f t="shared" si="18"/>
        <v>1196</v>
      </c>
      <c r="B1197" s="8" t="s">
        <v>385</v>
      </c>
      <c r="C1197" s="6">
        <v>53410</v>
      </c>
      <c r="D1197" s="5" t="s">
        <v>4493</v>
      </c>
      <c r="E1197" s="6">
        <v>2022</v>
      </c>
      <c r="F1197" s="6">
        <v>11</v>
      </c>
      <c r="G1197" s="6">
        <v>2022</v>
      </c>
      <c r="H1197" s="6">
        <v>11</v>
      </c>
      <c r="I1197" s="9">
        <v>11913</v>
      </c>
    </row>
    <row r="1198" spans="1:9" x14ac:dyDescent="0.2">
      <c r="A1198" s="5">
        <f t="shared" si="18"/>
        <v>1197</v>
      </c>
      <c r="B1198" s="8" t="s">
        <v>1233</v>
      </c>
      <c r="C1198" s="6">
        <v>53411</v>
      </c>
      <c r="D1198" s="5" t="s">
        <v>4493</v>
      </c>
      <c r="E1198" s="6">
        <v>2022</v>
      </c>
      <c r="F1198" s="6">
        <v>11</v>
      </c>
      <c r="G1198" s="6">
        <v>2022</v>
      </c>
      <c r="H1198" s="6">
        <v>11</v>
      </c>
      <c r="I1198" s="9">
        <v>3622</v>
      </c>
    </row>
    <row r="1199" spans="1:9" x14ac:dyDescent="0.2">
      <c r="A1199" s="5">
        <f t="shared" si="18"/>
        <v>1198</v>
      </c>
      <c r="B1199" s="8" t="s">
        <v>1235</v>
      </c>
      <c r="C1199" s="6">
        <v>53412</v>
      </c>
      <c r="D1199" s="5" t="s">
        <v>4493</v>
      </c>
      <c r="E1199" s="6">
        <v>2022</v>
      </c>
      <c r="F1199" s="6">
        <v>11</v>
      </c>
      <c r="G1199" s="6">
        <v>2022</v>
      </c>
      <c r="H1199" s="6">
        <v>11</v>
      </c>
      <c r="I1199" s="9">
        <v>2782</v>
      </c>
    </row>
    <row r="1200" spans="1:9" x14ac:dyDescent="0.2">
      <c r="A1200" s="5">
        <f t="shared" si="18"/>
        <v>1199</v>
      </c>
      <c r="B1200" s="8" t="s">
        <v>1199</v>
      </c>
      <c r="C1200" s="6">
        <v>53402</v>
      </c>
      <c r="D1200" s="5" t="s">
        <v>4493</v>
      </c>
      <c r="E1200" s="6">
        <v>2021</v>
      </c>
      <c r="F1200" s="6">
        <v>8</v>
      </c>
      <c r="G1200" s="6">
        <v>2021</v>
      </c>
      <c r="H1200" s="6">
        <v>8</v>
      </c>
      <c r="I1200" s="9">
        <v>78956</v>
      </c>
    </row>
    <row r="1201" spans="1:9" x14ac:dyDescent="0.2">
      <c r="A1201" s="5">
        <f t="shared" si="18"/>
        <v>1200</v>
      </c>
      <c r="B1201" s="8" t="s">
        <v>3541</v>
      </c>
      <c r="C1201" s="6">
        <v>7767</v>
      </c>
      <c r="D1201" s="5" t="s">
        <v>4493</v>
      </c>
      <c r="E1201" s="6">
        <v>2022</v>
      </c>
      <c r="F1201" s="6">
        <v>11</v>
      </c>
      <c r="G1201" s="6">
        <v>2022</v>
      </c>
      <c r="H1201" s="6">
        <v>11</v>
      </c>
      <c r="I1201" s="9">
        <v>1055</v>
      </c>
    </row>
    <row r="1202" spans="1:9" x14ac:dyDescent="0.2">
      <c r="A1202" s="5">
        <f t="shared" si="18"/>
        <v>1201</v>
      </c>
      <c r="B1202" s="8" t="s">
        <v>1487</v>
      </c>
      <c r="C1202" s="6">
        <v>7775</v>
      </c>
      <c r="D1202" s="5" t="s">
        <v>4493</v>
      </c>
      <c r="E1202" s="6">
        <v>2022</v>
      </c>
      <c r="F1202" s="6">
        <v>10</v>
      </c>
      <c r="G1202" s="6">
        <v>2022</v>
      </c>
      <c r="H1202" s="6">
        <v>10</v>
      </c>
      <c r="I1202" s="9">
        <v>2530</v>
      </c>
    </row>
    <row r="1203" spans="1:9" x14ac:dyDescent="0.2">
      <c r="A1203" s="5">
        <f t="shared" si="18"/>
        <v>1202</v>
      </c>
      <c r="B1203" s="8" t="s">
        <v>2649</v>
      </c>
      <c r="C1203" s="6">
        <v>53448</v>
      </c>
      <c r="D1203" s="5" t="s">
        <v>4493</v>
      </c>
      <c r="E1203" s="6">
        <v>2021</v>
      </c>
      <c r="F1203" s="6">
        <v>9</v>
      </c>
      <c r="G1203" s="6">
        <v>2021</v>
      </c>
      <c r="H1203" s="6">
        <v>9</v>
      </c>
      <c r="I1203" s="9">
        <v>105</v>
      </c>
    </row>
    <row r="1204" spans="1:9" x14ac:dyDescent="0.2">
      <c r="A1204" s="5">
        <f t="shared" si="18"/>
        <v>1203</v>
      </c>
      <c r="B1204" s="8" t="s">
        <v>2649</v>
      </c>
      <c r="C1204" s="6">
        <v>53449</v>
      </c>
      <c r="D1204" s="5" t="s">
        <v>4493</v>
      </c>
      <c r="E1204" s="6">
        <v>2021</v>
      </c>
      <c r="F1204" s="6">
        <v>10</v>
      </c>
      <c r="G1204" s="6">
        <v>2021</v>
      </c>
      <c r="H1204" s="6">
        <v>10</v>
      </c>
      <c r="I1204" s="9">
        <v>1493</v>
      </c>
    </row>
    <row r="1205" spans="1:9" x14ac:dyDescent="0.2">
      <c r="A1205" s="5">
        <f t="shared" si="18"/>
        <v>1204</v>
      </c>
      <c r="B1205" s="8" t="s">
        <v>1199</v>
      </c>
      <c r="C1205" s="6">
        <v>53404</v>
      </c>
      <c r="D1205" s="5" t="s">
        <v>4493</v>
      </c>
      <c r="E1205" s="6">
        <v>2021</v>
      </c>
      <c r="F1205" s="6">
        <v>4</v>
      </c>
      <c r="G1205" s="6">
        <v>2021</v>
      </c>
      <c r="H1205" s="6">
        <v>4</v>
      </c>
      <c r="I1205" s="9">
        <v>117639</v>
      </c>
    </row>
    <row r="1206" spans="1:9" x14ac:dyDescent="0.2">
      <c r="A1206" s="5">
        <f t="shared" si="18"/>
        <v>1205</v>
      </c>
      <c r="B1206" s="8" t="s">
        <v>58</v>
      </c>
      <c r="C1206" s="6">
        <v>53780</v>
      </c>
      <c r="D1206" s="5" t="s">
        <v>4504</v>
      </c>
      <c r="E1206" s="6">
        <v>2022</v>
      </c>
      <c r="F1206" s="6">
        <v>8</v>
      </c>
      <c r="G1206" s="6">
        <v>2022</v>
      </c>
      <c r="H1206" s="6">
        <v>8</v>
      </c>
      <c r="I1206" s="9">
        <v>1544</v>
      </c>
    </row>
    <row r="1207" spans="1:9" x14ac:dyDescent="0.2">
      <c r="A1207" s="5">
        <f t="shared" si="18"/>
        <v>1206</v>
      </c>
      <c r="B1207" s="8" t="s">
        <v>1332</v>
      </c>
      <c r="C1207" s="6">
        <v>7863</v>
      </c>
      <c r="D1207" s="5" t="s">
        <v>4504</v>
      </c>
      <c r="E1207" s="6">
        <v>2022</v>
      </c>
      <c r="F1207" s="6">
        <v>10</v>
      </c>
      <c r="G1207" s="6">
        <v>2022</v>
      </c>
      <c r="H1207" s="6">
        <v>10</v>
      </c>
      <c r="I1207" s="9">
        <v>5871</v>
      </c>
    </row>
    <row r="1208" spans="1:9" x14ac:dyDescent="0.2">
      <c r="A1208" s="5">
        <f t="shared" si="18"/>
        <v>1207</v>
      </c>
      <c r="B1208" s="8" t="s">
        <v>490</v>
      </c>
      <c r="C1208" s="6">
        <v>7870</v>
      </c>
      <c r="D1208" s="5" t="s">
        <v>4504</v>
      </c>
      <c r="E1208" s="6">
        <v>2022</v>
      </c>
      <c r="F1208" s="6">
        <v>10</v>
      </c>
      <c r="G1208" s="6">
        <v>2022</v>
      </c>
      <c r="H1208" s="6">
        <v>10</v>
      </c>
      <c r="I1208" s="9">
        <v>2463</v>
      </c>
    </row>
    <row r="1209" spans="1:9" x14ac:dyDescent="0.2">
      <c r="A1209" s="5">
        <f t="shared" si="18"/>
        <v>1208</v>
      </c>
      <c r="B1209" s="8" t="s">
        <v>1117</v>
      </c>
      <c r="C1209" s="6">
        <v>53668</v>
      </c>
      <c r="D1209" s="5" t="s">
        <v>4504</v>
      </c>
      <c r="E1209" s="6">
        <v>2022</v>
      </c>
      <c r="F1209" s="6">
        <v>11</v>
      </c>
      <c r="G1209" s="6">
        <v>2022</v>
      </c>
      <c r="H1209" s="6">
        <v>11</v>
      </c>
      <c r="I1209" s="9">
        <v>972</v>
      </c>
    </row>
    <row r="1210" spans="1:9" x14ac:dyDescent="0.2">
      <c r="A1210" s="5">
        <f t="shared" si="18"/>
        <v>1209</v>
      </c>
      <c r="B1210" s="8" t="s">
        <v>4505</v>
      </c>
      <c r="C1210" s="6">
        <v>53670</v>
      </c>
      <c r="D1210" s="5" t="s">
        <v>4504</v>
      </c>
      <c r="E1210" s="6">
        <v>2022</v>
      </c>
      <c r="F1210" s="6">
        <v>10</v>
      </c>
      <c r="G1210" s="6">
        <v>2022</v>
      </c>
      <c r="H1210" s="6">
        <v>10</v>
      </c>
      <c r="I1210" s="9">
        <v>6298</v>
      </c>
    </row>
    <row r="1211" spans="1:9" x14ac:dyDescent="0.2">
      <c r="A1211" s="5">
        <f t="shared" si="18"/>
        <v>1210</v>
      </c>
      <c r="B1211" s="8" t="s">
        <v>4505</v>
      </c>
      <c r="C1211" s="6">
        <v>53671</v>
      </c>
      <c r="D1211" s="5" t="s">
        <v>4504</v>
      </c>
      <c r="E1211" s="6">
        <v>2022</v>
      </c>
      <c r="F1211" s="6">
        <v>9</v>
      </c>
      <c r="G1211" s="6">
        <v>2022</v>
      </c>
      <c r="H1211" s="6">
        <v>9</v>
      </c>
      <c r="I1211" s="9">
        <v>6598</v>
      </c>
    </row>
    <row r="1212" spans="1:9" x14ac:dyDescent="0.2">
      <c r="A1212" s="5">
        <f t="shared" si="18"/>
        <v>1211</v>
      </c>
      <c r="B1212" s="8" t="s">
        <v>4505</v>
      </c>
      <c r="C1212" s="6">
        <v>53672</v>
      </c>
      <c r="D1212" s="5" t="s">
        <v>4504</v>
      </c>
      <c r="E1212" s="6">
        <v>2022</v>
      </c>
      <c r="F1212" s="6">
        <v>8</v>
      </c>
      <c r="G1212" s="6">
        <v>2022</v>
      </c>
      <c r="H1212" s="6">
        <v>8</v>
      </c>
      <c r="I1212" s="9">
        <v>5098</v>
      </c>
    </row>
    <row r="1213" spans="1:9" x14ac:dyDescent="0.2">
      <c r="A1213" s="5">
        <f t="shared" si="18"/>
        <v>1212</v>
      </c>
      <c r="B1213" s="8" t="s">
        <v>1776</v>
      </c>
      <c r="C1213" s="6">
        <v>53912</v>
      </c>
      <c r="D1213" s="5" t="s">
        <v>4504</v>
      </c>
      <c r="E1213" s="6">
        <v>2022</v>
      </c>
      <c r="F1213" s="6">
        <v>11</v>
      </c>
      <c r="G1213" s="6">
        <v>2022</v>
      </c>
      <c r="H1213" s="6">
        <v>11</v>
      </c>
      <c r="I1213" s="9">
        <v>5114</v>
      </c>
    </row>
    <row r="1214" spans="1:9" x14ac:dyDescent="0.2">
      <c r="A1214" s="5">
        <f t="shared" si="18"/>
        <v>1213</v>
      </c>
      <c r="B1214" s="8" t="s">
        <v>2182</v>
      </c>
      <c r="C1214" s="6">
        <v>53916</v>
      </c>
      <c r="D1214" s="5" t="s">
        <v>4504</v>
      </c>
      <c r="E1214" s="6">
        <v>2022</v>
      </c>
      <c r="F1214" s="6">
        <v>9</v>
      </c>
      <c r="G1214" s="6">
        <v>2022</v>
      </c>
      <c r="H1214" s="6">
        <v>9</v>
      </c>
      <c r="I1214" s="9">
        <v>6108</v>
      </c>
    </row>
    <row r="1215" spans="1:9" x14ac:dyDescent="0.2">
      <c r="A1215" s="5">
        <f t="shared" si="18"/>
        <v>1214</v>
      </c>
      <c r="B1215" s="8" t="s">
        <v>490</v>
      </c>
      <c r="C1215" s="6">
        <v>7862</v>
      </c>
      <c r="D1215" s="5" t="s">
        <v>4504</v>
      </c>
      <c r="E1215" s="6">
        <v>2022</v>
      </c>
      <c r="F1215" s="6">
        <v>11</v>
      </c>
      <c r="G1215" s="6">
        <v>2022</v>
      </c>
      <c r="H1215" s="6">
        <v>11</v>
      </c>
      <c r="I1215" s="9">
        <v>3290</v>
      </c>
    </row>
    <row r="1216" spans="1:9" x14ac:dyDescent="0.2">
      <c r="A1216" s="5">
        <f t="shared" si="18"/>
        <v>1215</v>
      </c>
      <c r="B1216" s="8" t="s">
        <v>244</v>
      </c>
      <c r="C1216" s="6">
        <v>7864</v>
      </c>
      <c r="D1216" s="5" t="s">
        <v>4504</v>
      </c>
      <c r="E1216" s="6">
        <v>2022</v>
      </c>
      <c r="F1216" s="6">
        <v>8</v>
      </c>
      <c r="G1216" s="6">
        <v>2022</v>
      </c>
      <c r="H1216" s="6">
        <v>8</v>
      </c>
      <c r="I1216" s="9">
        <v>4015</v>
      </c>
    </row>
    <row r="1217" spans="1:9" x14ac:dyDescent="0.2">
      <c r="A1217" s="5">
        <f t="shared" si="18"/>
        <v>1216</v>
      </c>
      <c r="B1217" s="8" t="s">
        <v>244</v>
      </c>
      <c r="C1217" s="6">
        <v>7866</v>
      </c>
      <c r="D1217" s="5" t="s">
        <v>4504</v>
      </c>
      <c r="E1217" s="6">
        <v>2022</v>
      </c>
      <c r="F1217" s="6">
        <v>9</v>
      </c>
      <c r="G1217" s="6">
        <v>2022</v>
      </c>
      <c r="H1217" s="6">
        <v>9</v>
      </c>
      <c r="I1217" s="9">
        <v>4015</v>
      </c>
    </row>
    <row r="1218" spans="1:9" x14ac:dyDescent="0.2">
      <c r="A1218" s="5">
        <f t="shared" si="18"/>
        <v>1217</v>
      </c>
      <c r="B1218" s="8" t="s">
        <v>1119</v>
      </c>
      <c r="C1218" s="6">
        <v>7874</v>
      </c>
      <c r="D1218" s="5" t="s">
        <v>4504</v>
      </c>
      <c r="E1218" s="6">
        <v>2022</v>
      </c>
      <c r="F1218" s="6">
        <v>8</v>
      </c>
      <c r="G1218" s="6">
        <v>2022</v>
      </c>
      <c r="H1218" s="6">
        <v>8</v>
      </c>
      <c r="I1218" s="9">
        <v>5495</v>
      </c>
    </row>
    <row r="1219" spans="1:9" x14ac:dyDescent="0.2">
      <c r="A1219" s="5">
        <f t="shared" si="18"/>
        <v>1218</v>
      </c>
      <c r="B1219" s="8" t="s">
        <v>2663</v>
      </c>
      <c r="C1219" s="6">
        <v>53660</v>
      </c>
      <c r="D1219" s="5" t="s">
        <v>4504</v>
      </c>
      <c r="E1219" s="6">
        <v>2022</v>
      </c>
      <c r="F1219" s="6">
        <v>9</v>
      </c>
      <c r="G1219" s="6">
        <v>2022</v>
      </c>
      <c r="H1219" s="6">
        <v>10</v>
      </c>
      <c r="I1219" s="9">
        <v>7224</v>
      </c>
    </row>
    <row r="1220" spans="1:9" x14ac:dyDescent="0.2">
      <c r="A1220" s="5">
        <f t="shared" ref="A1220:A1283" si="19">A1219+1</f>
        <v>1219</v>
      </c>
      <c r="B1220" s="8" t="s">
        <v>3687</v>
      </c>
      <c r="C1220" s="6">
        <v>53666</v>
      </c>
      <c r="D1220" s="5" t="s">
        <v>4504</v>
      </c>
      <c r="E1220" s="6">
        <v>2022</v>
      </c>
      <c r="F1220" s="6">
        <v>11</v>
      </c>
      <c r="G1220" s="6">
        <v>2022</v>
      </c>
      <c r="H1220" s="6">
        <v>11</v>
      </c>
      <c r="I1220" s="9">
        <v>2913</v>
      </c>
    </row>
    <row r="1221" spans="1:9" x14ac:dyDescent="0.2">
      <c r="A1221" s="5">
        <f t="shared" si="19"/>
        <v>1220</v>
      </c>
      <c r="B1221" s="8" t="s">
        <v>345</v>
      </c>
      <c r="C1221" s="6">
        <v>53667</v>
      </c>
      <c r="D1221" s="5" t="s">
        <v>4504</v>
      </c>
      <c r="E1221" s="6">
        <v>2022</v>
      </c>
      <c r="F1221" s="6">
        <v>10</v>
      </c>
      <c r="G1221" s="6">
        <v>2022</v>
      </c>
      <c r="H1221" s="6">
        <v>10</v>
      </c>
      <c r="I1221" s="9">
        <v>9616</v>
      </c>
    </row>
    <row r="1222" spans="1:9" x14ac:dyDescent="0.2">
      <c r="A1222" s="5">
        <f t="shared" si="19"/>
        <v>1221</v>
      </c>
      <c r="B1222" s="8" t="s">
        <v>372</v>
      </c>
      <c r="C1222" s="6">
        <v>53674</v>
      </c>
      <c r="D1222" s="5" t="s">
        <v>4504</v>
      </c>
      <c r="E1222" s="6">
        <v>2022</v>
      </c>
      <c r="F1222" s="6">
        <v>11</v>
      </c>
      <c r="G1222" s="6">
        <v>2022</v>
      </c>
      <c r="H1222" s="6">
        <v>11</v>
      </c>
      <c r="I1222" s="9">
        <v>587</v>
      </c>
    </row>
    <row r="1223" spans="1:9" x14ac:dyDescent="0.2">
      <c r="A1223" s="5">
        <f t="shared" si="19"/>
        <v>1222</v>
      </c>
      <c r="B1223" s="8" t="s">
        <v>382</v>
      </c>
      <c r="C1223" s="6">
        <v>53675</v>
      </c>
      <c r="D1223" s="5" t="s">
        <v>4504</v>
      </c>
      <c r="E1223" s="6">
        <v>2022</v>
      </c>
      <c r="F1223" s="6">
        <v>8</v>
      </c>
      <c r="G1223" s="6">
        <v>2022</v>
      </c>
      <c r="H1223" s="6">
        <v>8</v>
      </c>
      <c r="I1223" s="9">
        <v>33852</v>
      </c>
    </row>
    <row r="1224" spans="1:9" x14ac:dyDescent="0.2">
      <c r="A1224" s="5">
        <f t="shared" si="19"/>
        <v>1223</v>
      </c>
      <c r="B1224" s="8" t="s">
        <v>3869</v>
      </c>
      <c r="C1224" s="6">
        <v>53795</v>
      </c>
      <c r="D1224" s="5" t="s">
        <v>4504</v>
      </c>
      <c r="E1224" s="6">
        <v>2022</v>
      </c>
      <c r="F1224" s="6">
        <v>8</v>
      </c>
      <c r="G1224" s="6">
        <v>2022</v>
      </c>
      <c r="H1224" s="6">
        <v>8</v>
      </c>
      <c r="I1224" s="9">
        <v>897</v>
      </c>
    </row>
    <row r="1225" spans="1:9" x14ac:dyDescent="0.2">
      <c r="A1225" s="5">
        <f t="shared" si="19"/>
        <v>1224</v>
      </c>
      <c r="B1225" s="8" t="s">
        <v>1191</v>
      </c>
      <c r="C1225" s="6">
        <v>53817</v>
      </c>
      <c r="D1225" s="5" t="s">
        <v>4504</v>
      </c>
      <c r="E1225" s="6">
        <v>2022</v>
      </c>
      <c r="F1225" s="6">
        <v>9</v>
      </c>
      <c r="G1225" s="6">
        <v>2022</v>
      </c>
      <c r="H1225" s="6">
        <v>9</v>
      </c>
      <c r="I1225" s="9">
        <v>6099</v>
      </c>
    </row>
    <row r="1226" spans="1:9" x14ac:dyDescent="0.2">
      <c r="A1226" s="5">
        <f t="shared" si="19"/>
        <v>1225</v>
      </c>
      <c r="B1226" s="8" t="s">
        <v>4018</v>
      </c>
      <c r="C1226" s="6">
        <v>7904</v>
      </c>
      <c r="D1226" s="5" t="s">
        <v>4504</v>
      </c>
      <c r="E1226" s="6">
        <v>2022</v>
      </c>
      <c r="F1226" s="6">
        <v>10</v>
      </c>
      <c r="G1226" s="6">
        <v>2022</v>
      </c>
      <c r="H1226" s="6">
        <v>10</v>
      </c>
      <c r="I1226" s="9">
        <v>4868</v>
      </c>
    </row>
    <row r="1227" spans="1:9" x14ac:dyDescent="0.2">
      <c r="A1227" s="5">
        <f t="shared" si="19"/>
        <v>1226</v>
      </c>
      <c r="B1227" s="8" t="s">
        <v>528</v>
      </c>
      <c r="C1227" s="6">
        <v>53665</v>
      </c>
      <c r="D1227" s="5" t="s">
        <v>4504</v>
      </c>
      <c r="E1227" s="6">
        <v>2022</v>
      </c>
      <c r="F1227" s="6">
        <v>11</v>
      </c>
      <c r="G1227" s="6">
        <v>2022</v>
      </c>
      <c r="H1227" s="6">
        <v>11</v>
      </c>
      <c r="I1227" s="9">
        <v>1342</v>
      </c>
    </row>
    <row r="1228" spans="1:9" x14ac:dyDescent="0.2">
      <c r="A1228" s="5">
        <f t="shared" si="19"/>
        <v>1227</v>
      </c>
      <c r="B1228" s="8" t="s">
        <v>1191</v>
      </c>
      <c r="C1228" s="6">
        <v>53816</v>
      </c>
      <c r="D1228" s="5" t="s">
        <v>4504</v>
      </c>
      <c r="E1228" s="6">
        <v>2022</v>
      </c>
      <c r="F1228" s="6">
        <v>8</v>
      </c>
      <c r="G1228" s="6">
        <v>2022</v>
      </c>
      <c r="H1228" s="6">
        <v>8</v>
      </c>
      <c r="I1228" s="9">
        <v>6907</v>
      </c>
    </row>
    <row r="1229" spans="1:9" x14ac:dyDescent="0.2">
      <c r="A1229" s="5">
        <f t="shared" si="19"/>
        <v>1228</v>
      </c>
      <c r="B1229" s="8" t="s">
        <v>244</v>
      </c>
      <c r="C1229" s="6">
        <v>7865</v>
      </c>
      <c r="D1229" s="5" t="s">
        <v>4504</v>
      </c>
      <c r="E1229" s="6">
        <v>2022</v>
      </c>
      <c r="F1229" s="6">
        <v>9</v>
      </c>
      <c r="G1229" s="6">
        <v>2022</v>
      </c>
      <c r="H1229" s="6">
        <v>9</v>
      </c>
      <c r="I1229" s="9">
        <v>4015</v>
      </c>
    </row>
    <row r="1230" spans="1:9" x14ac:dyDescent="0.2">
      <c r="A1230" s="5">
        <f t="shared" si="19"/>
        <v>1229</v>
      </c>
      <c r="B1230" s="8" t="s">
        <v>1327</v>
      </c>
      <c r="C1230" s="6">
        <v>7867</v>
      </c>
      <c r="D1230" s="5" t="s">
        <v>4504</v>
      </c>
      <c r="E1230" s="6">
        <v>2022</v>
      </c>
      <c r="F1230" s="6">
        <v>10</v>
      </c>
      <c r="G1230" s="6">
        <v>2022</v>
      </c>
      <c r="H1230" s="6">
        <v>10</v>
      </c>
      <c r="I1230" s="9">
        <v>3622</v>
      </c>
    </row>
    <row r="1231" spans="1:9" x14ac:dyDescent="0.2">
      <c r="A1231" s="5">
        <f t="shared" si="19"/>
        <v>1230</v>
      </c>
      <c r="B1231" s="8" t="s">
        <v>4020</v>
      </c>
      <c r="C1231" s="6">
        <v>53917</v>
      </c>
      <c r="D1231" s="5" t="s">
        <v>4504</v>
      </c>
      <c r="E1231" s="6">
        <v>2022</v>
      </c>
      <c r="F1231" s="6">
        <v>10</v>
      </c>
      <c r="G1231" s="6">
        <v>2022</v>
      </c>
      <c r="H1231" s="6">
        <v>10</v>
      </c>
      <c r="I1231" s="9">
        <v>4010</v>
      </c>
    </row>
    <row r="1232" spans="1:9" x14ac:dyDescent="0.2">
      <c r="A1232" s="5">
        <f t="shared" si="19"/>
        <v>1231</v>
      </c>
      <c r="B1232" s="8" t="s">
        <v>161</v>
      </c>
      <c r="C1232" s="6">
        <v>53918</v>
      </c>
      <c r="D1232" s="5" t="s">
        <v>4504</v>
      </c>
      <c r="E1232" s="6">
        <v>2022</v>
      </c>
      <c r="F1232" s="6">
        <v>11</v>
      </c>
      <c r="G1232" s="6">
        <v>2022</v>
      </c>
      <c r="H1232" s="6">
        <v>11</v>
      </c>
      <c r="I1232" s="9">
        <v>0</v>
      </c>
    </row>
    <row r="1233" spans="1:9" x14ac:dyDescent="0.2">
      <c r="A1233" s="5">
        <f t="shared" si="19"/>
        <v>1232</v>
      </c>
      <c r="B1233" s="8" t="s">
        <v>19</v>
      </c>
      <c r="C1233" s="6">
        <v>53673</v>
      </c>
      <c r="D1233" s="5" t="s">
        <v>4504</v>
      </c>
      <c r="E1233" s="6">
        <v>2022</v>
      </c>
      <c r="F1233" s="6">
        <v>11</v>
      </c>
      <c r="G1233" s="6">
        <v>2022</v>
      </c>
      <c r="H1233" s="6">
        <v>11</v>
      </c>
      <c r="I1233" s="9">
        <v>22958</v>
      </c>
    </row>
    <row r="1234" spans="1:9" x14ac:dyDescent="0.2">
      <c r="A1234" s="5">
        <f t="shared" si="19"/>
        <v>1233</v>
      </c>
      <c r="B1234" s="8" t="s">
        <v>58</v>
      </c>
      <c r="C1234" s="6">
        <v>53780</v>
      </c>
      <c r="D1234" s="5" t="s">
        <v>4504</v>
      </c>
      <c r="E1234" s="6">
        <v>2022</v>
      </c>
      <c r="F1234" s="6">
        <v>8</v>
      </c>
      <c r="G1234" s="6">
        <v>2022</v>
      </c>
      <c r="H1234" s="6">
        <v>8</v>
      </c>
      <c r="I1234" s="9">
        <v>1544</v>
      </c>
    </row>
    <row r="1235" spans="1:9" x14ac:dyDescent="0.2">
      <c r="A1235" s="5">
        <f t="shared" si="19"/>
        <v>1234</v>
      </c>
      <c r="B1235" s="8" t="s">
        <v>154</v>
      </c>
      <c r="C1235" s="6">
        <v>53919</v>
      </c>
      <c r="D1235" s="5" t="s">
        <v>4504</v>
      </c>
      <c r="E1235" s="6">
        <v>2022</v>
      </c>
      <c r="F1235" s="6">
        <v>10</v>
      </c>
      <c r="G1235" s="6">
        <v>2022</v>
      </c>
      <c r="H1235" s="6">
        <v>10</v>
      </c>
      <c r="I1235" s="9">
        <v>3291</v>
      </c>
    </row>
    <row r="1236" spans="1:9" x14ac:dyDescent="0.2">
      <c r="A1236" s="5">
        <f t="shared" si="19"/>
        <v>1235</v>
      </c>
      <c r="B1236" s="8" t="s">
        <v>4506</v>
      </c>
      <c r="C1236" s="6">
        <v>25944</v>
      </c>
      <c r="D1236" s="5" t="s">
        <v>4504</v>
      </c>
      <c r="E1236" s="6">
        <v>2021</v>
      </c>
      <c r="F1236" s="6">
        <v>3</v>
      </c>
      <c r="G1236" s="6">
        <v>2021</v>
      </c>
      <c r="H1236" s="6">
        <v>3</v>
      </c>
      <c r="I1236" s="9">
        <v>243</v>
      </c>
    </row>
    <row r="1237" spans="1:9" x14ac:dyDescent="0.2">
      <c r="A1237" s="5">
        <f t="shared" si="19"/>
        <v>1236</v>
      </c>
      <c r="B1237" s="8" t="s">
        <v>4506</v>
      </c>
      <c r="C1237" s="6">
        <v>25943</v>
      </c>
      <c r="D1237" s="5" t="s">
        <v>4504</v>
      </c>
      <c r="E1237" s="6">
        <v>2021</v>
      </c>
      <c r="F1237" s="6">
        <v>4</v>
      </c>
      <c r="G1237" s="6">
        <v>2021</v>
      </c>
      <c r="H1237" s="6">
        <v>4</v>
      </c>
      <c r="I1237" s="9">
        <v>568</v>
      </c>
    </row>
    <row r="1238" spans="1:9" x14ac:dyDescent="0.2">
      <c r="A1238" s="5">
        <f t="shared" si="19"/>
        <v>1237</v>
      </c>
      <c r="B1238" s="8" t="s">
        <v>2454</v>
      </c>
      <c r="C1238" s="6">
        <v>7869</v>
      </c>
      <c r="D1238" s="5" t="s">
        <v>4504</v>
      </c>
      <c r="E1238" s="6">
        <v>2022</v>
      </c>
      <c r="F1238" s="6">
        <v>8</v>
      </c>
      <c r="G1238" s="6">
        <v>2022</v>
      </c>
      <c r="H1238" s="6">
        <v>8</v>
      </c>
      <c r="I1238" s="9">
        <v>248</v>
      </c>
    </row>
    <row r="1239" spans="1:9" x14ac:dyDescent="0.2">
      <c r="A1239" s="5">
        <f t="shared" si="19"/>
        <v>1238</v>
      </c>
      <c r="B1239" s="8" t="s">
        <v>1514</v>
      </c>
      <c r="C1239" s="6">
        <v>7872</v>
      </c>
      <c r="D1239" s="5" t="s">
        <v>4504</v>
      </c>
      <c r="E1239" s="6">
        <v>2022</v>
      </c>
      <c r="F1239" s="6">
        <v>10</v>
      </c>
      <c r="G1239" s="6">
        <v>2022</v>
      </c>
      <c r="H1239" s="6">
        <v>10</v>
      </c>
      <c r="I1239" s="9">
        <v>2916</v>
      </c>
    </row>
    <row r="1240" spans="1:9" x14ac:dyDescent="0.2">
      <c r="A1240" s="5">
        <f t="shared" si="19"/>
        <v>1239</v>
      </c>
      <c r="B1240" s="8" t="s">
        <v>4351</v>
      </c>
      <c r="C1240" s="6">
        <v>7871</v>
      </c>
      <c r="D1240" s="5" t="s">
        <v>4504</v>
      </c>
      <c r="E1240" s="6">
        <v>2022</v>
      </c>
      <c r="F1240" s="6">
        <v>8</v>
      </c>
      <c r="G1240" s="6">
        <v>2022</v>
      </c>
      <c r="H1240" s="6">
        <v>8</v>
      </c>
      <c r="I1240" s="9">
        <v>1816</v>
      </c>
    </row>
    <row r="1241" spans="1:9" x14ac:dyDescent="0.2">
      <c r="A1241" s="5">
        <f t="shared" si="19"/>
        <v>1240</v>
      </c>
      <c r="B1241" s="8" t="s">
        <v>4106</v>
      </c>
      <c r="C1241" s="6">
        <v>7873</v>
      </c>
      <c r="D1241" s="5" t="s">
        <v>4504</v>
      </c>
      <c r="E1241" s="6">
        <v>2022</v>
      </c>
      <c r="F1241" s="6">
        <v>8</v>
      </c>
      <c r="G1241" s="6">
        <v>2022</v>
      </c>
      <c r="H1241" s="6">
        <v>8</v>
      </c>
      <c r="I1241" s="9">
        <v>2644</v>
      </c>
    </row>
    <row r="1242" spans="1:9" x14ac:dyDescent="0.2">
      <c r="A1242" s="5">
        <f t="shared" si="19"/>
        <v>1241</v>
      </c>
      <c r="B1242" s="8" t="s">
        <v>717</v>
      </c>
      <c r="C1242" s="6">
        <v>7887</v>
      </c>
      <c r="D1242" s="5" t="s">
        <v>4504</v>
      </c>
      <c r="E1242" s="6">
        <v>2022</v>
      </c>
      <c r="F1242" s="6">
        <v>8</v>
      </c>
      <c r="G1242" s="6">
        <v>2022</v>
      </c>
      <c r="H1242" s="6">
        <v>8</v>
      </c>
      <c r="I1242" s="9">
        <v>2723</v>
      </c>
    </row>
    <row r="1243" spans="1:9" x14ac:dyDescent="0.2">
      <c r="A1243" s="5">
        <f t="shared" si="19"/>
        <v>1242</v>
      </c>
      <c r="B1243" s="8" t="s">
        <v>4507</v>
      </c>
      <c r="C1243" s="6">
        <v>7878</v>
      </c>
      <c r="D1243" s="5" t="s">
        <v>4504</v>
      </c>
      <c r="E1243" s="6">
        <v>2022</v>
      </c>
      <c r="F1243" s="6">
        <v>9</v>
      </c>
      <c r="G1243" s="6">
        <v>2022</v>
      </c>
      <c r="H1243" s="6">
        <v>9</v>
      </c>
      <c r="I1243" s="9">
        <v>20659</v>
      </c>
    </row>
    <row r="1244" spans="1:9" x14ac:dyDescent="0.2">
      <c r="A1244" s="5">
        <f t="shared" si="19"/>
        <v>1243</v>
      </c>
      <c r="B1244" s="8" t="s">
        <v>4349</v>
      </c>
      <c r="C1244" s="6">
        <v>7879</v>
      </c>
      <c r="D1244" s="5" t="s">
        <v>4504</v>
      </c>
      <c r="E1244" s="6">
        <v>2022</v>
      </c>
      <c r="F1244" s="6">
        <v>8</v>
      </c>
      <c r="G1244" s="6">
        <v>2022</v>
      </c>
      <c r="H1244" s="6">
        <v>8</v>
      </c>
      <c r="I1244" s="9">
        <v>3770</v>
      </c>
    </row>
    <row r="1245" spans="1:9" x14ac:dyDescent="0.2">
      <c r="A1245" s="5">
        <f t="shared" si="19"/>
        <v>1244</v>
      </c>
      <c r="B1245" s="8" t="s">
        <v>1157</v>
      </c>
      <c r="C1245" s="6">
        <v>7880</v>
      </c>
      <c r="D1245" s="5" t="s">
        <v>4504</v>
      </c>
      <c r="E1245" s="6">
        <v>2022</v>
      </c>
      <c r="F1245" s="6">
        <v>8</v>
      </c>
      <c r="G1245" s="6">
        <v>2022</v>
      </c>
      <c r="H1245" s="6">
        <v>8</v>
      </c>
      <c r="I1245" s="9">
        <v>2774</v>
      </c>
    </row>
    <row r="1246" spans="1:9" x14ac:dyDescent="0.2">
      <c r="A1246" s="5">
        <f t="shared" si="19"/>
        <v>1245</v>
      </c>
      <c r="B1246" s="8" t="s">
        <v>724</v>
      </c>
      <c r="C1246" s="6">
        <v>7875</v>
      </c>
      <c r="D1246" s="5" t="s">
        <v>4504</v>
      </c>
      <c r="E1246" s="6">
        <v>2022</v>
      </c>
      <c r="F1246" s="6">
        <v>8</v>
      </c>
      <c r="G1246" s="6">
        <v>2022</v>
      </c>
      <c r="H1246" s="6">
        <v>8</v>
      </c>
      <c r="I1246" s="9">
        <v>2671</v>
      </c>
    </row>
    <row r="1247" spans="1:9" x14ac:dyDescent="0.2">
      <c r="A1247" s="5">
        <f t="shared" si="19"/>
        <v>1246</v>
      </c>
      <c r="B1247" s="8" t="s">
        <v>4343</v>
      </c>
      <c r="C1247" s="6">
        <v>7876</v>
      </c>
      <c r="D1247" s="5" t="s">
        <v>4504</v>
      </c>
      <c r="E1247" s="6">
        <v>2022</v>
      </c>
      <c r="F1247" s="6">
        <v>11</v>
      </c>
      <c r="G1247" s="6">
        <v>2022</v>
      </c>
      <c r="H1247" s="6">
        <v>11</v>
      </c>
      <c r="I1247" s="9">
        <v>4959</v>
      </c>
    </row>
    <row r="1248" spans="1:9" x14ac:dyDescent="0.2">
      <c r="A1248" s="5">
        <f t="shared" si="19"/>
        <v>1247</v>
      </c>
      <c r="B1248" s="8" t="s">
        <v>4507</v>
      </c>
      <c r="C1248" s="6">
        <v>7877</v>
      </c>
      <c r="D1248" s="5" t="s">
        <v>4504</v>
      </c>
      <c r="E1248" s="6">
        <v>2022</v>
      </c>
      <c r="F1248" s="6">
        <v>8</v>
      </c>
      <c r="G1248" s="6">
        <v>2022</v>
      </c>
      <c r="H1248" s="6">
        <v>8</v>
      </c>
      <c r="I1248" s="9">
        <v>6573</v>
      </c>
    </row>
    <row r="1249" spans="1:9" x14ac:dyDescent="0.2">
      <c r="A1249" s="5">
        <f t="shared" si="19"/>
        <v>1248</v>
      </c>
      <c r="B1249" s="8" t="s">
        <v>921</v>
      </c>
      <c r="C1249" s="6">
        <v>7883</v>
      </c>
      <c r="D1249" s="5" t="s">
        <v>4504</v>
      </c>
      <c r="E1249" s="6">
        <v>2022</v>
      </c>
      <c r="F1249" s="6">
        <v>8</v>
      </c>
      <c r="G1249" s="6">
        <v>2022</v>
      </c>
      <c r="H1249" s="6">
        <v>8</v>
      </c>
      <c r="I1249" s="9">
        <v>936</v>
      </c>
    </row>
    <row r="1250" spans="1:9" x14ac:dyDescent="0.2">
      <c r="A1250" s="5">
        <f t="shared" si="19"/>
        <v>1249</v>
      </c>
      <c r="B1250" s="8" t="s">
        <v>869</v>
      </c>
      <c r="C1250" s="6">
        <v>7888</v>
      </c>
      <c r="D1250" s="5" t="s">
        <v>4504</v>
      </c>
      <c r="E1250" s="6">
        <v>2022</v>
      </c>
      <c r="F1250" s="6">
        <v>8</v>
      </c>
      <c r="G1250" s="6">
        <v>2022</v>
      </c>
      <c r="H1250" s="6">
        <v>8</v>
      </c>
      <c r="I1250" s="9">
        <v>98</v>
      </c>
    </row>
    <row r="1251" spans="1:9" x14ac:dyDescent="0.2">
      <c r="A1251" s="5">
        <f t="shared" si="19"/>
        <v>1250</v>
      </c>
      <c r="B1251" s="8" t="s">
        <v>1056</v>
      </c>
      <c r="C1251" s="6">
        <v>7884</v>
      </c>
      <c r="D1251" s="5" t="s">
        <v>4504</v>
      </c>
      <c r="E1251" s="6">
        <v>2022</v>
      </c>
      <c r="F1251" s="6">
        <v>8</v>
      </c>
      <c r="G1251" s="6">
        <v>2022</v>
      </c>
      <c r="H1251" s="6">
        <v>8</v>
      </c>
      <c r="I1251" s="9">
        <v>10127</v>
      </c>
    </row>
    <row r="1252" spans="1:9" x14ac:dyDescent="0.2">
      <c r="A1252" s="5">
        <f t="shared" si="19"/>
        <v>1251</v>
      </c>
      <c r="B1252" s="8" t="s">
        <v>4304</v>
      </c>
      <c r="C1252" s="6">
        <v>7886</v>
      </c>
      <c r="D1252" s="5" t="s">
        <v>4504</v>
      </c>
      <c r="E1252" s="6">
        <v>2022</v>
      </c>
      <c r="F1252" s="6">
        <v>8</v>
      </c>
      <c r="G1252" s="6">
        <v>2022</v>
      </c>
      <c r="H1252" s="6">
        <v>8</v>
      </c>
      <c r="I1252" s="9">
        <v>7239</v>
      </c>
    </row>
    <row r="1253" spans="1:9" x14ac:dyDescent="0.2">
      <c r="A1253" s="5">
        <f t="shared" si="19"/>
        <v>1252</v>
      </c>
      <c r="B1253" s="8" t="s">
        <v>717</v>
      </c>
      <c r="C1253" s="6">
        <v>7889</v>
      </c>
      <c r="D1253" s="5" t="s">
        <v>4504</v>
      </c>
      <c r="E1253" s="6">
        <v>2022</v>
      </c>
      <c r="F1253" s="6">
        <v>9</v>
      </c>
      <c r="G1253" s="6">
        <v>2022</v>
      </c>
      <c r="H1253" s="6">
        <v>9</v>
      </c>
      <c r="I1253" s="9">
        <v>1485</v>
      </c>
    </row>
    <row r="1254" spans="1:9" x14ac:dyDescent="0.2">
      <c r="A1254" s="5">
        <f t="shared" si="19"/>
        <v>1253</v>
      </c>
      <c r="B1254" s="8" t="s">
        <v>869</v>
      </c>
      <c r="C1254" s="6">
        <v>7890</v>
      </c>
      <c r="D1254" s="5" t="s">
        <v>4504</v>
      </c>
      <c r="E1254" s="6">
        <v>2022</v>
      </c>
      <c r="F1254" s="6">
        <v>9</v>
      </c>
      <c r="G1254" s="6">
        <v>2022</v>
      </c>
      <c r="H1254" s="6">
        <v>9</v>
      </c>
      <c r="I1254" s="9">
        <v>25</v>
      </c>
    </row>
    <row r="1255" spans="1:9" x14ac:dyDescent="0.2">
      <c r="A1255" s="5">
        <f t="shared" si="19"/>
        <v>1254</v>
      </c>
      <c r="B1255" s="8" t="s">
        <v>362</v>
      </c>
      <c r="C1255" s="6">
        <v>54902</v>
      </c>
      <c r="D1255" s="5" t="s">
        <v>4508</v>
      </c>
      <c r="E1255" s="6">
        <v>2021</v>
      </c>
      <c r="F1255" s="6">
        <v>9</v>
      </c>
      <c r="G1255" s="6">
        <v>2021</v>
      </c>
      <c r="H1255" s="6">
        <v>9</v>
      </c>
      <c r="I1255" s="9">
        <v>7963</v>
      </c>
    </row>
    <row r="1256" spans="1:9" x14ac:dyDescent="0.2">
      <c r="A1256" s="5">
        <f t="shared" si="19"/>
        <v>1255</v>
      </c>
      <c r="B1256" s="8" t="s">
        <v>281</v>
      </c>
      <c r="C1256" s="6">
        <v>7908</v>
      </c>
      <c r="D1256" s="5" t="s">
        <v>4508</v>
      </c>
      <c r="E1256" s="6">
        <v>2022</v>
      </c>
      <c r="F1256" s="6">
        <v>8</v>
      </c>
      <c r="G1256" s="6">
        <v>2022</v>
      </c>
      <c r="H1256" s="6">
        <v>8</v>
      </c>
      <c r="I1256" s="9">
        <v>612</v>
      </c>
    </row>
    <row r="1257" spans="1:9" x14ac:dyDescent="0.2">
      <c r="A1257" s="5">
        <f t="shared" si="19"/>
        <v>1256</v>
      </c>
      <c r="B1257" s="8" t="s">
        <v>1622</v>
      </c>
      <c r="C1257" s="6">
        <v>7909</v>
      </c>
      <c r="D1257" s="5" t="s">
        <v>4508</v>
      </c>
      <c r="E1257" s="6">
        <v>2022</v>
      </c>
      <c r="F1257" s="6">
        <v>8</v>
      </c>
      <c r="G1257" s="6">
        <v>2022</v>
      </c>
      <c r="H1257" s="6">
        <v>8</v>
      </c>
      <c r="I1257" s="9">
        <v>2103</v>
      </c>
    </row>
    <row r="1258" spans="1:9" x14ac:dyDescent="0.2">
      <c r="A1258" s="5">
        <f t="shared" si="19"/>
        <v>1257</v>
      </c>
      <c r="B1258" s="8" t="s">
        <v>4509</v>
      </c>
      <c r="C1258" s="6">
        <v>7907</v>
      </c>
      <c r="D1258" s="5" t="s">
        <v>4508</v>
      </c>
      <c r="E1258" s="6">
        <v>2022</v>
      </c>
      <c r="F1258" s="6">
        <v>11</v>
      </c>
      <c r="G1258" s="6">
        <v>2022</v>
      </c>
      <c r="H1258" s="6">
        <v>11</v>
      </c>
      <c r="I1258" s="9">
        <v>2294</v>
      </c>
    </row>
    <row r="1259" spans="1:9" x14ac:dyDescent="0.2">
      <c r="A1259" s="5">
        <f t="shared" si="19"/>
        <v>1258</v>
      </c>
      <c r="B1259" s="8" t="s">
        <v>1623</v>
      </c>
      <c r="C1259" s="6">
        <v>7910</v>
      </c>
      <c r="D1259" s="5" t="s">
        <v>4508</v>
      </c>
      <c r="E1259" s="6">
        <v>2022</v>
      </c>
      <c r="F1259" s="6">
        <v>8</v>
      </c>
      <c r="G1259" s="6">
        <v>2022</v>
      </c>
      <c r="H1259" s="6">
        <v>8</v>
      </c>
      <c r="I1259" s="9">
        <v>13142</v>
      </c>
    </row>
    <row r="1260" spans="1:9" x14ac:dyDescent="0.2">
      <c r="A1260" s="5">
        <f t="shared" si="19"/>
        <v>1259</v>
      </c>
      <c r="B1260" s="8" t="s">
        <v>4327</v>
      </c>
      <c r="C1260" s="6">
        <v>7915</v>
      </c>
      <c r="D1260" s="5" t="s">
        <v>4508</v>
      </c>
      <c r="E1260" s="6">
        <v>2022</v>
      </c>
      <c r="F1260" s="6">
        <v>9</v>
      </c>
      <c r="G1260" s="6">
        <v>2022</v>
      </c>
      <c r="H1260" s="6">
        <v>9</v>
      </c>
      <c r="I1260" s="9">
        <v>4896</v>
      </c>
    </row>
    <row r="1261" spans="1:9" x14ac:dyDescent="0.2">
      <c r="A1261" s="5">
        <f t="shared" si="19"/>
        <v>1260</v>
      </c>
      <c r="B1261" s="8" t="s">
        <v>4146</v>
      </c>
      <c r="C1261" s="6">
        <v>7913</v>
      </c>
      <c r="D1261" s="5" t="s">
        <v>4508</v>
      </c>
      <c r="E1261" s="6">
        <v>2022</v>
      </c>
      <c r="F1261" s="6">
        <v>8</v>
      </c>
      <c r="G1261" s="6">
        <v>2022</v>
      </c>
      <c r="H1261" s="6">
        <v>8</v>
      </c>
      <c r="I1261" s="9">
        <v>5863</v>
      </c>
    </row>
    <row r="1262" spans="1:9" x14ac:dyDescent="0.2">
      <c r="A1262" s="5">
        <f t="shared" si="19"/>
        <v>1261</v>
      </c>
      <c r="B1262" s="8" t="s">
        <v>4509</v>
      </c>
      <c r="C1262" s="6">
        <v>7905</v>
      </c>
      <c r="D1262" s="5" t="s">
        <v>4508</v>
      </c>
      <c r="E1262" s="6">
        <v>2022</v>
      </c>
      <c r="F1262" s="6">
        <v>9</v>
      </c>
      <c r="G1262" s="6">
        <v>2022</v>
      </c>
      <c r="H1262" s="6">
        <v>9</v>
      </c>
      <c r="I1262" s="9">
        <v>2404</v>
      </c>
    </row>
    <row r="1263" spans="1:9" x14ac:dyDescent="0.2">
      <c r="A1263" s="5">
        <f t="shared" si="19"/>
        <v>1262</v>
      </c>
      <c r="B1263" s="8" t="s">
        <v>4509</v>
      </c>
      <c r="C1263" s="6">
        <v>7906</v>
      </c>
      <c r="D1263" s="5" t="s">
        <v>4508</v>
      </c>
      <c r="E1263" s="6">
        <v>2022</v>
      </c>
      <c r="F1263" s="6">
        <v>10</v>
      </c>
      <c r="G1263" s="6">
        <v>2022</v>
      </c>
      <c r="H1263" s="6">
        <v>10</v>
      </c>
      <c r="I1263" s="9">
        <v>2294</v>
      </c>
    </row>
    <row r="1264" spans="1:9" x14ac:dyDescent="0.2">
      <c r="A1264" s="5">
        <f t="shared" si="19"/>
        <v>1263</v>
      </c>
      <c r="B1264" s="8" t="s">
        <v>1611</v>
      </c>
      <c r="C1264" s="6">
        <v>7912</v>
      </c>
      <c r="D1264" s="5" t="s">
        <v>4508</v>
      </c>
      <c r="E1264" s="6">
        <v>2022</v>
      </c>
      <c r="F1264" s="6">
        <v>8</v>
      </c>
      <c r="G1264" s="6">
        <v>2022</v>
      </c>
      <c r="H1264" s="6">
        <v>8</v>
      </c>
      <c r="I1264" s="9">
        <v>500</v>
      </c>
    </row>
    <row r="1265" spans="1:9" x14ac:dyDescent="0.2">
      <c r="A1265" s="5">
        <f t="shared" si="19"/>
        <v>1264</v>
      </c>
      <c r="B1265" s="8" t="s">
        <v>4510</v>
      </c>
      <c r="C1265" s="6">
        <v>7911</v>
      </c>
      <c r="D1265" s="5" t="s">
        <v>4508</v>
      </c>
      <c r="E1265" s="6">
        <v>2022</v>
      </c>
      <c r="F1265" s="6">
        <v>8</v>
      </c>
      <c r="G1265" s="6">
        <v>2022</v>
      </c>
      <c r="H1265" s="6">
        <v>8</v>
      </c>
      <c r="I1265" s="9">
        <v>715</v>
      </c>
    </row>
    <row r="1266" spans="1:9" x14ac:dyDescent="0.2">
      <c r="A1266" s="5">
        <f t="shared" si="19"/>
        <v>1265</v>
      </c>
      <c r="B1266" s="8" t="s">
        <v>4327</v>
      </c>
      <c r="C1266" s="6">
        <v>7914</v>
      </c>
      <c r="D1266" s="5" t="s">
        <v>4508</v>
      </c>
      <c r="E1266" s="6">
        <v>2022</v>
      </c>
      <c r="F1266" s="6">
        <v>8</v>
      </c>
      <c r="G1266" s="6">
        <v>2022</v>
      </c>
      <c r="H1266" s="6">
        <v>8</v>
      </c>
      <c r="I1266" s="9">
        <v>4896</v>
      </c>
    </row>
    <row r="1267" spans="1:9" x14ac:dyDescent="0.2">
      <c r="A1267" s="5">
        <f t="shared" si="19"/>
        <v>1266</v>
      </c>
      <c r="B1267" s="8" t="s">
        <v>4327</v>
      </c>
      <c r="C1267" s="6">
        <v>7916</v>
      </c>
      <c r="D1267" s="5" t="s">
        <v>4508</v>
      </c>
      <c r="E1267" s="6">
        <v>2022</v>
      </c>
      <c r="F1267" s="6">
        <v>10</v>
      </c>
      <c r="G1267" s="6">
        <v>2022</v>
      </c>
      <c r="H1267" s="6">
        <v>10</v>
      </c>
      <c r="I1267" s="9">
        <v>4673</v>
      </c>
    </row>
    <row r="1268" spans="1:9" x14ac:dyDescent="0.2">
      <c r="A1268" s="5">
        <f t="shared" si="19"/>
        <v>1267</v>
      </c>
      <c r="B1268" s="8" t="s">
        <v>3075</v>
      </c>
      <c r="C1268" s="6">
        <v>55054</v>
      </c>
      <c r="D1268" s="5" t="s">
        <v>4511</v>
      </c>
      <c r="E1268" s="6">
        <v>2021</v>
      </c>
      <c r="F1268" s="6">
        <v>11</v>
      </c>
      <c r="G1268" s="6">
        <v>2021</v>
      </c>
      <c r="H1268" s="6">
        <v>11</v>
      </c>
      <c r="I1268" s="9">
        <v>8667</v>
      </c>
    </row>
    <row r="1269" spans="1:9" x14ac:dyDescent="0.2">
      <c r="A1269" s="5">
        <f t="shared" si="19"/>
        <v>1268</v>
      </c>
      <c r="B1269" s="8" t="s">
        <v>1979</v>
      </c>
      <c r="C1269" s="6">
        <v>55059</v>
      </c>
      <c r="D1269" s="5" t="s">
        <v>4511</v>
      </c>
      <c r="E1269" s="6">
        <v>2021</v>
      </c>
      <c r="F1269" s="6">
        <v>11</v>
      </c>
      <c r="G1269" s="6">
        <v>2021</v>
      </c>
      <c r="H1269" s="6">
        <v>11</v>
      </c>
      <c r="I1269" s="9">
        <v>5715</v>
      </c>
    </row>
    <row r="1270" spans="1:9" x14ac:dyDescent="0.2">
      <c r="A1270" s="5">
        <f t="shared" si="19"/>
        <v>1269</v>
      </c>
      <c r="B1270" s="8" t="s">
        <v>3075</v>
      </c>
      <c r="C1270" s="6">
        <v>55055</v>
      </c>
      <c r="D1270" s="5" t="s">
        <v>4511</v>
      </c>
      <c r="E1270" s="6">
        <v>2021</v>
      </c>
      <c r="F1270" s="6">
        <v>10</v>
      </c>
      <c r="G1270" s="6">
        <v>2021</v>
      </c>
      <c r="H1270" s="6">
        <v>10</v>
      </c>
      <c r="I1270" s="9">
        <v>2167</v>
      </c>
    </row>
    <row r="1271" spans="1:9" x14ac:dyDescent="0.2">
      <c r="A1271" s="5">
        <f t="shared" si="19"/>
        <v>1270</v>
      </c>
      <c r="B1271" s="8" t="s">
        <v>4512</v>
      </c>
      <c r="C1271" s="6">
        <v>55088</v>
      </c>
      <c r="D1271" s="5" t="s">
        <v>4511</v>
      </c>
      <c r="E1271" s="6">
        <v>2021</v>
      </c>
      <c r="F1271" s="6">
        <v>11</v>
      </c>
      <c r="G1271" s="6">
        <v>2021</v>
      </c>
      <c r="H1271" s="6">
        <v>11</v>
      </c>
      <c r="I1271" s="9">
        <v>54300</v>
      </c>
    </row>
    <row r="1272" spans="1:9" x14ac:dyDescent="0.2">
      <c r="A1272" s="5">
        <f t="shared" si="19"/>
        <v>1271</v>
      </c>
      <c r="B1272" s="8" t="s">
        <v>16</v>
      </c>
      <c r="C1272" s="6">
        <v>53951</v>
      </c>
      <c r="D1272" s="5" t="s">
        <v>4511</v>
      </c>
      <c r="E1272" s="6">
        <v>2021</v>
      </c>
      <c r="F1272" s="6">
        <v>5</v>
      </c>
      <c r="G1272" s="6">
        <v>2021</v>
      </c>
      <c r="H1272" s="6">
        <v>5</v>
      </c>
      <c r="I1272" s="9">
        <v>58550</v>
      </c>
    </row>
    <row r="1273" spans="1:9" x14ac:dyDescent="0.2">
      <c r="A1273" s="5">
        <f t="shared" si="19"/>
        <v>1272</v>
      </c>
      <c r="B1273" s="8" t="s">
        <v>386</v>
      </c>
      <c r="C1273" s="6">
        <v>7917</v>
      </c>
      <c r="D1273" s="5" t="s">
        <v>4511</v>
      </c>
      <c r="E1273" s="6">
        <v>2022</v>
      </c>
      <c r="F1273" s="6">
        <v>10</v>
      </c>
      <c r="G1273" s="6">
        <v>2022</v>
      </c>
      <c r="H1273" s="6">
        <v>10</v>
      </c>
      <c r="I1273" s="9">
        <v>2418</v>
      </c>
    </row>
    <row r="1274" spans="1:9" x14ac:dyDescent="0.2">
      <c r="A1274" s="5">
        <f t="shared" si="19"/>
        <v>1273</v>
      </c>
      <c r="B1274" s="8" t="s">
        <v>4513</v>
      </c>
      <c r="C1274" s="6">
        <v>7920</v>
      </c>
      <c r="D1274" s="5" t="s">
        <v>4511</v>
      </c>
      <c r="E1274" s="6">
        <v>2022</v>
      </c>
      <c r="F1274" s="6">
        <v>10</v>
      </c>
      <c r="G1274" s="6">
        <v>2022</v>
      </c>
      <c r="H1274" s="6">
        <v>10</v>
      </c>
      <c r="I1274" s="9">
        <v>4652</v>
      </c>
    </row>
    <row r="1275" spans="1:9" x14ac:dyDescent="0.2">
      <c r="A1275" s="5">
        <f t="shared" si="19"/>
        <v>1274</v>
      </c>
      <c r="B1275" s="8" t="s">
        <v>519</v>
      </c>
      <c r="C1275" s="6">
        <v>54159</v>
      </c>
      <c r="D1275" s="5" t="s">
        <v>4511</v>
      </c>
      <c r="E1275" s="6">
        <v>2022</v>
      </c>
      <c r="F1275" s="6">
        <v>10</v>
      </c>
      <c r="G1275" s="6">
        <v>2022</v>
      </c>
      <c r="H1275" s="6">
        <v>10</v>
      </c>
      <c r="I1275" s="9">
        <v>11247</v>
      </c>
    </row>
    <row r="1276" spans="1:9" x14ac:dyDescent="0.2">
      <c r="A1276" s="5">
        <f t="shared" si="19"/>
        <v>1275</v>
      </c>
      <c r="B1276" s="8" t="s">
        <v>1444</v>
      </c>
      <c r="C1276" s="6">
        <v>7918</v>
      </c>
      <c r="D1276" s="5" t="s">
        <v>4511</v>
      </c>
      <c r="E1276" s="6">
        <v>2022</v>
      </c>
      <c r="F1276" s="6">
        <v>10</v>
      </c>
      <c r="G1276" s="6">
        <v>2022</v>
      </c>
      <c r="H1276" s="6">
        <v>10</v>
      </c>
      <c r="I1276" s="9">
        <v>8069</v>
      </c>
    </row>
    <row r="1277" spans="1:9" x14ac:dyDescent="0.2">
      <c r="A1277" s="5">
        <f t="shared" si="19"/>
        <v>1276</v>
      </c>
      <c r="B1277" s="8" t="s">
        <v>1439</v>
      </c>
      <c r="C1277" s="6">
        <v>7919</v>
      </c>
      <c r="D1277" s="5" t="s">
        <v>4511</v>
      </c>
      <c r="E1277" s="6">
        <v>2022</v>
      </c>
      <c r="F1277" s="6">
        <v>11</v>
      </c>
      <c r="G1277" s="6">
        <v>2022</v>
      </c>
      <c r="H1277" s="6">
        <v>11</v>
      </c>
      <c r="I1277" s="9">
        <v>25933</v>
      </c>
    </row>
    <row r="1278" spans="1:9" x14ac:dyDescent="0.2">
      <c r="A1278" s="5">
        <f t="shared" si="19"/>
        <v>1277</v>
      </c>
      <c r="B1278" s="8" t="s">
        <v>2204</v>
      </c>
      <c r="C1278" s="6">
        <v>7923</v>
      </c>
      <c r="D1278" s="5" t="s">
        <v>4511</v>
      </c>
      <c r="E1278" s="6">
        <v>2022</v>
      </c>
      <c r="F1278" s="6">
        <v>11</v>
      </c>
      <c r="G1278" s="6">
        <v>2022</v>
      </c>
      <c r="H1278" s="6">
        <v>11</v>
      </c>
      <c r="I1278" s="9">
        <v>17417</v>
      </c>
    </row>
    <row r="1279" spans="1:9" x14ac:dyDescent="0.2">
      <c r="A1279" s="5">
        <f t="shared" si="19"/>
        <v>1278</v>
      </c>
      <c r="B1279" s="8" t="s">
        <v>1900</v>
      </c>
      <c r="C1279" s="6">
        <v>53953</v>
      </c>
      <c r="D1279" s="5" t="s">
        <v>4511</v>
      </c>
      <c r="E1279" s="6">
        <v>2022</v>
      </c>
      <c r="F1279" s="6">
        <v>10</v>
      </c>
      <c r="G1279" s="6">
        <v>2022</v>
      </c>
      <c r="H1279" s="6">
        <v>10</v>
      </c>
      <c r="I1279" s="9">
        <v>7261</v>
      </c>
    </row>
    <row r="1280" spans="1:9" x14ac:dyDescent="0.2">
      <c r="A1280" s="5">
        <f t="shared" si="19"/>
        <v>1279</v>
      </c>
      <c r="B1280" s="8" t="s">
        <v>3870</v>
      </c>
      <c r="C1280" s="6">
        <v>53956</v>
      </c>
      <c r="D1280" s="5" t="s">
        <v>4511</v>
      </c>
      <c r="E1280" s="6">
        <v>2022</v>
      </c>
      <c r="F1280" s="6">
        <v>11</v>
      </c>
      <c r="G1280" s="6">
        <v>2022</v>
      </c>
      <c r="H1280" s="6">
        <v>11</v>
      </c>
      <c r="I1280" s="9">
        <v>2708</v>
      </c>
    </row>
    <row r="1281" spans="1:9" x14ac:dyDescent="0.2">
      <c r="A1281" s="5">
        <f t="shared" si="19"/>
        <v>1280</v>
      </c>
      <c r="B1281" s="8" t="s">
        <v>4514</v>
      </c>
      <c r="C1281" s="6">
        <v>53961</v>
      </c>
      <c r="D1281" s="5" t="s">
        <v>4511</v>
      </c>
      <c r="E1281" s="6">
        <v>2022</v>
      </c>
      <c r="F1281" s="6">
        <v>10</v>
      </c>
      <c r="G1281" s="6">
        <v>2022</v>
      </c>
      <c r="H1281" s="6">
        <v>10</v>
      </c>
      <c r="I1281" s="9">
        <v>464</v>
      </c>
    </row>
    <row r="1282" spans="1:9" x14ac:dyDescent="0.2">
      <c r="A1282" s="5">
        <f t="shared" si="19"/>
        <v>1281</v>
      </c>
      <c r="B1282" s="8" t="s">
        <v>4514</v>
      </c>
      <c r="C1282" s="6">
        <v>53962</v>
      </c>
      <c r="D1282" s="5" t="s">
        <v>4511</v>
      </c>
      <c r="E1282" s="6">
        <v>2022</v>
      </c>
      <c r="F1282" s="6">
        <v>8</v>
      </c>
      <c r="G1282" s="6">
        <v>2022</v>
      </c>
      <c r="H1282" s="6">
        <v>8</v>
      </c>
      <c r="I1282" s="9">
        <v>691</v>
      </c>
    </row>
    <row r="1283" spans="1:9" x14ac:dyDescent="0.2">
      <c r="A1283" s="5">
        <f t="shared" si="19"/>
        <v>1282</v>
      </c>
      <c r="B1283" s="8" t="s">
        <v>519</v>
      </c>
      <c r="C1283" s="6">
        <v>54157</v>
      </c>
      <c r="D1283" s="5" t="s">
        <v>4511</v>
      </c>
      <c r="E1283" s="6">
        <v>2022</v>
      </c>
      <c r="F1283" s="6">
        <v>8</v>
      </c>
      <c r="G1283" s="6">
        <v>2022</v>
      </c>
      <c r="H1283" s="6">
        <v>8</v>
      </c>
      <c r="I1283" s="9">
        <v>1149</v>
      </c>
    </row>
    <row r="1284" spans="1:9" x14ac:dyDescent="0.2">
      <c r="A1284" s="5">
        <f t="shared" ref="A1284:A1347" si="20">A1283+1</f>
        <v>1283</v>
      </c>
      <c r="B1284" s="8" t="s">
        <v>519</v>
      </c>
      <c r="C1284" s="6">
        <v>54158</v>
      </c>
      <c r="D1284" s="5" t="s">
        <v>4511</v>
      </c>
      <c r="E1284" s="6">
        <v>2022</v>
      </c>
      <c r="F1284" s="6">
        <v>9</v>
      </c>
      <c r="G1284" s="6">
        <v>2022</v>
      </c>
      <c r="H1284" s="6">
        <v>9</v>
      </c>
      <c r="I1284" s="9">
        <v>7031</v>
      </c>
    </row>
    <row r="1285" spans="1:9" x14ac:dyDescent="0.2">
      <c r="A1285" s="5">
        <f t="shared" si="20"/>
        <v>1284</v>
      </c>
      <c r="B1285" s="8" t="s">
        <v>552</v>
      </c>
      <c r="C1285" s="6">
        <v>54204</v>
      </c>
      <c r="D1285" s="5" t="s">
        <v>4511</v>
      </c>
      <c r="E1285" s="6">
        <v>2022</v>
      </c>
      <c r="F1285" s="6">
        <v>11</v>
      </c>
      <c r="G1285" s="6">
        <v>2022</v>
      </c>
      <c r="H1285" s="6">
        <v>11</v>
      </c>
      <c r="I1285" s="9">
        <v>311</v>
      </c>
    </row>
    <row r="1286" spans="1:9" x14ac:dyDescent="0.2">
      <c r="A1286" s="5">
        <f t="shared" si="20"/>
        <v>1285</v>
      </c>
      <c r="B1286" s="8" t="s">
        <v>4513</v>
      </c>
      <c r="C1286" s="6">
        <v>7921</v>
      </c>
      <c r="D1286" s="5" t="s">
        <v>4511</v>
      </c>
      <c r="E1286" s="6">
        <v>2022</v>
      </c>
      <c r="F1286" s="6">
        <v>11</v>
      </c>
      <c r="G1286" s="6">
        <v>2022</v>
      </c>
      <c r="H1286" s="6">
        <v>11</v>
      </c>
      <c r="I1286" s="9">
        <v>4652</v>
      </c>
    </row>
    <row r="1287" spans="1:9" x14ac:dyDescent="0.2">
      <c r="A1287" s="5">
        <f t="shared" si="20"/>
        <v>1286</v>
      </c>
      <c r="B1287" s="8" t="s">
        <v>4223</v>
      </c>
      <c r="C1287" s="6">
        <v>7922</v>
      </c>
      <c r="D1287" s="5" t="s">
        <v>4511</v>
      </c>
      <c r="E1287" s="6">
        <v>2022</v>
      </c>
      <c r="F1287" s="6">
        <v>12</v>
      </c>
      <c r="G1287" s="6">
        <v>2022</v>
      </c>
      <c r="H1287" s="6">
        <v>12</v>
      </c>
      <c r="I1287" s="9">
        <v>739</v>
      </c>
    </row>
    <row r="1288" spans="1:9" x14ac:dyDescent="0.2">
      <c r="A1288" s="5">
        <f t="shared" si="20"/>
        <v>1287</v>
      </c>
      <c r="B1288" s="8" t="s">
        <v>1900</v>
      </c>
      <c r="C1288" s="6">
        <v>53952</v>
      </c>
      <c r="D1288" s="5" t="s">
        <v>4511</v>
      </c>
      <c r="E1288" s="6">
        <v>2022</v>
      </c>
      <c r="F1288" s="6">
        <v>9</v>
      </c>
      <c r="G1288" s="6">
        <v>2022</v>
      </c>
      <c r="H1288" s="6">
        <v>9</v>
      </c>
      <c r="I1288" s="9">
        <v>1333</v>
      </c>
    </row>
    <row r="1289" spans="1:9" x14ac:dyDescent="0.2">
      <c r="A1289" s="5">
        <f t="shared" si="20"/>
        <v>1288</v>
      </c>
      <c r="B1289" s="8" t="s">
        <v>3870</v>
      </c>
      <c r="C1289" s="6">
        <v>53955</v>
      </c>
      <c r="D1289" s="5" t="s">
        <v>4511</v>
      </c>
      <c r="E1289" s="6">
        <v>2022</v>
      </c>
      <c r="F1289" s="6">
        <v>10</v>
      </c>
      <c r="G1289" s="6">
        <v>2022</v>
      </c>
      <c r="H1289" s="6">
        <v>10</v>
      </c>
      <c r="I1289" s="9">
        <v>2708</v>
      </c>
    </row>
    <row r="1290" spans="1:9" x14ac:dyDescent="0.2">
      <c r="A1290" s="5">
        <f t="shared" si="20"/>
        <v>1289</v>
      </c>
      <c r="B1290" s="8" t="s">
        <v>2044</v>
      </c>
      <c r="C1290" s="6">
        <v>54045</v>
      </c>
      <c r="D1290" s="5" t="s">
        <v>4511</v>
      </c>
      <c r="E1290" s="6">
        <v>2022</v>
      </c>
      <c r="F1290" s="6">
        <v>9</v>
      </c>
      <c r="G1290" s="6">
        <v>2022</v>
      </c>
      <c r="H1290" s="6">
        <v>9</v>
      </c>
      <c r="I1290" s="9">
        <v>2307</v>
      </c>
    </row>
    <row r="1291" spans="1:9" x14ac:dyDescent="0.2">
      <c r="A1291" s="5">
        <f t="shared" si="20"/>
        <v>1290</v>
      </c>
      <c r="B1291" s="8" t="s">
        <v>11</v>
      </c>
      <c r="C1291" s="6">
        <v>54147</v>
      </c>
      <c r="D1291" s="5" t="s">
        <v>4511</v>
      </c>
      <c r="E1291" s="6">
        <v>2022</v>
      </c>
      <c r="F1291" s="6">
        <v>10</v>
      </c>
      <c r="G1291" s="6">
        <v>2022</v>
      </c>
      <c r="H1291" s="6">
        <v>10</v>
      </c>
      <c r="I1291" s="9">
        <v>2537</v>
      </c>
    </row>
    <row r="1292" spans="1:9" x14ac:dyDescent="0.2">
      <c r="A1292" s="5">
        <f t="shared" si="20"/>
        <v>1291</v>
      </c>
      <c r="B1292" s="8" t="s">
        <v>53</v>
      </c>
      <c r="C1292" s="6">
        <v>54203</v>
      </c>
      <c r="D1292" s="5" t="s">
        <v>4511</v>
      </c>
      <c r="E1292" s="6">
        <v>2022</v>
      </c>
      <c r="F1292" s="6">
        <v>10</v>
      </c>
      <c r="G1292" s="6">
        <v>2022</v>
      </c>
      <c r="H1292" s="6">
        <v>10</v>
      </c>
      <c r="I1292" s="9">
        <v>9067</v>
      </c>
    </row>
    <row r="1293" spans="1:9" x14ac:dyDescent="0.2">
      <c r="A1293" s="5">
        <f t="shared" si="20"/>
        <v>1292</v>
      </c>
      <c r="B1293" s="8" t="s">
        <v>53</v>
      </c>
      <c r="C1293" s="6">
        <v>54202</v>
      </c>
      <c r="D1293" s="5" t="s">
        <v>4511</v>
      </c>
      <c r="E1293" s="6">
        <v>2022</v>
      </c>
      <c r="F1293" s="6">
        <v>9</v>
      </c>
      <c r="G1293" s="6">
        <v>2022</v>
      </c>
      <c r="H1293" s="6">
        <v>9</v>
      </c>
      <c r="I1293" s="9">
        <v>19969</v>
      </c>
    </row>
    <row r="1294" spans="1:9" x14ac:dyDescent="0.2">
      <c r="A1294" s="5">
        <f t="shared" si="20"/>
        <v>1293</v>
      </c>
      <c r="B1294" s="8" t="s">
        <v>2044</v>
      </c>
      <c r="C1294" s="6">
        <v>54046</v>
      </c>
      <c r="D1294" s="5" t="s">
        <v>4511</v>
      </c>
      <c r="E1294" s="6">
        <v>2021</v>
      </c>
      <c r="F1294" s="6">
        <v>4</v>
      </c>
      <c r="G1294" s="6">
        <v>2021</v>
      </c>
      <c r="H1294" s="6">
        <v>4</v>
      </c>
      <c r="I1294" s="9">
        <v>0</v>
      </c>
    </row>
    <row r="1295" spans="1:9" x14ac:dyDescent="0.2">
      <c r="A1295" s="5">
        <f t="shared" si="20"/>
        <v>1294</v>
      </c>
      <c r="B1295" s="8" t="s">
        <v>2191</v>
      </c>
      <c r="C1295" s="6">
        <v>54148</v>
      </c>
      <c r="D1295" s="5" t="s">
        <v>4511</v>
      </c>
      <c r="E1295" s="6">
        <v>2021</v>
      </c>
      <c r="F1295" s="6">
        <v>9</v>
      </c>
      <c r="G1295" s="6">
        <v>2021</v>
      </c>
      <c r="H1295" s="6">
        <v>9</v>
      </c>
      <c r="I1295" s="9">
        <v>18641</v>
      </c>
    </row>
    <row r="1296" spans="1:9" x14ac:dyDescent="0.2">
      <c r="A1296" s="5">
        <f t="shared" si="20"/>
        <v>1295</v>
      </c>
      <c r="B1296" s="8" t="s">
        <v>3215</v>
      </c>
      <c r="C1296" s="6">
        <v>54059</v>
      </c>
      <c r="D1296" s="5" t="s">
        <v>4511</v>
      </c>
      <c r="E1296" s="6">
        <v>2021</v>
      </c>
      <c r="F1296" s="6">
        <v>4</v>
      </c>
      <c r="G1296" s="6">
        <v>2021</v>
      </c>
      <c r="H1296" s="6">
        <v>4</v>
      </c>
      <c r="I1296" s="9">
        <v>1185</v>
      </c>
    </row>
    <row r="1297" spans="1:9" x14ac:dyDescent="0.2">
      <c r="A1297" s="5">
        <f t="shared" si="20"/>
        <v>1296</v>
      </c>
      <c r="B1297" s="8" t="s">
        <v>58</v>
      </c>
      <c r="C1297" s="6">
        <v>54322</v>
      </c>
      <c r="D1297" s="5" t="s">
        <v>4515</v>
      </c>
      <c r="E1297" s="6">
        <v>2022</v>
      </c>
      <c r="F1297" s="6">
        <v>8</v>
      </c>
      <c r="G1297" s="6">
        <v>2022</v>
      </c>
      <c r="H1297" s="6">
        <v>8</v>
      </c>
      <c r="I1297" s="9">
        <v>1511</v>
      </c>
    </row>
    <row r="1298" spans="1:9" x14ac:dyDescent="0.2">
      <c r="A1298" s="5">
        <f t="shared" si="20"/>
        <v>1297</v>
      </c>
      <c r="B1298" s="8" t="s">
        <v>4516</v>
      </c>
      <c r="C1298" s="6">
        <v>7926</v>
      </c>
      <c r="D1298" s="5" t="s">
        <v>4515</v>
      </c>
      <c r="E1298" s="6">
        <v>2022</v>
      </c>
      <c r="F1298" s="6">
        <v>9</v>
      </c>
      <c r="G1298" s="6">
        <v>2022</v>
      </c>
      <c r="H1298" s="6">
        <v>9</v>
      </c>
      <c r="I1298" s="9">
        <v>733</v>
      </c>
    </row>
    <row r="1299" spans="1:9" x14ac:dyDescent="0.2">
      <c r="A1299" s="5">
        <f t="shared" si="20"/>
        <v>1298</v>
      </c>
      <c r="B1299" s="8" t="s">
        <v>4516</v>
      </c>
      <c r="C1299" s="6">
        <v>7927</v>
      </c>
      <c r="D1299" s="5" t="s">
        <v>4515</v>
      </c>
      <c r="E1299" s="6">
        <v>2022</v>
      </c>
      <c r="F1299" s="6">
        <v>10</v>
      </c>
      <c r="G1299" s="6">
        <v>2022</v>
      </c>
      <c r="H1299" s="6">
        <v>10</v>
      </c>
      <c r="I1299" s="9">
        <v>660</v>
      </c>
    </row>
    <row r="1300" spans="1:9" x14ac:dyDescent="0.2">
      <c r="A1300" s="5">
        <f t="shared" si="20"/>
        <v>1299</v>
      </c>
      <c r="B1300" s="8" t="s">
        <v>4055</v>
      </c>
      <c r="C1300" s="6">
        <v>54299</v>
      </c>
      <c r="D1300" s="5" t="s">
        <v>4515</v>
      </c>
      <c r="E1300" s="6">
        <v>2022</v>
      </c>
      <c r="F1300" s="6">
        <v>10</v>
      </c>
      <c r="G1300" s="6">
        <v>2022</v>
      </c>
      <c r="H1300" s="6">
        <v>10</v>
      </c>
      <c r="I1300" s="9">
        <v>1138</v>
      </c>
    </row>
    <row r="1301" spans="1:9" x14ac:dyDescent="0.2">
      <c r="A1301" s="5">
        <f t="shared" si="20"/>
        <v>1300</v>
      </c>
      <c r="B1301" s="8" t="s">
        <v>30</v>
      </c>
      <c r="C1301" s="6">
        <v>54302</v>
      </c>
      <c r="D1301" s="5" t="s">
        <v>4515</v>
      </c>
      <c r="E1301" s="6">
        <v>2022</v>
      </c>
      <c r="F1301" s="6">
        <v>11</v>
      </c>
      <c r="G1301" s="6">
        <v>2022</v>
      </c>
      <c r="H1301" s="6">
        <v>11</v>
      </c>
      <c r="I1301" s="9">
        <v>6454</v>
      </c>
    </row>
    <row r="1302" spans="1:9" x14ac:dyDescent="0.2">
      <c r="A1302" s="5">
        <f t="shared" si="20"/>
        <v>1301</v>
      </c>
      <c r="B1302" s="8" t="s">
        <v>2434</v>
      </c>
      <c r="C1302" s="6">
        <v>7924</v>
      </c>
      <c r="D1302" s="5" t="s">
        <v>4515</v>
      </c>
      <c r="E1302" s="6">
        <v>2022</v>
      </c>
      <c r="F1302" s="6">
        <v>10</v>
      </c>
      <c r="G1302" s="6">
        <v>2022</v>
      </c>
      <c r="H1302" s="6">
        <v>10</v>
      </c>
      <c r="I1302" s="9">
        <v>3384</v>
      </c>
    </row>
    <row r="1303" spans="1:9" x14ac:dyDescent="0.2">
      <c r="A1303" s="5">
        <f t="shared" si="20"/>
        <v>1302</v>
      </c>
      <c r="B1303" s="8" t="s">
        <v>307</v>
      </c>
      <c r="C1303" s="6">
        <v>7925</v>
      </c>
      <c r="D1303" s="5" t="s">
        <v>4515</v>
      </c>
      <c r="E1303" s="6">
        <v>2022</v>
      </c>
      <c r="F1303" s="6">
        <v>11</v>
      </c>
      <c r="G1303" s="6">
        <v>2022</v>
      </c>
      <c r="H1303" s="6">
        <v>11</v>
      </c>
      <c r="I1303" s="9">
        <v>22628</v>
      </c>
    </row>
    <row r="1304" spans="1:9" x14ac:dyDescent="0.2">
      <c r="A1304" s="5">
        <f t="shared" si="20"/>
        <v>1303</v>
      </c>
      <c r="B1304" s="8" t="s">
        <v>4055</v>
      </c>
      <c r="C1304" s="6">
        <v>54300</v>
      </c>
      <c r="D1304" s="5" t="s">
        <v>4515</v>
      </c>
      <c r="E1304" s="6">
        <v>2022</v>
      </c>
      <c r="F1304" s="6">
        <v>11</v>
      </c>
      <c r="G1304" s="6">
        <v>2022</v>
      </c>
      <c r="H1304" s="6">
        <v>11</v>
      </c>
      <c r="I1304" s="9">
        <v>1192</v>
      </c>
    </row>
    <row r="1305" spans="1:9" x14ac:dyDescent="0.2">
      <c r="A1305" s="5">
        <f t="shared" si="20"/>
        <v>1304</v>
      </c>
      <c r="B1305" s="8" t="s">
        <v>4055</v>
      </c>
      <c r="C1305" s="6">
        <v>54301</v>
      </c>
      <c r="D1305" s="5" t="s">
        <v>4515</v>
      </c>
      <c r="E1305" s="6">
        <v>2022</v>
      </c>
      <c r="F1305" s="6">
        <v>11</v>
      </c>
      <c r="G1305" s="6">
        <v>2022</v>
      </c>
      <c r="H1305" s="6">
        <v>11</v>
      </c>
      <c r="I1305" s="9">
        <v>1029</v>
      </c>
    </row>
    <row r="1306" spans="1:9" x14ac:dyDescent="0.2">
      <c r="A1306" s="5">
        <f t="shared" si="20"/>
        <v>1305</v>
      </c>
      <c r="B1306" s="8" t="s">
        <v>1353</v>
      </c>
      <c r="C1306" s="6">
        <v>7930</v>
      </c>
      <c r="D1306" s="5" t="s">
        <v>4515</v>
      </c>
      <c r="E1306" s="6">
        <v>2022</v>
      </c>
      <c r="F1306" s="6">
        <v>10</v>
      </c>
      <c r="G1306" s="6">
        <v>2022</v>
      </c>
      <c r="H1306" s="6">
        <v>10</v>
      </c>
      <c r="I1306" s="9">
        <v>8176</v>
      </c>
    </row>
    <row r="1307" spans="1:9" x14ac:dyDescent="0.2">
      <c r="A1307" s="5">
        <f t="shared" si="20"/>
        <v>1306</v>
      </c>
      <c r="B1307" s="8" t="s">
        <v>1256</v>
      </c>
      <c r="C1307" s="6">
        <v>54312</v>
      </c>
      <c r="D1307" s="5" t="s">
        <v>4515</v>
      </c>
      <c r="E1307" s="6">
        <v>2022</v>
      </c>
      <c r="F1307" s="6">
        <v>11</v>
      </c>
      <c r="G1307" s="6">
        <v>2022</v>
      </c>
      <c r="H1307" s="6">
        <v>11</v>
      </c>
      <c r="I1307" s="9">
        <v>4707</v>
      </c>
    </row>
    <row r="1308" spans="1:9" x14ac:dyDescent="0.2">
      <c r="A1308" s="5">
        <f t="shared" si="20"/>
        <v>1307</v>
      </c>
      <c r="B1308" s="8" t="s">
        <v>1863</v>
      </c>
      <c r="C1308" s="6">
        <v>54313</v>
      </c>
      <c r="D1308" s="5" t="s">
        <v>4515</v>
      </c>
      <c r="E1308" s="6">
        <v>2022</v>
      </c>
      <c r="F1308" s="6">
        <v>10</v>
      </c>
      <c r="G1308" s="6">
        <v>2022</v>
      </c>
      <c r="H1308" s="6">
        <v>10</v>
      </c>
      <c r="I1308" s="9">
        <v>1928</v>
      </c>
    </row>
    <row r="1309" spans="1:9" x14ac:dyDescent="0.2">
      <c r="A1309" s="5">
        <f t="shared" si="20"/>
        <v>1308</v>
      </c>
      <c r="B1309" s="8" t="s">
        <v>226</v>
      </c>
      <c r="C1309" s="6">
        <v>7928</v>
      </c>
      <c r="D1309" s="5" t="s">
        <v>4515</v>
      </c>
      <c r="E1309" s="6">
        <v>2022</v>
      </c>
      <c r="F1309" s="6">
        <v>11</v>
      </c>
      <c r="G1309" s="6">
        <v>2022</v>
      </c>
      <c r="H1309" s="6">
        <v>11</v>
      </c>
      <c r="I1309" s="9">
        <v>6797</v>
      </c>
    </row>
    <row r="1310" spans="1:9" x14ac:dyDescent="0.2">
      <c r="A1310" s="5">
        <f t="shared" si="20"/>
        <v>1309</v>
      </c>
      <c r="B1310" s="8" t="s">
        <v>1254</v>
      </c>
      <c r="C1310" s="6">
        <v>54331</v>
      </c>
      <c r="D1310" s="5" t="s">
        <v>4515</v>
      </c>
      <c r="E1310" s="6">
        <v>2022</v>
      </c>
      <c r="F1310" s="6">
        <v>10</v>
      </c>
      <c r="G1310" s="6">
        <v>2022</v>
      </c>
      <c r="H1310" s="6">
        <v>10</v>
      </c>
      <c r="I1310" s="9">
        <v>3389</v>
      </c>
    </row>
    <row r="1311" spans="1:9" x14ac:dyDescent="0.2">
      <c r="A1311" s="5">
        <f t="shared" si="20"/>
        <v>1310</v>
      </c>
      <c r="B1311" s="8" t="s">
        <v>130</v>
      </c>
      <c r="C1311" s="6">
        <v>54376</v>
      </c>
      <c r="D1311" s="5" t="s">
        <v>4515</v>
      </c>
      <c r="E1311" s="6">
        <v>2022</v>
      </c>
      <c r="F1311" s="6">
        <v>10</v>
      </c>
      <c r="G1311" s="6">
        <v>2022</v>
      </c>
      <c r="H1311" s="6">
        <v>10</v>
      </c>
      <c r="I1311" s="9">
        <v>5873</v>
      </c>
    </row>
    <row r="1312" spans="1:9" x14ac:dyDescent="0.2">
      <c r="A1312" s="5">
        <f t="shared" si="20"/>
        <v>1311</v>
      </c>
      <c r="B1312" s="8" t="s">
        <v>1864</v>
      </c>
      <c r="C1312" s="6">
        <v>54314</v>
      </c>
      <c r="D1312" s="5" t="s">
        <v>4515</v>
      </c>
      <c r="E1312" s="6">
        <v>2022</v>
      </c>
      <c r="F1312" s="6">
        <v>10</v>
      </c>
      <c r="G1312" s="6">
        <v>2022</v>
      </c>
      <c r="H1312" s="6">
        <v>10</v>
      </c>
      <c r="I1312" s="9">
        <v>1679</v>
      </c>
    </row>
    <row r="1313" spans="1:9" x14ac:dyDescent="0.2">
      <c r="A1313" s="5">
        <f t="shared" si="20"/>
        <v>1312</v>
      </c>
      <c r="B1313" s="8" t="s">
        <v>3911</v>
      </c>
      <c r="C1313" s="6">
        <v>54316</v>
      </c>
      <c r="D1313" s="5" t="s">
        <v>4515</v>
      </c>
      <c r="E1313" s="6">
        <v>2022</v>
      </c>
      <c r="F1313" s="6">
        <v>11</v>
      </c>
      <c r="G1313" s="6">
        <v>2022</v>
      </c>
      <c r="H1313" s="6">
        <v>11</v>
      </c>
      <c r="I1313" s="9">
        <v>319</v>
      </c>
    </row>
    <row r="1314" spans="1:9" x14ac:dyDescent="0.2">
      <c r="A1314" s="5">
        <f t="shared" si="20"/>
        <v>1313</v>
      </c>
      <c r="B1314" s="8" t="s">
        <v>816</v>
      </c>
      <c r="C1314" s="6">
        <v>54323</v>
      </c>
      <c r="D1314" s="5" t="s">
        <v>4515</v>
      </c>
      <c r="E1314" s="6">
        <v>2022</v>
      </c>
      <c r="F1314" s="6">
        <v>10</v>
      </c>
      <c r="G1314" s="6">
        <v>2022</v>
      </c>
      <c r="H1314" s="6">
        <v>10</v>
      </c>
      <c r="I1314" s="9">
        <v>9648</v>
      </c>
    </row>
    <row r="1315" spans="1:9" x14ac:dyDescent="0.2">
      <c r="A1315" s="5">
        <f t="shared" si="20"/>
        <v>1314</v>
      </c>
      <c r="B1315" s="8" t="s">
        <v>130</v>
      </c>
      <c r="C1315" s="6">
        <v>54375</v>
      </c>
      <c r="D1315" s="5" t="s">
        <v>4515</v>
      </c>
      <c r="E1315" s="6">
        <v>2022</v>
      </c>
      <c r="F1315" s="6">
        <v>11</v>
      </c>
      <c r="G1315" s="6">
        <v>2022</v>
      </c>
      <c r="H1315" s="6">
        <v>11</v>
      </c>
      <c r="I1315" s="9">
        <v>6354</v>
      </c>
    </row>
    <row r="1316" spans="1:9" x14ac:dyDescent="0.2">
      <c r="A1316" s="5">
        <f t="shared" si="20"/>
        <v>1315</v>
      </c>
      <c r="B1316" s="8" t="s">
        <v>1561</v>
      </c>
      <c r="C1316" s="6">
        <v>54377</v>
      </c>
      <c r="D1316" s="5" t="s">
        <v>4515</v>
      </c>
      <c r="E1316" s="6">
        <v>2022</v>
      </c>
      <c r="F1316" s="6">
        <v>10</v>
      </c>
      <c r="G1316" s="6">
        <v>2022</v>
      </c>
      <c r="H1316" s="6">
        <v>10</v>
      </c>
      <c r="I1316" s="9">
        <v>10064</v>
      </c>
    </row>
    <row r="1317" spans="1:9" x14ac:dyDescent="0.2">
      <c r="A1317" s="5">
        <f t="shared" si="20"/>
        <v>1316</v>
      </c>
      <c r="B1317" s="8" t="s">
        <v>4517</v>
      </c>
      <c r="C1317" s="6">
        <v>54378</v>
      </c>
      <c r="D1317" s="5" t="s">
        <v>4515</v>
      </c>
      <c r="E1317" s="6">
        <v>2022</v>
      </c>
      <c r="F1317" s="6">
        <v>8</v>
      </c>
      <c r="G1317" s="6">
        <v>2022</v>
      </c>
      <c r="H1317" s="6">
        <v>10</v>
      </c>
      <c r="I1317" s="9">
        <v>4737</v>
      </c>
    </row>
    <row r="1318" spans="1:9" x14ac:dyDescent="0.2">
      <c r="A1318" s="5">
        <f t="shared" si="20"/>
        <v>1317</v>
      </c>
      <c r="B1318" s="8" t="s">
        <v>817</v>
      </c>
      <c r="C1318" s="6">
        <v>54383</v>
      </c>
      <c r="D1318" s="5" t="s">
        <v>4515</v>
      </c>
      <c r="E1318" s="6">
        <v>2022</v>
      </c>
      <c r="F1318" s="6">
        <v>8</v>
      </c>
      <c r="G1318" s="6">
        <v>2022</v>
      </c>
      <c r="H1318" s="6">
        <v>8</v>
      </c>
      <c r="I1318" s="9">
        <v>668</v>
      </c>
    </row>
    <row r="1319" spans="1:9" x14ac:dyDescent="0.2">
      <c r="A1319" s="5">
        <f t="shared" si="20"/>
        <v>1318</v>
      </c>
      <c r="B1319" s="8" t="s">
        <v>1264</v>
      </c>
      <c r="C1319" s="6">
        <v>54414</v>
      </c>
      <c r="D1319" s="5" t="s">
        <v>4515</v>
      </c>
      <c r="E1319" s="6">
        <v>2022</v>
      </c>
      <c r="F1319" s="6">
        <v>10</v>
      </c>
      <c r="G1319" s="6">
        <v>2022</v>
      </c>
      <c r="H1319" s="6">
        <v>10</v>
      </c>
      <c r="I1319" s="9">
        <v>18469</v>
      </c>
    </row>
    <row r="1320" spans="1:9" x14ac:dyDescent="0.2">
      <c r="A1320" s="5">
        <f t="shared" si="20"/>
        <v>1319</v>
      </c>
      <c r="B1320" s="8" t="s">
        <v>4023</v>
      </c>
      <c r="C1320" s="6">
        <v>54420</v>
      </c>
      <c r="D1320" s="5" t="s">
        <v>4515</v>
      </c>
      <c r="E1320" s="6">
        <v>2022</v>
      </c>
      <c r="F1320" s="6">
        <v>11</v>
      </c>
      <c r="G1320" s="6">
        <v>2022</v>
      </c>
      <c r="H1320" s="6">
        <v>11</v>
      </c>
      <c r="I1320" s="9">
        <v>2330</v>
      </c>
    </row>
    <row r="1321" spans="1:9" x14ac:dyDescent="0.2">
      <c r="A1321" s="5">
        <f t="shared" si="20"/>
        <v>1320</v>
      </c>
      <c r="B1321" s="8" t="s">
        <v>3274</v>
      </c>
      <c r="C1321" s="6">
        <v>54422</v>
      </c>
      <c r="D1321" s="5" t="s">
        <v>4515</v>
      </c>
      <c r="E1321" s="6">
        <v>2022</v>
      </c>
      <c r="F1321" s="6">
        <v>9</v>
      </c>
      <c r="G1321" s="6">
        <v>2022</v>
      </c>
      <c r="H1321" s="6">
        <v>9</v>
      </c>
      <c r="I1321" s="9">
        <v>904</v>
      </c>
    </row>
    <row r="1322" spans="1:9" x14ac:dyDescent="0.2">
      <c r="A1322" s="5">
        <f t="shared" si="20"/>
        <v>1321</v>
      </c>
      <c r="B1322" s="8" t="s">
        <v>4518</v>
      </c>
      <c r="C1322" s="6">
        <v>54423</v>
      </c>
      <c r="D1322" s="5" t="s">
        <v>4515</v>
      </c>
      <c r="E1322" s="6">
        <v>2022</v>
      </c>
      <c r="F1322" s="6">
        <v>10</v>
      </c>
      <c r="G1322" s="6">
        <v>2022</v>
      </c>
      <c r="H1322" s="6">
        <v>11</v>
      </c>
      <c r="I1322" s="9">
        <v>787</v>
      </c>
    </row>
    <row r="1323" spans="1:9" x14ac:dyDescent="0.2">
      <c r="A1323" s="5">
        <f t="shared" si="20"/>
        <v>1322</v>
      </c>
      <c r="B1323" s="8" t="s">
        <v>1353</v>
      </c>
      <c r="C1323" s="6">
        <v>7929</v>
      </c>
      <c r="D1323" s="5" t="s">
        <v>4515</v>
      </c>
      <c r="E1323" s="6">
        <v>2022</v>
      </c>
      <c r="F1323" s="6">
        <v>9</v>
      </c>
      <c r="G1323" s="6">
        <v>2022</v>
      </c>
      <c r="H1323" s="6">
        <v>9</v>
      </c>
      <c r="I1323" s="9">
        <v>11494</v>
      </c>
    </row>
    <row r="1324" spans="1:9" x14ac:dyDescent="0.2">
      <c r="A1324" s="5">
        <f t="shared" si="20"/>
        <v>1323</v>
      </c>
      <c r="B1324" s="8" t="s">
        <v>1353</v>
      </c>
      <c r="C1324" s="6">
        <v>7931</v>
      </c>
      <c r="D1324" s="5" t="s">
        <v>4515</v>
      </c>
      <c r="E1324" s="6">
        <v>2022</v>
      </c>
      <c r="F1324" s="6">
        <v>11</v>
      </c>
      <c r="G1324" s="6">
        <v>2022</v>
      </c>
      <c r="H1324" s="6">
        <v>11</v>
      </c>
      <c r="I1324" s="9">
        <v>11009</v>
      </c>
    </row>
    <row r="1325" spans="1:9" x14ac:dyDescent="0.2">
      <c r="A1325" s="5">
        <f t="shared" si="20"/>
        <v>1324</v>
      </c>
      <c r="B1325" s="8" t="s">
        <v>2003</v>
      </c>
      <c r="C1325" s="6">
        <v>54315</v>
      </c>
      <c r="D1325" s="5" t="s">
        <v>4515</v>
      </c>
      <c r="E1325" s="6">
        <v>2022</v>
      </c>
      <c r="F1325" s="6">
        <v>11</v>
      </c>
      <c r="G1325" s="6">
        <v>2022</v>
      </c>
      <c r="H1325" s="6">
        <v>11</v>
      </c>
      <c r="I1325" s="9">
        <v>226</v>
      </c>
    </row>
    <row r="1326" spans="1:9" x14ac:dyDescent="0.2">
      <c r="A1326" s="5">
        <f t="shared" si="20"/>
        <v>1325</v>
      </c>
      <c r="B1326" s="8" t="s">
        <v>4093</v>
      </c>
      <c r="C1326" s="6">
        <v>54379</v>
      </c>
      <c r="D1326" s="5" t="s">
        <v>4515</v>
      </c>
      <c r="E1326" s="6">
        <v>2022</v>
      </c>
      <c r="F1326" s="6">
        <v>11</v>
      </c>
      <c r="G1326" s="6">
        <v>2022</v>
      </c>
      <c r="H1326" s="6">
        <v>11</v>
      </c>
      <c r="I1326" s="9">
        <v>3092</v>
      </c>
    </row>
    <row r="1327" spans="1:9" x14ac:dyDescent="0.2">
      <c r="A1327" s="5">
        <f t="shared" si="20"/>
        <v>1326</v>
      </c>
      <c r="B1327" s="8" t="s">
        <v>4409</v>
      </c>
      <c r="C1327" s="6">
        <v>54317</v>
      </c>
      <c r="D1327" s="5" t="s">
        <v>4515</v>
      </c>
      <c r="E1327" s="6">
        <v>2022</v>
      </c>
      <c r="F1327" s="6">
        <v>11</v>
      </c>
      <c r="G1327" s="6">
        <v>2022</v>
      </c>
      <c r="H1327" s="6">
        <v>11</v>
      </c>
      <c r="I1327" s="9">
        <v>3250</v>
      </c>
    </row>
    <row r="1328" spans="1:9" x14ac:dyDescent="0.2">
      <c r="A1328" s="5">
        <f t="shared" si="20"/>
        <v>1327</v>
      </c>
      <c r="B1328" s="8" t="s">
        <v>58</v>
      </c>
      <c r="C1328" s="6">
        <v>54321</v>
      </c>
      <c r="D1328" s="5" t="s">
        <v>4515</v>
      </c>
      <c r="E1328" s="6">
        <v>2022</v>
      </c>
      <c r="F1328" s="6">
        <v>9</v>
      </c>
      <c r="G1328" s="6">
        <v>2022</v>
      </c>
      <c r="H1328" s="6">
        <v>9</v>
      </c>
      <c r="I1328" s="9">
        <v>1471</v>
      </c>
    </row>
    <row r="1329" spans="1:9" x14ac:dyDescent="0.2">
      <c r="A1329" s="5">
        <f t="shared" si="20"/>
        <v>1328</v>
      </c>
      <c r="B1329" s="8" t="s">
        <v>1180</v>
      </c>
      <c r="C1329" s="6">
        <v>54368</v>
      </c>
      <c r="D1329" s="5" t="s">
        <v>4515</v>
      </c>
      <c r="E1329" s="6">
        <v>2022</v>
      </c>
      <c r="F1329" s="6">
        <v>10</v>
      </c>
      <c r="G1329" s="6">
        <v>2022</v>
      </c>
      <c r="H1329" s="6">
        <v>10</v>
      </c>
      <c r="I1329" s="9">
        <v>982</v>
      </c>
    </row>
    <row r="1330" spans="1:9" x14ac:dyDescent="0.2">
      <c r="A1330" s="5">
        <f t="shared" si="20"/>
        <v>1329</v>
      </c>
      <c r="B1330" s="8" t="s">
        <v>130</v>
      </c>
      <c r="C1330" s="6">
        <v>54374</v>
      </c>
      <c r="D1330" s="5" t="s">
        <v>4515</v>
      </c>
      <c r="E1330" s="6">
        <v>2022</v>
      </c>
      <c r="F1330" s="6">
        <v>9</v>
      </c>
      <c r="G1330" s="6">
        <v>2022</v>
      </c>
      <c r="H1330" s="6">
        <v>9</v>
      </c>
      <c r="I1330" s="9">
        <v>4091</v>
      </c>
    </row>
    <row r="1331" spans="1:9" x14ac:dyDescent="0.2">
      <c r="A1331" s="5">
        <f t="shared" si="20"/>
        <v>1330</v>
      </c>
      <c r="B1331" s="8" t="s">
        <v>4023</v>
      </c>
      <c r="C1331" s="6">
        <v>54419</v>
      </c>
      <c r="D1331" s="5" t="s">
        <v>4515</v>
      </c>
      <c r="E1331" s="6">
        <v>2022</v>
      </c>
      <c r="F1331" s="6">
        <v>10</v>
      </c>
      <c r="G1331" s="6">
        <v>2022</v>
      </c>
      <c r="H1331" s="6">
        <v>10</v>
      </c>
      <c r="I1331" s="9">
        <v>2718</v>
      </c>
    </row>
    <row r="1332" spans="1:9" x14ac:dyDescent="0.2">
      <c r="A1332" s="5">
        <f t="shared" si="20"/>
        <v>1331</v>
      </c>
      <c r="B1332" s="8" t="s">
        <v>4023</v>
      </c>
      <c r="C1332" s="6">
        <v>54421</v>
      </c>
      <c r="D1332" s="5" t="s">
        <v>4515</v>
      </c>
      <c r="E1332" s="6">
        <v>2022</v>
      </c>
      <c r="F1332" s="6">
        <v>9</v>
      </c>
      <c r="G1332" s="6">
        <v>2022</v>
      </c>
      <c r="H1332" s="6">
        <v>9</v>
      </c>
      <c r="I1332" s="9">
        <v>5034</v>
      </c>
    </row>
    <row r="1333" spans="1:9" x14ac:dyDescent="0.2">
      <c r="A1333" s="5">
        <f t="shared" si="20"/>
        <v>1332</v>
      </c>
      <c r="B1333" s="8" t="s">
        <v>1279</v>
      </c>
      <c r="C1333" s="6">
        <v>7932</v>
      </c>
      <c r="D1333" s="5" t="s">
        <v>4515</v>
      </c>
      <c r="E1333" s="6">
        <v>2022</v>
      </c>
      <c r="F1333" s="6">
        <v>11</v>
      </c>
      <c r="G1333" s="6">
        <v>2022</v>
      </c>
      <c r="H1333" s="6">
        <v>11</v>
      </c>
      <c r="I1333" s="9">
        <v>2393</v>
      </c>
    </row>
    <row r="1334" spans="1:9" x14ac:dyDescent="0.2">
      <c r="A1334" s="5">
        <f t="shared" si="20"/>
        <v>1333</v>
      </c>
      <c r="B1334" s="8" t="s">
        <v>1350</v>
      </c>
      <c r="C1334" s="6">
        <v>7933</v>
      </c>
      <c r="D1334" s="5" t="s">
        <v>4515</v>
      </c>
      <c r="E1334" s="6">
        <v>2022</v>
      </c>
      <c r="F1334" s="6">
        <v>9</v>
      </c>
      <c r="G1334" s="6">
        <v>2022</v>
      </c>
      <c r="H1334" s="6">
        <v>9</v>
      </c>
      <c r="I1334" s="9">
        <v>1155</v>
      </c>
    </row>
    <row r="1335" spans="1:9" x14ac:dyDescent="0.2">
      <c r="A1335" s="5">
        <f t="shared" si="20"/>
        <v>1334</v>
      </c>
      <c r="B1335" s="8" t="s">
        <v>1350</v>
      </c>
      <c r="C1335" s="6">
        <v>7934</v>
      </c>
      <c r="D1335" s="5" t="s">
        <v>4515</v>
      </c>
      <c r="E1335" s="6">
        <v>2022</v>
      </c>
      <c r="F1335" s="6">
        <v>10</v>
      </c>
      <c r="G1335" s="6">
        <v>2022</v>
      </c>
      <c r="H1335" s="6">
        <v>10</v>
      </c>
      <c r="I1335" s="9">
        <v>15</v>
      </c>
    </row>
    <row r="1336" spans="1:9" x14ac:dyDescent="0.2">
      <c r="A1336" s="5">
        <f t="shared" si="20"/>
        <v>1335</v>
      </c>
      <c r="B1336" s="8" t="s">
        <v>4519</v>
      </c>
      <c r="C1336" s="6">
        <v>7938</v>
      </c>
      <c r="D1336" s="5" t="s">
        <v>4515</v>
      </c>
      <c r="E1336" s="6">
        <v>2022</v>
      </c>
      <c r="F1336" s="6">
        <v>11</v>
      </c>
      <c r="G1336" s="6">
        <v>2022</v>
      </c>
      <c r="H1336" s="6">
        <v>11</v>
      </c>
      <c r="I1336" s="9">
        <v>712</v>
      </c>
    </row>
    <row r="1337" spans="1:9" x14ac:dyDescent="0.2">
      <c r="A1337" s="5">
        <f t="shared" si="20"/>
        <v>1336</v>
      </c>
      <c r="B1337" s="8" t="s">
        <v>1350</v>
      </c>
      <c r="C1337" s="6">
        <v>7935</v>
      </c>
      <c r="D1337" s="5" t="s">
        <v>4515</v>
      </c>
      <c r="E1337" s="6">
        <v>2022</v>
      </c>
      <c r="F1337" s="6">
        <v>11</v>
      </c>
      <c r="G1337" s="6">
        <v>2022</v>
      </c>
      <c r="H1337" s="6">
        <v>11</v>
      </c>
      <c r="I1337" s="9">
        <v>374</v>
      </c>
    </row>
    <row r="1338" spans="1:9" x14ac:dyDescent="0.2">
      <c r="A1338" s="5">
        <f t="shared" si="20"/>
        <v>1337</v>
      </c>
      <c r="B1338" s="8" t="s">
        <v>1279</v>
      </c>
      <c r="C1338" s="6">
        <v>7936</v>
      </c>
      <c r="D1338" s="5" t="s">
        <v>4515</v>
      </c>
      <c r="E1338" s="6">
        <v>2022</v>
      </c>
      <c r="F1338" s="6">
        <v>10</v>
      </c>
      <c r="G1338" s="6">
        <v>2022</v>
      </c>
      <c r="H1338" s="6">
        <v>10</v>
      </c>
      <c r="I1338" s="9">
        <v>2393</v>
      </c>
    </row>
    <row r="1339" spans="1:9" x14ac:dyDescent="0.2">
      <c r="A1339" s="5">
        <f t="shared" si="20"/>
        <v>1338</v>
      </c>
      <c r="B1339" s="8" t="s">
        <v>1755</v>
      </c>
      <c r="C1339" s="6">
        <v>7939</v>
      </c>
      <c r="D1339" s="5" t="s">
        <v>4515</v>
      </c>
      <c r="E1339" s="6">
        <v>2022</v>
      </c>
      <c r="F1339" s="6">
        <v>10</v>
      </c>
      <c r="G1339" s="6">
        <v>2022</v>
      </c>
      <c r="H1339" s="6">
        <v>10</v>
      </c>
      <c r="I1339" s="9">
        <v>1154</v>
      </c>
    </row>
    <row r="1340" spans="1:9" x14ac:dyDescent="0.2">
      <c r="A1340" s="5">
        <f t="shared" si="20"/>
        <v>1339</v>
      </c>
      <c r="B1340" s="8" t="s">
        <v>3232</v>
      </c>
      <c r="C1340" s="6">
        <v>54427</v>
      </c>
      <c r="D1340" s="5" t="s">
        <v>4515</v>
      </c>
      <c r="E1340" s="6">
        <v>2022</v>
      </c>
      <c r="F1340" s="6">
        <v>10</v>
      </c>
      <c r="G1340" s="6">
        <v>2022</v>
      </c>
      <c r="H1340" s="6">
        <v>10</v>
      </c>
      <c r="I1340" s="9">
        <v>216</v>
      </c>
    </row>
    <row r="1341" spans="1:9" x14ac:dyDescent="0.2">
      <c r="A1341" s="5">
        <f t="shared" si="20"/>
        <v>1340</v>
      </c>
      <c r="B1341" s="8" t="s">
        <v>3232</v>
      </c>
      <c r="C1341" s="6">
        <v>54428</v>
      </c>
      <c r="D1341" s="5" t="s">
        <v>4515</v>
      </c>
      <c r="E1341" s="6">
        <v>2022</v>
      </c>
      <c r="F1341" s="6">
        <v>8</v>
      </c>
      <c r="G1341" s="6">
        <v>2022</v>
      </c>
      <c r="H1341" s="6">
        <v>8</v>
      </c>
      <c r="I1341" s="9">
        <v>2207</v>
      </c>
    </row>
    <row r="1342" spans="1:9" x14ac:dyDescent="0.2">
      <c r="A1342" s="5">
        <f t="shared" si="20"/>
        <v>1341</v>
      </c>
      <c r="B1342" s="8" t="s">
        <v>1543</v>
      </c>
      <c r="C1342" s="6">
        <v>7937</v>
      </c>
      <c r="D1342" s="5" t="s">
        <v>4515</v>
      </c>
      <c r="E1342" s="6">
        <v>2022</v>
      </c>
      <c r="F1342" s="6">
        <v>10</v>
      </c>
      <c r="G1342" s="6">
        <v>2022</v>
      </c>
      <c r="H1342" s="6">
        <v>10</v>
      </c>
      <c r="I1342" s="9">
        <v>5002</v>
      </c>
    </row>
    <row r="1343" spans="1:9" x14ac:dyDescent="0.2">
      <c r="A1343" s="5">
        <f t="shared" si="20"/>
        <v>1342</v>
      </c>
      <c r="B1343" s="8" t="s">
        <v>4520</v>
      </c>
      <c r="C1343" s="6">
        <v>54430</v>
      </c>
      <c r="D1343" s="5" t="s">
        <v>4515</v>
      </c>
      <c r="E1343" s="6">
        <v>2022</v>
      </c>
      <c r="F1343" s="6">
        <v>11</v>
      </c>
      <c r="G1343" s="6">
        <v>2022</v>
      </c>
      <c r="H1343" s="6">
        <v>11</v>
      </c>
      <c r="I1343" s="9">
        <v>1021</v>
      </c>
    </row>
    <row r="1344" spans="1:9" x14ac:dyDescent="0.2">
      <c r="A1344" s="5">
        <f t="shared" si="20"/>
        <v>1343</v>
      </c>
      <c r="B1344" s="8" t="s">
        <v>1157</v>
      </c>
      <c r="C1344" s="6">
        <v>7940</v>
      </c>
      <c r="D1344" s="5" t="s">
        <v>4515</v>
      </c>
      <c r="E1344" s="6">
        <v>2022</v>
      </c>
      <c r="F1344" s="6">
        <v>9</v>
      </c>
      <c r="G1344" s="6">
        <v>2022</v>
      </c>
      <c r="H1344" s="6">
        <v>9</v>
      </c>
      <c r="I1344" s="9">
        <v>3698</v>
      </c>
    </row>
    <row r="1345" spans="1:9" x14ac:dyDescent="0.2">
      <c r="A1345" s="5">
        <f t="shared" si="20"/>
        <v>1344</v>
      </c>
      <c r="B1345" s="8" t="s">
        <v>3234</v>
      </c>
      <c r="C1345" s="6">
        <v>54426</v>
      </c>
      <c r="D1345" s="5" t="s">
        <v>4515</v>
      </c>
      <c r="E1345" s="6">
        <v>2022</v>
      </c>
      <c r="F1345" s="6">
        <v>8</v>
      </c>
      <c r="G1345" s="6">
        <v>2022</v>
      </c>
      <c r="H1345" s="6">
        <v>8</v>
      </c>
      <c r="I1345" s="9">
        <v>1440</v>
      </c>
    </row>
    <row r="1346" spans="1:9" x14ac:dyDescent="0.2">
      <c r="A1346" s="5">
        <f t="shared" si="20"/>
        <v>1345</v>
      </c>
      <c r="B1346" s="8" t="s">
        <v>3135</v>
      </c>
      <c r="C1346" s="6">
        <v>54443</v>
      </c>
      <c r="D1346" s="5" t="s">
        <v>4515</v>
      </c>
      <c r="E1346" s="6">
        <v>2022</v>
      </c>
      <c r="F1346" s="6">
        <v>10</v>
      </c>
      <c r="G1346" s="6">
        <v>2022</v>
      </c>
      <c r="H1346" s="6">
        <v>10</v>
      </c>
      <c r="I1346" s="9">
        <v>791</v>
      </c>
    </row>
    <row r="1347" spans="1:9" x14ac:dyDescent="0.2">
      <c r="A1347" s="5">
        <f t="shared" si="20"/>
        <v>1346</v>
      </c>
      <c r="B1347" s="8" t="s">
        <v>647</v>
      </c>
      <c r="C1347" s="6">
        <v>54372</v>
      </c>
      <c r="D1347" s="5" t="s">
        <v>4515</v>
      </c>
      <c r="E1347" s="6">
        <v>2021</v>
      </c>
      <c r="F1347" s="6">
        <v>9</v>
      </c>
      <c r="G1347" s="6">
        <v>2021</v>
      </c>
      <c r="H1347" s="6">
        <v>9</v>
      </c>
      <c r="I1347" s="9">
        <v>629</v>
      </c>
    </row>
    <row r="1348" spans="1:9" x14ac:dyDescent="0.2">
      <c r="A1348" s="5">
        <f t="shared" ref="A1348:A1402" si="21">A1347+1</f>
        <v>1347</v>
      </c>
      <c r="B1348" s="8" t="s">
        <v>580</v>
      </c>
      <c r="C1348" s="6">
        <v>55489</v>
      </c>
      <c r="D1348" s="5" t="s">
        <v>4521</v>
      </c>
      <c r="E1348" s="6">
        <v>2021</v>
      </c>
      <c r="F1348" s="6">
        <v>9</v>
      </c>
      <c r="G1348" s="6">
        <v>2021</v>
      </c>
      <c r="H1348" s="6">
        <v>9</v>
      </c>
      <c r="I1348" s="9">
        <v>5893</v>
      </c>
    </row>
    <row r="1349" spans="1:9" x14ac:dyDescent="0.2">
      <c r="A1349" s="5">
        <f t="shared" si="21"/>
        <v>1348</v>
      </c>
      <c r="B1349" s="8" t="s">
        <v>1025</v>
      </c>
      <c r="C1349" s="6">
        <v>55587</v>
      </c>
      <c r="D1349" s="5" t="s">
        <v>4521</v>
      </c>
      <c r="E1349" s="6">
        <v>2021</v>
      </c>
      <c r="F1349" s="6">
        <v>11</v>
      </c>
      <c r="G1349" s="6">
        <v>2021</v>
      </c>
      <c r="H1349" s="6">
        <v>11</v>
      </c>
      <c r="I1349" s="9">
        <v>9206</v>
      </c>
    </row>
    <row r="1350" spans="1:9" x14ac:dyDescent="0.2">
      <c r="A1350" s="5">
        <f t="shared" si="21"/>
        <v>1349</v>
      </c>
      <c r="B1350" s="8" t="s">
        <v>1180</v>
      </c>
      <c r="C1350" s="6">
        <v>22940</v>
      </c>
      <c r="D1350" s="5" t="s">
        <v>4521</v>
      </c>
      <c r="E1350" s="6">
        <v>2021</v>
      </c>
      <c r="F1350" s="6">
        <v>3</v>
      </c>
      <c r="G1350" s="6">
        <v>2021</v>
      </c>
      <c r="H1350" s="6">
        <v>3</v>
      </c>
      <c r="I1350" s="9">
        <v>351</v>
      </c>
    </row>
    <row r="1351" spans="1:9" x14ac:dyDescent="0.2">
      <c r="A1351" s="5">
        <f t="shared" si="21"/>
        <v>1350</v>
      </c>
      <c r="B1351" s="8" t="s">
        <v>2114</v>
      </c>
      <c r="C1351" s="6">
        <v>7941</v>
      </c>
      <c r="D1351" s="5" t="s">
        <v>4521</v>
      </c>
      <c r="E1351" s="6">
        <v>2022</v>
      </c>
      <c r="F1351" s="6">
        <v>11</v>
      </c>
      <c r="G1351" s="6">
        <v>2022</v>
      </c>
      <c r="H1351" s="6">
        <v>11</v>
      </c>
      <c r="I1351" s="9">
        <v>2966</v>
      </c>
    </row>
    <row r="1352" spans="1:9" x14ac:dyDescent="0.2">
      <c r="A1352" s="5">
        <f t="shared" si="21"/>
        <v>1351</v>
      </c>
      <c r="B1352" s="8" t="s">
        <v>1543</v>
      </c>
      <c r="C1352" s="6">
        <v>7942</v>
      </c>
      <c r="D1352" s="5" t="s">
        <v>4521</v>
      </c>
      <c r="E1352" s="6">
        <v>2022</v>
      </c>
      <c r="F1352" s="6">
        <v>10</v>
      </c>
      <c r="G1352" s="6">
        <v>2022</v>
      </c>
      <c r="H1352" s="6">
        <v>10</v>
      </c>
      <c r="I1352" s="9">
        <v>5002</v>
      </c>
    </row>
    <row r="1353" spans="1:9" x14ac:dyDescent="0.2">
      <c r="A1353" s="5">
        <f t="shared" si="21"/>
        <v>1352</v>
      </c>
      <c r="B1353" s="8" t="s">
        <v>2534</v>
      </c>
      <c r="C1353" s="6">
        <v>7944</v>
      </c>
      <c r="D1353" s="5" t="s">
        <v>4521</v>
      </c>
      <c r="E1353" s="6">
        <v>2022</v>
      </c>
      <c r="F1353" s="6">
        <v>10</v>
      </c>
      <c r="G1353" s="6">
        <v>2022</v>
      </c>
      <c r="H1353" s="6">
        <v>10</v>
      </c>
      <c r="I1353" s="9">
        <v>129</v>
      </c>
    </row>
    <row r="1354" spans="1:9" x14ac:dyDescent="0.2">
      <c r="A1354" s="5">
        <f t="shared" si="21"/>
        <v>1353</v>
      </c>
      <c r="B1354" s="8" t="s">
        <v>74</v>
      </c>
      <c r="C1354" s="6">
        <v>7945</v>
      </c>
      <c r="D1354" s="5" t="s">
        <v>4521</v>
      </c>
      <c r="E1354" s="6">
        <v>2022</v>
      </c>
      <c r="F1354" s="6">
        <v>10</v>
      </c>
      <c r="G1354" s="6">
        <v>2022</v>
      </c>
      <c r="H1354" s="6">
        <v>10</v>
      </c>
      <c r="I1354" s="9">
        <v>166</v>
      </c>
    </row>
    <row r="1355" spans="1:9" x14ac:dyDescent="0.2">
      <c r="A1355" s="5">
        <f t="shared" si="21"/>
        <v>1354</v>
      </c>
      <c r="B1355" s="8" t="s">
        <v>1543</v>
      </c>
      <c r="C1355" s="6">
        <v>7943</v>
      </c>
      <c r="D1355" s="5" t="s">
        <v>4521</v>
      </c>
      <c r="E1355" s="6">
        <v>2022</v>
      </c>
      <c r="F1355" s="6">
        <v>11</v>
      </c>
      <c r="G1355" s="6">
        <v>2022</v>
      </c>
      <c r="H1355" s="6">
        <v>11</v>
      </c>
      <c r="I1355" s="9">
        <v>7287</v>
      </c>
    </row>
    <row r="1356" spans="1:9" x14ac:dyDescent="0.2">
      <c r="A1356" s="5">
        <f t="shared" si="21"/>
        <v>1355</v>
      </c>
      <c r="B1356" s="8" t="s">
        <v>74</v>
      </c>
      <c r="C1356" s="6">
        <v>7946</v>
      </c>
      <c r="D1356" s="5" t="s">
        <v>4521</v>
      </c>
      <c r="E1356" s="6">
        <v>2022</v>
      </c>
      <c r="F1356" s="6">
        <v>11</v>
      </c>
      <c r="G1356" s="6">
        <v>2022</v>
      </c>
      <c r="H1356" s="6">
        <v>11</v>
      </c>
      <c r="I1356" s="9">
        <v>1998</v>
      </c>
    </row>
    <row r="1357" spans="1:9" x14ac:dyDescent="0.2">
      <c r="A1357" s="5">
        <f t="shared" si="21"/>
        <v>1356</v>
      </c>
      <c r="B1357" s="8" t="s">
        <v>294</v>
      </c>
      <c r="C1357" s="6">
        <v>7948</v>
      </c>
      <c r="D1357" s="5" t="s">
        <v>4521</v>
      </c>
      <c r="E1357" s="6">
        <v>2022</v>
      </c>
      <c r="F1357" s="6">
        <v>10</v>
      </c>
      <c r="G1357" s="6">
        <v>2022</v>
      </c>
      <c r="H1357" s="6">
        <v>10</v>
      </c>
      <c r="I1357" s="9">
        <v>203</v>
      </c>
    </row>
    <row r="1358" spans="1:9" x14ac:dyDescent="0.2">
      <c r="A1358" s="5">
        <f t="shared" si="21"/>
        <v>1357</v>
      </c>
      <c r="B1358" s="8" t="s">
        <v>294</v>
      </c>
      <c r="C1358" s="6">
        <v>7949</v>
      </c>
      <c r="D1358" s="5" t="s">
        <v>4521</v>
      </c>
      <c r="E1358" s="6">
        <v>2022</v>
      </c>
      <c r="F1358" s="6">
        <v>11</v>
      </c>
      <c r="G1358" s="6">
        <v>2022</v>
      </c>
      <c r="H1358" s="6">
        <v>11</v>
      </c>
      <c r="I1358" s="9">
        <v>941</v>
      </c>
    </row>
    <row r="1359" spans="1:9" x14ac:dyDescent="0.2">
      <c r="A1359" s="5">
        <f t="shared" si="21"/>
        <v>1358</v>
      </c>
      <c r="B1359" s="8" t="s">
        <v>4522</v>
      </c>
      <c r="C1359" s="6">
        <v>7952</v>
      </c>
      <c r="D1359" s="5" t="s">
        <v>4521</v>
      </c>
      <c r="E1359" s="6">
        <v>2022</v>
      </c>
      <c r="F1359" s="6">
        <v>9</v>
      </c>
      <c r="G1359" s="6">
        <v>2022</v>
      </c>
      <c r="H1359" s="6">
        <v>9</v>
      </c>
      <c r="I1359" s="9">
        <v>9281</v>
      </c>
    </row>
    <row r="1360" spans="1:9" x14ac:dyDescent="0.2">
      <c r="A1360" s="5">
        <f t="shared" si="21"/>
        <v>1359</v>
      </c>
      <c r="B1360" s="8" t="s">
        <v>29</v>
      </c>
      <c r="C1360" s="6">
        <v>7955</v>
      </c>
      <c r="D1360" s="5" t="s">
        <v>4521</v>
      </c>
      <c r="E1360" s="6">
        <v>2022</v>
      </c>
      <c r="F1360" s="6">
        <v>11</v>
      </c>
      <c r="G1360" s="6">
        <v>2022</v>
      </c>
      <c r="H1360" s="6">
        <v>11</v>
      </c>
      <c r="I1360" s="9">
        <v>832</v>
      </c>
    </row>
    <row r="1361" spans="1:9" x14ac:dyDescent="0.2">
      <c r="A1361" s="5">
        <f t="shared" si="21"/>
        <v>1360</v>
      </c>
      <c r="B1361" s="8" t="s">
        <v>1230</v>
      </c>
      <c r="C1361" s="6">
        <v>7947</v>
      </c>
      <c r="D1361" s="5" t="s">
        <v>4521</v>
      </c>
      <c r="E1361" s="6">
        <v>2022</v>
      </c>
      <c r="F1361" s="6">
        <v>11</v>
      </c>
      <c r="G1361" s="6">
        <v>2022</v>
      </c>
      <c r="H1361" s="6">
        <v>11</v>
      </c>
      <c r="I1361" s="9">
        <v>23871</v>
      </c>
    </row>
    <row r="1362" spans="1:9" x14ac:dyDescent="0.2">
      <c r="A1362" s="5">
        <f t="shared" si="21"/>
        <v>1361</v>
      </c>
      <c r="B1362" s="8" t="s">
        <v>3796</v>
      </c>
      <c r="C1362" s="6">
        <v>7950</v>
      </c>
      <c r="D1362" s="5" t="s">
        <v>4521</v>
      </c>
      <c r="E1362" s="6">
        <v>2022</v>
      </c>
      <c r="F1362" s="6">
        <v>11</v>
      </c>
      <c r="G1362" s="6">
        <v>2022</v>
      </c>
      <c r="H1362" s="6">
        <v>11</v>
      </c>
      <c r="I1362" s="9">
        <v>5100</v>
      </c>
    </row>
    <row r="1363" spans="1:9" x14ac:dyDescent="0.2">
      <c r="A1363" s="5">
        <f t="shared" si="21"/>
        <v>1362</v>
      </c>
      <c r="B1363" s="8" t="s">
        <v>4522</v>
      </c>
      <c r="C1363" s="6">
        <v>7951</v>
      </c>
      <c r="D1363" s="5" t="s">
        <v>4521</v>
      </c>
      <c r="E1363" s="6">
        <v>2022</v>
      </c>
      <c r="F1363" s="6">
        <v>8</v>
      </c>
      <c r="G1363" s="6">
        <v>2022</v>
      </c>
      <c r="H1363" s="6">
        <v>8</v>
      </c>
      <c r="I1363" s="9">
        <v>9281</v>
      </c>
    </row>
    <row r="1364" spans="1:9" x14ac:dyDescent="0.2">
      <c r="A1364" s="5">
        <f t="shared" si="21"/>
        <v>1363</v>
      </c>
      <c r="B1364" s="8" t="s">
        <v>1830</v>
      </c>
      <c r="C1364" s="6">
        <v>54462</v>
      </c>
      <c r="D1364" s="5" t="s">
        <v>4521</v>
      </c>
      <c r="E1364" s="6">
        <v>2022</v>
      </c>
      <c r="F1364" s="6">
        <v>9</v>
      </c>
      <c r="G1364" s="6">
        <v>2022</v>
      </c>
      <c r="H1364" s="6">
        <v>9</v>
      </c>
      <c r="I1364" s="9">
        <v>103027</v>
      </c>
    </row>
    <row r="1365" spans="1:9" x14ac:dyDescent="0.2">
      <c r="A1365" s="5">
        <f t="shared" si="21"/>
        <v>1364</v>
      </c>
      <c r="B1365" s="8" t="s">
        <v>1336</v>
      </c>
      <c r="C1365" s="6">
        <v>54474</v>
      </c>
      <c r="D1365" s="5" t="s">
        <v>4521</v>
      </c>
      <c r="E1365" s="6">
        <v>2022</v>
      </c>
      <c r="F1365" s="6">
        <v>9</v>
      </c>
      <c r="G1365" s="6">
        <v>2022</v>
      </c>
      <c r="H1365" s="6">
        <v>9</v>
      </c>
      <c r="I1365" s="9">
        <v>5765</v>
      </c>
    </row>
    <row r="1366" spans="1:9" x14ac:dyDescent="0.2">
      <c r="A1366" s="5">
        <f t="shared" si="21"/>
        <v>1365</v>
      </c>
      <c r="B1366" s="8" t="s">
        <v>1336</v>
      </c>
      <c r="C1366" s="6">
        <v>54475</v>
      </c>
      <c r="D1366" s="5" t="s">
        <v>4521</v>
      </c>
      <c r="E1366" s="6">
        <v>2022</v>
      </c>
      <c r="F1366" s="6">
        <v>9</v>
      </c>
      <c r="G1366" s="6">
        <v>2022</v>
      </c>
      <c r="H1366" s="6">
        <v>9</v>
      </c>
      <c r="I1366" s="9">
        <v>10940</v>
      </c>
    </row>
    <row r="1367" spans="1:9" x14ac:dyDescent="0.2">
      <c r="A1367" s="5">
        <f t="shared" si="21"/>
        <v>1366</v>
      </c>
      <c r="B1367" s="8" t="s">
        <v>2202</v>
      </c>
      <c r="C1367" s="6">
        <v>54488</v>
      </c>
      <c r="D1367" s="5" t="s">
        <v>4521</v>
      </c>
      <c r="E1367" s="6">
        <v>2022</v>
      </c>
      <c r="F1367" s="6">
        <v>11</v>
      </c>
      <c r="G1367" s="6">
        <v>2022</v>
      </c>
      <c r="H1367" s="6">
        <v>11</v>
      </c>
      <c r="I1367" s="9">
        <v>2892</v>
      </c>
    </row>
    <row r="1368" spans="1:9" x14ac:dyDescent="0.2">
      <c r="A1368" s="5">
        <f t="shared" si="21"/>
        <v>1367</v>
      </c>
      <c r="B1368" s="8" t="s">
        <v>2202</v>
      </c>
      <c r="C1368" s="6">
        <v>54489</v>
      </c>
      <c r="D1368" s="5" t="s">
        <v>4521</v>
      </c>
      <c r="E1368" s="6">
        <v>2022</v>
      </c>
      <c r="F1368" s="6">
        <v>10</v>
      </c>
      <c r="G1368" s="6">
        <v>2022</v>
      </c>
      <c r="H1368" s="6">
        <v>10</v>
      </c>
      <c r="I1368" s="9">
        <v>4429</v>
      </c>
    </row>
    <row r="1369" spans="1:9" x14ac:dyDescent="0.2">
      <c r="A1369" s="5">
        <f t="shared" si="21"/>
        <v>1368</v>
      </c>
      <c r="B1369" s="8" t="s">
        <v>4189</v>
      </c>
      <c r="C1369" s="6">
        <v>54504</v>
      </c>
      <c r="D1369" s="5" t="s">
        <v>4521</v>
      </c>
      <c r="E1369" s="6">
        <v>2022</v>
      </c>
      <c r="F1369" s="6">
        <v>10</v>
      </c>
      <c r="G1369" s="6">
        <v>2022</v>
      </c>
      <c r="H1369" s="6">
        <v>10</v>
      </c>
      <c r="I1369" s="9">
        <v>2278</v>
      </c>
    </row>
    <row r="1370" spans="1:9" x14ac:dyDescent="0.2">
      <c r="A1370" s="5">
        <f t="shared" si="21"/>
        <v>1369</v>
      </c>
      <c r="B1370" s="8" t="s">
        <v>2473</v>
      </c>
      <c r="C1370" s="6">
        <v>54511</v>
      </c>
      <c r="D1370" s="5" t="s">
        <v>4521</v>
      </c>
      <c r="E1370" s="6">
        <v>2022</v>
      </c>
      <c r="F1370" s="6">
        <v>11</v>
      </c>
      <c r="G1370" s="6">
        <v>2022</v>
      </c>
      <c r="H1370" s="6">
        <v>11</v>
      </c>
      <c r="I1370" s="9">
        <v>1931</v>
      </c>
    </row>
    <row r="1371" spans="1:9" x14ac:dyDescent="0.2">
      <c r="A1371" s="5">
        <f t="shared" si="21"/>
        <v>1370</v>
      </c>
      <c r="B1371" s="8" t="s">
        <v>4276</v>
      </c>
      <c r="C1371" s="6">
        <v>54532</v>
      </c>
      <c r="D1371" s="5" t="s">
        <v>4521</v>
      </c>
      <c r="E1371" s="6">
        <v>2022</v>
      </c>
      <c r="F1371" s="6">
        <v>4</v>
      </c>
      <c r="G1371" s="6">
        <v>2022</v>
      </c>
      <c r="H1371" s="6">
        <v>4</v>
      </c>
      <c r="I1371" s="9">
        <v>2339</v>
      </c>
    </row>
    <row r="1372" spans="1:9" x14ac:dyDescent="0.2">
      <c r="A1372" s="5">
        <f t="shared" si="21"/>
        <v>1371</v>
      </c>
      <c r="B1372" s="8" t="s">
        <v>4276</v>
      </c>
      <c r="C1372" s="6">
        <v>54531</v>
      </c>
      <c r="D1372" s="5" t="s">
        <v>4521</v>
      </c>
      <c r="E1372" s="6">
        <v>2022</v>
      </c>
      <c r="F1372" s="6">
        <v>3</v>
      </c>
      <c r="G1372" s="6">
        <v>2022</v>
      </c>
      <c r="H1372" s="6">
        <v>3</v>
      </c>
      <c r="I1372" s="9">
        <v>1053</v>
      </c>
    </row>
    <row r="1373" spans="1:9" x14ac:dyDescent="0.2">
      <c r="A1373" s="5">
        <f t="shared" si="21"/>
        <v>1372</v>
      </c>
      <c r="B1373" s="8" t="s">
        <v>4276</v>
      </c>
      <c r="C1373" s="6">
        <v>54534</v>
      </c>
      <c r="D1373" s="5" t="s">
        <v>4521</v>
      </c>
      <c r="E1373" s="6">
        <v>2022</v>
      </c>
      <c r="F1373" s="6">
        <v>9</v>
      </c>
      <c r="G1373" s="6">
        <v>2022</v>
      </c>
      <c r="H1373" s="6">
        <v>9</v>
      </c>
      <c r="I1373" s="9">
        <v>4120</v>
      </c>
    </row>
    <row r="1374" spans="1:9" x14ac:dyDescent="0.2">
      <c r="A1374" s="5">
        <f t="shared" si="21"/>
        <v>1373</v>
      </c>
      <c r="B1374" s="8" t="s">
        <v>326</v>
      </c>
      <c r="C1374" s="6">
        <v>54537</v>
      </c>
      <c r="D1374" s="5" t="s">
        <v>4521</v>
      </c>
      <c r="E1374" s="6">
        <v>2022</v>
      </c>
      <c r="F1374" s="6">
        <v>11</v>
      </c>
      <c r="G1374" s="6">
        <v>2022</v>
      </c>
      <c r="H1374" s="6">
        <v>11</v>
      </c>
      <c r="I1374" s="9">
        <v>712</v>
      </c>
    </row>
    <row r="1375" spans="1:9" x14ac:dyDescent="0.2">
      <c r="A1375" s="5">
        <f t="shared" si="21"/>
        <v>1374</v>
      </c>
      <c r="B1375" s="8" t="s">
        <v>7</v>
      </c>
      <c r="C1375" s="6">
        <v>54542</v>
      </c>
      <c r="D1375" s="5" t="s">
        <v>4521</v>
      </c>
      <c r="E1375" s="6">
        <v>2022</v>
      </c>
      <c r="F1375" s="6">
        <v>8</v>
      </c>
      <c r="G1375" s="6">
        <v>2022</v>
      </c>
      <c r="H1375" s="6">
        <v>8</v>
      </c>
      <c r="I1375" s="9">
        <v>55209</v>
      </c>
    </row>
    <row r="1376" spans="1:9" x14ac:dyDescent="0.2">
      <c r="A1376" s="5">
        <f t="shared" si="21"/>
        <v>1375</v>
      </c>
      <c r="B1376" s="8" t="s">
        <v>555</v>
      </c>
      <c r="C1376" s="6">
        <v>54520</v>
      </c>
      <c r="D1376" s="5" t="s">
        <v>4521</v>
      </c>
      <c r="E1376" s="6">
        <v>2022</v>
      </c>
      <c r="F1376" s="6">
        <v>10</v>
      </c>
      <c r="G1376" s="6">
        <v>2022</v>
      </c>
      <c r="H1376" s="6">
        <v>10</v>
      </c>
      <c r="I1376" s="9">
        <v>21811</v>
      </c>
    </row>
    <row r="1377" spans="1:9" x14ac:dyDescent="0.2">
      <c r="A1377" s="5">
        <f t="shared" si="21"/>
        <v>1376</v>
      </c>
      <c r="B1377" s="8" t="s">
        <v>3989</v>
      </c>
      <c r="C1377" s="6">
        <v>54526</v>
      </c>
      <c r="D1377" s="5" t="s">
        <v>4521</v>
      </c>
      <c r="E1377" s="6">
        <v>2022</v>
      </c>
      <c r="F1377" s="6">
        <v>10</v>
      </c>
      <c r="G1377" s="6">
        <v>2022</v>
      </c>
      <c r="H1377" s="6">
        <v>10</v>
      </c>
      <c r="I1377" s="9">
        <v>7711</v>
      </c>
    </row>
    <row r="1378" spans="1:9" x14ac:dyDescent="0.2">
      <c r="A1378" s="5">
        <f t="shared" si="21"/>
        <v>1377</v>
      </c>
      <c r="B1378" s="8" t="s">
        <v>4276</v>
      </c>
      <c r="C1378" s="6">
        <v>54533</v>
      </c>
      <c r="D1378" s="5" t="s">
        <v>4521</v>
      </c>
      <c r="E1378" s="6">
        <v>2022</v>
      </c>
      <c r="F1378" s="6">
        <v>5</v>
      </c>
      <c r="G1378" s="6">
        <v>2022</v>
      </c>
      <c r="H1378" s="6">
        <v>5</v>
      </c>
      <c r="I1378" s="9">
        <v>1689</v>
      </c>
    </row>
    <row r="1379" spans="1:9" x14ac:dyDescent="0.2">
      <c r="A1379" s="5">
        <f t="shared" si="21"/>
        <v>1378</v>
      </c>
      <c r="B1379" s="8" t="s">
        <v>2479</v>
      </c>
      <c r="C1379" s="6">
        <v>54536</v>
      </c>
      <c r="D1379" s="5" t="s">
        <v>4521</v>
      </c>
      <c r="E1379" s="6">
        <v>2022</v>
      </c>
      <c r="F1379" s="6">
        <v>11</v>
      </c>
      <c r="G1379" s="6">
        <v>2022</v>
      </c>
      <c r="H1379" s="6">
        <v>11</v>
      </c>
      <c r="I1379" s="9">
        <v>881</v>
      </c>
    </row>
    <row r="1380" spans="1:9" x14ac:dyDescent="0.2">
      <c r="A1380" s="5">
        <f t="shared" si="21"/>
        <v>1379</v>
      </c>
      <c r="B1380" s="8" t="s">
        <v>1686</v>
      </c>
      <c r="C1380" s="6">
        <v>54538</v>
      </c>
      <c r="D1380" s="5" t="s">
        <v>4521</v>
      </c>
      <c r="E1380" s="6">
        <v>2022</v>
      </c>
      <c r="F1380" s="6">
        <v>11</v>
      </c>
      <c r="G1380" s="6">
        <v>2022</v>
      </c>
      <c r="H1380" s="6">
        <v>11</v>
      </c>
      <c r="I1380" s="9">
        <v>6171</v>
      </c>
    </row>
    <row r="1381" spans="1:9" x14ac:dyDescent="0.2">
      <c r="A1381" s="5">
        <f t="shared" si="21"/>
        <v>1380</v>
      </c>
      <c r="B1381" s="8" t="s">
        <v>4189</v>
      </c>
      <c r="C1381" s="6">
        <v>54505</v>
      </c>
      <c r="D1381" s="5" t="s">
        <v>4521</v>
      </c>
      <c r="E1381" s="6">
        <v>2022</v>
      </c>
      <c r="F1381" s="6">
        <v>11</v>
      </c>
      <c r="G1381" s="6">
        <v>2022</v>
      </c>
      <c r="H1381" s="6">
        <v>11</v>
      </c>
      <c r="I1381" s="9">
        <v>2261</v>
      </c>
    </row>
    <row r="1382" spans="1:9" x14ac:dyDescent="0.2">
      <c r="A1382" s="5">
        <f t="shared" si="21"/>
        <v>1381</v>
      </c>
      <c r="B1382" s="8" t="s">
        <v>1283</v>
      </c>
      <c r="C1382" s="6">
        <v>54512</v>
      </c>
      <c r="D1382" s="5" t="s">
        <v>4521</v>
      </c>
      <c r="E1382" s="6">
        <v>2022</v>
      </c>
      <c r="F1382" s="6">
        <v>11</v>
      </c>
      <c r="G1382" s="6">
        <v>2022</v>
      </c>
      <c r="H1382" s="6">
        <v>11</v>
      </c>
      <c r="I1382" s="9">
        <v>32</v>
      </c>
    </row>
    <row r="1383" spans="1:9" x14ac:dyDescent="0.2">
      <c r="A1383" s="5">
        <f t="shared" si="21"/>
        <v>1382</v>
      </c>
      <c r="B1383" s="8" t="s">
        <v>911</v>
      </c>
      <c r="C1383" s="6">
        <v>54513</v>
      </c>
      <c r="D1383" s="5" t="s">
        <v>4521</v>
      </c>
      <c r="E1383" s="6">
        <v>2022</v>
      </c>
      <c r="F1383" s="6">
        <v>10</v>
      </c>
      <c r="G1383" s="6">
        <v>2022</v>
      </c>
      <c r="H1383" s="6">
        <v>10</v>
      </c>
      <c r="I1383" s="9">
        <v>3728</v>
      </c>
    </row>
    <row r="1384" spans="1:9" x14ac:dyDescent="0.2">
      <c r="A1384" s="5">
        <f t="shared" si="21"/>
        <v>1383</v>
      </c>
      <c r="B1384" s="8" t="s">
        <v>7</v>
      </c>
      <c r="C1384" s="6">
        <v>54541</v>
      </c>
      <c r="D1384" s="5" t="s">
        <v>4521</v>
      </c>
      <c r="E1384" s="6">
        <v>2022</v>
      </c>
      <c r="F1384" s="6">
        <v>9</v>
      </c>
      <c r="G1384" s="6">
        <v>2022</v>
      </c>
      <c r="H1384" s="6">
        <v>9</v>
      </c>
      <c r="I1384" s="9">
        <v>53937</v>
      </c>
    </row>
    <row r="1385" spans="1:9" x14ac:dyDescent="0.2">
      <c r="A1385" s="5">
        <f t="shared" si="21"/>
        <v>1384</v>
      </c>
      <c r="B1385" s="8" t="s">
        <v>4103</v>
      </c>
      <c r="C1385" s="6">
        <v>7959</v>
      </c>
      <c r="D1385" s="5" t="s">
        <v>4521</v>
      </c>
      <c r="E1385" s="6">
        <v>2022</v>
      </c>
      <c r="F1385" s="6">
        <v>10</v>
      </c>
      <c r="G1385" s="6">
        <v>2022</v>
      </c>
      <c r="H1385" s="6">
        <v>10</v>
      </c>
      <c r="I1385" s="9">
        <v>2619</v>
      </c>
    </row>
    <row r="1386" spans="1:9" x14ac:dyDescent="0.2">
      <c r="A1386" s="5">
        <f t="shared" si="21"/>
        <v>1385</v>
      </c>
      <c r="B1386" s="8" t="s">
        <v>4103</v>
      </c>
      <c r="C1386" s="6">
        <v>7960</v>
      </c>
      <c r="D1386" s="5" t="s">
        <v>4521</v>
      </c>
      <c r="E1386" s="6">
        <v>2022</v>
      </c>
      <c r="F1386" s="6">
        <v>11</v>
      </c>
      <c r="G1386" s="6">
        <v>2022</v>
      </c>
      <c r="H1386" s="6">
        <v>11</v>
      </c>
      <c r="I1386" s="9">
        <v>1746</v>
      </c>
    </row>
    <row r="1387" spans="1:9" x14ac:dyDescent="0.2">
      <c r="A1387" s="5">
        <f t="shared" si="21"/>
        <v>1386</v>
      </c>
      <c r="B1387" s="8" t="s">
        <v>4415</v>
      </c>
      <c r="C1387" s="6">
        <v>7957</v>
      </c>
      <c r="D1387" s="5" t="s">
        <v>4521</v>
      </c>
      <c r="E1387" s="6">
        <v>2022</v>
      </c>
      <c r="F1387" s="6">
        <v>11</v>
      </c>
      <c r="G1387" s="6">
        <v>2022</v>
      </c>
      <c r="H1387" s="6">
        <v>11</v>
      </c>
      <c r="I1387" s="9">
        <v>711</v>
      </c>
    </row>
    <row r="1388" spans="1:9" x14ac:dyDescent="0.2">
      <c r="A1388" s="5">
        <f t="shared" si="21"/>
        <v>1387</v>
      </c>
      <c r="B1388" s="8" t="s">
        <v>4519</v>
      </c>
      <c r="C1388" s="6">
        <v>7956</v>
      </c>
      <c r="D1388" s="5" t="s">
        <v>4521</v>
      </c>
      <c r="E1388" s="6">
        <v>2022</v>
      </c>
      <c r="F1388" s="6">
        <v>11</v>
      </c>
      <c r="G1388" s="6">
        <v>2022</v>
      </c>
      <c r="H1388" s="6">
        <v>11</v>
      </c>
      <c r="I1388" s="9">
        <v>712</v>
      </c>
    </row>
    <row r="1389" spans="1:9" x14ac:dyDescent="0.2">
      <c r="A1389" s="5">
        <f t="shared" si="21"/>
        <v>1388</v>
      </c>
      <c r="B1389" s="8" t="s">
        <v>4523</v>
      </c>
      <c r="C1389" s="6">
        <v>7958</v>
      </c>
      <c r="D1389" s="5" t="s">
        <v>4521</v>
      </c>
      <c r="E1389" s="6">
        <v>2022</v>
      </c>
      <c r="F1389" s="6">
        <v>9</v>
      </c>
      <c r="G1389" s="6">
        <v>2022</v>
      </c>
      <c r="H1389" s="6">
        <v>9</v>
      </c>
      <c r="I1389" s="9">
        <v>366</v>
      </c>
    </row>
    <row r="1390" spans="1:9" x14ac:dyDescent="0.2">
      <c r="A1390" s="5">
        <f t="shared" si="21"/>
        <v>1389</v>
      </c>
      <c r="B1390" s="8" t="s">
        <v>2362</v>
      </c>
      <c r="C1390" s="6">
        <v>54485</v>
      </c>
      <c r="D1390" s="5" t="s">
        <v>4521</v>
      </c>
      <c r="E1390" s="6">
        <v>2021</v>
      </c>
      <c r="F1390" s="6">
        <v>9</v>
      </c>
      <c r="G1390" s="6">
        <v>2021</v>
      </c>
      <c r="H1390" s="6">
        <v>9</v>
      </c>
      <c r="I1390" s="9">
        <v>1808</v>
      </c>
    </row>
    <row r="1391" spans="1:9" x14ac:dyDescent="0.2">
      <c r="A1391" s="5">
        <f t="shared" si="21"/>
        <v>1390</v>
      </c>
      <c r="B1391" s="8" t="s">
        <v>2362</v>
      </c>
      <c r="C1391" s="6">
        <v>54484</v>
      </c>
      <c r="D1391" s="5" t="s">
        <v>4521</v>
      </c>
      <c r="E1391" s="6">
        <v>2021</v>
      </c>
      <c r="F1391" s="6">
        <v>8</v>
      </c>
      <c r="G1391" s="6">
        <v>2021</v>
      </c>
      <c r="H1391" s="6">
        <v>8</v>
      </c>
      <c r="I1391" s="9">
        <v>219</v>
      </c>
    </row>
    <row r="1392" spans="1:9" x14ac:dyDescent="0.2">
      <c r="A1392" s="5">
        <f t="shared" si="21"/>
        <v>1391</v>
      </c>
      <c r="B1392" s="8" t="s">
        <v>4524</v>
      </c>
      <c r="C1392" s="6">
        <v>54472</v>
      </c>
      <c r="D1392" s="5" t="s">
        <v>4521</v>
      </c>
      <c r="E1392" s="6">
        <v>2021</v>
      </c>
      <c r="F1392" s="6">
        <v>3</v>
      </c>
      <c r="G1392" s="6">
        <v>2021</v>
      </c>
      <c r="H1392" s="6">
        <v>4</v>
      </c>
      <c r="I1392" s="9">
        <v>33373</v>
      </c>
    </row>
    <row r="1393" spans="1:9" x14ac:dyDescent="0.2">
      <c r="A1393" s="5">
        <f t="shared" si="21"/>
        <v>1392</v>
      </c>
      <c r="B1393" s="8" t="s">
        <v>2006</v>
      </c>
      <c r="C1393" s="6">
        <v>54535</v>
      </c>
      <c r="D1393" s="5" t="s">
        <v>4521</v>
      </c>
      <c r="E1393" s="6">
        <v>2021</v>
      </c>
      <c r="F1393" s="6">
        <v>8</v>
      </c>
      <c r="G1393" s="6">
        <v>2021</v>
      </c>
      <c r="H1393" s="6">
        <v>9</v>
      </c>
      <c r="I1393" s="9">
        <v>32470</v>
      </c>
    </row>
    <row r="1394" spans="1:9" x14ac:dyDescent="0.2">
      <c r="A1394" s="5">
        <f t="shared" si="21"/>
        <v>1393</v>
      </c>
      <c r="B1394" s="8" t="s">
        <v>2560</v>
      </c>
      <c r="C1394" s="6">
        <v>54519</v>
      </c>
      <c r="D1394" s="5" t="s">
        <v>4521</v>
      </c>
      <c r="E1394" s="6">
        <v>2021</v>
      </c>
      <c r="F1394" s="6">
        <v>4</v>
      </c>
      <c r="G1394" s="6">
        <v>2021</v>
      </c>
      <c r="H1394" s="6">
        <v>4</v>
      </c>
      <c r="I1394" s="9">
        <v>15112</v>
      </c>
    </row>
    <row r="1395" spans="1:9" x14ac:dyDescent="0.2">
      <c r="A1395" s="5">
        <f t="shared" si="21"/>
        <v>1394</v>
      </c>
      <c r="B1395" s="8" t="s">
        <v>76</v>
      </c>
      <c r="C1395" s="6">
        <v>7961</v>
      </c>
      <c r="D1395" s="5" t="s">
        <v>4525</v>
      </c>
      <c r="E1395" s="6">
        <v>2022</v>
      </c>
      <c r="F1395" s="6">
        <v>9</v>
      </c>
      <c r="G1395" s="6">
        <v>2022</v>
      </c>
      <c r="H1395" s="6">
        <v>9</v>
      </c>
      <c r="I1395" s="9">
        <v>4572</v>
      </c>
    </row>
    <row r="1396" spans="1:9" x14ac:dyDescent="0.2">
      <c r="A1396" s="5">
        <f t="shared" si="21"/>
        <v>1395</v>
      </c>
      <c r="B1396" s="8" t="s">
        <v>3466</v>
      </c>
      <c r="C1396" s="6">
        <v>54564</v>
      </c>
      <c r="D1396" s="5" t="s">
        <v>4525</v>
      </c>
      <c r="E1396" s="6">
        <v>2022</v>
      </c>
      <c r="F1396" s="6">
        <v>10</v>
      </c>
      <c r="G1396" s="6">
        <v>2022</v>
      </c>
      <c r="H1396" s="6">
        <v>11</v>
      </c>
      <c r="I1396" s="9">
        <v>3538</v>
      </c>
    </row>
    <row r="1397" spans="1:9" x14ac:dyDescent="0.2">
      <c r="A1397" s="5">
        <f t="shared" si="21"/>
        <v>1396</v>
      </c>
      <c r="B1397" s="8" t="s">
        <v>1868</v>
      </c>
      <c r="C1397" s="6">
        <v>54555</v>
      </c>
      <c r="D1397" s="5" t="s">
        <v>4525</v>
      </c>
      <c r="E1397" s="6">
        <v>2022</v>
      </c>
      <c r="F1397" s="6">
        <v>11</v>
      </c>
      <c r="G1397" s="6">
        <v>2022</v>
      </c>
      <c r="H1397" s="6">
        <v>11</v>
      </c>
      <c r="I1397" s="9">
        <v>2872</v>
      </c>
    </row>
    <row r="1398" spans="1:9" x14ac:dyDescent="0.2">
      <c r="A1398" s="5">
        <f t="shared" si="21"/>
        <v>1397</v>
      </c>
      <c r="B1398" s="8" t="s">
        <v>415</v>
      </c>
      <c r="C1398" s="6">
        <v>54557</v>
      </c>
      <c r="D1398" s="5" t="s">
        <v>4525</v>
      </c>
      <c r="E1398" s="6">
        <v>2022</v>
      </c>
      <c r="F1398" s="6">
        <v>10</v>
      </c>
      <c r="G1398" s="6">
        <v>2022</v>
      </c>
      <c r="H1398" s="6">
        <v>10</v>
      </c>
      <c r="I1398" s="9">
        <v>1375</v>
      </c>
    </row>
    <row r="1399" spans="1:9" x14ac:dyDescent="0.2">
      <c r="A1399" s="5">
        <f t="shared" si="21"/>
        <v>1398</v>
      </c>
      <c r="B1399" s="8" t="s">
        <v>1867</v>
      </c>
      <c r="C1399" s="6">
        <v>54556</v>
      </c>
      <c r="D1399" s="5" t="s">
        <v>4525</v>
      </c>
      <c r="E1399" s="6">
        <v>2022</v>
      </c>
      <c r="F1399" s="6">
        <v>11</v>
      </c>
      <c r="G1399" s="6">
        <v>2022</v>
      </c>
      <c r="H1399" s="6">
        <v>11</v>
      </c>
      <c r="I1399" s="9">
        <v>2872</v>
      </c>
    </row>
    <row r="1400" spans="1:9" x14ac:dyDescent="0.2">
      <c r="A1400" s="5">
        <f t="shared" si="21"/>
        <v>1399</v>
      </c>
      <c r="B1400" s="8" t="s">
        <v>2593</v>
      </c>
      <c r="C1400" s="6">
        <v>54554</v>
      </c>
      <c r="D1400" s="5" t="s">
        <v>4525</v>
      </c>
      <c r="E1400" s="6">
        <v>2022</v>
      </c>
      <c r="F1400" s="6">
        <v>9</v>
      </c>
      <c r="G1400" s="6">
        <v>2022</v>
      </c>
      <c r="H1400" s="6">
        <v>9</v>
      </c>
      <c r="I1400" s="9">
        <v>7858</v>
      </c>
    </row>
    <row r="1401" spans="1:9" x14ac:dyDescent="0.2">
      <c r="A1401" s="5">
        <f t="shared" si="21"/>
        <v>1400</v>
      </c>
      <c r="B1401" s="8" t="s">
        <v>3962</v>
      </c>
      <c r="C1401" s="6">
        <v>54565</v>
      </c>
      <c r="D1401" s="5" t="s">
        <v>4525</v>
      </c>
      <c r="E1401" s="6">
        <v>2022</v>
      </c>
      <c r="F1401" s="6">
        <v>9</v>
      </c>
      <c r="G1401" s="6">
        <v>2022</v>
      </c>
      <c r="H1401" s="6">
        <v>11</v>
      </c>
      <c r="I1401" s="9">
        <v>7299</v>
      </c>
    </row>
    <row r="1402" spans="1:9" x14ac:dyDescent="0.2">
      <c r="A1402" s="5">
        <f t="shared" si="21"/>
        <v>1401</v>
      </c>
      <c r="B1402" s="8" t="s">
        <v>701</v>
      </c>
      <c r="C1402" s="6">
        <v>7962</v>
      </c>
      <c r="D1402" s="5" t="s">
        <v>4526</v>
      </c>
      <c r="E1402" s="6">
        <v>2022</v>
      </c>
      <c r="F1402" s="6">
        <v>11</v>
      </c>
      <c r="G1402" s="6">
        <v>2022</v>
      </c>
      <c r="H1402" s="6">
        <v>11</v>
      </c>
      <c r="I1402" s="9">
        <v>719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1EA54-2C92-4F39-BF79-90FEFB5AA002}">
  <dimension ref="A1:I2306"/>
  <sheetViews>
    <sheetView workbookViewId="0">
      <selection activeCell="A967" sqref="A967:A2306"/>
    </sheetView>
  </sheetViews>
  <sheetFormatPr defaultRowHeight="11.25" x14ac:dyDescent="0.25"/>
  <cols>
    <col min="1" max="1" width="5.85546875" style="1" customWidth="1"/>
    <col min="2" max="2" width="9.42578125" style="7" customWidth="1"/>
    <col min="3" max="3" width="6.85546875" style="3" customWidth="1"/>
    <col min="4" max="5" width="9" style="1" bestFit="1" customWidth="1"/>
    <col min="6" max="6" width="5.140625" style="3" bestFit="1" customWidth="1"/>
    <col min="7" max="7" width="4.42578125" style="3" bestFit="1" customWidth="1"/>
    <col min="8" max="8" width="5.140625" style="3" bestFit="1" customWidth="1"/>
    <col min="9" max="9" width="11.42578125" style="3" customWidth="1"/>
    <col min="10" max="16384" width="9.140625" style="4"/>
  </cols>
  <sheetData>
    <row r="1" spans="1:9" x14ac:dyDescent="0.25">
      <c r="A1" s="49" t="s">
        <v>0</v>
      </c>
      <c r="B1" s="47" t="s">
        <v>1245</v>
      </c>
      <c r="C1" s="50" t="s">
        <v>1246</v>
      </c>
      <c r="D1" s="50"/>
      <c r="E1" s="47" t="s">
        <v>1247</v>
      </c>
      <c r="F1" s="47"/>
      <c r="G1" s="47" t="s">
        <v>1248</v>
      </c>
      <c r="H1" s="47"/>
      <c r="I1" s="48" t="s">
        <v>1249</v>
      </c>
    </row>
    <row r="2" spans="1:9" x14ac:dyDescent="0.25">
      <c r="A2" s="49"/>
      <c r="B2" s="47"/>
      <c r="C2" s="11" t="s">
        <v>1250</v>
      </c>
      <c r="D2" s="11" t="s">
        <v>1251</v>
      </c>
      <c r="E2" s="12" t="s">
        <v>1252</v>
      </c>
      <c r="F2" s="12" t="s">
        <v>1253</v>
      </c>
      <c r="G2" s="12" t="s">
        <v>1252</v>
      </c>
      <c r="H2" s="12" t="s">
        <v>1253</v>
      </c>
      <c r="I2" s="48"/>
    </row>
    <row r="3" spans="1:9" x14ac:dyDescent="0.25">
      <c r="A3" s="5">
        <v>1</v>
      </c>
      <c r="B3" s="8" t="s">
        <v>1275</v>
      </c>
      <c r="C3" s="6">
        <v>1</v>
      </c>
      <c r="D3" s="5" t="s">
        <v>1276</v>
      </c>
      <c r="E3" s="6">
        <v>2022</v>
      </c>
      <c r="F3" s="6">
        <v>1</v>
      </c>
      <c r="G3" s="6">
        <v>2022</v>
      </c>
      <c r="H3" s="6">
        <v>1</v>
      </c>
      <c r="I3" s="9">
        <v>148</v>
      </c>
    </row>
    <row r="4" spans="1:9" x14ac:dyDescent="0.25">
      <c r="A4" s="5">
        <f>A3+1</f>
        <v>2</v>
      </c>
      <c r="B4" s="8" t="s">
        <v>1309</v>
      </c>
      <c r="C4" s="6">
        <v>2</v>
      </c>
      <c r="D4" s="5" t="s">
        <v>1276</v>
      </c>
      <c r="E4" s="6">
        <v>2022</v>
      </c>
      <c r="F4" s="6">
        <v>2</v>
      </c>
      <c r="G4" s="6">
        <v>2022</v>
      </c>
      <c r="H4" s="6">
        <v>2</v>
      </c>
      <c r="I4" s="9">
        <v>10630</v>
      </c>
    </row>
    <row r="5" spans="1:9" x14ac:dyDescent="0.25">
      <c r="A5" s="5">
        <f t="shared" ref="A5:A68" si="0">A4+1</f>
        <v>3</v>
      </c>
      <c r="B5" s="8" t="s">
        <v>500</v>
      </c>
      <c r="C5" s="6">
        <v>4</v>
      </c>
      <c r="D5" s="5" t="s">
        <v>1276</v>
      </c>
      <c r="E5" s="6">
        <v>2022</v>
      </c>
      <c r="F5" s="6">
        <v>1</v>
      </c>
      <c r="G5" s="6">
        <v>2022</v>
      </c>
      <c r="H5" s="6">
        <v>1</v>
      </c>
      <c r="I5" s="9">
        <v>17044</v>
      </c>
    </row>
    <row r="6" spans="1:9" x14ac:dyDescent="0.25">
      <c r="A6" s="5">
        <f t="shared" si="0"/>
        <v>4</v>
      </c>
      <c r="B6" s="8" t="s">
        <v>1291</v>
      </c>
      <c r="C6" s="6">
        <v>5</v>
      </c>
      <c r="D6" s="5" t="s">
        <v>1276</v>
      </c>
      <c r="E6" s="6">
        <v>2022</v>
      </c>
      <c r="F6" s="6">
        <v>1</v>
      </c>
      <c r="G6" s="6">
        <v>2022</v>
      </c>
      <c r="H6" s="6">
        <v>1</v>
      </c>
      <c r="I6" s="9">
        <v>969</v>
      </c>
    </row>
    <row r="7" spans="1:9" x14ac:dyDescent="0.25">
      <c r="A7" s="5">
        <f t="shared" si="0"/>
        <v>5</v>
      </c>
      <c r="B7" s="8" t="s">
        <v>1293</v>
      </c>
      <c r="C7" s="6">
        <v>6</v>
      </c>
      <c r="D7" s="5" t="s">
        <v>1276</v>
      </c>
      <c r="E7" s="6">
        <v>2021</v>
      </c>
      <c r="F7" s="6">
        <v>12</v>
      </c>
      <c r="G7" s="6">
        <v>2021</v>
      </c>
      <c r="H7" s="6">
        <v>12</v>
      </c>
      <c r="I7" s="9">
        <v>555</v>
      </c>
    </row>
    <row r="8" spans="1:9" x14ac:dyDescent="0.25">
      <c r="A8" s="5">
        <f t="shared" si="0"/>
        <v>6</v>
      </c>
      <c r="B8" s="8" t="s">
        <v>1293</v>
      </c>
      <c r="C8" s="6">
        <v>9</v>
      </c>
      <c r="D8" s="5" t="s">
        <v>1276</v>
      </c>
      <c r="E8" s="6">
        <v>2022</v>
      </c>
      <c r="F8" s="6">
        <v>1</v>
      </c>
      <c r="G8" s="6">
        <v>2022</v>
      </c>
      <c r="H8" s="6">
        <v>1</v>
      </c>
      <c r="I8" s="9">
        <v>12956</v>
      </c>
    </row>
    <row r="9" spans="1:9" x14ac:dyDescent="0.25">
      <c r="A9" s="5">
        <f t="shared" si="0"/>
        <v>7</v>
      </c>
      <c r="B9" s="8" t="s">
        <v>1321</v>
      </c>
      <c r="C9" s="6">
        <v>11</v>
      </c>
      <c r="D9" s="5" t="s">
        <v>1276</v>
      </c>
      <c r="E9" s="6">
        <v>2021</v>
      </c>
      <c r="F9" s="6">
        <v>12</v>
      </c>
      <c r="G9" s="6">
        <v>2021</v>
      </c>
      <c r="H9" s="6">
        <v>12</v>
      </c>
      <c r="I9" s="9">
        <v>203</v>
      </c>
    </row>
    <row r="10" spans="1:9" x14ac:dyDescent="0.25">
      <c r="A10" s="5">
        <f t="shared" si="0"/>
        <v>8</v>
      </c>
      <c r="B10" s="8" t="s">
        <v>1308</v>
      </c>
      <c r="C10" s="6">
        <v>13</v>
      </c>
      <c r="D10" s="5" t="s">
        <v>1276</v>
      </c>
      <c r="E10" s="6">
        <v>2022</v>
      </c>
      <c r="F10" s="6">
        <v>2</v>
      </c>
      <c r="G10" s="6">
        <v>2022</v>
      </c>
      <c r="H10" s="6">
        <v>2</v>
      </c>
      <c r="I10" s="9">
        <v>1673</v>
      </c>
    </row>
    <row r="11" spans="1:9" x14ac:dyDescent="0.25">
      <c r="A11" s="5">
        <f t="shared" si="0"/>
        <v>9</v>
      </c>
      <c r="B11" s="8" t="s">
        <v>1091</v>
      </c>
      <c r="C11" s="6">
        <v>15</v>
      </c>
      <c r="D11" s="5" t="s">
        <v>1276</v>
      </c>
      <c r="E11" s="6">
        <v>2022</v>
      </c>
      <c r="F11" s="6">
        <v>1</v>
      </c>
      <c r="G11" s="6">
        <v>2022</v>
      </c>
      <c r="H11" s="6">
        <v>1</v>
      </c>
      <c r="I11" s="9">
        <v>1597</v>
      </c>
    </row>
    <row r="12" spans="1:9" x14ac:dyDescent="0.25">
      <c r="A12" s="5">
        <f t="shared" si="0"/>
        <v>10</v>
      </c>
      <c r="B12" s="8" t="s">
        <v>1292</v>
      </c>
      <c r="C12" s="6">
        <v>17</v>
      </c>
      <c r="D12" s="5" t="s">
        <v>1276</v>
      </c>
      <c r="E12" s="6">
        <v>2022</v>
      </c>
      <c r="F12" s="6">
        <v>1</v>
      </c>
      <c r="G12" s="6">
        <v>2022</v>
      </c>
      <c r="H12" s="6">
        <v>1</v>
      </c>
      <c r="I12" s="9">
        <v>1683</v>
      </c>
    </row>
    <row r="13" spans="1:9" x14ac:dyDescent="0.25">
      <c r="A13" s="5">
        <f t="shared" si="0"/>
        <v>11</v>
      </c>
      <c r="B13" s="8" t="s">
        <v>1292</v>
      </c>
      <c r="C13" s="6">
        <v>18</v>
      </c>
      <c r="D13" s="5" t="s">
        <v>1276</v>
      </c>
      <c r="E13" s="6">
        <v>2022</v>
      </c>
      <c r="F13" s="6">
        <v>2</v>
      </c>
      <c r="G13" s="6">
        <v>2022</v>
      </c>
      <c r="H13" s="6">
        <v>2</v>
      </c>
      <c r="I13" s="9">
        <v>2814</v>
      </c>
    </row>
    <row r="14" spans="1:9" x14ac:dyDescent="0.25">
      <c r="A14" s="5">
        <f t="shared" si="0"/>
        <v>12</v>
      </c>
      <c r="B14" s="8" t="s">
        <v>1307</v>
      </c>
      <c r="C14" s="6">
        <v>22</v>
      </c>
      <c r="D14" s="5" t="s">
        <v>1276</v>
      </c>
      <c r="E14" s="6">
        <v>2022</v>
      </c>
      <c r="F14" s="6">
        <v>2</v>
      </c>
      <c r="G14" s="6">
        <v>2022</v>
      </c>
      <c r="H14" s="6">
        <v>2</v>
      </c>
      <c r="I14" s="9">
        <v>579</v>
      </c>
    </row>
    <row r="15" spans="1:9" x14ac:dyDescent="0.25">
      <c r="A15" s="5">
        <f t="shared" si="0"/>
        <v>13</v>
      </c>
      <c r="B15" s="8" t="s">
        <v>1345</v>
      </c>
      <c r="C15" s="6">
        <v>23</v>
      </c>
      <c r="D15" s="5" t="s">
        <v>1276</v>
      </c>
      <c r="E15" s="6">
        <v>2022</v>
      </c>
      <c r="F15" s="6">
        <v>1</v>
      </c>
      <c r="G15" s="6">
        <v>2022</v>
      </c>
      <c r="H15" s="6">
        <v>1</v>
      </c>
      <c r="I15" s="9">
        <v>772</v>
      </c>
    </row>
    <row r="16" spans="1:9" x14ac:dyDescent="0.25">
      <c r="A16" s="5">
        <f t="shared" si="0"/>
        <v>14</v>
      </c>
      <c r="B16" s="8" t="s">
        <v>1345</v>
      </c>
      <c r="C16" s="6">
        <v>24</v>
      </c>
      <c r="D16" s="5" t="s">
        <v>1276</v>
      </c>
      <c r="E16" s="6">
        <v>2022</v>
      </c>
      <c r="F16" s="6">
        <v>2</v>
      </c>
      <c r="G16" s="6">
        <v>2022</v>
      </c>
      <c r="H16" s="6">
        <v>2</v>
      </c>
      <c r="I16" s="9">
        <v>154</v>
      </c>
    </row>
    <row r="17" spans="1:9" x14ac:dyDescent="0.25">
      <c r="A17" s="5">
        <f t="shared" si="0"/>
        <v>15</v>
      </c>
      <c r="B17" s="8" t="s">
        <v>688</v>
      </c>
      <c r="C17" s="6">
        <v>25</v>
      </c>
      <c r="D17" s="5" t="s">
        <v>1276</v>
      </c>
      <c r="E17" s="6">
        <v>2022</v>
      </c>
      <c r="F17" s="6">
        <v>1</v>
      </c>
      <c r="G17" s="6">
        <v>2022</v>
      </c>
      <c r="H17" s="6">
        <v>1</v>
      </c>
      <c r="I17" s="9">
        <v>1948</v>
      </c>
    </row>
    <row r="18" spans="1:9" x14ac:dyDescent="0.25">
      <c r="A18" s="5">
        <f t="shared" si="0"/>
        <v>16</v>
      </c>
      <c r="B18" s="8" t="s">
        <v>688</v>
      </c>
      <c r="C18" s="6">
        <v>26</v>
      </c>
      <c r="D18" s="5" t="s">
        <v>1276</v>
      </c>
      <c r="E18" s="6">
        <v>2022</v>
      </c>
      <c r="F18" s="6">
        <v>2</v>
      </c>
      <c r="G18" s="6">
        <v>2022</v>
      </c>
      <c r="H18" s="6">
        <v>2</v>
      </c>
      <c r="I18" s="9">
        <v>2267</v>
      </c>
    </row>
    <row r="19" spans="1:9" x14ac:dyDescent="0.25">
      <c r="A19" s="5">
        <f t="shared" si="0"/>
        <v>17</v>
      </c>
      <c r="B19" s="8" t="s">
        <v>1105</v>
      </c>
      <c r="C19" s="6">
        <v>27</v>
      </c>
      <c r="D19" s="5" t="s">
        <v>1276</v>
      </c>
      <c r="E19" s="6">
        <v>2022</v>
      </c>
      <c r="F19" s="6">
        <v>1</v>
      </c>
      <c r="G19" s="6">
        <v>2022</v>
      </c>
      <c r="H19" s="6">
        <v>1</v>
      </c>
      <c r="I19" s="9">
        <v>1233</v>
      </c>
    </row>
    <row r="20" spans="1:9" x14ac:dyDescent="0.25">
      <c r="A20" s="5">
        <f t="shared" si="0"/>
        <v>18</v>
      </c>
      <c r="B20" s="8" t="s">
        <v>1296</v>
      </c>
      <c r="C20" s="6">
        <v>28</v>
      </c>
      <c r="D20" s="5" t="s">
        <v>1276</v>
      </c>
      <c r="E20" s="6">
        <v>2021</v>
      </c>
      <c r="F20" s="6">
        <v>11</v>
      </c>
      <c r="G20" s="6">
        <v>2021</v>
      </c>
      <c r="H20" s="6">
        <v>11</v>
      </c>
      <c r="I20" s="9">
        <v>2391</v>
      </c>
    </row>
    <row r="21" spans="1:9" x14ac:dyDescent="0.25">
      <c r="A21" s="5">
        <f t="shared" si="0"/>
        <v>19</v>
      </c>
      <c r="B21" s="8" t="s">
        <v>27</v>
      </c>
      <c r="C21" s="6">
        <v>29</v>
      </c>
      <c r="D21" s="5" t="s">
        <v>1276</v>
      </c>
      <c r="E21" s="6">
        <v>2021</v>
      </c>
      <c r="F21" s="6">
        <v>11</v>
      </c>
      <c r="G21" s="6">
        <v>2021</v>
      </c>
      <c r="H21" s="6">
        <v>11</v>
      </c>
      <c r="I21" s="9">
        <v>5504</v>
      </c>
    </row>
    <row r="22" spans="1:9" x14ac:dyDescent="0.25">
      <c r="A22" s="5">
        <f t="shared" si="0"/>
        <v>20</v>
      </c>
      <c r="B22" s="8" t="s">
        <v>911</v>
      </c>
      <c r="C22" s="6">
        <v>30</v>
      </c>
      <c r="D22" s="5" t="s">
        <v>1276</v>
      </c>
      <c r="E22" s="6">
        <v>2021</v>
      </c>
      <c r="F22" s="6">
        <v>12</v>
      </c>
      <c r="G22" s="6">
        <v>2021</v>
      </c>
      <c r="H22" s="6">
        <v>12</v>
      </c>
      <c r="I22" s="9">
        <v>1459</v>
      </c>
    </row>
    <row r="23" spans="1:9" x14ac:dyDescent="0.25">
      <c r="A23" s="5">
        <f t="shared" si="0"/>
        <v>21</v>
      </c>
      <c r="B23" s="8" t="s">
        <v>918</v>
      </c>
      <c r="C23" s="6">
        <v>31</v>
      </c>
      <c r="D23" s="5" t="s">
        <v>1276</v>
      </c>
      <c r="E23" s="6">
        <v>2021</v>
      </c>
      <c r="F23" s="6">
        <v>12</v>
      </c>
      <c r="G23" s="6">
        <v>2021</v>
      </c>
      <c r="H23" s="6">
        <v>12</v>
      </c>
      <c r="I23" s="9">
        <v>1774</v>
      </c>
    </row>
    <row r="24" spans="1:9" x14ac:dyDescent="0.25">
      <c r="A24" s="5">
        <f t="shared" si="0"/>
        <v>22</v>
      </c>
      <c r="B24" s="8" t="s">
        <v>912</v>
      </c>
      <c r="C24" s="6">
        <v>32</v>
      </c>
      <c r="D24" s="5" t="s">
        <v>1276</v>
      </c>
      <c r="E24" s="6">
        <v>2021</v>
      </c>
      <c r="F24" s="6">
        <v>12</v>
      </c>
      <c r="G24" s="6">
        <v>2021</v>
      </c>
      <c r="H24" s="6">
        <v>12</v>
      </c>
      <c r="I24" s="9">
        <v>1933</v>
      </c>
    </row>
    <row r="25" spans="1:9" x14ac:dyDescent="0.25">
      <c r="A25" s="5">
        <f t="shared" si="0"/>
        <v>23</v>
      </c>
      <c r="B25" s="8" t="s">
        <v>1294</v>
      </c>
      <c r="C25" s="6">
        <v>35</v>
      </c>
      <c r="D25" s="5" t="s">
        <v>1276</v>
      </c>
      <c r="E25" s="6">
        <v>2021</v>
      </c>
      <c r="F25" s="6">
        <v>10</v>
      </c>
      <c r="G25" s="6">
        <v>2021</v>
      </c>
      <c r="H25" s="6">
        <v>10</v>
      </c>
      <c r="I25" s="9">
        <v>1128</v>
      </c>
    </row>
    <row r="26" spans="1:9" x14ac:dyDescent="0.25">
      <c r="A26" s="5">
        <f t="shared" si="0"/>
        <v>24</v>
      </c>
      <c r="B26" s="8" t="s">
        <v>1294</v>
      </c>
      <c r="C26" s="6">
        <v>37</v>
      </c>
      <c r="D26" s="5" t="s">
        <v>1276</v>
      </c>
      <c r="E26" s="6">
        <v>2021</v>
      </c>
      <c r="F26" s="6">
        <v>11</v>
      </c>
      <c r="G26" s="6">
        <v>2021</v>
      </c>
      <c r="H26" s="6">
        <v>11</v>
      </c>
      <c r="I26" s="9">
        <v>1128</v>
      </c>
    </row>
    <row r="27" spans="1:9" x14ac:dyDescent="0.25">
      <c r="A27" s="5">
        <f t="shared" si="0"/>
        <v>25</v>
      </c>
      <c r="B27" s="8" t="s">
        <v>1074</v>
      </c>
      <c r="C27" s="6">
        <v>38</v>
      </c>
      <c r="D27" s="5" t="s">
        <v>1276</v>
      </c>
      <c r="E27" s="6">
        <v>2021</v>
      </c>
      <c r="F27" s="6">
        <v>11</v>
      </c>
      <c r="G27" s="6">
        <v>2021</v>
      </c>
      <c r="H27" s="6">
        <v>11</v>
      </c>
      <c r="I27" s="9">
        <v>1118</v>
      </c>
    </row>
    <row r="28" spans="1:9" x14ac:dyDescent="0.25">
      <c r="A28" s="5">
        <f t="shared" si="0"/>
        <v>26</v>
      </c>
      <c r="B28" s="8" t="s">
        <v>1294</v>
      </c>
      <c r="C28" s="6">
        <v>39</v>
      </c>
      <c r="D28" s="5" t="s">
        <v>1276</v>
      </c>
      <c r="E28" s="6">
        <v>2021</v>
      </c>
      <c r="F28" s="6">
        <v>12</v>
      </c>
      <c r="G28" s="6">
        <v>2021</v>
      </c>
      <c r="H28" s="6">
        <v>12</v>
      </c>
      <c r="I28" s="9">
        <v>1181</v>
      </c>
    </row>
    <row r="29" spans="1:9" x14ac:dyDescent="0.25">
      <c r="A29" s="5">
        <f t="shared" si="0"/>
        <v>27</v>
      </c>
      <c r="B29" s="8" t="s">
        <v>181</v>
      </c>
      <c r="C29" s="6">
        <v>40</v>
      </c>
      <c r="D29" s="5" t="s">
        <v>1276</v>
      </c>
      <c r="E29" s="6">
        <v>2022</v>
      </c>
      <c r="F29" s="6">
        <v>1</v>
      </c>
      <c r="G29" s="6">
        <v>2022</v>
      </c>
      <c r="H29" s="6">
        <v>1</v>
      </c>
      <c r="I29" s="9">
        <v>4362</v>
      </c>
    </row>
    <row r="30" spans="1:9" x14ac:dyDescent="0.25">
      <c r="A30" s="5">
        <f t="shared" si="0"/>
        <v>28</v>
      </c>
      <c r="B30" s="8" t="s">
        <v>1290</v>
      </c>
      <c r="C30" s="6">
        <v>41</v>
      </c>
      <c r="D30" s="5" t="s">
        <v>1276</v>
      </c>
      <c r="E30" s="6">
        <v>2022</v>
      </c>
      <c r="F30" s="6">
        <v>1</v>
      </c>
      <c r="G30" s="6">
        <v>2022</v>
      </c>
      <c r="H30" s="6">
        <v>1</v>
      </c>
      <c r="I30" s="9">
        <v>1992</v>
      </c>
    </row>
    <row r="31" spans="1:9" x14ac:dyDescent="0.25">
      <c r="A31" s="5">
        <f t="shared" si="0"/>
        <v>29</v>
      </c>
      <c r="B31" s="8" t="s">
        <v>301</v>
      </c>
      <c r="C31" s="6">
        <v>42</v>
      </c>
      <c r="D31" s="5" t="s">
        <v>1276</v>
      </c>
      <c r="E31" s="6">
        <v>2022</v>
      </c>
      <c r="F31" s="6">
        <v>1</v>
      </c>
      <c r="G31" s="6">
        <v>2022</v>
      </c>
      <c r="H31" s="6">
        <v>1</v>
      </c>
      <c r="I31" s="9">
        <v>1371</v>
      </c>
    </row>
    <row r="32" spans="1:9" x14ac:dyDescent="0.25">
      <c r="A32" s="5">
        <f t="shared" si="0"/>
        <v>30</v>
      </c>
      <c r="B32" s="8" t="s">
        <v>1294</v>
      </c>
      <c r="C32" s="6">
        <v>43</v>
      </c>
      <c r="D32" s="5" t="s">
        <v>1276</v>
      </c>
      <c r="E32" s="6">
        <v>2022</v>
      </c>
      <c r="F32" s="6">
        <v>1</v>
      </c>
      <c r="G32" s="6">
        <v>2022</v>
      </c>
      <c r="H32" s="6">
        <v>1</v>
      </c>
      <c r="I32" s="9">
        <v>1074</v>
      </c>
    </row>
    <row r="33" spans="1:9" x14ac:dyDescent="0.25">
      <c r="A33" s="5">
        <f t="shared" si="0"/>
        <v>31</v>
      </c>
      <c r="B33" s="8" t="s">
        <v>1090</v>
      </c>
      <c r="C33" s="6">
        <v>44</v>
      </c>
      <c r="D33" s="5" t="s">
        <v>1276</v>
      </c>
      <c r="E33" s="6">
        <v>2021</v>
      </c>
      <c r="F33" s="6">
        <v>11</v>
      </c>
      <c r="G33" s="6">
        <v>2021</v>
      </c>
      <c r="H33" s="6">
        <v>11</v>
      </c>
      <c r="I33" s="9">
        <v>3884</v>
      </c>
    </row>
    <row r="34" spans="1:9" x14ac:dyDescent="0.25">
      <c r="A34" s="5">
        <f t="shared" si="0"/>
        <v>32</v>
      </c>
      <c r="B34" s="8" t="s">
        <v>1090</v>
      </c>
      <c r="C34" s="6">
        <v>45</v>
      </c>
      <c r="D34" s="5" t="s">
        <v>1276</v>
      </c>
      <c r="E34" s="6">
        <v>2021</v>
      </c>
      <c r="F34" s="6">
        <v>10</v>
      </c>
      <c r="G34" s="6">
        <v>2021</v>
      </c>
      <c r="H34" s="6">
        <v>10</v>
      </c>
      <c r="I34" s="9">
        <v>274</v>
      </c>
    </row>
    <row r="35" spans="1:9" x14ac:dyDescent="0.25">
      <c r="A35" s="5">
        <f t="shared" si="0"/>
        <v>33</v>
      </c>
      <c r="B35" s="8" t="s">
        <v>1300</v>
      </c>
      <c r="C35" s="6">
        <v>46</v>
      </c>
      <c r="D35" s="5" t="s">
        <v>1276</v>
      </c>
      <c r="E35" s="6">
        <v>2022</v>
      </c>
      <c r="F35" s="6">
        <v>1</v>
      </c>
      <c r="G35" s="6">
        <v>2022</v>
      </c>
      <c r="H35" s="6">
        <v>1</v>
      </c>
      <c r="I35" s="9">
        <v>1162</v>
      </c>
    </row>
    <row r="36" spans="1:9" x14ac:dyDescent="0.25">
      <c r="A36" s="5">
        <f t="shared" si="0"/>
        <v>34</v>
      </c>
      <c r="B36" s="8" t="s">
        <v>263</v>
      </c>
      <c r="C36" s="6">
        <v>47</v>
      </c>
      <c r="D36" s="5" t="s">
        <v>1276</v>
      </c>
      <c r="E36" s="6">
        <v>2022</v>
      </c>
      <c r="F36" s="6">
        <v>1</v>
      </c>
      <c r="G36" s="6">
        <v>2022</v>
      </c>
      <c r="H36" s="6">
        <v>1</v>
      </c>
      <c r="I36" s="9">
        <v>4865</v>
      </c>
    </row>
    <row r="37" spans="1:9" x14ac:dyDescent="0.25">
      <c r="A37" s="5">
        <f t="shared" si="0"/>
        <v>35</v>
      </c>
      <c r="B37" s="8" t="s">
        <v>619</v>
      </c>
      <c r="C37" s="6">
        <v>48</v>
      </c>
      <c r="D37" s="5" t="s">
        <v>1276</v>
      </c>
      <c r="E37" s="6">
        <v>2022</v>
      </c>
      <c r="F37" s="6">
        <v>1</v>
      </c>
      <c r="G37" s="6">
        <v>2022</v>
      </c>
      <c r="H37" s="6">
        <v>1</v>
      </c>
      <c r="I37" s="9">
        <v>22214</v>
      </c>
    </row>
    <row r="38" spans="1:9" x14ac:dyDescent="0.25">
      <c r="A38" s="5">
        <f t="shared" si="0"/>
        <v>36</v>
      </c>
      <c r="B38" s="8" t="s">
        <v>1295</v>
      </c>
      <c r="C38" s="6">
        <v>49</v>
      </c>
      <c r="D38" s="5" t="s">
        <v>1276</v>
      </c>
      <c r="E38" s="6">
        <v>2022</v>
      </c>
      <c r="F38" s="6">
        <v>1</v>
      </c>
      <c r="G38" s="6">
        <v>2022</v>
      </c>
      <c r="H38" s="6">
        <v>1</v>
      </c>
      <c r="I38" s="9">
        <v>581</v>
      </c>
    </row>
    <row r="39" spans="1:9" x14ac:dyDescent="0.25">
      <c r="A39" s="5">
        <f t="shared" si="0"/>
        <v>37</v>
      </c>
      <c r="B39" s="8" t="s">
        <v>867</v>
      </c>
      <c r="C39" s="6">
        <v>50</v>
      </c>
      <c r="D39" s="5" t="s">
        <v>1276</v>
      </c>
      <c r="E39" s="6">
        <v>2022</v>
      </c>
      <c r="F39" s="6">
        <v>1</v>
      </c>
      <c r="G39" s="6">
        <v>2022</v>
      </c>
      <c r="H39" s="6">
        <v>1</v>
      </c>
      <c r="I39" s="9">
        <v>7998</v>
      </c>
    </row>
    <row r="40" spans="1:9" x14ac:dyDescent="0.25">
      <c r="A40" s="5">
        <f t="shared" si="0"/>
        <v>38</v>
      </c>
      <c r="B40" s="8" t="s">
        <v>1296</v>
      </c>
      <c r="C40" s="6">
        <v>51</v>
      </c>
      <c r="D40" s="5" t="s">
        <v>1276</v>
      </c>
      <c r="E40" s="6">
        <v>2022</v>
      </c>
      <c r="F40" s="6">
        <v>1</v>
      </c>
      <c r="G40" s="6">
        <v>2022</v>
      </c>
      <c r="H40" s="6">
        <v>1</v>
      </c>
      <c r="I40" s="9">
        <v>9890</v>
      </c>
    </row>
    <row r="41" spans="1:9" x14ac:dyDescent="0.25">
      <c r="A41" s="5">
        <f t="shared" si="0"/>
        <v>39</v>
      </c>
      <c r="B41" s="8" t="s">
        <v>1297</v>
      </c>
      <c r="C41" s="6">
        <v>52</v>
      </c>
      <c r="D41" s="5" t="s">
        <v>1276</v>
      </c>
      <c r="E41" s="6">
        <v>2022</v>
      </c>
      <c r="F41" s="6">
        <v>1</v>
      </c>
      <c r="G41" s="6">
        <v>2022</v>
      </c>
      <c r="H41" s="6">
        <v>1</v>
      </c>
      <c r="I41" s="9">
        <v>7405</v>
      </c>
    </row>
    <row r="42" spans="1:9" x14ac:dyDescent="0.25">
      <c r="A42" s="5">
        <f t="shared" si="0"/>
        <v>40</v>
      </c>
      <c r="B42" s="8" t="s">
        <v>1295</v>
      </c>
      <c r="C42" s="6">
        <v>53</v>
      </c>
      <c r="D42" s="5" t="s">
        <v>1276</v>
      </c>
      <c r="E42" s="6">
        <v>2021</v>
      </c>
      <c r="F42" s="6">
        <v>12</v>
      </c>
      <c r="G42" s="6">
        <v>2021</v>
      </c>
      <c r="H42" s="6">
        <v>12</v>
      </c>
      <c r="I42" s="9">
        <v>582</v>
      </c>
    </row>
    <row r="43" spans="1:9" x14ac:dyDescent="0.25">
      <c r="A43" s="5">
        <f t="shared" si="0"/>
        <v>41</v>
      </c>
      <c r="B43" s="8" t="s">
        <v>1304</v>
      </c>
      <c r="C43" s="6">
        <v>54</v>
      </c>
      <c r="D43" s="5" t="s">
        <v>1276</v>
      </c>
      <c r="E43" s="6">
        <v>2021</v>
      </c>
      <c r="F43" s="6">
        <v>12</v>
      </c>
      <c r="G43" s="6">
        <v>2021</v>
      </c>
      <c r="H43" s="6">
        <v>12</v>
      </c>
      <c r="I43" s="9">
        <v>8528</v>
      </c>
    </row>
    <row r="44" spans="1:9" x14ac:dyDescent="0.25">
      <c r="A44" s="5">
        <f t="shared" si="0"/>
        <v>42</v>
      </c>
      <c r="B44" s="8" t="s">
        <v>1304</v>
      </c>
      <c r="C44" s="6">
        <v>55</v>
      </c>
      <c r="D44" s="5" t="s">
        <v>1276</v>
      </c>
      <c r="E44" s="6">
        <v>2022</v>
      </c>
      <c r="F44" s="6">
        <v>1</v>
      </c>
      <c r="G44" s="6">
        <v>2022</v>
      </c>
      <c r="H44" s="6">
        <v>1</v>
      </c>
      <c r="I44" s="9">
        <v>8736</v>
      </c>
    </row>
    <row r="45" spans="1:9" x14ac:dyDescent="0.25">
      <c r="A45" s="5">
        <f t="shared" si="0"/>
        <v>43</v>
      </c>
      <c r="B45" s="8" t="s">
        <v>261</v>
      </c>
      <c r="C45" s="6">
        <v>57</v>
      </c>
      <c r="D45" s="5" t="s">
        <v>1276</v>
      </c>
      <c r="E45" s="6">
        <v>2021</v>
      </c>
      <c r="F45" s="6">
        <v>12</v>
      </c>
      <c r="G45" s="6">
        <v>2021</v>
      </c>
      <c r="H45" s="6">
        <v>12</v>
      </c>
      <c r="I45" s="9">
        <v>31551</v>
      </c>
    </row>
    <row r="46" spans="1:9" x14ac:dyDescent="0.25">
      <c r="A46" s="5">
        <f t="shared" si="0"/>
        <v>44</v>
      </c>
      <c r="B46" s="8" t="s">
        <v>673</v>
      </c>
      <c r="C46" s="6">
        <v>60</v>
      </c>
      <c r="D46" s="5" t="s">
        <v>1276</v>
      </c>
      <c r="E46" s="6">
        <v>2022</v>
      </c>
      <c r="F46" s="6">
        <v>1</v>
      </c>
      <c r="G46" s="6">
        <v>2022</v>
      </c>
      <c r="H46" s="6">
        <v>1</v>
      </c>
      <c r="I46" s="9">
        <v>657</v>
      </c>
    </row>
    <row r="47" spans="1:9" x14ac:dyDescent="0.25">
      <c r="A47" s="5">
        <f t="shared" si="0"/>
        <v>45</v>
      </c>
      <c r="B47" s="8" t="s">
        <v>1299</v>
      </c>
      <c r="C47" s="6">
        <v>62</v>
      </c>
      <c r="D47" s="5" t="s">
        <v>1276</v>
      </c>
      <c r="E47" s="6">
        <v>2022</v>
      </c>
      <c r="F47" s="6">
        <v>1</v>
      </c>
      <c r="G47" s="6">
        <v>2022</v>
      </c>
      <c r="H47" s="6">
        <v>1</v>
      </c>
      <c r="I47" s="9">
        <v>2605</v>
      </c>
    </row>
    <row r="48" spans="1:9" x14ac:dyDescent="0.25">
      <c r="A48" s="5">
        <f t="shared" si="0"/>
        <v>46</v>
      </c>
      <c r="B48" s="8" t="s">
        <v>1322</v>
      </c>
      <c r="C48" s="6">
        <v>64</v>
      </c>
      <c r="D48" s="5" t="s">
        <v>1276</v>
      </c>
      <c r="E48" s="6">
        <v>2021</v>
      </c>
      <c r="F48" s="6">
        <v>12</v>
      </c>
      <c r="G48" s="6">
        <v>2021</v>
      </c>
      <c r="H48" s="6">
        <v>12</v>
      </c>
      <c r="I48" s="9">
        <v>515</v>
      </c>
    </row>
    <row r="49" spans="1:9" x14ac:dyDescent="0.25">
      <c r="A49" s="5">
        <f t="shared" si="0"/>
        <v>47</v>
      </c>
      <c r="B49" s="8" t="s">
        <v>1294</v>
      </c>
      <c r="C49" s="6">
        <v>65</v>
      </c>
      <c r="D49" s="5" t="s">
        <v>1276</v>
      </c>
      <c r="E49" s="6">
        <v>2022</v>
      </c>
      <c r="F49" s="6">
        <v>2</v>
      </c>
      <c r="G49" s="6">
        <v>2022</v>
      </c>
      <c r="H49" s="6">
        <v>2</v>
      </c>
      <c r="I49" s="9">
        <v>1074</v>
      </c>
    </row>
    <row r="50" spans="1:9" x14ac:dyDescent="0.25">
      <c r="A50" s="5">
        <f t="shared" si="0"/>
        <v>48</v>
      </c>
      <c r="B50" s="8" t="s">
        <v>739</v>
      </c>
      <c r="C50" s="6">
        <v>66</v>
      </c>
      <c r="D50" s="5" t="s">
        <v>1276</v>
      </c>
      <c r="E50" s="6">
        <v>2022</v>
      </c>
      <c r="F50" s="6">
        <v>1</v>
      </c>
      <c r="G50" s="6">
        <v>2022</v>
      </c>
      <c r="H50" s="6">
        <v>1</v>
      </c>
      <c r="I50" s="9">
        <v>22972</v>
      </c>
    </row>
    <row r="51" spans="1:9" x14ac:dyDescent="0.25">
      <c r="A51" s="5">
        <f t="shared" si="0"/>
        <v>49</v>
      </c>
      <c r="B51" s="8" t="s">
        <v>1302</v>
      </c>
      <c r="C51" s="6">
        <v>68</v>
      </c>
      <c r="D51" s="5" t="s">
        <v>1276</v>
      </c>
      <c r="E51" s="6">
        <v>2022</v>
      </c>
      <c r="F51" s="6">
        <v>2</v>
      </c>
      <c r="G51" s="6">
        <v>2022</v>
      </c>
      <c r="H51" s="6">
        <v>2</v>
      </c>
      <c r="I51" s="9">
        <v>1847</v>
      </c>
    </row>
    <row r="52" spans="1:9" x14ac:dyDescent="0.25">
      <c r="A52" s="5">
        <f t="shared" si="0"/>
        <v>50</v>
      </c>
      <c r="B52" s="8" t="s">
        <v>1302</v>
      </c>
      <c r="C52" s="6">
        <v>70</v>
      </c>
      <c r="D52" s="5" t="s">
        <v>1276</v>
      </c>
      <c r="E52" s="6">
        <v>2022</v>
      </c>
      <c r="F52" s="6">
        <v>1</v>
      </c>
      <c r="G52" s="6">
        <v>2022</v>
      </c>
      <c r="H52" s="6">
        <v>1</v>
      </c>
      <c r="I52" s="9">
        <v>1847</v>
      </c>
    </row>
    <row r="53" spans="1:9" x14ac:dyDescent="0.25">
      <c r="A53" s="5">
        <f t="shared" si="0"/>
        <v>51</v>
      </c>
      <c r="B53" s="8" t="s">
        <v>2</v>
      </c>
      <c r="C53" s="6">
        <v>72</v>
      </c>
      <c r="D53" s="5" t="s">
        <v>1276</v>
      </c>
      <c r="E53" s="6">
        <v>2021</v>
      </c>
      <c r="F53" s="6">
        <v>11</v>
      </c>
      <c r="G53" s="6">
        <v>2021</v>
      </c>
      <c r="H53" s="6">
        <v>11</v>
      </c>
      <c r="I53" s="9">
        <v>342518</v>
      </c>
    </row>
    <row r="54" spans="1:9" x14ac:dyDescent="0.25">
      <c r="A54" s="5">
        <f t="shared" si="0"/>
        <v>52</v>
      </c>
      <c r="B54" s="8" t="s">
        <v>753</v>
      </c>
      <c r="C54" s="6">
        <v>74</v>
      </c>
      <c r="D54" s="5" t="s">
        <v>1276</v>
      </c>
      <c r="E54" s="6">
        <v>2021</v>
      </c>
      <c r="F54" s="6">
        <v>11</v>
      </c>
      <c r="G54" s="6">
        <v>2021</v>
      </c>
      <c r="H54" s="6">
        <v>11</v>
      </c>
      <c r="I54" s="9">
        <v>5619</v>
      </c>
    </row>
    <row r="55" spans="1:9" x14ac:dyDescent="0.25">
      <c r="A55" s="5">
        <f t="shared" si="0"/>
        <v>53</v>
      </c>
      <c r="B55" s="8" t="s">
        <v>1312</v>
      </c>
      <c r="C55" s="6">
        <v>75</v>
      </c>
      <c r="D55" s="5" t="s">
        <v>1276</v>
      </c>
      <c r="E55" s="6">
        <v>2021</v>
      </c>
      <c r="F55" s="6">
        <v>11</v>
      </c>
      <c r="G55" s="6">
        <v>2021</v>
      </c>
      <c r="H55" s="6">
        <v>11</v>
      </c>
      <c r="I55" s="9">
        <v>844</v>
      </c>
    </row>
    <row r="56" spans="1:9" x14ac:dyDescent="0.25">
      <c r="A56" s="5">
        <f t="shared" si="0"/>
        <v>54</v>
      </c>
      <c r="B56" s="8" t="s">
        <v>1312</v>
      </c>
      <c r="C56" s="6">
        <v>76</v>
      </c>
      <c r="D56" s="5" t="s">
        <v>1276</v>
      </c>
      <c r="E56" s="6">
        <v>2021</v>
      </c>
      <c r="F56" s="6">
        <v>10</v>
      </c>
      <c r="G56" s="6">
        <v>2021</v>
      </c>
      <c r="H56" s="6">
        <v>10</v>
      </c>
      <c r="I56" s="9">
        <v>1970</v>
      </c>
    </row>
    <row r="57" spans="1:9" x14ac:dyDescent="0.25">
      <c r="A57" s="5">
        <f t="shared" si="0"/>
        <v>55</v>
      </c>
      <c r="B57" s="8" t="s">
        <v>788</v>
      </c>
      <c r="C57" s="6">
        <v>79</v>
      </c>
      <c r="D57" s="5" t="s">
        <v>1276</v>
      </c>
      <c r="E57" s="6">
        <v>2022</v>
      </c>
      <c r="F57" s="6">
        <v>2</v>
      </c>
      <c r="G57" s="6">
        <v>2022</v>
      </c>
      <c r="H57" s="6">
        <v>2</v>
      </c>
      <c r="I57" s="9">
        <v>319</v>
      </c>
    </row>
    <row r="58" spans="1:9" x14ac:dyDescent="0.25">
      <c r="A58" s="5">
        <f t="shared" si="0"/>
        <v>56</v>
      </c>
      <c r="B58" s="8" t="s">
        <v>1312</v>
      </c>
      <c r="C58" s="6">
        <v>80</v>
      </c>
      <c r="D58" s="5" t="s">
        <v>1276</v>
      </c>
      <c r="E58" s="6">
        <v>2021</v>
      </c>
      <c r="F58" s="6">
        <v>10</v>
      </c>
      <c r="G58" s="6">
        <v>2021</v>
      </c>
      <c r="H58" s="6">
        <v>10</v>
      </c>
      <c r="I58" s="9">
        <v>1970</v>
      </c>
    </row>
    <row r="59" spans="1:9" x14ac:dyDescent="0.25">
      <c r="A59" s="5">
        <f t="shared" si="0"/>
        <v>57</v>
      </c>
      <c r="B59" s="8" t="s">
        <v>1301</v>
      </c>
      <c r="C59" s="6">
        <v>81</v>
      </c>
      <c r="D59" s="5" t="s">
        <v>1276</v>
      </c>
      <c r="E59" s="6">
        <v>2022</v>
      </c>
      <c r="F59" s="6">
        <v>1</v>
      </c>
      <c r="G59" s="6">
        <v>2022</v>
      </c>
      <c r="H59" s="6">
        <v>1</v>
      </c>
      <c r="I59" s="9">
        <v>429</v>
      </c>
    </row>
    <row r="60" spans="1:9" x14ac:dyDescent="0.25">
      <c r="A60" s="5">
        <f t="shared" si="0"/>
        <v>58</v>
      </c>
      <c r="B60" s="8" t="s">
        <v>1301</v>
      </c>
      <c r="C60" s="6">
        <v>83</v>
      </c>
      <c r="D60" s="5" t="s">
        <v>1276</v>
      </c>
      <c r="E60" s="6">
        <v>2022</v>
      </c>
      <c r="F60" s="6">
        <v>1</v>
      </c>
      <c r="G60" s="6">
        <v>2022</v>
      </c>
      <c r="H60" s="6">
        <v>1</v>
      </c>
      <c r="I60" s="9">
        <v>53</v>
      </c>
    </row>
    <row r="61" spans="1:9" x14ac:dyDescent="0.25">
      <c r="A61" s="5">
        <f t="shared" si="0"/>
        <v>59</v>
      </c>
      <c r="B61" s="8" t="s">
        <v>1301</v>
      </c>
      <c r="C61" s="6">
        <v>84</v>
      </c>
      <c r="D61" s="5" t="s">
        <v>1276</v>
      </c>
      <c r="E61" s="6">
        <v>2022</v>
      </c>
      <c r="F61" s="6">
        <v>2</v>
      </c>
      <c r="G61" s="6">
        <v>2022</v>
      </c>
      <c r="H61" s="6">
        <v>2</v>
      </c>
      <c r="I61" s="9">
        <v>107</v>
      </c>
    </row>
    <row r="62" spans="1:9" x14ac:dyDescent="0.25">
      <c r="A62" s="5">
        <f t="shared" si="0"/>
        <v>60</v>
      </c>
      <c r="B62" s="8" t="s">
        <v>1301</v>
      </c>
      <c r="C62" s="6">
        <v>86</v>
      </c>
      <c r="D62" s="5" t="s">
        <v>1276</v>
      </c>
      <c r="E62" s="6">
        <v>2022</v>
      </c>
      <c r="F62" s="6">
        <v>2</v>
      </c>
      <c r="G62" s="6">
        <v>2022</v>
      </c>
      <c r="H62" s="6">
        <v>2</v>
      </c>
      <c r="I62" s="9">
        <v>140</v>
      </c>
    </row>
    <row r="63" spans="1:9" x14ac:dyDescent="0.25">
      <c r="A63" s="5">
        <f t="shared" si="0"/>
        <v>61</v>
      </c>
      <c r="B63" s="8" t="s">
        <v>1317</v>
      </c>
      <c r="C63" s="6">
        <v>88</v>
      </c>
      <c r="D63" s="5" t="s">
        <v>1276</v>
      </c>
      <c r="E63" s="6">
        <v>2021</v>
      </c>
      <c r="F63" s="6">
        <v>11</v>
      </c>
      <c r="G63" s="6">
        <v>2021</v>
      </c>
      <c r="H63" s="6">
        <v>11</v>
      </c>
      <c r="I63" s="9">
        <v>2804</v>
      </c>
    </row>
    <row r="64" spans="1:9" x14ac:dyDescent="0.25">
      <c r="A64" s="5">
        <f t="shared" si="0"/>
        <v>62</v>
      </c>
      <c r="B64" s="8" t="s">
        <v>62</v>
      </c>
      <c r="C64" s="6">
        <v>90</v>
      </c>
      <c r="D64" s="5" t="s">
        <v>1276</v>
      </c>
      <c r="E64" s="6">
        <v>2022</v>
      </c>
      <c r="F64" s="6">
        <v>1</v>
      </c>
      <c r="G64" s="6">
        <v>2022</v>
      </c>
      <c r="H64" s="6">
        <v>1</v>
      </c>
      <c r="I64" s="9">
        <v>1122</v>
      </c>
    </row>
    <row r="65" spans="1:9" x14ac:dyDescent="0.25">
      <c r="A65" s="5">
        <f t="shared" si="0"/>
        <v>63</v>
      </c>
      <c r="B65" s="8" t="s">
        <v>1298</v>
      </c>
      <c r="C65" s="6">
        <v>92</v>
      </c>
      <c r="D65" s="5" t="s">
        <v>1276</v>
      </c>
      <c r="E65" s="6">
        <v>2022</v>
      </c>
      <c r="F65" s="6">
        <v>1</v>
      </c>
      <c r="G65" s="6">
        <v>2022</v>
      </c>
      <c r="H65" s="6">
        <v>1</v>
      </c>
      <c r="I65" s="9">
        <v>2171</v>
      </c>
    </row>
    <row r="66" spans="1:9" x14ac:dyDescent="0.25">
      <c r="A66" s="5">
        <f t="shared" si="0"/>
        <v>64</v>
      </c>
      <c r="B66" s="8" t="s">
        <v>710</v>
      </c>
      <c r="C66" s="6">
        <v>93</v>
      </c>
      <c r="D66" s="5" t="s">
        <v>1276</v>
      </c>
      <c r="E66" s="6">
        <v>2022</v>
      </c>
      <c r="F66" s="6">
        <v>2</v>
      </c>
      <c r="G66" s="6">
        <v>2022</v>
      </c>
      <c r="H66" s="6">
        <v>2</v>
      </c>
      <c r="I66" s="9">
        <v>526</v>
      </c>
    </row>
    <row r="67" spans="1:9" x14ac:dyDescent="0.25">
      <c r="A67" s="5">
        <f t="shared" si="0"/>
        <v>65</v>
      </c>
      <c r="B67" s="8" t="s">
        <v>301</v>
      </c>
      <c r="C67" s="6">
        <v>95</v>
      </c>
      <c r="D67" s="5" t="s">
        <v>1276</v>
      </c>
      <c r="E67" s="6">
        <v>2022</v>
      </c>
      <c r="F67" s="6">
        <v>2</v>
      </c>
      <c r="G67" s="6">
        <v>2022</v>
      </c>
      <c r="H67" s="6">
        <v>2</v>
      </c>
      <c r="I67" s="9">
        <v>1698</v>
      </c>
    </row>
    <row r="68" spans="1:9" x14ac:dyDescent="0.25">
      <c r="A68" s="5">
        <f t="shared" si="0"/>
        <v>66</v>
      </c>
      <c r="B68" s="8" t="s">
        <v>919</v>
      </c>
      <c r="C68" s="6">
        <v>98</v>
      </c>
      <c r="D68" s="5" t="s">
        <v>1276</v>
      </c>
      <c r="E68" s="6">
        <v>2022</v>
      </c>
      <c r="F68" s="6">
        <v>1</v>
      </c>
      <c r="G68" s="6">
        <v>2022</v>
      </c>
      <c r="H68" s="6">
        <v>1</v>
      </c>
      <c r="I68" s="9">
        <v>826</v>
      </c>
    </row>
    <row r="69" spans="1:9" x14ac:dyDescent="0.25">
      <c r="A69" s="5">
        <f t="shared" ref="A69:A132" si="1">A68+1</f>
        <v>67</v>
      </c>
      <c r="B69" s="8" t="s">
        <v>1323</v>
      </c>
      <c r="C69" s="6">
        <v>101</v>
      </c>
      <c r="D69" s="5" t="s">
        <v>1276</v>
      </c>
      <c r="E69" s="6">
        <v>2021</v>
      </c>
      <c r="F69" s="6">
        <v>12</v>
      </c>
      <c r="G69" s="6">
        <v>2021</v>
      </c>
      <c r="H69" s="6">
        <v>12</v>
      </c>
      <c r="I69" s="9">
        <v>11394</v>
      </c>
    </row>
    <row r="70" spans="1:9" x14ac:dyDescent="0.25">
      <c r="A70" s="5">
        <f t="shared" si="1"/>
        <v>68</v>
      </c>
      <c r="B70" s="8" t="s">
        <v>1324</v>
      </c>
      <c r="C70" s="6">
        <v>102</v>
      </c>
      <c r="D70" s="5" t="s">
        <v>1276</v>
      </c>
      <c r="E70" s="6">
        <v>2021</v>
      </c>
      <c r="F70" s="6">
        <v>12</v>
      </c>
      <c r="G70" s="6">
        <v>2021</v>
      </c>
      <c r="H70" s="6">
        <v>12</v>
      </c>
      <c r="I70" s="9">
        <v>23048</v>
      </c>
    </row>
    <row r="71" spans="1:9" x14ac:dyDescent="0.25">
      <c r="A71" s="5">
        <f t="shared" si="1"/>
        <v>69</v>
      </c>
      <c r="B71" s="8" t="s">
        <v>1325</v>
      </c>
      <c r="C71" s="6">
        <v>103</v>
      </c>
      <c r="D71" s="5" t="s">
        <v>1276</v>
      </c>
      <c r="E71" s="6">
        <v>2021</v>
      </c>
      <c r="F71" s="6">
        <v>12</v>
      </c>
      <c r="G71" s="6">
        <v>2021</v>
      </c>
      <c r="H71" s="6">
        <v>12</v>
      </c>
      <c r="I71" s="9">
        <v>649</v>
      </c>
    </row>
    <row r="72" spans="1:9" x14ac:dyDescent="0.25">
      <c r="A72" s="5">
        <f t="shared" si="1"/>
        <v>70</v>
      </c>
      <c r="B72" s="8" t="s">
        <v>595</v>
      </c>
      <c r="C72" s="6">
        <v>106</v>
      </c>
      <c r="D72" s="5" t="s">
        <v>1276</v>
      </c>
      <c r="E72" s="6">
        <v>2021</v>
      </c>
      <c r="F72" s="6">
        <v>10</v>
      </c>
      <c r="G72" s="6">
        <v>2021</v>
      </c>
      <c r="H72" s="6">
        <v>10</v>
      </c>
      <c r="I72" s="9">
        <v>1142</v>
      </c>
    </row>
    <row r="73" spans="1:9" x14ac:dyDescent="0.25">
      <c r="A73" s="5">
        <f t="shared" si="1"/>
        <v>71</v>
      </c>
      <c r="B73" s="8" t="s">
        <v>1305</v>
      </c>
      <c r="C73" s="6">
        <v>107</v>
      </c>
      <c r="D73" s="5" t="s">
        <v>1276</v>
      </c>
      <c r="E73" s="6">
        <v>2022</v>
      </c>
      <c r="F73" s="6">
        <v>1</v>
      </c>
      <c r="G73" s="6">
        <v>2022</v>
      </c>
      <c r="H73" s="6">
        <v>1</v>
      </c>
      <c r="I73" s="9">
        <v>1201</v>
      </c>
    </row>
    <row r="74" spans="1:9" x14ac:dyDescent="0.25">
      <c r="A74" s="5">
        <f t="shared" si="1"/>
        <v>72</v>
      </c>
      <c r="B74" s="8" t="s">
        <v>713</v>
      </c>
      <c r="C74" s="6">
        <v>110</v>
      </c>
      <c r="D74" s="5" t="s">
        <v>1276</v>
      </c>
      <c r="E74" s="6">
        <v>2021</v>
      </c>
      <c r="F74" s="6">
        <v>11</v>
      </c>
      <c r="G74" s="6">
        <v>2021</v>
      </c>
      <c r="H74" s="6">
        <v>11</v>
      </c>
      <c r="I74" s="9">
        <v>1978</v>
      </c>
    </row>
    <row r="75" spans="1:9" x14ac:dyDescent="0.25">
      <c r="A75" s="5">
        <f t="shared" si="1"/>
        <v>73</v>
      </c>
      <c r="B75" s="8" t="s">
        <v>68</v>
      </c>
      <c r="C75" s="6">
        <v>112</v>
      </c>
      <c r="D75" s="5" t="s">
        <v>1276</v>
      </c>
      <c r="E75" s="6">
        <v>2021</v>
      </c>
      <c r="F75" s="6">
        <v>12</v>
      </c>
      <c r="G75" s="6">
        <v>2021</v>
      </c>
      <c r="H75" s="6">
        <v>12</v>
      </c>
      <c r="I75" s="9">
        <v>3559</v>
      </c>
    </row>
    <row r="76" spans="1:9" x14ac:dyDescent="0.25">
      <c r="A76" s="5">
        <f t="shared" si="1"/>
        <v>74</v>
      </c>
      <c r="B76" s="8" t="s">
        <v>1328</v>
      </c>
      <c r="C76" s="6">
        <v>115</v>
      </c>
      <c r="D76" s="5" t="s">
        <v>1276</v>
      </c>
      <c r="E76" s="6">
        <v>2021</v>
      </c>
      <c r="F76" s="6">
        <v>12</v>
      </c>
      <c r="G76" s="6">
        <v>2021</v>
      </c>
      <c r="H76" s="6">
        <v>12</v>
      </c>
      <c r="I76" s="9">
        <v>231</v>
      </c>
    </row>
    <row r="77" spans="1:9" x14ac:dyDescent="0.25">
      <c r="A77" s="5">
        <f t="shared" si="1"/>
        <v>75</v>
      </c>
      <c r="B77" s="8" t="s">
        <v>1303</v>
      </c>
      <c r="C77" s="6">
        <v>116</v>
      </c>
      <c r="D77" s="5" t="s">
        <v>1276</v>
      </c>
      <c r="E77" s="6">
        <v>2022</v>
      </c>
      <c r="F77" s="6">
        <v>1</v>
      </c>
      <c r="G77" s="6">
        <v>2022</v>
      </c>
      <c r="H77" s="6">
        <v>1</v>
      </c>
      <c r="I77" s="9">
        <v>23622</v>
      </c>
    </row>
    <row r="78" spans="1:9" x14ac:dyDescent="0.25">
      <c r="A78" s="5">
        <f t="shared" si="1"/>
        <v>76</v>
      </c>
      <c r="B78" s="8" t="s">
        <v>1335</v>
      </c>
      <c r="C78" s="6">
        <v>117</v>
      </c>
      <c r="D78" s="5" t="s">
        <v>1334</v>
      </c>
      <c r="E78" s="6">
        <v>2022</v>
      </c>
      <c r="F78" s="6">
        <v>1</v>
      </c>
      <c r="G78" s="6">
        <v>2022</v>
      </c>
      <c r="H78" s="6">
        <v>1</v>
      </c>
      <c r="I78" s="9">
        <v>617</v>
      </c>
    </row>
    <row r="79" spans="1:9" x14ac:dyDescent="0.25">
      <c r="A79" s="5">
        <f t="shared" si="1"/>
        <v>77</v>
      </c>
      <c r="B79" s="8" t="s">
        <v>823</v>
      </c>
      <c r="C79" s="6">
        <v>118</v>
      </c>
      <c r="D79" s="5" t="s">
        <v>1334</v>
      </c>
      <c r="E79" s="6">
        <v>2021</v>
      </c>
      <c r="F79" s="6">
        <v>11</v>
      </c>
      <c r="G79" s="6">
        <v>2021</v>
      </c>
      <c r="H79" s="6">
        <v>11</v>
      </c>
      <c r="I79" s="9">
        <v>2036</v>
      </c>
    </row>
    <row r="80" spans="1:9" x14ac:dyDescent="0.25">
      <c r="A80" s="5">
        <f t="shared" si="1"/>
        <v>78</v>
      </c>
      <c r="B80" s="8" t="s">
        <v>1333</v>
      </c>
      <c r="C80" s="6">
        <v>119</v>
      </c>
      <c r="D80" s="5" t="s">
        <v>1334</v>
      </c>
      <c r="E80" s="6">
        <v>2022</v>
      </c>
      <c r="F80" s="6">
        <v>1</v>
      </c>
      <c r="G80" s="6">
        <v>2022</v>
      </c>
      <c r="H80" s="6">
        <v>1</v>
      </c>
      <c r="I80" s="9">
        <v>403</v>
      </c>
    </row>
    <row r="81" spans="1:9" x14ac:dyDescent="0.25">
      <c r="A81" s="5">
        <f t="shared" si="1"/>
        <v>79</v>
      </c>
      <c r="B81" s="8" t="s">
        <v>1064</v>
      </c>
      <c r="C81" s="6">
        <v>121</v>
      </c>
      <c r="D81" s="5" t="s">
        <v>1334</v>
      </c>
      <c r="E81" s="6">
        <v>2021</v>
      </c>
      <c r="F81" s="6">
        <v>12</v>
      </c>
      <c r="G81" s="6">
        <v>2022</v>
      </c>
      <c r="H81" s="6">
        <v>1</v>
      </c>
      <c r="I81" s="9">
        <v>3249</v>
      </c>
    </row>
    <row r="82" spans="1:9" x14ac:dyDescent="0.25">
      <c r="A82" s="5">
        <f t="shared" si="1"/>
        <v>80</v>
      </c>
      <c r="B82" s="8" t="s">
        <v>455</v>
      </c>
      <c r="C82" s="6">
        <v>122</v>
      </c>
      <c r="D82" s="5" t="s">
        <v>1346</v>
      </c>
      <c r="E82" s="6">
        <v>2021</v>
      </c>
      <c r="F82" s="6">
        <v>12</v>
      </c>
      <c r="G82" s="6">
        <v>2021</v>
      </c>
      <c r="H82" s="6">
        <v>12</v>
      </c>
      <c r="I82" s="9">
        <v>22849</v>
      </c>
    </row>
    <row r="83" spans="1:9" x14ac:dyDescent="0.25">
      <c r="A83" s="5">
        <f t="shared" si="1"/>
        <v>81</v>
      </c>
      <c r="B83" s="8" t="s">
        <v>1096</v>
      </c>
      <c r="C83" s="6">
        <v>123</v>
      </c>
      <c r="D83" s="5" t="s">
        <v>1346</v>
      </c>
      <c r="E83" s="6">
        <v>2021</v>
      </c>
      <c r="F83" s="6">
        <v>11</v>
      </c>
      <c r="G83" s="6">
        <v>2021</v>
      </c>
      <c r="H83" s="6">
        <v>11</v>
      </c>
      <c r="I83" s="9">
        <v>5165</v>
      </c>
    </row>
    <row r="84" spans="1:9" x14ac:dyDescent="0.25">
      <c r="A84" s="5">
        <f t="shared" si="1"/>
        <v>82</v>
      </c>
      <c r="B84" s="8" t="s">
        <v>1347</v>
      </c>
      <c r="C84" s="6">
        <v>124</v>
      </c>
      <c r="D84" s="5" t="s">
        <v>1346</v>
      </c>
      <c r="E84" s="6">
        <v>2021</v>
      </c>
      <c r="F84" s="6">
        <v>11</v>
      </c>
      <c r="G84" s="6">
        <v>2021</v>
      </c>
      <c r="H84" s="6">
        <v>11</v>
      </c>
      <c r="I84" s="9">
        <v>4442</v>
      </c>
    </row>
    <row r="85" spans="1:9" x14ac:dyDescent="0.25">
      <c r="A85" s="5">
        <f t="shared" si="1"/>
        <v>83</v>
      </c>
      <c r="B85" s="8" t="s">
        <v>1348</v>
      </c>
      <c r="C85" s="6">
        <v>125</v>
      </c>
      <c r="D85" s="5" t="s">
        <v>1346</v>
      </c>
      <c r="E85" s="6">
        <v>2021</v>
      </c>
      <c r="F85" s="6">
        <v>10</v>
      </c>
      <c r="G85" s="6">
        <v>2021</v>
      </c>
      <c r="H85" s="6">
        <v>10</v>
      </c>
      <c r="I85" s="9">
        <v>13680</v>
      </c>
    </row>
    <row r="86" spans="1:9" x14ac:dyDescent="0.25">
      <c r="A86" s="5">
        <f t="shared" si="1"/>
        <v>84</v>
      </c>
      <c r="B86" s="8" t="s">
        <v>682</v>
      </c>
      <c r="C86" s="6">
        <v>126</v>
      </c>
      <c r="D86" s="5" t="s">
        <v>1346</v>
      </c>
      <c r="E86" s="6">
        <v>2022</v>
      </c>
      <c r="F86" s="6">
        <v>1</v>
      </c>
      <c r="G86" s="6">
        <v>2022</v>
      </c>
      <c r="H86" s="6">
        <v>1</v>
      </c>
      <c r="I86" s="9">
        <v>2881</v>
      </c>
    </row>
    <row r="87" spans="1:9" x14ac:dyDescent="0.25">
      <c r="A87" s="5">
        <f t="shared" si="1"/>
        <v>85</v>
      </c>
      <c r="B87" s="8" t="s">
        <v>681</v>
      </c>
      <c r="C87" s="6">
        <v>127</v>
      </c>
      <c r="D87" s="5" t="s">
        <v>1346</v>
      </c>
      <c r="E87" s="6">
        <v>2022</v>
      </c>
      <c r="F87" s="6">
        <v>1</v>
      </c>
      <c r="G87" s="6">
        <v>2022</v>
      </c>
      <c r="H87" s="6">
        <v>1</v>
      </c>
      <c r="I87" s="9">
        <v>652</v>
      </c>
    </row>
    <row r="88" spans="1:9" x14ac:dyDescent="0.25">
      <c r="A88" s="5">
        <f t="shared" si="1"/>
        <v>86</v>
      </c>
      <c r="B88" s="8" t="s">
        <v>217</v>
      </c>
      <c r="C88" s="6">
        <v>130</v>
      </c>
      <c r="D88" s="5" t="s">
        <v>1346</v>
      </c>
      <c r="E88" s="6">
        <v>2021</v>
      </c>
      <c r="F88" s="6">
        <v>12</v>
      </c>
      <c r="G88" s="6">
        <v>2021</v>
      </c>
      <c r="H88" s="6">
        <v>12</v>
      </c>
      <c r="I88" s="9">
        <v>3095</v>
      </c>
    </row>
    <row r="89" spans="1:9" x14ac:dyDescent="0.25">
      <c r="A89" s="5">
        <f t="shared" si="1"/>
        <v>87</v>
      </c>
      <c r="B89" s="8" t="s">
        <v>1349</v>
      </c>
      <c r="C89" s="6">
        <v>131</v>
      </c>
      <c r="D89" s="5" t="s">
        <v>1346</v>
      </c>
      <c r="E89" s="6">
        <v>2021</v>
      </c>
      <c r="F89" s="6">
        <v>12</v>
      </c>
      <c r="G89" s="6">
        <v>2021</v>
      </c>
      <c r="H89" s="6">
        <v>12</v>
      </c>
      <c r="I89" s="9">
        <v>14466</v>
      </c>
    </row>
    <row r="90" spans="1:9" x14ac:dyDescent="0.25">
      <c r="A90" s="5">
        <f t="shared" si="1"/>
        <v>88</v>
      </c>
      <c r="B90" s="8" t="s">
        <v>1349</v>
      </c>
      <c r="C90" s="6">
        <v>132</v>
      </c>
      <c r="D90" s="5" t="s">
        <v>1346</v>
      </c>
      <c r="E90" s="6">
        <v>2022</v>
      </c>
      <c r="F90" s="6">
        <v>1</v>
      </c>
      <c r="G90" s="6">
        <v>2022</v>
      </c>
      <c r="H90" s="6">
        <v>1</v>
      </c>
      <c r="I90" s="9">
        <v>2348</v>
      </c>
    </row>
    <row r="91" spans="1:9" x14ac:dyDescent="0.25">
      <c r="A91" s="5">
        <f t="shared" si="1"/>
        <v>89</v>
      </c>
      <c r="B91" s="8" t="s">
        <v>1350</v>
      </c>
      <c r="C91" s="6">
        <v>135</v>
      </c>
      <c r="D91" s="5" t="s">
        <v>1346</v>
      </c>
      <c r="E91" s="6">
        <v>2021</v>
      </c>
      <c r="F91" s="6">
        <v>12</v>
      </c>
      <c r="G91" s="6">
        <v>2021</v>
      </c>
      <c r="H91" s="6">
        <v>12</v>
      </c>
      <c r="I91" s="9">
        <v>5117</v>
      </c>
    </row>
    <row r="92" spans="1:9" x14ac:dyDescent="0.25">
      <c r="A92" s="5">
        <f t="shared" si="1"/>
        <v>90</v>
      </c>
      <c r="B92" s="8" t="s">
        <v>729</v>
      </c>
      <c r="C92" s="6">
        <v>136</v>
      </c>
      <c r="D92" s="5" t="s">
        <v>1346</v>
      </c>
      <c r="E92" s="6">
        <v>2022</v>
      </c>
      <c r="F92" s="6">
        <v>2</v>
      </c>
      <c r="G92" s="6">
        <v>2022</v>
      </c>
      <c r="H92" s="6">
        <v>2</v>
      </c>
      <c r="I92" s="9">
        <v>7729</v>
      </c>
    </row>
    <row r="93" spans="1:9" x14ac:dyDescent="0.25">
      <c r="A93" s="5">
        <f t="shared" si="1"/>
        <v>91</v>
      </c>
      <c r="B93" s="8" t="s">
        <v>1351</v>
      </c>
      <c r="C93" s="6">
        <v>137</v>
      </c>
      <c r="D93" s="5" t="s">
        <v>1346</v>
      </c>
      <c r="E93" s="6">
        <v>2021</v>
      </c>
      <c r="F93" s="6">
        <v>10</v>
      </c>
      <c r="G93" s="6">
        <v>2021</v>
      </c>
      <c r="H93" s="6">
        <v>10</v>
      </c>
      <c r="I93" s="9">
        <v>1085</v>
      </c>
    </row>
    <row r="94" spans="1:9" x14ac:dyDescent="0.25">
      <c r="A94" s="5">
        <f t="shared" si="1"/>
        <v>92</v>
      </c>
      <c r="B94" s="8" t="s">
        <v>166</v>
      </c>
      <c r="C94" s="6">
        <v>138</v>
      </c>
      <c r="D94" s="5" t="s">
        <v>1346</v>
      </c>
      <c r="E94" s="6">
        <v>2022</v>
      </c>
      <c r="F94" s="6">
        <v>1</v>
      </c>
      <c r="G94" s="6">
        <v>2022</v>
      </c>
      <c r="H94" s="6">
        <v>1</v>
      </c>
      <c r="I94" s="9">
        <v>2401</v>
      </c>
    </row>
    <row r="95" spans="1:9" x14ac:dyDescent="0.25">
      <c r="A95" s="5">
        <f t="shared" si="1"/>
        <v>93</v>
      </c>
      <c r="B95" s="8" t="s">
        <v>1294</v>
      </c>
      <c r="C95" s="6">
        <v>139</v>
      </c>
      <c r="D95" s="5" t="s">
        <v>1346</v>
      </c>
      <c r="E95" s="6">
        <v>2021</v>
      </c>
      <c r="F95" s="6">
        <v>9</v>
      </c>
      <c r="G95" s="6">
        <v>2021</v>
      </c>
      <c r="H95" s="6">
        <v>9</v>
      </c>
      <c r="I95" s="9">
        <v>1020</v>
      </c>
    </row>
    <row r="96" spans="1:9" x14ac:dyDescent="0.25">
      <c r="A96" s="5">
        <f t="shared" si="1"/>
        <v>94</v>
      </c>
      <c r="B96" s="8" t="s">
        <v>1352</v>
      </c>
      <c r="C96" s="6">
        <v>140</v>
      </c>
      <c r="D96" s="5" t="s">
        <v>1346</v>
      </c>
      <c r="E96" s="6">
        <v>2022</v>
      </c>
      <c r="F96" s="6">
        <v>1</v>
      </c>
      <c r="G96" s="6">
        <v>2022</v>
      </c>
      <c r="H96" s="6">
        <v>1</v>
      </c>
      <c r="I96" s="9">
        <v>80</v>
      </c>
    </row>
    <row r="97" spans="1:9" x14ac:dyDescent="0.25">
      <c r="A97" s="5">
        <f t="shared" si="1"/>
        <v>95</v>
      </c>
      <c r="B97" s="8" t="s">
        <v>1294</v>
      </c>
      <c r="C97" s="6">
        <v>141</v>
      </c>
      <c r="D97" s="5" t="s">
        <v>1346</v>
      </c>
      <c r="E97" s="6">
        <v>2021</v>
      </c>
      <c r="F97" s="6">
        <v>8</v>
      </c>
      <c r="G97" s="6">
        <v>2021</v>
      </c>
      <c r="H97" s="6">
        <v>8</v>
      </c>
      <c r="I97" s="9">
        <v>305</v>
      </c>
    </row>
    <row r="98" spans="1:9" x14ac:dyDescent="0.25">
      <c r="A98" s="5">
        <f t="shared" si="1"/>
        <v>96</v>
      </c>
      <c r="B98" s="8" t="s">
        <v>1353</v>
      </c>
      <c r="C98" s="6">
        <v>143</v>
      </c>
      <c r="D98" s="5" t="s">
        <v>1346</v>
      </c>
      <c r="E98" s="6">
        <v>2021</v>
      </c>
      <c r="F98" s="6">
        <v>12</v>
      </c>
      <c r="G98" s="6">
        <v>2021</v>
      </c>
      <c r="H98" s="6">
        <v>12</v>
      </c>
      <c r="I98" s="9">
        <v>5936</v>
      </c>
    </row>
    <row r="99" spans="1:9" x14ac:dyDescent="0.25">
      <c r="A99" s="5">
        <f t="shared" si="1"/>
        <v>97</v>
      </c>
      <c r="B99" s="8" t="s">
        <v>1354</v>
      </c>
      <c r="C99" s="6">
        <v>144</v>
      </c>
      <c r="D99" s="5" t="s">
        <v>1346</v>
      </c>
      <c r="E99" s="6">
        <v>2022</v>
      </c>
      <c r="F99" s="6">
        <v>1</v>
      </c>
      <c r="G99" s="6">
        <v>2022</v>
      </c>
      <c r="H99" s="6">
        <v>1</v>
      </c>
      <c r="I99" s="9">
        <v>532</v>
      </c>
    </row>
    <row r="100" spans="1:9" x14ac:dyDescent="0.25">
      <c r="A100" s="5">
        <f t="shared" si="1"/>
        <v>98</v>
      </c>
      <c r="B100" s="8" t="s">
        <v>1355</v>
      </c>
      <c r="C100" s="6">
        <v>145</v>
      </c>
      <c r="D100" s="5" t="s">
        <v>1346</v>
      </c>
      <c r="E100" s="6">
        <v>2021</v>
      </c>
      <c r="F100" s="6">
        <v>12</v>
      </c>
      <c r="G100" s="6">
        <v>2022</v>
      </c>
      <c r="H100" s="6">
        <v>2</v>
      </c>
      <c r="I100" s="9">
        <v>8460</v>
      </c>
    </row>
    <row r="101" spans="1:9" x14ac:dyDescent="0.25">
      <c r="A101" s="5">
        <f t="shared" si="1"/>
        <v>99</v>
      </c>
      <c r="B101" s="8" t="s">
        <v>1065</v>
      </c>
      <c r="C101" s="6">
        <v>146</v>
      </c>
      <c r="D101" s="5" t="s">
        <v>1346</v>
      </c>
      <c r="E101" s="6">
        <v>2021</v>
      </c>
      <c r="F101" s="6">
        <v>10</v>
      </c>
      <c r="G101" s="6">
        <v>2021</v>
      </c>
      <c r="H101" s="6">
        <v>11</v>
      </c>
      <c r="I101" s="9">
        <v>1087</v>
      </c>
    </row>
    <row r="102" spans="1:9" x14ac:dyDescent="0.25">
      <c r="A102" s="5">
        <f t="shared" si="1"/>
        <v>100</v>
      </c>
      <c r="B102" s="8" t="s">
        <v>1356</v>
      </c>
      <c r="C102" s="6">
        <v>147</v>
      </c>
      <c r="D102" s="5" t="s">
        <v>1346</v>
      </c>
      <c r="E102" s="6">
        <v>2022</v>
      </c>
      <c r="F102" s="6">
        <v>1</v>
      </c>
      <c r="G102" s="6">
        <v>2022</v>
      </c>
      <c r="H102" s="6">
        <v>1</v>
      </c>
      <c r="I102" s="9">
        <v>1057</v>
      </c>
    </row>
    <row r="103" spans="1:9" x14ac:dyDescent="0.25">
      <c r="A103" s="5">
        <f t="shared" si="1"/>
        <v>101</v>
      </c>
      <c r="B103" s="8" t="s">
        <v>1357</v>
      </c>
      <c r="C103" s="6">
        <v>148</v>
      </c>
      <c r="D103" s="5" t="s">
        <v>1346</v>
      </c>
      <c r="E103" s="6">
        <v>2021</v>
      </c>
      <c r="F103" s="6">
        <v>12</v>
      </c>
      <c r="G103" s="6">
        <v>2021</v>
      </c>
      <c r="H103" s="6">
        <v>12</v>
      </c>
      <c r="I103" s="9">
        <v>2504</v>
      </c>
    </row>
    <row r="104" spans="1:9" x14ac:dyDescent="0.25">
      <c r="A104" s="5">
        <f t="shared" si="1"/>
        <v>102</v>
      </c>
      <c r="B104" s="8" t="s">
        <v>1358</v>
      </c>
      <c r="C104" s="6">
        <v>149</v>
      </c>
      <c r="D104" s="5" t="s">
        <v>1346</v>
      </c>
      <c r="E104" s="6">
        <v>2021</v>
      </c>
      <c r="F104" s="6">
        <v>11</v>
      </c>
      <c r="G104" s="6">
        <v>2021</v>
      </c>
      <c r="H104" s="6">
        <v>11</v>
      </c>
      <c r="I104" s="9">
        <v>3502</v>
      </c>
    </row>
    <row r="105" spans="1:9" x14ac:dyDescent="0.25">
      <c r="A105" s="5">
        <f t="shared" si="1"/>
        <v>103</v>
      </c>
      <c r="B105" s="8" t="s">
        <v>1358</v>
      </c>
      <c r="C105" s="6">
        <v>150</v>
      </c>
      <c r="D105" s="5" t="s">
        <v>1346</v>
      </c>
      <c r="E105" s="6">
        <v>2021</v>
      </c>
      <c r="F105" s="6">
        <v>12</v>
      </c>
      <c r="G105" s="6">
        <v>2021</v>
      </c>
      <c r="H105" s="6">
        <v>12</v>
      </c>
      <c r="I105" s="9">
        <v>651</v>
      </c>
    </row>
    <row r="106" spans="1:9" x14ac:dyDescent="0.25">
      <c r="A106" s="5">
        <f t="shared" si="1"/>
        <v>104</v>
      </c>
      <c r="B106" s="8" t="s">
        <v>1359</v>
      </c>
      <c r="C106" s="6">
        <v>151</v>
      </c>
      <c r="D106" s="5" t="s">
        <v>1346</v>
      </c>
      <c r="E106" s="6">
        <v>2021</v>
      </c>
      <c r="F106" s="6">
        <v>12</v>
      </c>
      <c r="G106" s="6">
        <v>2021</v>
      </c>
      <c r="H106" s="6">
        <v>12</v>
      </c>
      <c r="I106" s="9">
        <v>6586</v>
      </c>
    </row>
    <row r="107" spans="1:9" x14ac:dyDescent="0.25">
      <c r="A107" s="5">
        <f t="shared" si="1"/>
        <v>105</v>
      </c>
      <c r="B107" s="8" t="s">
        <v>1103</v>
      </c>
      <c r="C107" s="6">
        <v>152</v>
      </c>
      <c r="D107" s="5" t="s">
        <v>1346</v>
      </c>
      <c r="E107" s="6">
        <v>2022</v>
      </c>
      <c r="F107" s="6">
        <v>1</v>
      </c>
      <c r="G107" s="6">
        <v>2022</v>
      </c>
      <c r="H107" s="6">
        <v>1</v>
      </c>
      <c r="I107" s="9">
        <v>1623</v>
      </c>
    </row>
    <row r="108" spans="1:9" x14ac:dyDescent="0.25">
      <c r="A108" s="5">
        <f t="shared" si="1"/>
        <v>106</v>
      </c>
      <c r="B108" s="8" t="s">
        <v>1359</v>
      </c>
      <c r="C108" s="6">
        <v>153</v>
      </c>
      <c r="D108" s="5" t="s">
        <v>1346</v>
      </c>
      <c r="E108" s="6">
        <v>2022</v>
      </c>
      <c r="F108" s="6">
        <v>1</v>
      </c>
      <c r="G108" s="6">
        <v>2022</v>
      </c>
      <c r="H108" s="6">
        <v>1</v>
      </c>
      <c r="I108" s="9">
        <v>3592</v>
      </c>
    </row>
    <row r="109" spans="1:9" x14ac:dyDescent="0.25">
      <c r="A109" s="5">
        <f t="shared" si="1"/>
        <v>107</v>
      </c>
      <c r="B109" s="8" t="s">
        <v>330</v>
      </c>
      <c r="C109" s="6">
        <v>154</v>
      </c>
      <c r="D109" s="5" t="s">
        <v>1346</v>
      </c>
      <c r="E109" s="6">
        <v>2022</v>
      </c>
      <c r="F109" s="6">
        <v>1</v>
      </c>
      <c r="G109" s="6">
        <v>2022</v>
      </c>
      <c r="H109" s="6">
        <v>1</v>
      </c>
      <c r="I109" s="9">
        <v>4018</v>
      </c>
    </row>
    <row r="110" spans="1:9" x14ac:dyDescent="0.25">
      <c r="A110" s="5">
        <f t="shared" si="1"/>
        <v>108</v>
      </c>
      <c r="B110" s="8" t="s">
        <v>836</v>
      </c>
      <c r="C110" s="6">
        <v>155</v>
      </c>
      <c r="D110" s="5" t="s">
        <v>1346</v>
      </c>
      <c r="E110" s="6">
        <v>2022</v>
      </c>
      <c r="F110" s="6">
        <v>1</v>
      </c>
      <c r="G110" s="6">
        <v>2022</v>
      </c>
      <c r="H110" s="6">
        <v>1</v>
      </c>
      <c r="I110" s="9">
        <v>4104</v>
      </c>
    </row>
    <row r="111" spans="1:9" x14ac:dyDescent="0.25">
      <c r="A111" s="5">
        <f t="shared" si="1"/>
        <v>109</v>
      </c>
      <c r="B111" s="8" t="s">
        <v>1360</v>
      </c>
      <c r="C111" s="6">
        <v>156</v>
      </c>
      <c r="D111" s="5" t="s">
        <v>1346</v>
      </c>
      <c r="E111" s="6">
        <v>2022</v>
      </c>
      <c r="F111" s="6">
        <v>1</v>
      </c>
      <c r="G111" s="6">
        <v>2022</v>
      </c>
      <c r="H111" s="6">
        <v>1</v>
      </c>
      <c r="I111" s="9">
        <v>374</v>
      </c>
    </row>
    <row r="112" spans="1:9" x14ac:dyDescent="0.25">
      <c r="A112" s="5">
        <f t="shared" si="1"/>
        <v>110</v>
      </c>
      <c r="B112" s="8" t="s">
        <v>1361</v>
      </c>
      <c r="C112" s="6">
        <v>157</v>
      </c>
      <c r="D112" s="5" t="s">
        <v>1346</v>
      </c>
      <c r="E112" s="6">
        <v>2022</v>
      </c>
      <c r="F112" s="6">
        <v>1</v>
      </c>
      <c r="G112" s="6">
        <v>2022</v>
      </c>
      <c r="H112" s="6">
        <v>1</v>
      </c>
      <c r="I112" s="9">
        <v>1561</v>
      </c>
    </row>
    <row r="113" spans="1:9" x14ac:dyDescent="0.25">
      <c r="A113" s="5">
        <f t="shared" si="1"/>
        <v>111</v>
      </c>
      <c r="B113" s="8" t="s">
        <v>1362</v>
      </c>
      <c r="C113" s="6">
        <v>158</v>
      </c>
      <c r="D113" s="5" t="s">
        <v>1346</v>
      </c>
      <c r="E113" s="6">
        <v>2022</v>
      </c>
      <c r="F113" s="6">
        <v>1</v>
      </c>
      <c r="G113" s="6">
        <v>2022</v>
      </c>
      <c r="H113" s="6">
        <v>1</v>
      </c>
      <c r="I113" s="9">
        <v>2086</v>
      </c>
    </row>
    <row r="114" spans="1:9" x14ac:dyDescent="0.25">
      <c r="A114" s="5">
        <f t="shared" si="1"/>
        <v>112</v>
      </c>
      <c r="B114" s="8" t="s">
        <v>1363</v>
      </c>
      <c r="C114" s="6">
        <v>159</v>
      </c>
      <c r="D114" s="5" t="s">
        <v>1346</v>
      </c>
      <c r="E114" s="6">
        <v>2022</v>
      </c>
      <c r="F114" s="6">
        <v>1</v>
      </c>
      <c r="G114" s="6">
        <v>2022</v>
      </c>
      <c r="H114" s="6">
        <v>2</v>
      </c>
      <c r="I114" s="9">
        <v>3171</v>
      </c>
    </row>
    <row r="115" spans="1:9" x14ac:dyDescent="0.25">
      <c r="A115" s="5">
        <f t="shared" si="1"/>
        <v>113</v>
      </c>
      <c r="B115" s="8" t="s">
        <v>1364</v>
      </c>
      <c r="C115" s="6">
        <v>160</v>
      </c>
      <c r="D115" s="5" t="s">
        <v>1346</v>
      </c>
      <c r="E115" s="6">
        <v>2022</v>
      </c>
      <c r="F115" s="6">
        <v>2</v>
      </c>
      <c r="G115" s="6">
        <v>2022</v>
      </c>
      <c r="H115" s="6">
        <v>2</v>
      </c>
      <c r="I115" s="9">
        <v>2658</v>
      </c>
    </row>
    <row r="116" spans="1:9" x14ac:dyDescent="0.25">
      <c r="A116" s="5">
        <f t="shared" si="1"/>
        <v>114</v>
      </c>
      <c r="B116" s="8" t="s">
        <v>1365</v>
      </c>
      <c r="C116" s="6">
        <v>161</v>
      </c>
      <c r="D116" s="5" t="s">
        <v>1346</v>
      </c>
      <c r="E116" s="6">
        <v>2021</v>
      </c>
      <c r="F116" s="6">
        <v>11</v>
      </c>
      <c r="G116" s="6">
        <v>2021</v>
      </c>
      <c r="H116" s="6">
        <v>11</v>
      </c>
      <c r="I116" s="9">
        <v>224</v>
      </c>
    </row>
    <row r="117" spans="1:9" x14ac:dyDescent="0.25">
      <c r="A117" s="5">
        <f t="shared" si="1"/>
        <v>115</v>
      </c>
      <c r="B117" s="8" t="s">
        <v>1366</v>
      </c>
      <c r="C117" s="6">
        <v>162</v>
      </c>
      <c r="D117" s="5" t="s">
        <v>1346</v>
      </c>
      <c r="E117" s="6">
        <v>2022</v>
      </c>
      <c r="F117" s="6">
        <v>1</v>
      </c>
      <c r="G117" s="6">
        <v>2022</v>
      </c>
      <c r="H117" s="6">
        <v>1</v>
      </c>
      <c r="I117" s="9">
        <v>557</v>
      </c>
    </row>
    <row r="118" spans="1:9" x14ac:dyDescent="0.25">
      <c r="A118" s="5">
        <f t="shared" si="1"/>
        <v>116</v>
      </c>
      <c r="B118" s="8" t="s">
        <v>1367</v>
      </c>
      <c r="C118" s="6">
        <v>163</v>
      </c>
      <c r="D118" s="5" t="s">
        <v>1346</v>
      </c>
      <c r="E118" s="6">
        <v>2021</v>
      </c>
      <c r="F118" s="6">
        <v>11</v>
      </c>
      <c r="G118" s="6">
        <v>2021</v>
      </c>
      <c r="H118" s="6">
        <v>11</v>
      </c>
      <c r="I118" s="9">
        <v>934</v>
      </c>
    </row>
    <row r="119" spans="1:9" x14ac:dyDescent="0.25">
      <c r="A119" s="5">
        <f t="shared" si="1"/>
        <v>117</v>
      </c>
      <c r="B119" s="8" t="s">
        <v>1368</v>
      </c>
      <c r="C119" s="6">
        <v>164</v>
      </c>
      <c r="D119" s="5" t="s">
        <v>1346</v>
      </c>
      <c r="E119" s="6">
        <v>2021</v>
      </c>
      <c r="F119" s="6">
        <v>10</v>
      </c>
      <c r="G119" s="6">
        <v>2022</v>
      </c>
      <c r="H119" s="6">
        <v>1</v>
      </c>
      <c r="I119" s="9">
        <v>4990</v>
      </c>
    </row>
    <row r="120" spans="1:9" x14ac:dyDescent="0.25">
      <c r="A120" s="5">
        <f t="shared" si="1"/>
        <v>118</v>
      </c>
      <c r="B120" s="8" t="s">
        <v>109</v>
      </c>
      <c r="C120" s="6">
        <v>165</v>
      </c>
      <c r="D120" s="5" t="s">
        <v>1346</v>
      </c>
      <c r="E120" s="6">
        <v>2022</v>
      </c>
      <c r="F120" s="6">
        <v>1</v>
      </c>
      <c r="G120" s="6">
        <v>2022</v>
      </c>
      <c r="H120" s="6">
        <v>1</v>
      </c>
      <c r="I120" s="9">
        <v>34162</v>
      </c>
    </row>
    <row r="121" spans="1:9" x14ac:dyDescent="0.25">
      <c r="A121" s="5">
        <f t="shared" si="1"/>
        <v>119</v>
      </c>
      <c r="B121" s="8" t="s">
        <v>793</v>
      </c>
      <c r="C121" s="6">
        <v>166</v>
      </c>
      <c r="D121" s="5" t="s">
        <v>1346</v>
      </c>
      <c r="E121" s="6">
        <v>2021</v>
      </c>
      <c r="F121" s="6">
        <v>11</v>
      </c>
      <c r="G121" s="6">
        <v>2021</v>
      </c>
      <c r="H121" s="6">
        <v>11</v>
      </c>
      <c r="I121" s="9">
        <v>497</v>
      </c>
    </row>
    <row r="122" spans="1:9" x14ac:dyDescent="0.25">
      <c r="A122" s="5">
        <f t="shared" si="1"/>
        <v>120</v>
      </c>
      <c r="B122" s="8" t="s">
        <v>1121</v>
      </c>
      <c r="C122" s="6">
        <v>167</v>
      </c>
      <c r="D122" s="5" t="s">
        <v>1346</v>
      </c>
      <c r="E122" s="6">
        <v>2021</v>
      </c>
      <c r="F122" s="6">
        <v>11</v>
      </c>
      <c r="G122" s="6">
        <v>2022</v>
      </c>
      <c r="H122" s="6">
        <v>1</v>
      </c>
      <c r="I122" s="9">
        <v>1443</v>
      </c>
    </row>
    <row r="123" spans="1:9" x14ac:dyDescent="0.25">
      <c r="A123" s="5">
        <f t="shared" si="1"/>
        <v>121</v>
      </c>
      <c r="B123" s="8" t="s">
        <v>1300</v>
      </c>
      <c r="C123" s="6">
        <v>168</v>
      </c>
      <c r="D123" s="5" t="s">
        <v>1346</v>
      </c>
      <c r="E123" s="6">
        <v>2022</v>
      </c>
      <c r="F123" s="6">
        <v>2</v>
      </c>
      <c r="G123" s="6">
        <v>2022</v>
      </c>
      <c r="H123" s="6">
        <v>2</v>
      </c>
      <c r="I123" s="9">
        <v>1162</v>
      </c>
    </row>
    <row r="124" spans="1:9" x14ac:dyDescent="0.25">
      <c r="A124" s="5">
        <f t="shared" si="1"/>
        <v>122</v>
      </c>
      <c r="B124" s="8" t="s">
        <v>1369</v>
      </c>
      <c r="C124" s="6">
        <v>169</v>
      </c>
      <c r="D124" s="5" t="s">
        <v>1346</v>
      </c>
      <c r="E124" s="6">
        <v>2022</v>
      </c>
      <c r="F124" s="6">
        <v>1</v>
      </c>
      <c r="G124" s="6">
        <v>2022</v>
      </c>
      <c r="H124" s="6">
        <v>1</v>
      </c>
      <c r="I124" s="9">
        <v>0</v>
      </c>
    </row>
    <row r="125" spans="1:9" x14ac:dyDescent="0.25">
      <c r="A125" s="5">
        <f t="shared" si="1"/>
        <v>123</v>
      </c>
      <c r="B125" s="8" t="s">
        <v>1370</v>
      </c>
      <c r="C125" s="6">
        <v>170</v>
      </c>
      <c r="D125" s="5" t="s">
        <v>1346</v>
      </c>
      <c r="E125" s="6">
        <v>2021</v>
      </c>
      <c r="F125" s="6">
        <v>12</v>
      </c>
      <c r="G125" s="6">
        <v>2021</v>
      </c>
      <c r="H125" s="6">
        <v>12</v>
      </c>
      <c r="I125" s="9">
        <v>5360</v>
      </c>
    </row>
    <row r="126" spans="1:9" x14ac:dyDescent="0.25">
      <c r="A126" s="5">
        <f t="shared" si="1"/>
        <v>124</v>
      </c>
      <c r="B126" s="8" t="s">
        <v>1370</v>
      </c>
      <c r="C126" s="6">
        <v>172</v>
      </c>
      <c r="D126" s="5" t="s">
        <v>1346</v>
      </c>
      <c r="E126" s="6">
        <v>2022</v>
      </c>
      <c r="F126" s="6">
        <v>1</v>
      </c>
      <c r="G126" s="6">
        <v>2022</v>
      </c>
      <c r="H126" s="6">
        <v>1</v>
      </c>
      <c r="I126" s="9">
        <v>1221</v>
      </c>
    </row>
    <row r="127" spans="1:9" x14ac:dyDescent="0.25">
      <c r="A127" s="5">
        <f t="shared" si="1"/>
        <v>125</v>
      </c>
      <c r="B127" s="8" t="s">
        <v>1371</v>
      </c>
      <c r="C127" s="6">
        <v>173</v>
      </c>
      <c r="D127" s="5" t="s">
        <v>1346</v>
      </c>
      <c r="E127" s="6">
        <v>2022</v>
      </c>
      <c r="F127" s="6">
        <v>1</v>
      </c>
      <c r="G127" s="6">
        <v>2022</v>
      </c>
      <c r="H127" s="6">
        <v>1</v>
      </c>
      <c r="I127" s="9">
        <v>1571</v>
      </c>
    </row>
    <row r="128" spans="1:9" x14ac:dyDescent="0.25">
      <c r="A128" s="5">
        <f t="shared" si="1"/>
        <v>126</v>
      </c>
      <c r="B128" s="8" t="s">
        <v>1372</v>
      </c>
      <c r="C128" s="6">
        <v>174</v>
      </c>
      <c r="D128" s="5" t="s">
        <v>1346</v>
      </c>
      <c r="E128" s="6">
        <v>2021</v>
      </c>
      <c r="F128" s="6">
        <v>12</v>
      </c>
      <c r="G128" s="6">
        <v>2021</v>
      </c>
      <c r="H128" s="6">
        <v>12</v>
      </c>
      <c r="I128" s="9">
        <v>3378</v>
      </c>
    </row>
    <row r="129" spans="1:9" x14ac:dyDescent="0.25">
      <c r="A129" s="5">
        <f t="shared" si="1"/>
        <v>127</v>
      </c>
      <c r="B129" s="8" t="s">
        <v>1373</v>
      </c>
      <c r="C129" s="6">
        <v>176</v>
      </c>
      <c r="D129" s="5" t="s">
        <v>1346</v>
      </c>
      <c r="E129" s="6">
        <v>2022</v>
      </c>
      <c r="F129" s="6">
        <v>1</v>
      </c>
      <c r="G129" s="6">
        <v>2022</v>
      </c>
      <c r="H129" s="6">
        <v>1</v>
      </c>
      <c r="I129" s="9">
        <v>16717</v>
      </c>
    </row>
    <row r="130" spans="1:9" x14ac:dyDescent="0.25">
      <c r="A130" s="5">
        <f t="shared" si="1"/>
        <v>128</v>
      </c>
      <c r="B130" s="8" t="s">
        <v>736</v>
      </c>
      <c r="C130" s="6">
        <v>177</v>
      </c>
      <c r="D130" s="5" t="s">
        <v>1346</v>
      </c>
      <c r="E130" s="6">
        <v>2021</v>
      </c>
      <c r="F130" s="6">
        <v>12</v>
      </c>
      <c r="G130" s="6">
        <v>2021</v>
      </c>
      <c r="H130" s="6">
        <v>12</v>
      </c>
      <c r="I130" s="9">
        <v>2680</v>
      </c>
    </row>
    <row r="131" spans="1:9" x14ac:dyDescent="0.25">
      <c r="A131" s="5">
        <f t="shared" si="1"/>
        <v>129</v>
      </c>
      <c r="B131" s="8" t="s">
        <v>736</v>
      </c>
      <c r="C131" s="6">
        <v>178</v>
      </c>
      <c r="D131" s="5" t="s">
        <v>1346</v>
      </c>
      <c r="E131" s="6">
        <v>2022</v>
      </c>
      <c r="F131" s="6">
        <v>1</v>
      </c>
      <c r="G131" s="6">
        <v>2022</v>
      </c>
      <c r="H131" s="6">
        <v>1</v>
      </c>
      <c r="I131" s="9">
        <v>8319</v>
      </c>
    </row>
    <row r="132" spans="1:9" x14ac:dyDescent="0.25">
      <c r="A132" s="5">
        <f t="shared" si="1"/>
        <v>130</v>
      </c>
      <c r="B132" s="8" t="s">
        <v>1374</v>
      </c>
      <c r="C132" s="6">
        <v>179</v>
      </c>
      <c r="D132" s="5" t="s">
        <v>1346</v>
      </c>
      <c r="E132" s="6">
        <v>2022</v>
      </c>
      <c r="F132" s="6">
        <v>1</v>
      </c>
      <c r="G132" s="6">
        <v>2022</v>
      </c>
      <c r="H132" s="6">
        <v>1</v>
      </c>
      <c r="I132" s="9">
        <v>2395</v>
      </c>
    </row>
    <row r="133" spans="1:9" x14ac:dyDescent="0.25">
      <c r="A133" s="5">
        <f t="shared" ref="A133:A196" si="2">A132+1</f>
        <v>131</v>
      </c>
      <c r="B133" s="8" t="s">
        <v>1375</v>
      </c>
      <c r="C133" s="6">
        <v>180</v>
      </c>
      <c r="D133" s="5" t="s">
        <v>1346</v>
      </c>
      <c r="E133" s="6">
        <v>2022</v>
      </c>
      <c r="F133" s="6">
        <v>1</v>
      </c>
      <c r="G133" s="6">
        <v>2022</v>
      </c>
      <c r="H133" s="6">
        <v>1</v>
      </c>
      <c r="I133" s="9">
        <v>16394</v>
      </c>
    </row>
    <row r="134" spans="1:9" x14ac:dyDescent="0.25">
      <c r="A134" s="5">
        <f t="shared" si="2"/>
        <v>132</v>
      </c>
      <c r="B134" s="8" t="s">
        <v>1376</v>
      </c>
      <c r="C134" s="6">
        <v>181</v>
      </c>
      <c r="D134" s="5" t="s">
        <v>1346</v>
      </c>
      <c r="E134" s="6">
        <v>2022</v>
      </c>
      <c r="F134" s="6">
        <v>1</v>
      </c>
      <c r="G134" s="6">
        <v>2022</v>
      </c>
      <c r="H134" s="6">
        <v>1</v>
      </c>
      <c r="I134" s="9">
        <v>1841</v>
      </c>
    </row>
    <row r="135" spans="1:9" x14ac:dyDescent="0.25">
      <c r="A135" s="5">
        <f t="shared" si="2"/>
        <v>133</v>
      </c>
      <c r="B135" s="8" t="s">
        <v>1158</v>
      </c>
      <c r="C135" s="6">
        <v>182</v>
      </c>
      <c r="D135" s="5" t="s">
        <v>1346</v>
      </c>
      <c r="E135" s="6">
        <v>2022</v>
      </c>
      <c r="F135" s="6">
        <v>1</v>
      </c>
      <c r="G135" s="6">
        <v>2022</v>
      </c>
      <c r="H135" s="6">
        <v>1</v>
      </c>
      <c r="I135" s="9">
        <v>10406</v>
      </c>
    </row>
    <row r="136" spans="1:9" x14ac:dyDescent="0.25">
      <c r="A136" s="5">
        <f t="shared" si="2"/>
        <v>134</v>
      </c>
      <c r="B136" s="8" t="s">
        <v>1377</v>
      </c>
      <c r="C136" s="6">
        <v>183</v>
      </c>
      <c r="D136" s="5" t="s">
        <v>1346</v>
      </c>
      <c r="E136" s="6">
        <v>2022</v>
      </c>
      <c r="F136" s="6">
        <v>1</v>
      </c>
      <c r="G136" s="6">
        <v>2022</v>
      </c>
      <c r="H136" s="6">
        <v>1</v>
      </c>
      <c r="I136" s="9">
        <v>858</v>
      </c>
    </row>
    <row r="137" spans="1:9" x14ac:dyDescent="0.25">
      <c r="A137" s="5">
        <f t="shared" si="2"/>
        <v>135</v>
      </c>
      <c r="B137" s="8" t="s">
        <v>1378</v>
      </c>
      <c r="C137" s="6">
        <v>184</v>
      </c>
      <c r="D137" s="5" t="s">
        <v>1346</v>
      </c>
      <c r="E137" s="6">
        <v>2021</v>
      </c>
      <c r="F137" s="6">
        <v>11</v>
      </c>
      <c r="G137" s="6">
        <v>2021</v>
      </c>
      <c r="H137" s="6">
        <v>11</v>
      </c>
      <c r="I137" s="9">
        <v>221</v>
      </c>
    </row>
    <row r="138" spans="1:9" x14ac:dyDescent="0.25">
      <c r="A138" s="5">
        <f t="shared" si="2"/>
        <v>136</v>
      </c>
      <c r="B138" s="8" t="s">
        <v>1379</v>
      </c>
      <c r="C138" s="6">
        <v>185</v>
      </c>
      <c r="D138" s="5" t="s">
        <v>1346</v>
      </c>
      <c r="E138" s="6">
        <v>2021</v>
      </c>
      <c r="F138" s="6">
        <v>11</v>
      </c>
      <c r="G138" s="6">
        <v>2021</v>
      </c>
      <c r="H138" s="6">
        <v>11</v>
      </c>
      <c r="I138" s="9">
        <v>8175</v>
      </c>
    </row>
    <row r="139" spans="1:9" x14ac:dyDescent="0.25">
      <c r="A139" s="5">
        <f t="shared" si="2"/>
        <v>137</v>
      </c>
      <c r="B139" s="8" t="s">
        <v>1380</v>
      </c>
      <c r="C139" s="6">
        <v>186</v>
      </c>
      <c r="D139" s="5" t="s">
        <v>1346</v>
      </c>
      <c r="E139" s="6">
        <v>2022</v>
      </c>
      <c r="F139" s="6">
        <v>1</v>
      </c>
      <c r="G139" s="6">
        <v>2022</v>
      </c>
      <c r="H139" s="6">
        <v>1</v>
      </c>
      <c r="I139" s="9">
        <v>83</v>
      </c>
    </row>
    <row r="140" spans="1:9" x14ac:dyDescent="0.25">
      <c r="A140" s="5">
        <f t="shared" si="2"/>
        <v>138</v>
      </c>
      <c r="B140" s="8" t="s">
        <v>712</v>
      </c>
      <c r="C140" s="6">
        <v>187</v>
      </c>
      <c r="D140" s="5" t="s">
        <v>1346</v>
      </c>
      <c r="E140" s="6">
        <v>2021</v>
      </c>
      <c r="F140" s="6">
        <v>11</v>
      </c>
      <c r="G140" s="6">
        <v>2021</v>
      </c>
      <c r="H140" s="6">
        <v>11</v>
      </c>
      <c r="I140" s="9">
        <v>3507</v>
      </c>
    </row>
    <row r="141" spans="1:9" x14ac:dyDescent="0.25">
      <c r="A141" s="5">
        <f t="shared" si="2"/>
        <v>139</v>
      </c>
      <c r="B141" s="8" t="s">
        <v>712</v>
      </c>
      <c r="C141" s="6">
        <v>188</v>
      </c>
      <c r="D141" s="5" t="s">
        <v>1346</v>
      </c>
      <c r="E141" s="6">
        <v>2021</v>
      </c>
      <c r="F141" s="6">
        <v>12</v>
      </c>
      <c r="G141" s="6">
        <v>2021</v>
      </c>
      <c r="H141" s="6">
        <v>12</v>
      </c>
      <c r="I141" s="9">
        <v>5144</v>
      </c>
    </row>
    <row r="142" spans="1:9" x14ac:dyDescent="0.25">
      <c r="A142" s="5">
        <f t="shared" si="2"/>
        <v>140</v>
      </c>
      <c r="B142" s="8" t="s">
        <v>1381</v>
      </c>
      <c r="C142" s="6">
        <v>189</v>
      </c>
      <c r="D142" s="5" t="s">
        <v>1346</v>
      </c>
      <c r="E142" s="6">
        <v>2021</v>
      </c>
      <c r="F142" s="6">
        <v>12</v>
      </c>
      <c r="G142" s="6">
        <v>2022</v>
      </c>
      <c r="H142" s="6">
        <v>1</v>
      </c>
      <c r="I142" s="9">
        <v>12878</v>
      </c>
    </row>
    <row r="143" spans="1:9" x14ac:dyDescent="0.25">
      <c r="A143" s="5">
        <f t="shared" si="2"/>
        <v>141</v>
      </c>
      <c r="B143" s="8" t="s">
        <v>1134</v>
      </c>
      <c r="C143" s="6">
        <v>190</v>
      </c>
      <c r="D143" s="5" t="s">
        <v>1346</v>
      </c>
      <c r="E143" s="6">
        <v>2022</v>
      </c>
      <c r="F143" s="6">
        <v>1</v>
      </c>
      <c r="G143" s="6">
        <v>2022</v>
      </c>
      <c r="H143" s="6">
        <v>1</v>
      </c>
      <c r="I143" s="9">
        <v>1625</v>
      </c>
    </row>
    <row r="144" spans="1:9" x14ac:dyDescent="0.25">
      <c r="A144" s="5">
        <f t="shared" si="2"/>
        <v>142</v>
      </c>
      <c r="B144" s="8" t="s">
        <v>1379</v>
      </c>
      <c r="C144" s="6">
        <v>191</v>
      </c>
      <c r="D144" s="5" t="s">
        <v>1346</v>
      </c>
      <c r="E144" s="6">
        <v>2021</v>
      </c>
      <c r="F144" s="6">
        <v>11</v>
      </c>
      <c r="G144" s="6">
        <v>2021</v>
      </c>
      <c r="H144" s="6">
        <v>11</v>
      </c>
      <c r="I144" s="9">
        <v>8175</v>
      </c>
    </row>
    <row r="145" spans="1:9" x14ac:dyDescent="0.25">
      <c r="A145" s="5">
        <f t="shared" si="2"/>
        <v>143</v>
      </c>
      <c r="B145" s="8" t="s">
        <v>1379</v>
      </c>
      <c r="C145" s="6">
        <v>192</v>
      </c>
      <c r="D145" s="5" t="s">
        <v>1346</v>
      </c>
      <c r="E145" s="6">
        <v>2021</v>
      </c>
      <c r="F145" s="6">
        <v>11</v>
      </c>
      <c r="G145" s="6">
        <v>2021</v>
      </c>
      <c r="H145" s="6">
        <v>11</v>
      </c>
      <c r="I145" s="9">
        <v>8175</v>
      </c>
    </row>
    <row r="146" spans="1:9" x14ac:dyDescent="0.25">
      <c r="A146" s="5">
        <f t="shared" si="2"/>
        <v>144</v>
      </c>
      <c r="B146" s="8" t="s">
        <v>1382</v>
      </c>
      <c r="C146" s="6">
        <v>193</v>
      </c>
      <c r="D146" s="5" t="s">
        <v>1346</v>
      </c>
      <c r="E146" s="6">
        <v>2022</v>
      </c>
      <c r="F146" s="6">
        <v>1</v>
      </c>
      <c r="G146" s="6">
        <v>2022</v>
      </c>
      <c r="H146" s="6">
        <v>1</v>
      </c>
      <c r="I146" s="9">
        <v>1400</v>
      </c>
    </row>
    <row r="147" spans="1:9" x14ac:dyDescent="0.25">
      <c r="A147" s="5">
        <f t="shared" si="2"/>
        <v>145</v>
      </c>
      <c r="B147" s="8" t="s">
        <v>1383</v>
      </c>
      <c r="C147" s="6">
        <v>194</v>
      </c>
      <c r="D147" s="5" t="s">
        <v>1346</v>
      </c>
      <c r="E147" s="6">
        <v>2021</v>
      </c>
      <c r="F147" s="6">
        <v>12</v>
      </c>
      <c r="G147" s="6">
        <v>2021</v>
      </c>
      <c r="H147" s="6">
        <v>12</v>
      </c>
      <c r="I147" s="9">
        <v>6859</v>
      </c>
    </row>
    <row r="148" spans="1:9" x14ac:dyDescent="0.25">
      <c r="A148" s="5">
        <f t="shared" si="2"/>
        <v>146</v>
      </c>
      <c r="B148" s="8" t="s">
        <v>1383</v>
      </c>
      <c r="C148" s="6">
        <v>195</v>
      </c>
      <c r="D148" s="5" t="s">
        <v>1346</v>
      </c>
      <c r="E148" s="6">
        <v>2022</v>
      </c>
      <c r="F148" s="6">
        <v>1</v>
      </c>
      <c r="G148" s="6">
        <v>2022</v>
      </c>
      <c r="H148" s="6">
        <v>1</v>
      </c>
      <c r="I148" s="9">
        <v>3429</v>
      </c>
    </row>
    <row r="149" spans="1:9" x14ac:dyDescent="0.25">
      <c r="A149" s="5">
        <f t="shared" si="2"/>
        <v>147</v>
      </c>
      <c r="B149" s="8" t="s">
        <v>1160</v>
      </c>
      <c r="C149" s="6">
        <v>196</v>
      </c>
      <c r="D149" s="5" t="s">
        <v>1346</v>
      </c>
      <c r="E149" s="6">
        <v>2021</v>
      </c>
      <c r="F149" s="6">
        <v>12</v>
      </c>
      <c r="G149" s="6">
        <v>2021</v>
      </c>
      <c r="H149" s="6">
        <v>12</v>
      </c>
      <c r="I149" s="9">
        <v>320</v>
      </c>
    </row>
    <row r="150" spans="1:9" x14ac:dyDescent="0.25">
      <c r="A150" s="5">
        <f t="shared" si="2"/>
        <v>148</v>
      </c>
      <c r="B150" s="8" t="s">
        <v>1383</v>
      </c>
      <c r="C150" s="6">
        <v>197</v>
      </c>
      <c r="D150" s="5" t="s">
        <v>1346</v>
      </c>
      <c r="E150" s="6">
        <v>2021</v>
      </c>
      <c r="F150" s="6">
        <v>11</v>
      </c>
      <c r="G150" s="6">
        <v>2021</v>
      </c>
      <c r="H150" s="6">
        <v>11</v>
      </c>
      <c r="I150" s="9">
        <v>624</v>
      </c>
    </row>
    <row r="151" spans="1:9" x14ac:dyDescent="0.25">
      <c r="A151" s="5">
        <f t="shared" si="2"/>
        <v>149</v>
      </c>
      <c r="B151" s="8" t="s">
        <v>1384</v>
      </c>
      <c r="C151" s="6">
        <v>199</v>
      </c>
      <c r="D151" s="5" t="s">
        <v>1346</v>
      </c>
      <c r="E151" s="6">
        <v>2022</v>
      </c>
      <c r="F151" s="6">
        <v>1</v>
      </c>
      <c r="G151" s="6">
        <v>2022</v>
      </c>
      <c r="H151" s="6">
        <v>1</v>
      </c>
      <c r="I151" s="9">
        <v>141</v>
      </c>
    </row>
    <row r="152" spans="1:9" x14ac:dyDescent="0.25">
      <c r="A152" s="5">
        <f t="shared" si="2"/>
        <v>150</v>
      </c>
      <c r="B152" s="8" t="s">
        <v>1385</v>
      </c>
      <c r="C152" s="6">
        <v>200</v>
      </c>
      <c r="D152" s="5" t="s">
        <v>1346</v>
      </c>
      <c r="E152" s="6">
        <v>2021</v>
      </c>
      <c r="F152" s="6">
        <v>11</v>
      </c>
      <c r="G152" s="6">
        <v>2021</v>
      </c>
      <c r="H152" s="6">
        <v>11</v>
      </c>
      <c r="I152" s="9">
        <v>82</v>
      </c>
    </row>
    <row r="153" spans="1:9" x14ac:dyDescent="0.25">
      <c r="A153" s="5">
        <f t="shared" si="2"/>
        <v>151</v>
      </c>
      <c r="B153" s="8" t="s">
        <v>475</v>
      </c>
      <c r="C153" s="6">
        <v>201</v>
      </c>
      <c r="D153" s="5" t="s">
        <v>1346</v>
      </c>
      <c r="E153" s="6">
        <v>2022</v>
      </c>
      <c r="F153" s="6">
        <v>2</v>
      </c>
      <c r="G153" s="6">
        <v>2022</v>
      </c>
      <c r="H153" s="6">
        <v>2</v>
      </c>
      <c r="I153" s="9">
        <v>887</v>
      </c>
    </row>
    <row r="154" spans="1:9" x14ac:dyDescent="0.25">
      <c r="A154" s="5">
        <f t="shared" si="2"/>
        <v>152</v>
      </c>
      <c r="B154" s="8" t="s">
        <v>304</v>
      </c>
      <c r="C154" s="6">
        <v>202</v>
      </c>
      <c r="D154" s="5" t="s">
        <v>1346</v>
      </c>
      <c r="E154" s="6">
        <v>2022</v>
      </c>
      <c r="F154" s="6">
        <v>2</v>
      </c>
      <c r="G154" s="6">
        <v>2022</v>
      </c>
      <c r="H154" s="6">
        <v>2</v>
      </c>
      <c r="I154" s="9">
        <v>1733</v>
      </c>
    </row>
    <row r="155" spans="1:9" x14ac:dyDescent="0.25">
      <c r="A155" s="5">
        <f t="shared" si="2"/>
        <v>153</v>
      </c>
      <c r="B155" s="8" t="s">
        <v>880</v>
      </c>
      <c r="C155" s="6">
        <v>203</v>
      </c>
      <c r="D155" s="5" t="s">
        <v>1346</v>
      </c>
      <c r="E155" s="6">
        <v>2022</v>
      </c>
      <c r="F155" s="6">
        <v>2</v>
      </c>
      <c r="G155" s="6">
        <v>2022</v>
      </c>
      <c r="H155" s="6">
        <v>2</v>
      </c>
      <c r="I155" s="9">
        <v>5460</v>
      </c>
    </row>
    <row r="156" spans="1:9" x14ac:dyDescent="0.25">
      <c r="A156" s="5">
        <f t="shared" si="2"/>
        <v>154</v>
      </c>
      <c r="B156" s="8" t="s">
        <v>1386</v>
      </c>
      <c r="C156" s="6">
        <v>204</v>
      </c>
      <c r="D156" s="5" t="s">
        <v>1346</v>
      </c>
      <c r="E156" s="6">
        <v>2021</v>
      </c>
      <c r="F156" s="6">
        <v>12</v>
      </c>
      <c r="G156" s="6">
        <v>2022</v>
      </c>
      <c r="H156" s="6">
        <v>2</v>
      </c>
      <c r="I156" s="9">
        <v>4765</v>
      </c>
    </row>
    <row r="157" spans="1:9" x14ac:dyDescent="0.25">
      <c r="A157" s="5">
        <f t="shared" si="2"/>
        <v>155</v>
      </c>
      <c r="B157" s="8" t="s">
        <v>1387</v>
      </c>
      <c r="C157" s="6">
        <v>205</v>
      </c>
      <c r="D157" s="5" t="s">
        <v>1346</v>
      </c>
      <c r="E157" s="6">
        <v>2022</v>
      </c>
      <c r="F157" s="6">
        <v>2</v>
      </c>
      <c r="G157" s="6">
        <v>2022</v>
      </c>
      <c r="H157" s="6">
        <v>2</v>
      </c>
      <c r="I157" s="9">
        <v>2709</v>
      </c>
    </row>
    <row r="158" spans="1:9" x14ac:dyDescent="0.25">
      <c r="A158" s="5">
        <f t="shared" si="2"/>
        <v>156</v>
      </c>
      <c r="B158" s="8" t="s">
        <v>1379</v>
      </c>
      <c r="C158" s="6">
        <v>206</v>
      </c>
      <c r="D158" s="5" t="s">
        <v>1346</v>
      </c>
      <c r="E158" s="6">
        <v>2021</v>
      </c>
      <c r="F158" s="6">
        <v>11</v>
      </c>
      <c r="G158" s="6">
        <v>2021</v>
      </c>
      <c r="H158" s="6">
        <v>11</v>
      </c>
      <c r="I158" s="9">
        <v>8175</v>
      </c>
    </row>
    <row r="159" spans="1:9" x14ac:dyDescent="0.25">
      <c r="A159" s="5">
        <f t="shared" si="2"/>
        <v>157</v>
      </c>
      <c r="B159" s="8" t="s">
        <v>475</v>
      </c>
      <c r="C159" s="6">
        <v>207</v>
      </c>
      <c r="D159" s="5" t="s">
        <v>1346</v>
      </c>
      <c r="E159" s="6">
        <v>2022</v>
      </c>
      <c r="F159" s="6">
        <v>2</v>
      </c>
      <c r="G159" s="6">
        <v>2022</v>
      </c>
      <c r="H159" s="6">
        <v>2</v>
      </c>
      <c r="I159" s="9">
        <v>887</v>
      </c>
    </row>
    <row r="160" spans="1:9" x14ac:dyDescent="0.25">
      <c r="A160" s="5">
        <f t="shared" si="2"/>
        <v>158</v>
      </c>
      <c r="B160" s="8" t="s">
        <v>304</v>
      </c>
      <c r="C160" s="6">
        <v>208</v>
      </c>
      <c r="D160" s="5" t="s">
        <v>1346</v>
      </c>
      <c r="E160" s="6">
        <v>2022</v>
      </c>
      <c r="F160" s="6">
        <v>2</v>
      </c>
      <c r="G160" s="6">
        <v>2022</v>
      </c>
      <c r="H160" s="6">
        <v>2</v>
      </c>
      <c r="I160" s="9">
        <v>1733</v>
      </c>
    </row>
    <row r="161" spans="1:9" x14ac:dyDescent="0.25">
      <c r="A161" s="5">
        <f t="shared" si="2"/>
        <v>159</v>
      </c>
      <c r="B161" s="8" t="s">
        <v>738</v>
      </c>
      <c r="C161" s="6">
        <v>209</v>
      </c>
      <c r="D161" s="5" t="s">
        <v>1346</v>
      </c>
      <c r="E161" s="6">
        <v>2021</v>
      </c>
      <c r="F161" s="6">
        <v>12</v>
      </c>
      <c r="G161" s="6">
        <v>2021</v>
      </c>
      <c r="H161" s="6">
        <v>12</v>
      </c>
      <c r="I161" s="9">
        <v>4499</v>
      </c>
    </row>
    <row r="162" spans="1:9" x14ac:dyDescent="0.25">
      <c r="A162" s="5">
        <f t="shared" si="2"/>
        <v>160</v>
      </c>
      <c r="B162" s="8" t="s">
        <v>1388</v>
      </c>
      <c r="C162" s="6">
        <v>210</v>
      </c>
      <c r="D162" s="5" t="s">
        <v>1346</v>
      </c>
      <c r="E162" s="6">
        <v>2021</v>
      </c>
      <c r="F162" s="6">
        <v>11</v>
      </c>
      <c r="G162" s="6">
        <v>2021</v>
      </c>
      <c r="H162" s="6">
        <v>11</v>
      </c>
      <c r="I162" s="9">
        <v>5064</v>
      </c>
    </row>
    <row r="163" spans="1:9" x14ac:dyDescent="0.25">
      <c r="A163" s="5">
        <f t="shared" si="2"/>
        <v>161</v>
      </c>
      <c r="B163" s="8" t="s">
        <v>1389</v>
      </c>
      <c r="C163" s="6">
        <v>211</v>
      </c>
      <c r="D163" s="5" t="s">
        <v>1346</v>
      </c>
      <c r="E163" s="6">
        <v>2021</v>
      </c>
      <c r="F163" s="6">
        <v>11</v>
      </c>
      <c r="G163" s="6">
        <v>2021</v>
      </c>
      <c r="H163" s="6">
        <v>11</v>
      </c>
      <c r="I163" s="9">
        <v>3182</v>
      </c>
    </row>
    <row r="164" spans="1:9" x14ac:dyDescent="0.25">
      <c r="A164" s="5">
        <f t="shared" si="2"/>
        <v>162</v>
      </c>
      <c r="B164" s="8" t="s">
        <v>614</v>
      </c>
      <c r="C164" s="6">
        <v>212</v>
      </c>
      <c r="D164" s="5" t="s">
        <v>1346</v>
      </c>
      <c r="E164" s="6">
        <v>2022</v>
      </c>
      <c r="F164" s="6">
        <v>1</v>
      </c>
      <c r="G164" s="6">
        <v>2022</v>
      </c>
      <c r="H164" s="6">
        <v>1</v>
      </c>
      <c r="I164" s="9">
        <v>7009</v>
      </c>
    </row>
    <row r="165" spans="1:9" x14ac:dyDescent="0.25">
      <c r="A165" s="5">
        <f t="shared" si="2"/>
        <v>163</v>
      </c>
      <c r="B165" s="8" t="s">
        <v>1390</v>
      </c>
      <c r="C165" s="6">
        <v>213</v>
      </c>
      <c r="D165" s="5" t="s">
        <v>1346</v>
      </c>
      <c r="E165" s="6">
        <v>2022</v>
      </c>
      <c r="F165" s="6">
        <v>1</v>
      </c>
      <c r="G165" s="6">
        <v>2022</v>
      </c>
      <c r="H165" s="6">
        <v>1</v>
      </c>
      <c r="I165" s="9">
        <v>4199</v>
      </c>
    </row>
    <row r="166" spans="1:9" x14ac:dyDescent="0.25">
      <c r="A166" s="5">
        <f t="shared" si="2"/>
        <v>164</v>
      </c>
      <c r="B166" s="8" t="s">
        <v>1391</v>
      </c>
      <c r="C166" s="6">
        <v>215</v>
      </c>
      <c r="D166" s="5" t="s">
        <v>1346</v>
      </c>
      <c r="E166" s="6">
        <v>2021</v>
      </c>
      <c r="F166" s="6">
        <v>11</v>
      </c>
      <c r="G166" s="6">
        <v>2021</v>
      </c>
      <c r="H166" s="6">
        <v>11</v>
      </c>
      <c r="I166" s="9">
        <v>15116</v>
      </c>
    </row>
    <row r="167" spans="1:9" x14ac:dyDescent="0.25">
      <c r="A167" s="5">
        <f t="shared" si="2"/>
        <v>165</v>
      </c>
      <c r="B167" s="8" t="s">
        <v>1391</v>
      </c>
      <c r="C167" s="6">
        <v>216</v>
      </c>
      <c r="D167" s="5" t="s">
        <v>1346</v>
      </c>
      <c r="E167" s="6">
        <v>2021</v>
      </c>
      <c r="F167" s="6">
        <v>12</v>
      </c>
      <c r="G167" s="6">
        <v>2021</v>
      </c>
      <c r="H167" s="6">
        <v>12</v>
      </c>
      <c r="I167" s="9">
        <v>4779</v>
      </c>
    </row>
    <row r="168" spans="1:9" x14ac:dyDescent="0.25">
      <c r="A168" s="5">
        <f t="shared" si="2"/>
        <v>166</v>
      </c>
      <c r="B168" s="8" t="s">
        <v>629</v>
      </c>
      <c r="C168" s="6">
        <v>217</v>
      </c>
      <c r="D168" s="5" t="s">
        <v>1346</v>
      </c>
      <c r="E168" s="6">
        <v>2022</v>
      </c>
      <c r="F168" s="6">
        <v>1</v>
      </c>
      <c r="G168" s="6">
        <v>2022</v>
      </c>
      <c r="H168" s="6">
        <v>1</v>
      </c>
      <c r="I168" s="9">
        <v>18720</v>
      </c>
    </row>
    <row r="169" spans="1:9" x14ac:dyDescent="0.25">
      <c r="A169" s="5">
        <f t="shared" si="2"/>
        <v>167</v>
      </c>
      <c r="B169" s="8" t="s">
        <v>296</v>
      </c>
      <c r="C169" s="6">
        <v>218</v>
      </c>
      <c r="D169" s="5" t="s">
        <v>1346</v>
      </c>
      <c r="E169" s="6">
        <v>2021</v>
      </c>
      <c r="F169" s="6">
        <v>11</v>
      </c>
      <c r="G169" s="6">
        <v>2021</v>
      </c>
      <c r="H169" s="6">
        <v>11</v>
      </c>
      <c r="I169" s="9">
        <v>1898</v>
      </c>
    </row>
    <row r="170" spans="1:9" x14ac:dyDescent="0.25">
      <c r="A170" s="5">
        <f t="shared" si="2"/>
        <v>168</v>
      </c>
      <c r="B170" s="8" t="s">
        <v>1300</v>
      </c>
      <c r="C170" s="6">
        <v>219</v>
      </c>
      <c r="D170" s="5" t="s">
        <v>1346</v>
      </c>
      <c r="E170" s="6">
        <v>2022</v>
      </c>
      <c r="F170" s="6">
        <v>2</v>
      </c>
      <c r="G170" s="6">
        <v>2022</v>
      </c>
      <c r="H170" s="6">
        <v>2</v>
      </c>
      <c r="I170" s="9">
        <v>1162</v>
      </c>
    </row>
    <row r="171" spans="1:9" x14ac:dyDescent="0.25">
      <c r="A171" s="5">
        <f t="shared" si="2"/>
        <v>169</v>
      </c>
      <c r="B171" s="8" t="s">
        <v>1392</v>
      </c>
      <c r="C171" s="6">
        <v>220</v>
      </c>
      <c r="D171" s="5" t="s">
        <v>1346</v>
      </c>
      <c r="E171" s="6">
        <v>2022</v>
      </c>
      <c r="F171" s="6">
        <v>1</v>
      </c>
      <c r="G171" s="6">
        <v>2022</v>
      </c>
      <c r="H171" s="6">
        <v>1</v>
      </c>
      <c r="I171" s="9">
        <v>278</v>
      </c>
    </row>
    <row r="172" spans="1:9" x14ac:dyDescent="0.25">
      <c r="A172" s="5">
        <f t="shared" si="2"/>
        <v>170</v>
      </c>
      <c r="B172" s="8" t="s">
        <v>1392</v>
      </c>
      <c r="C172" s="6">
        <v>221</v>
      </c>
      <c r="D172" s="5" t="s">
        <v>1346</v>
      </c>
      <c r="E172" s="6">
        <v>2022</v>
      </c>
      <c r="F172" s="6">
        <v>1</v>
      </c>
      <c r="G172" s="6">
        <v>2022</v>
      </c>
      <c r="H172" s="6">
        <v>1</v>
      </c>
      <c r="I172" s="9">
        <v>278</v>
      </c>
    </row>
    <row r="173" spans="1:9" x14ac:dyDescent="0.25">
      <c r="A173" s="5">
        <f t="shared" si="2"/>
        <v>171</v>
      </c>
      <c r="B173" s="8" t="s">
        <v>1393</v>
      </c>
      <c r="C173" s="6">
        <v>222</v>
      </c>
      <c r="D173" s="5" t="s">
        <v>1346</v>
      </c>
      <c r="E173" s="6">
        <v>2022</v>
      </c>
      <c r="F173" s="6">
        <v>1</v>
      </c>
      <c r="G173" s="6">
        <v>2022</v>
      </c>
      <c r="H173" s="6">
        <v>1</v>
      </c>
      <c r="I173" s="9">
        <v>641</v>
      </c>
    </row>
    <row r="174" spans="1:9" x14ac:dyDescent="0.25">
      <c r="A174" s="5">
        <f t="shared" si="2"/>
        <v>172</v>
      </c>
      <c r="B174" s="8" t="s">
        <v>1392</v>
      </c>
      <c r="C174" s="6">
        <v>223</v>
      </c>
      <c r="D174" s="5" t="s">
        <v>1346</v>
      </c>
      <c r="E174" s="6">
        <v>2022</v>
      </c>
      <c r="F174" s="6">
        <v>1</v>
      </c>
      <c r="G174" s="6">
        <v>2022</v>
      </c>
      <c r="H174" s="6">
        <v>1</v>
      </c>
      <c r="I174" s="9">
        <v>278</v>
      </c>
    </row>
    <row r="175" spans="1:9" x14ac:dyDescent="0.25">
      <c r="A175" s="5">
        <f t="shared" si="2"/>
        <v>173</v>
      </c>
      <c r="B175" s="8" t="s">
        <v>1394</v>
      </c>
      <c r="C175" s="6">
        <v>224</v>
      </c>
      <c r="D175" s="5" t="s">
        <v>1346</v>
      </c>
      <c r="E175" s="6">
        <v>2022</v>
      </c>
      <c r="F175" s="6">
        <v>1</v>
      </c>
      <c r="G175" s="6">
        <v>2022</v>
      </c>
      <c r="H175" s="6">
        <v>1</v>
      </c>
      <c r="I175" s="9">
        <v>548</v>
      </c>
    </row>
    <row r="176" spans="1:9" x14ac:dyDescent="0.25">
      <c r="A176" s="5">
        <f t="shared" si="2"/>
        <v>174</v>
      </c>
      <c r="B176" s="8" t="s">
        <v>721</v>
      </c>
      <c r="C176" s="6">
        <v>225</v>
      </c>
      <c r="D176" s="5" t="s">
        <v>1346</v>
      </c>
      <c r="E176" s="6">
        <v>2021</v>
      </c>
      <c r="F176" s="6">
        <v>11</v>
      </c>
      <c r="G176" s="6">
        <v>2021</v>
      </c>
      <c r="H176" s="6">
        <v>11</v>
      </c>
      <c r="I176" s="9">
        <v>148</v>
      </c>
    </row>
    <row r="177" spans="1:9" x14ac:dyDescent="0.25">
      <c r="A177" s="5">
        <f t="shared" si="2"/>
        <v>175</v>
      </c>
      <c r="B177" s="8" t="s">
        <v>1395</v>
      </c>
      <c r="C177" s="6">
        <v>226</v>
      </c>
      <c r="D177" s="5" t="s">
        <v>1346</v>
      </c>
      <c r="E177" s="6">
        <v>2021</v>
      </c>
      <c r="F177" s="6">
        <v>11</v>
      </c>
      <c r="G177" s="6">
        <v>2021</v>
      </c>
      <c r="H177" s="6">
        <v>11</v>
      </c>
      <c r="I177" s="9">
        <v>4364</v>
      </c>
    </row>
    <row r="178" spans="1:9" x14ac:dyDescent="0.25">
      <c r="A178" s="5">
        <f t="shared" si="2"/>
        <v>176</v>
      </c>
      <c r="B178" s="8" t="s">
        <v>473</v>
      </c>
      <c r="C178" s="6">
        <v>227</v>
      </c>
      <c r="D178" s="5" t="s">
        <v>1346</v>
      </c>
      <c r="E178" s="6">
        <v>2022</v>
      </c>
      <c r="F178" s="6">
        <v>1</v>
      </c>
      <c r="G178" s="6">
        <v>2022</v>
      </c>
      <c r="H178" s="6">
        <v>1</v>
      </c>
      <c r="I178" s="9">
        <v>6048</v>
      </c>
    </row>
    <row r="179" spans="1:9" x14ac:dyDescent="0.25">
      <c r="A179" s="5">
        <f t="shared" si="2"/>
        <v>177</v>
      </c>
      <c r="B179" s="8" t="s">
        <v>155</v>
      </c>
      <c r="C179" s="6">
        <v>228</v>
      </c>
      <c r="D179" s="5" t="s">
        <v>1346</v>
      </c>
      <c r="E179" s="6">
        <v>2022</v>
      </c>
      <c r="F179" s="6">
        <v>1</v>
      </c>
      <c r="G179" s="6">
        <v>2022</v>
      </c>
      <c r="H179" s="6">
        <v>1</v>
      </c>
      <c r="I179" s="9">
        <v>6742</v>
      </c>
    </row>
    <row r="180" spans="1:9" x14ac:dyDescent="0.25">
      <c r="A180" s="5">
        <f t="shared" si="2"/>
        <v>178</v>
      </c>
      <c r="B180" s="8" t="s">
        <v>883</v>
      </c>
      <c r="C180" s="6">
        <v>229</v>
      </c>
      <c r="D180" s="5" t="s">
        <v>1346</v>
      </c>
      <c r="E180" s="6">
        <v>2022</v>
      </c>
      <c r="F180" s="6">
        <v>2</v>
      </c>
      <c r="G180" s="6">
        <v>2022</v>
      </c>
      <c r="H180" s="6">
        <v>2</v>
      </c>
      <c r="I180" s="9">
        <v>2466</v>
      </c>
    </row>
    <row r="181" spans="1:9" x14ac:dyDescent="0.25">
      <c r="A181" s="5">
        <f t="shared" si="2"/>
        <v>179</v>
      </c>
      <c r="B181" s="8" t="s">
        <v>1396</v>
      </c>
      <c r="C181" s="6">
        <v>230</v>
      </c>
      <c r="D181" s="5" t="s">
        <v>1346</v>
      </c>
      <c r="E181" s="6">
        <v>2022</v>
      </c>
      <c r="F181" s="6">
        <v>2</v>
      </c>
      <c r="G181" s="6">
        <v>2022</v>
      </c>
      <c r="H181" s="6">
        <v>2</v>
      </c>
      <c r="I181" s="9">
        <v>2460</v>
      </c>
    </row>
    <row r="182" spans="1:9" x14ac:dyDescent="0.25">
      <c r="A182" s="5">
        <f t="shared" si="2"/>
        <v>180</v>
      </c>
      <c r="B182" s="8" t="s">
        <v>1397</v>
      </c>
      <c r="C182" s="6">
        <v>231</v>
      </c>
      <c r="D182" s="5" t="s">
        <v>1346</v>
      </c>
      <c r="E182" s="6">
        <v>2022</v>
      </c>
      <c r="F182" s="6">
        <v>1</v>
      </c>
      <c r="G182" s="6">
        <v>2022</v>
      </c>
      <c r="H182" s="6">
        <v>1</v>
      </c>
      <c r="I182" s="9">
        <v>1231</v>
      </c>
    </row>
    <row r="183" spans="1:9" x14ac:dyDescent="0.25">
      <c r="A183" s="5">
        <f t="shared" si="2"/>
        <v>181</v>
      </c>
      <c r="B183" s="8" t="s">
        <v>284</v>
      </c>
      <c r="C183" s="6">
        <v>232</v>
      </c>
      <c r="D183" s="5" t="s">
        <v>1346</v>
      </c>
      <c r="E183" s="6">
        <v>2022</v>
      </c>
      <c r="F183" s="6">
        <v>1</v>
      </c>
      <c r="G183" s="6">
        <v>2022</v>
      </c>
      <c r="H183" s="6">
        <v>1</v>
      </c>
      <c r="I183" s="9">
        <v>5501</v>
      </c>
    </row>
    <row r="184" spans="1:9" x14ac:dyDescent="0.25">
      <c r="A184" s="5">
        <f t="shared" si="2"/>
        <v>182</v>
      </c>
      <c r="B184" s="8" t="s">
        <v>1398</v>
      </c>
      <c r="C184" s="6">
        <v>234</v>
      </c>
      <c r="D184" s="5" t="s">
        <v>1346</v>
      </c>
      <c r="E184" s="6">
        <v>2022</v>
      </c>
      <c r="F184" s="6">
        <v>1</v>
      </c>
      <c r="G184" s="6">
        <v>2022</v>
      </c>
      <c r="H184" s="6">
        <v>2</v>
      </c>
      <c r="I184" s="9">
        <v>1000</v>
      </c>
    </row>
    <row r="185" spans="1:9" x14ac:dyDescent="0.25">
      <c r="A185" s="5">
        <f t="shared" si="2"/>
        <v>183</v>
      </c>
      <c r="B185" s="8" t="s">
        <v>1399</v>
      </c>
      <c r="C185" s="6">
        <v>235</v>
      </c>
      <c r="D185" s="5" t="s">
        <v>1346</v>
      </c>
      <c r="E185" s="6">
        <v>2021</v>
      </c>
      <c r="F185" s="6">
        <v>12</v>
      </c>
      <c r="G185" s="6">
        <v>2021</v>
      </c>
      <c r="H185" s="6">
        <v>12</v>
      </c>
      <c r="I185" s="9">
        <v>24</v>
      </c>
    </row>
    <row r="186" spans="1:9" x14ac:dyDescent="0.25">
      <c r="A186" s="5">
        <f t="shared" si="2"/>
        <v>184</v>
      </c>
      <c r="B186" s="8" t="s">
        <v>1400</v>
      </c>
      <c r="C186" s="6">
        <v>236</v>
      </c>
      <c r="D186" s="5" t="s">
        <v>1346</v>
      </c>
      <c r="E186" s="6">
        <v>2022</v>
      </c>
      <c r="F186" s="6">
        <v>1</v>
      </c>
      <c r="G186" s="6">
        <v>2022</v>
      </c>
      <c r="H186" s="6">
        <v>1</v>
      </c>
      <c r="I186" s="9">
        <v>4279</v>
      </c>
    </row>
    <row r="187" spans="1:9" x14ac:dyDescent="0.25">
      <c r="A187" s="5">
        <f t="shared" si="2"/>
        <v>185</v>
      </c>
      <c r="B187" s="8" t="s">
        <v>925</v>
      </c>
      <c r="C187" s="6">
        <v>237</v>
      </c>
      <c r="D187" s="5" t="s">
        <v>1346</v>
      </c>
      <c r="E187" s="6">
        <v>2021</v>
      </c>
      <c r="F187" s="6">
        <v>12</v>
      </c>
      <c r="G187" s="6">
        <v>2022</v>
      </c>
      <c r="H187" s="6">
        <v>2</v>
      </c>
      <c r="I187" s="9">
        <v>6378</v>
      </c>
    </row>
    <row r="188" spans="1:9" x14ac:dyDescent="0.25">
      <c r="A188" s="5">
        <f t="shared" si="2"/>
        <v>186</v>
      </c>
      <c r="B188" s="8" t="s">
        <v>1108</v>
      </c>
      <c r="C188" s="6">
        <v>238</v>
      </c>
      <c r="D188" s="5" t="s">
        <v>1346</v>
      </c>
      <c r="E188" s="6">
        <v>2021</v>
      </c>
      <c r="F188" s="6">
        <v>10</v>
      </c>
      <c r="G188" s="6">
        <v>2021</v>
      </c>
      <c r="H188" s="6">
        <v>10</v>
      </c>
      <c r="I188" s="9">
        <v>1016</v>
      </c>
    </row>
    <row r="189" spans="1:9" x14ac:dyDescent="0.25">
      <c r="A189" s="5">
        <f t="shared" si="2"/>
        <v>187</v>
      </c>
      <c r="B189" s="8" t="s">
        <v>1401</v>
      </c>
      <c r="C189" s="6">
        <v>240</v>
      </c>
      <c r="D189" s="5" t="s">
        <v>1346</v>
      </c>
      <c r="E189" s="6">
        <v>2021</v>
      </c>
      <c r="F189" s="6">
        <v>12</v>
      </c>
      <c r="G189" s="6">
        <v>2021</v>
      </c>
      <c r="H189" s="6">
        <v>12</v>
      </c>
      <c r="I189" s="9">
        <v>949</v>
      </c>
    </row>
    <row r="190" spans="1:9" x14ac:dyDescent="0.25">
      <c r="A190" s="5">
        <f t="shared" si="2"/>
        <v>188</v>
      </c>
      <c r="B190" s="8" t="s">
        <v>1401</v>
      </c>
      <c r="C190" s="6">
        <v>241</v>
      </c>
      <c r="D190" s="5" t="s">
        <v>1346</v>
      </c>
      <c r="E190" s="6">
        <v>2022</v>
      </c>
      <c r="F190" s="6">
        <v>1</v>
      </c>
      <c r="G190" s="6">
        <v>2022</v>
      </c>
      <c r="H190" s="6">
        <v>1</v>
      </c>
      <c r="I190" s="9">
        <v>519</v>
      </c>
    </row>
    <row r="191" spans="1:9" x14ac:dyDescent="0.25">
      <c r="A191" s="5">
        <f t="shared" si="2"/>
        <v>189</v>
      </c>
      <c r="B191" s="8" t="s">
        <v>1402</v>
      </c>
      <c r="C191" s="6">
        <v>242</v>
      </c>
      <c r="D191" s="5" t="s">
        <v>1346</v>
      </c>
      <c r="E191" s="6">
        <v>2022</v>
      </c>
      <c r="F191" s="6">
        <v>1</v>
      </c>
      <c r="G191" s="6">
        <v>2022</v>
      </c>
      <c r="H191" s="6">
        <v>1</v>
      </c>
      <c r="I191" s="9">
        <v>2074</v>
      </c>
    </row>
    <row r="192" spans="1:9" x14ac:dyDescent="0.25">
      <c r="A192" s="5">
        <f t="shared" si="2"/>
        <v>190</v>
      </c>
      <c r="B192" s="8" t="s">
        <v>1403</v>
      </c>
      <c r="C192" s="6">
        <v>243</v>
      </c>
      <c r="D192" s="5" t="s">
        <v>1346</v>
      </c>
      <c r="E192" s="6">
        <v>2022</v>
      </c>
      <c r="F192" s="6">
        <v>1</v>
      </c>
      <c r="G192" s="6">
        <v>2022</v>
      </c>
      <c r="H192" s="6">
        <v>1</v>
      </c>
      <c r="I192" s="9">
        <v>1548</v>
      </c>
    </row>
    <row r="193" spans="1:9" x14ac:dyDescent="0.25">
      <c r="A193" s="5">
        <f t="shared" si="2"/>
        <v>191</v>
      </c>
      <c r="B193" s="8" t="s">
        <v>242</v>
      </c>
      <c r="C193" s="6">
        <v>244</v>
      </c>
      <c r="D193" s="5" t="s">
        <v>1346</v>
      </c>
      <c r="E193" s="6">
        <v>2022</v>
      </c>
      <c r="F193" s="6">
        <v>1</v>
      </c>
      <c r="G193" s="6">
        <v>2022</v>
      </c>
      <c r="H193" s="6">
        <v>1</v>
      </c>
      <c r="I193" s="9">
        <v>14792</v>
      </c>
    </row>
    <row r="194" spans="1:9" x14ac:dyDescent="0.25">
      <c r="A194" s="5">
        <f t="shared" si="2"/>
        <v>192</v>
      </c>
      <c r="B194" s="8" t="s">
        <v>475</v>
      </c>
      <c r="C194" s="6">
        <v>248</v>
      </c>
      <c r="D194" s="5" t="s">
        <v>1346</v>
      </c>
      <c r="E194" s="6">
        <v>2022</v>
      </c>
      <c r="F194" s="6">
        <v>2</v>
      </c>
      <c r="G194" s="6">
        <v>2022</v>
      </c>
      <c r="H194" s="6">
        <v>2</v>
      </c>
      <c r="I194" s="9">
        <v>887</v>
      </c>
    </row>
    <row r="195" spans="1:9" x14ac:dyDescent="0.25">
      <c r="A195" s="5">
        <f t="shared" si="2"/>
        <v>193</v>
      </c>
      <c r="B195" s="8" t="s">
        <v>304</v>
      </c>
      <c r="C195" s="6">
        <v>249</v>
      </c>
      <c r="D195" s="5" t="s">
        <v>1346</v>
      </c>
      <c r="E195" s="6">
        <v>2022</v>
      </c>
      <c r="F195" s="6">
        <v>2</v>
      </c>
      <c r="G195" s="6">
        <v>2022</v>
      </c>
      <c r="H195" s="6">
        <v>2</v>
      </c>
      <c r="I195" s="9">
        <v>1733</v>
      </c>
    </row>
    <row r="196" spans="1:9" x14ac:dyDescent="0.25">
      <c r="A196" s="5">
        <f t="shared" si="2"/>
        <v>194</v>
      </c>
      <c r="B196" s="8" t="s">
        <v>1404</v>
      </c>
      <c r="C196" s="6">
        <v>251</v>
      </c>
      <c r="D196" s="5" t="s">
        <v>1346</v>
      </c>
      <c r="E196" s="6">
        <v>2022</v>
      </c>
      <c r="F196" s="6">
        <v>1</v>
      </c>
      <c r="G196" s="6">
        <v>2022</v>
      </c>
      <c r="H196" s="6">
        <v>2</v>
      </c>
      <c r="I196" s="9">
        <v>587</v>
      </c>
    </row>
    <row r="197" spans="1:9" x14ac:dyDescent="0.25">
      <c r="A197" s="5">
        <f t="shared" ref="A197:A260" si="3">A196+1</f>
        <v>195</v>
      </c>
      <c r="B197" s="8" t="s">
        <v>1405</v>
      </c>
      <c r="C197" s="6">
        <v>252</v>
      </c>
      <c r="D197" s="5" t="s">
        <v>1346</v>
      </c>
      <c r="E197" s="6">
        <v>2022</v>
      </c>
      <c r="F197" s="6">
        <v>1</v>
      </c>
      <c r="G197" s="6">
        <v>2022</v>
      </c>
      <c r="H197" s="6">
        <v>1</v>
      </c>
      <c r="I197" s="9">
        <v>3389</v>
      </c>
    </row>
    <row r="198" spans="1:9" x14ac:dyDescent="0.25">
      <c r="A198" s="5">
        <f t="shared" si="3"/>
        <v>196</v>
      </c>
      <c r="B198" s="8" t="s">
        <v>715</v>
      </c>
      <c r="C198" s="6">
        <v>253</v>
      </c>
      <c r="D198" s="5" t="s">
        <v>1346</v>
      </c>
      <c r="E198" s="6">
        <v>2022</v>
      </c>
      <c r="F198" s="6">
        <v>1</v>
      </c>
      <c r="G198" s="6">
        <v>2022</v>
      </c>
      <c r="H198" s="6">
        <v>1</v>
      </c>
      <c r="I198" s="9">
        <v>3956</v>
      </c>
    </row>
    <row r="199" spans="1:9" x14ac:dyDescent="0.25">
      <c r="A199" s="5">
        <f t="shared" si="3"/>
        <v>197</v>
      </c>
      <c r="B199" s="8" t="s">
        <v>1291</v>
      </c>
      <c r="C199" s="6">
        <v>254</v>
      </c>
      <c r="D199" s="5" t="s">
        <v>1346</v>
      </c>
      <c r="E199" s="6">
        <v>2022</v>
      </c>
      <c r="F199" s="6">
        <v>1</v>
      </c>
      <c r="G199" s="6">
        <v>2022</v>
      </c>
      <c r="H199" s="6">
        <v>1</v>
      </c>
      <c r="I199" s="9">
        <v>969</v>
      </c>
    </row>
    <row r="200" spans="1:9" x14ac:dyDescent="0.25">
      <c r="A200" s="5">
        <f t="shared" si="3"/>
        <v>198</v>
      </c>
      <c r="B200" s="8" t="s">
        <v>1406</v>
      </c>
      <c r="C200" s="6">
        <v>255</v>
      </c>
      <c r="D200" s="5" t="s">
        <v>1346</v>
      </c>
      <c r="E200" s="6">
        <v>2022</v>
      </c>
      <c r="F200" s="6">
        <v>1</v>
      </c>
      <c r="G200" s="6">
        <v>2022</v>
      </c>
      <c r="H200" s="6">
        <v>1</v>
      </c>
      <c r="I200" s="9">
        <v>107</v>
      </c>
    </row>
    <row r="201" spans="1:9" x14ac:dyDescent="0.25">
      <c r="A201" s="5">
        <f t="shared" si="3"/>
        <v>199</v>
      </c>
      <c r="B201" s="8" t="s">
        <v>1407</v>
      </c>
      <c r="C201" s="6">
        <v>256</v>
      </c>
      <c r="D201" s="5" t="s">
        <v>1346</v>
      </c>
      <c r="E201" s="6">
        <v>2022</v>
      </c>
      <c r="F201" s="6">
        <v>1</v>
      </c>
      <c r="G201" s="6">
        <v>2022</v>
      </c>
      <c r="H201" s="6">
        <v>1</v>
      </c>
      <c r="I201" s="9">
        <v>3736</v>
      </c>
    </row>
    <row r="202" spans="1:9" x14ac:dyDescent="0.25">
      <c r="A202" s="5">
        <f t="shared" si="3"/>
        <v>200</v>
      </c>
      <c r="B202" s="8" t="s">
        <v>1408</v>
      </c>
      <c r="C202" s="6">
        <v>257</v>
      </c>
      <c r="D202" s="5" t="s">
        <v>1346</v>
      </c>
      <c r="E202" s="6">
        <v>2022</v>
      </c>
      <c r="F202" s="6">
        <v>1</v>
      </c>
      <c r="G202" s="6">
        <v>2022</v>
      </c>
      <c r="H202" s="6">
        <v>1</v>
      </c>
      <c r="I202" s="9">
        <v>996</v>
      </c>
    </row>
    <row r="203" spans="1:9" x14ac:dyDescent="0.25">
      <c r="A203" s="5">
        <f t="shared" si="3"/>
        <v>201</v>
      </c>
      <c r="B203" s="8" t="s">
        <v>1409</v>
      </c>
      <c r="C203" s="6">
        <v>258</v>
      </c>
      <c r="D203" s="5" t="s">
        <v>1346</v>
      </c>
      <c r="E203" s="6">
        <v>2022</v>
      </c>
      <c r="F203" s="6">
        <v>1</v>
      </c>
      <c r="G203" s="6">
        <v>2022</v>
      </c>
      <c r="H203" s="6">
        <v>1</v>
      </c>
      <c r="I203" s="9">
        <v>9794</v>
      </c>
    </row>
    <row r="204" spans="1:9" x14ac:dyDescent="0.25">
      <c r="A204" s="5">
        <f t="shared" si="3"/>
        <v>202</v>
      </c>
      <c r="B204" s="8" t="s">
        <v>300</v>
      </c>
      <c r="C204" s="6">
        <v>259</v>
      </c>
      <c r="D204" s="5" t="s">
        <v>1346</v>
      </c>
      <c r="E204" s="6">
        <v>2022</v>
      </c>
      <c r="F204" s="6">
        <v>1</v>
      </c>
      <c r="G204" s="6">
        <v>2022</v>
      </c>
      <c r="H204" s="6">
        <v>1</v>
      </c>
      <c r="I204" s="9">
        <v>1955</v>
      </c>
    </row>
    <row r="205" spans="1:9" x14ac:dyDescent="0.25">
      <c r="A205" s="5">
        <f t="shared" si="3"/>
        <v>203</v>
      </c>
      <c r="B205" s="8" t="s">
        <v>1406</v>
      </c>
      <c r="C205" s="6">
        <v>260</v>
      </c>
      <c r="D205" s="5" t="s">
        <v>1346</v>
      </c>
      <c r="E205" s="6">
        <v>2022</v>
      </c>
      <c r="F205" s="6">
        <v>2</v>
      </c>
      <c r="G205" s="6">
        <v>2022</v>
      </c>
      <c r="H205" s="6">
        <v>2</v>
      </c>
      <c r="I205" s="9">
        <v>319</v>
      </c>
    </row>
    <row r="206" spans="1:9" x14ac:dyDescent="0.25">
      <c r="A206" s="5">
        <f t="shared" si="3"/>
        <v>204</v>
      </c>
      <c r="B206" s="8" t="s">
        <v>237</v>
      </c>
      <c r="C206" s="6">
        <v>261</v>
      </c>
      <c r="D206" s="5" t="s">
        <v>1346</v>
      </c>
      <c r="E206" s="6">
        <v>2022</v>
      </c>
      <c r="F206" s="6">
        <v>1</v>
      </c>
      <c r="G206" s="6">
        <v>2022</v>
      </c>
      <c r="H206" s="6">
        <v>1</v>
      </c>
      <c r="I206" s="9">
        <v>2189</v>
      </c>
    </row>
    <row r="207" spans="1:9" x14ac:dyDescent="0.25">
      <c r="A207" s="5">
        <f t="shared" si="3"/>
        <v>205</v>
      </c>
      <c r="B207" s="8" t="s">
        <v>1410</v>
      </c>
      <c r="C207" s="6">
        <v>262</v>
      </c>
      <c r="D207" s="5" t="s">
        <v>1346</v>
      </c>
      <c r="E207" s="6">
        <v>2022</v>
      </c>
      <c r="F207" s="6">
        <v>2</v>
      </c>
      <c r="G207" s="6">
        <v>2022</v>
      </c>
      <c r="H207" s="6">
        <v>2</v>
      </c>
      <c r="I207" s="9">
        <v>516</v>
      </c>
    </row>
    <row r="208" spans="1:9" x14ac:dyDescent="0.25">
      <c r="A208" s="5">
        <f t="shared" si="3"/>
        <v>206</v>
      </c>
      <c r="B208" s="8" t="s">
        <v>1411</v>
      </c>
      <c r="C208" s="6">
        <v>263</v>
      </c>
      <c r="D208" s="5" t="s">
        <v>1346</v>
      </c>
      <c r="E208" s="6">
        <v>2022</v>
      </c>
      <c r="F208" s="6">
        <v>1</v>
      </c>
      <c r="G208" s="6">
        <v>2022</v>
      </c>
      <c r="H208" s="6">
        <v>1</v>
      </c>
      <c r="I208" s="9">
        <v>421</v>
      </c>
    </row>
    <row r="209" spans="1:9" x14ac:dyDescent="0.25">
      <c r="A209" s="5">
        <f t="shared" si="3"/>
        <v>207</v>
      </c>
      <c r="B209" s="8" t="s">
        <v>678</v>
      </c>
      <c r="C209" s="6">
        <v>264</v>
      </c>
      <c r="D209" s="5" t="s">
        <v>1346</v>
      </c>
      <c r="E209" s="6">
        <v>2022</v>
      </c>
      <c r="F209" s="6">
        <v>1</v>
      </c>
      <c r="G209" s="6">
        <v>2022</v>
      </c>
      <c r="H209" s="6">
        <v>1</v>
      </c>
      <c r="I209" s="9">
        <v>1336</v>
      </c>
    </row>
    <row r="210" spans="1:9" x14ac:dyDescent="0.25">
      <c r="A210" s="5">
        <f t="shared" si="3"/>
        <v>208</v>
      </c>
      <c r="B210" s="8" t="s">
        <v>1412</v>
      </c>
      <c r="C210" s="6">
        <v>265</v>
      </c>
      <c r="D210" s="5" t="s">
        <v>1346</v>
      </c>
      <c r="E210" s="6">
        <v>2021</v>
      </c>
      <c r="F210" s="6">
        <v>12</v>
      </c>
      <c r="G210" s="6">
        <v>2021</v>
      </c>
      <c r="H210" s="6">
        <v>12</v>
      </c>
      <c r="I210" s="9">
        <v>5884</v>
      </c>
    </row>
    <row r="211" spans="1:9" x14ac:dyDescent="0.25">
      <c r="A211" s="5">
        <f t="shared" si="3"/>
        <v>209</v>
      </c>
      <c r="B211" s="8" t="s">
        <v>1068</v>
      </c>
      <c r="C211" s="6">
        <v>266</v>
      </c>
      <c r="D211" s="5" t="s">
        <v>1346</v>
      </c>
      <c r="E211" s="6">
        <v>2021</v>
      </c>
      <c r="F211" s="6">
        <v>12</v>
      </c>
      <c r="G211" s="6">
        <v>2021</v>
      </c>
      <c r="H211" s="6">
        <v>12</v>
      </c>
      <c r="I211" s="9">
        <v>970</v>
      </c>
    </row>
    <row r="212" spans="1:9" x14ac:dyDescent="0.25">
      <c r="A212" s="5">
        <f t="shared" si="3"/>
        <v>210</v>
      </c>
      <c r="B212" s="8" t="s">
        <v>1413</v>
      </c>
      <c r="C212" s="6">
        <v>267</v>
      </c>
      <c r="D212" s="5" t="s">
        <v>1346</v>
      </c>
      <c r="E212" s="6">
        <v>2022</v>
      </c>
      <c r="F212" s="6">
        <v>1</v>
      </c>
      <c r="G212" s="6">
        <v>2022</v>
      </c>
      <c r="H212" s="6">
        <v>1</v>
      </c>
      <c r="I212" s="9">
        <v>931</v>
      </c>
    </row>
    <row r="213" spans="1:9" x14ac:dyDescent="0.25">
      <c r="A213" s="5">
        <f t="shared" si="3"/>
        <v>211</v>
      </c>
      <c r="B213" s="8" t="s">
        <v>465</v>
      </c>
      <c r="C213" s="6">
        <v>268</v>
      </c>
      <c r="D213" s="5" t="s">
        <v>1346</v>
      </c>
      <c r="E213" s="6">
        <v>2022</v>
      </c>
      <c r="F213" s="6">
        <v>1</v>
      </c>
      <c r="G213" s="6">
        <v>2022</v>
      </c>
      <c r="H213" s="6">
        <v>1</v>
      </c>
      <c r="I213" s="9">
        <v>899</v>
      </c>
    </row>
    <row r="214" spans="1:9" x14ac:dyDescent="0.25">
      <c r="A214" s="5">
        <f t="shared" si="3"/>
        <v>212</v>
      </c>
      <c r="B214" s="8" t="s">
        <v>289</v>
      </c>
      <c r="C214" s="6">
        <v>269</v>
      </c>
      <c r="D214" s="5" t="s">
        <v>1346</v>
      </c>
      <c r="E214" s="6">
        <v>2021</v>
      </c>
      <c r="F214" s="6">
        <v>11</v>
      </c>
      <c r="G214" s="6">
        <v>2021</v>
      </c>
      <c r="H214" s="6">
        <v>11</v>
      </c>
      <c r="I214" s="9">
        <v>4242</v>
      </c>
    </row>
    <row r="215" spans="1:9" x14ac:dyDescent="0.25">
      <c r="A215" s="5">
        <f t="shared" si="3"/>
        <v>213</v>
      </c>
      <c r="B215" s="8" t="s">
        <v>1414</v>
      </c>
      <c r="C215" s="6">
        <v>270</v>
      </c>
      <c r="D215" s="5" t="s">
        <v>1346</v>
      </c>
      <c r="E215" s="6">
        <v>2021</v>
      </c>
      <c r="F215" s="6">
        <v>11</v>
      </c>
      <c r="G215" s="6">
        <v>2022</v>
      </c>
      <c r="H215" s="6">
        <v>1</v>
      </c>
      <c r="I215" s="9">
        <v>2107</v>
      </c>
    </row>
    <row r="216" spans="1:9" x14ac:dyDescent="0.25">
      <c r="A216" s="5">
        <f t="shared" si="3"/>
        <v>214</v>
      </c>
      <c r="B216" s="8" t="s">
        <v>1415</v>
      </c>
      <c r="C216" s="6">
        <v>271</v>
      </c>
      <c r="D216" s="5" t="s">
        <v>1346</v>
      </c>
      <c r="E216" s="6">
        <v>2021</v>
      </c>
      <c r="F216" s="6">
        <v>12</v>
      </c>
      <c r="G216" s="6">
        <v>2021</v>
      </c>
      <c r="H216" s="6">
        <v>12</v>
      </c>
      <c r="I216" s="9">
        <v>4146</v>
      </c>
    </row>
    <row r="217" spans="1:9" x14ac:dyDescent="0.25">
      <c r="A217" s="5">
        <f t="shared" si="3"/>
        <v>215</v>
      </c>
      <c r="B217" s="8" t="s">
        <v>1415</v>
      </c>
      <c r="C217" s="6">
        <v>272</v>
      </c>
      <c r="D217" s="5" t="s">
        <v>1346</v>
      </c>
      <c r="E217" s="6">
        <v>2022</v>
      </c>
      <c r="F217" s="6">
        <v>1</v>
      </c>
      <c r="G217" s="6">
        <v>2022</v>
      </c>
      <c r="H217" s="6">
        <v>1</v>
      </c>
      <c r="I217" s="9">
        <v>3640</v>
      </c>
    </row>
    <row r="218" spans="1:9" x14ac:dyDescent="0.25">
      <c r="A218" s="5">
        <f t="shared" si="3"/>
        <v>216</v>
      </c>
      <c r="B218" s="8" t="s">
        <v>1416</v>
      </c>
      <c r="C218" s="6">
        <v>274</v>
      </c>
      <c r="D218" s="5" t="s">
        <v>1346</v>
      </c>
      <c r="E218" s="6">
        <v>2022</v>
      </c>
      <c r="F218" s="6">
        <v>2</v>
      </c>
      <c r="G218" s="6">
        <v>2022</v>
      </c>
      <c r="H218" s="6">
        <v>2</v>
      </c>
      <c r="I218" s="9">
        <v>141</v>
      </c>
    </row>
    <row r="219" spans="1:9" x14ac:dyDescent="0.25">
      <c r="A219" s="5">
        <f t="shared" si="3"/>
        <v>217</v>
      </c>
      <c r="B219" s="8" t="s">
        <v>1417</v>
      </c>
      <c r="C219" s="6">
        <v>275</v>
      </c>
      <c r="D219" s="5" t="s">
        <v>1346</v>
      </c>
      <c r="E219" s="6">
        <v>2022</v>
      </c>
      <c r="F219" s="6">
        <v>1</v>
      </c>
      <c r="G219" s="6">
        <v>2022</v>
      </c>
      <c r="H219" s="6">
        <v>1</v>
      </c>
      <c r="I219" s="9">
        <v>190</v>
      </c>
    </row>
    <row r="220" spans="1:9" x14ac:dyDescent="0.25">
      <c r="A220" s="5">
        <f t="shared" si="3"/>
        <v>218</v>
      </c>
      <c r="B220" s="8" t="s">
        <v>1418</v>
      </c>
      <c r="C220" s="6">
        <v>276</v>
      </c>
      <c r="D220" s="5" t="s">
        <v>1346</v>
      </c>
      <c r="E220" s="6">
        <v>2022</v>
      </c>
      <c r="F220" s="6">
        <v>2</v>
      </c>
      <c r="G220" s="6">
        <v>2022</v>
      </c>
      <c r="H220" s="6">
        <v>2</v>
      </c>
      <c r="I220" s="9">
        <v>1229</v>
      </c>
    </row>
    <row r="221" spans="1:9" x14ac:dyDescent="0.25">
      <c r="A221" s="5">
        <f t="shared" si="3"/>
        <v>219</v>
      </c>
      <c r="B221" s="8" t="s">
        <v>1418</v>
      </c>
      <c r="C221" s="6">
        <v>277</v>
      </c>
      <c r="D221" s="5" t="s">
        <v>1346</v>
      </c>
      <c r="E221" s="6">
        <v>2022</v>
      </c>
      <c r="F221" s="6">
        <v>1</v>
      </c>
      <c r="G221" s="6">
        <v>2022</v>
      </c>
      <c r="H221" s="6">
        <v>1</v>
      </c>
      <c r="I221" s="9">
        <v>989</v>
      </c>
    </row>
    <row r="222" spans="1:9" x14ac:dyDescent="0.25">
      <c r="A222" s="5">
        <f t="shared" si="3"/>
        <v>220</v>
      </c>
      <c r="B222" s="8" t="s">
        <v>1419</v>
      </c>
      <c r="C222" s="6">
        <v>278</v>
      </c>
      <c r="D222" s="5" t="s">
        <v>1346</v>
      </c>
      <c r="E222" s="6">
        <v>2021</v>
      </c>
      <c r="F222" s="6">
        <v>12</v>
      </c>
      <c r="G222" s="6">
        <v>2021</v>
      </c>
      <c r="H222" s="6">
        <v>12</v>
      </c>
      <c r="I222" s="9">
        <v>3082</v>
      </c>
    </row>
    <row r="223" spans="1:9" x14ac:dyDescent="0.25">
      <c r="A223" s="5">
        <f t="shared" si="3"/>
        <v>221</v>
      </c>
      <c r="B223" s="8" t="s">
        <v>1420</v>
      </c>
      <c r="C223" s="6">
        <v>279</v>
      </c>
      <c r="D223" s="5" t="s">
        <v>1346</v>
      </c>
      <c r="E223" s="6">
        <v>2021</v>
      </c>
      <c r="F223" s="6">
        <v>11</v>
      </c>
      <c r="G223" s="6">
        <v>2021</v>
      </c>
      <c r="H223" s="6">
        <v>12</v>
      </c>
      <c r="I223" s="9">
        <v>3083</v>
      </c>
    </row>
    <row r="224" spans="1:9" x14ac:dyDescent="0.25">
      <c r="A224" s="5">
        <f t="shared" si="3"/>
        <v>222</v>
      </c>
      <c r="B224" s="8" t="s">
        <v>1421</v>
      </c>
      <c r="C224" s="6">
        <v>280</v>
      </c>
      <c r="D224" s="5" t="s">
        <v>1346</v>
      </c>
      <c r="E224" s="6">
        <v>2022</v>
      </c>
      <c r="F224" s="6">
        <v>1</v>
      </c>
      <c r="G224" s="6">
        <v>2022</v>
      </c>
      <c r="H224" s="6">
        <v>1</v>
      </c>
      <c r="I224" s="9">
        <v>3788</v>
      </c>
    </row>
    <row r="225" spans="1:9" x14ac:dyDescent="0.25">
      <c r="A225" s="5">
        <f t="shared" si="3"/>
        <v>223</v>
      </c>
      <c r="B225" s="8" t="s">
        <v>1422</v>
      </c>
      <c r="C225" s="6">
        <v>281</v>
      </c>
      <c r="D225" s="5" t="s">
        <v>1346</v>
      </c>
      <c r="E225" s="6">
        <v>2022</v>
      </c>
      <c r="F225" s="6">
        <v>1</v>
      </c>
      <c r="G225" s="6">
        <v>2022</v>
      </c>
      <c r="H225" s="6">
        <v>1</v>
      </c>
      <c r="I225" s="9">
        <v>1484</v>
      </c>
    </row>
    <row r="226" spans="1:9" x14ac:dyDescent="0.25">
      <c r="A226" s="5">
        <f t="shared" si="3"/>
        <v>224</v>
      </c>
      <c r="B226" s="8" t="s">
        <v>1423</v>
      </c>
      <c r="C226" s="6">
        <v>282</v>
      </c>
      <c r="D226" s="5" t="s">
        <v>1346</v>
      </c>
      <c r="E226" s="6">
        <v>2022</v>
      </c>
      <c r="F226" s="6">
        <v>2</v>
      </c>
      <c r="G226" s="6">
        <v>2022</v>
      </c>
      <c r="H226" s="6">
        <v>2</v>
      </c>
      <c r="I226" s="9">
        <v>614</v>
      </c>
    </row>
    <row r="227" spans="1:9" x14ac:dyDescent="0.25">
      <c r="A227" s="5">
        <f t="shared" si="3"/>
        <v>225</v>
      </c>
      <c r="B227" s="8" t="s">
        <v>1424</v>
      </c>
      <c r="C227" s="6">
        <v>283</v>
      </c>
      <c r="D227" s="5" t="s">
        <v>1346</v>
      </c>
      <c r="E227" s="6">
        <v>2021</v>
      </c>
      <c r="F227" s="6">
        <v>11</v>
      </c>
      <c r="G227" s="6">
        <v>2021</v>
      </c>
      <c r="H227" s="6">
        <v>11</v>
      </c>
      <c r="I227" s="9">
        <v>2956</v>
      </c>
    </row>
    <row r="228" spans="1:9" x14ac:dyDescent="0.25">
      <c r="A228" s="5">
        <f t="shared" si="3"/>
        <v>226</v>
      </c>
      <c r="B228" s="8" t="s">
        <v>1425</v>
      </c>
      <c r="C228" s="6">
        <v>284</v>
      </c>
      <c r="D228" s="5" t="s">
        <v>1346</v>
      </c>
      <c r="E228" s="6">
        <v>2022</v>
      </c>
      <c r="F228" s="6">
        <v>1</v>
      </c>
      <c r="G228" s="6">
        <v>2022</v>
      </c>
      <c r="H228" s="6">
        <v>1</v>
      </c>
      <c r="I228" s="9">
        <v>319</v>
      </c>
    </row>
    <row r="229" spans="1:9" x14ac:dyDescent="0.25">
      <c r="A229" s="5">
        <f t="shared" si="3"/>
        <v>227</v>
      </c>
      <c r="B229" s="8" t="s">
        <v>1426</v>
      </c>
      <c r="C229" s="6">
        <v>285</v>
      </c>
      <c r="D229" s="5" t="s">
        <v>1346</v>
      </c>
      <c r="E229" s="6">
        <v>2022</v>
      </c>
      <c r="F229" s="6">
        <v>1</v>
      </c>
      <c r="G229" s="6">
        <v>2022</v>
      </c>
      <c r="H229" s="6">
        <v>1</v>
      </c>
      <c r="I229" s="9">
        <v>530</v>
      </c>
    </row>
    <row r="230" spans="1:9" x14ac:dyDescent="0.25">
      <c r="A230" s="5">
        <f t="shared" si="3"/>
        <v>228</v>
      </c>
      <c r="B230" s="8" t="s">
        <v>1427</v>
      </c>
      <c r="C230" s="6">
        <v>286</v>
      </c>
      <c r="D230" s="5" t="s">
        <v>1346</v>
      </c>
      <c r="E230" s="6">
        <v>2022</v>
      </c>
      <c r="F230" s="6">
        <v>1</v>
      </c>
      <c r="G230" s="6">
        <v>2022</v>
      </c>
      <c r="H230" s="6">
        <v>1</v>
      </c>
      <c r="I230" s="9">
        <v>139</v>
      </c>
    </row>
    <row r="231" spans="1:9" x14ac:dyDescent="0.25">
      <c r="A231" s="5">
        <f t="shared" si="3"/>
        <v>229</v>
      </c>
      <c r="B231" s="8" t="s">
        <v>1428</v>
      </c>
      <c r="C231" s="6">
        <v>287</v>
      </c>
      <c r="D231" s="5" t="s">
        <v>1346</v>
      </c>
      <c r="E231" s="6">
        <v>2022</v>
      </c>
      <c r="F231" s="6">
        <v>1</v>
      </c>
      <c r="G231" s="6">
        <v>2022</v>
      </c>
      <c r="H231" s="6">
        <v>1</v>
      </c>
      <c r="I231" s="9">
        <v>213</v>
      </c>
    </row>
    <row r="232" spans="1:9" x14ac:dyDescent="0.25">
      <c r="A232" s="5">
        <f t="shared" si="3"/>
        <v>230</v>
      </c>
      <c r="B232" s="8" t="s">
        <v>1427</v>
      </c>
      <c r="C232" s="6">
        <v>288</v>
      </c>
      <c r="D232" s="5" t="s">
        <v>1346</v>
      </c>
      <c r="E232" s="6">
        <v>2022</v>
      </c>
      <c r="F232" s="6">
        <v>1</v>
      </c>
      <c r="G232" s="6">
        <v>2022</v>
      </c>
      <c r="H232" s="6">
        <v>1</v>
      </c>
      <c r="I232" s="9">
        <v>139</v>
      </c>
    </row>
    <row r="233" spans="1:9" x14ac:dyDescent="0.25">
      <c r="A233" s="5">
        <f t="shared" si="3"/>
        <v>231</v>
      </c>
      <c r="B233" s="8" t="s">
        <v>918</v>
      </c>
      <c r="C233" s="6">
        <v>289</v>
      </c>
      <c r="D233" s="5" t="s">
        <v>1346</v>
      </c>
      <c r="E233" s="6">
        <v>2022</v>
      </c>
      <c r="F233" s="6">
        <v>1</v>
      </c>
      <c r="G233" s="6">
        <v>2022</v>
      </c>
      <c r="H233" s="6">
        <v>1</v>
      </c>
      <c r="I233" s="9">
        <v>1613</v>
      </c>
    </row>
    <row r="234" spans="1:9" x14ac:dyDescent="0.25">
      <c r="A234" s="5">
        <f t="shared" si="3"/>
        <v>232</v>
      </c>
      <c r="B234" s="8" t="s">
        <v>1429</v>
      </c>
      <c r="C234" s="6">
        <v>290</v>
      </c>
      <c r="D234" s="5" t="s">
        <v>1346</v>
      </c>
      <c r="E234" s="6">
        <v>2022</v>
      </c>
      <c r="F234" s="6">
        <v>1</v>
      </c>
      <c r="G234" s="6">
        <v>2022</v>
      </c>
      <c r="H234" s="6">
        <v>1</v>
      </c>
      <c r="I234" s="9">
        <v>5154</v>
      </c>
    </row>
    <row r="235" spans="1:9" x14ac:dyDescent="0.25">
      <c r="A235" s="5">
        <f t="shared" si="3"/>
        <v>233</v>
      </c>
      <c r="B235" s="8" t="s">
        <v>1429</v>
      </c>
      <c r="C235" s="6">
        <v>291</v>
      </c>
      <c r="D235" s="5" t="s">
        <v>1346</v>
      </c>
      <c r="E235" s="6">
        <v>2022</v>
      </c>
      <c r="F235" s="6">
        <v>2</v>
      </c>
      <c r="G235" s="6">
        <v>2022</v>
      </c>
      <c r="H235" s="6">
        <v>2</v>
      </c>
      <c r="I235" s="9">
        <v>4896</v>
      </c>
    </row>
    <row r="236" spans="1:9" x14ac:dyDescent="0.25">
      <c r="A236" s="5">
        <f t="shared" si="3"/>
        <v>234</v>
      </c>
      <c r="B236" s="8" t="s">
        <v>286</v>
      </c>
      <c r="C236" s="6">
        <v>292</v>
      </c>
      <c r="D236" s="5" t="s">
        <v>1346</v>
      </c>
      <c r="E236" s="6">
        <v>2021</v>
      </c>
      <c r="F236" s="6">
        <v>12</v>
      </c>
      <c r="G236" s="6">
        <v>2021</v>
      </c>
      <c r="H236" s="6">
        <v>12</v>
      </c>
      <c r="I236" s="9">
        <v>3512</v>
      </c>
    </row>
    <row r="237" spans="1:9" x14ac:dyDescent="0.25">
      <c r="A237" s="5">
        <f t="shared" si="3"/>
        <v>235</v>
      </c>
      <c r="B237" s="8" t="s">
        <v>1430</v>
      </c>
      <c r="C237" s="6">
        <v>293</v>
      </c>
      <c r="D237" s="5" t="s">
        <v>1346</v>
      </c>
      <c r="E237" s="6">
        <v>2022</v>
      </c>
      <c r="F237" s="6">
        <v>2</v>
      </c>
      <c r="G237" s="6">
        <v>2022</v>
      </c>
      <c r="H237" s="6">
        <v>2</v>
      </c>
      <c r="I237" s="9">
        <v>1958</v>
      </c>
    </row>
    <row r="238" spans="1:9" x14ac:dyDescent="0.25">
      <c r="A238" s="5">
        <f t="shared" si="3"/>
        <v>236</v>
      </c>
      <c r="B238" s="8" t="s">
        <v>1058</v>
      </c>
      <c r="C238" s="6">
        <v>294</v>
      </c>
      <c r="D238" s="5" t="s">
        <v>1346</v>
      </c>
      <c r="E238" s="6">
        <v>2022</v>
      </c>
      <c r="F238" s="6">
        <v>1</v>
      </c>
      <c r="G238" s="6">
        <v>2022</v>
      </c>
      <c r="H238" s="6">
        <v>1</v>
      </c>
      <c r="I238" s="9">
        <v>2391</v>
      </c>
    </row>
    <row r="239" spans="1:9" x14ac:dyDescent="0.25">
      <c r="A239" s="5">
        <f t="shared" si="3"/>
        <v>237</v>
      </c>
      <c r="B239" s="8" t="s">
        <v>1431</v>
      </c>
      <c r="C239" s="6">
        <v>295</v>
      </c>
      <c r="D239" s="5" t="s">
        <v>1346</v>
      </c>
      <c r="E239" s="6">
        <v>2021</v>
      </c>
      <c r="F239" s="6">
        <v>12</v>
      </c>
      <c r="G239" s="6">
        <v>2021</v>
      </c>
      <c r="H239" s="6">
        <v>12</v>
      </c>
      <c r="I239" s="9">
        <v>1078</v>
      </c>
    </row>
    <row r="240" spans="1:9" x14ac:dyDescent="0.25">
      <c r="A240" s="5">
        <f t="shared" si="3"/>
        <v>238</v>
      </c>
      <c r="B240" s="8" t="s">
        <v>1425</v>
      </c>
      <c r="C240" s="6">
        <v>296</v>
      </c>
      <c r="D240" s="5" t="s">
        <v>1346</v>
      </c>
      <c r="E240" s="6">
        <v>2022</v>
      </c>
      <c r="F240" s="6">
        <v>2</v>
      </c>
      <c r="G240" s="6">
        <v>2022</v>
      </c>
      <c r="H240" s="6">
        <v>2</v>
      </c>
      <c r="I240" s="9">
        <v>425</v>
      </c>
    </row>
    <row r="241" spans="1:9" x14ac:dyDescent="0.25">
      <c r="A241" s="5">
        <f t="shared" si="3"/>
        <v>239</v>
      </c>
      <c r="B241" s="8" t="s">
        <v>1111</v>
      </c>
      <c r="C241" s="6">
        <v>297</v>
      </c>
      <c r="D241" s="5" t="s">
        <v>1346</v>
      </c>
      <c r="E241" s="6">
        <v>2021</v>
      </c>
      <c r="F241" s="6">
        <v>12</v>
      </c>
      <c r="G241" s="6">
        <v>2021</v>
      </c>
      <c r="H241" s="6">
        <v>12</v>
      </c>
      <c r="I241" s="9">
        <v>2650</v>
      </c>
    </row>
    <row r="242" spans="1:9" x14ac:dyDescent="0.25">
      <c r="A242" s="5">
        <f t="shared" si="3"/>
        <v>240</v>
      </c>
      <c r="B242" s="8" t="s">
        <v>68</v>
      </c>
      <c r="C242" s="6">
        <v>298</v>
      </c>
      <c r="D242" s="5" t="s">
        <v>1346</v>
      </c>
      <c r="E242" s="6">
        <v>2022</v>
      </c>
      <c r="F242" s="6">
        <v>1</v>
      </c>
      <c r="G242" s="6">
        <v>2022</v>
      </c>
      <c r="H242" s="6">
        <v>1</v>
      </c>
      <c r="I242" s="9">
        <v>26098</v>
      </c>
    </row>
    <row r="243" spans="1:9" x14ac:dyDescent="0.25">
      <c r="A243" s="5">
        <f t="shared" si="3"/>
        <v>241</v>
      </c>
      <c r="B243" s="8" t="s">
        <v>720</v>
      </c>
      <c r="C243" s="6">
        <v>299</v>
      </c>
      <c r="D243" s="5" t="s">
        <v>1346</v>
      </c>
      <c r="E243" s="6">
        <v>2022</v>
      </c>
      <c r="F243" s="6">
        <v>1</v>
      </c>
      <c r="G243" s="6">
        <v>2022</v>
      </c>
      <c r="H243" s="6">
        <v>1</v>
      </c>
      <c r="I243" s="9">
        <v>15730</v>
      </c>
    </row>
    <row r="244" spans="1:9" x14ac:dyDescent="0.25">
      <c r="A244" s="5">
        <f t="shared" si="3"/>
        <v>242</v>
      </c>
      <c r="B244" s="8" t="s">
        <v>719</v>
      </c>
      <c r="C244" s="6">
        <v>300</v>
      </c>
      <c r="D244" s="5" t="s">
        <v>1346</v>
      </c>
      <c r="E244" s="6">
        <v>2022</v>
      </c>
      <c r="F244" s="6">
        <v>1</v>
      </c>
      <c r="G244" s="6">
        <v>2022</v>
      </c>
      <c r="H244" s="6">
        <v>1</v>
      </c>
      <c r="I244" s="9">
        <v>5298</v>
      </c>
    </row>
    <row r="245" spans="1:9" x14ac:dyDescent="0.25">
      <c r="A245" s="5">
        <f t="shared" si="3"/>
        <v>243</v>
      </c>
      <c r="B245" s="8" t="s">
        <v>1432</v>
      </c>
      <c r="C245" s="6">
        <v>301</v>
      </c>
      <c r="D245" s="5" t="s">
        <v>1346</v>
      </c>
      <c r="E245" s="6">
        <v>2022</v>
      </c>
      <c r="F245" s="6">
        <v>1</v>
      </c>
      <c r="G245" s="6">
        <v>2022</v>
      </c>
      <c r="H245" s="6">
        <v>1</v>
      </c>
      <c r="I245" s="9">
        <v>543</v>
      </c>
    </row>
    <row r="246" spans="1:9" x14ac:dyDescent="0.25">
      <c r="A246" s="5">
        <f t="shared" si="3"/>
        <v>244</v>
      </c>
      <c r="B246" s="8" t="s">
        <v>1058</v>
      </c>
      <c r="C246" s="6">
        <v>302</v>
      </c>
      <c r="D246" s="5" t="s">
        <v>1346</v>
      </c>
      <c r="E246" s="6">
        <v>2022</v>
      </c>
      <c r="F246" s="6">
        <v>2</v>
      </c>
      <c r="G246" s="6">
        <v>2022</v>
      </c>
      <c r="H246" s="6">
        <v>2</v>
      </c>
      <c r="I246" s="9">
        <v>2391</v>
      </c>
    </row>
    <row r="247" spans="1:9" x14ac:dyDescent="0.25">
      <c r="A247" s="5">
        <f t="shared" si="3"/>
        <v>245</v>
      </c>
      <c r="B247" s="8" t="s">
        <v>1433</v>
      </c>
      <c r="C247" s="6">
        <v>303</v>
      </c>
      <c r="D247" s="5" t="s">
        <v>1346</v>
      </c>
      <c r="E247" s="6">
        <v>2021</v>
      </c>
      <c r="F247" s="6">
        <v>1</v>
      </c>
      <c r="G247" s="6">
        <v>2021</v>
      </c>
      <c r="H247" s="6">
        <v>1</v>
      </c>
      <c r="I247" s="9">
        <v>809</v>
      </c>
    </row>
    <row r="248" spans="1:9" x14ac:dyDescent="0.25">
      <c r="A248" s="5">
        <f t="shared" si="3"/>
        <v>246</v>
      </c>
      <c r="B248" s="8" t="s">
        <v>1431</v>
      </c>
      <c r="C248" s="6">
        <v>304</v>
      </c>
      <c r="D248" s="5" t="s">
        <v>1346</v>
      </c>
      <c r="E248" s="6">
        <v>2022</v>
      </c>
      <c r="F248" s="6">
        <v>1</v>
      </c>
      <c r="G248" s="6">
        <v>2022</v>
      </c>
      <c r="H248" s="6">
        <v>1</v>
      </c>
      <c r="I248" s="9">
        <v>425</v>
      </c>
    </row>
    <row r="249" spans="1:9" x14ac:dyDescent="0.25">
      <c r="A249" s="5">
        <f t="shared" si="3"/>
        <v>247</v>
      </c>
      <c r="B249" s="8" t="s">
        <v>1434</v>
      </c>
      <c r="C249" s="6">
        <v>306</v>
      </c>
      <c r="D249" s="5" t="s">
        <v>1346</v>
      </c>
      <c r="E249" s="6">
        <v>2022</v>
      </c>
      <c r="F249" s="6">
        <v>1</v>
      </c>
      <c r="G249" s="6">
        <v>2022</v>
      </c>
      <c r="H249" s="6">
        <v>1</v>
      </c>
      <c r="I249" s="9">
        <v>557</v>
      </c>
    </row>
    <row r="250" spans="1:9" x14ac:dyDescent="0.25">
      <c r="A250" s="5">
        <f t="shared" si="3"/>
        <v>248</v>
      </c>
      <c r="B250" s="8" t="s">
        <v>1143</v>
      </c>
      <c r="C250" s="6">
        <v>308</v>
      </c>
      <c r="D250" s="5" t="s">
        <v>1346</v>
      </c>
      <c r="E250" s="6">
        <v>2021</v>
      </c>
      <c r="F250" s="6">
        <v>12</v>
      </c>
      <c r="G250" s="6">
        <v>2022</v>
      </c>
      <c r="H250" s="6">
        <v>1</v>
      </c>
      <c r="I250" s="9">
        <v>5731</v>
      </c>
    </row>
    <row r="251" spans="1:9" x14ac:dyDescent="0.25">
      <c r="A251" s="5">
        <f t="shared" si="3"/>
        <v>249</v>
      </c>
      <c r="B251" s="8" t="s">
        <v>504</v>
      </c>
      <c r="C251" s="6">
        <v>309</v>
      </c>
      <c r="D251" s="5" t="s">
        <v>1346</v>
      </c>
      <c r="E251" s="6">
        <v>2022</v>
      </c>
      <c r="F251" s="6">
        <v>1</v>
      </c>
      <c r="G251" s="6">
        <v>2022</v>
      </c>
      <c r="H251" s="6">
        <v>1</v>
      </c>
      <c r="I251" s="9">
        <v>4009</v>
      </c>
    </row>
    <row r="252" spans="1:9" x14ac:dyDescent="0.25">
      <c r="A252" s="5">
        <f t="shared" si="3"/>
        <v>250</v>
      </c>
      <c r="B252" s="8" t="s">
        <v>1368</v>
      </c>
      <c r="C252" s="6">
        <v>310</v>
      </c>
      <c r="D252" s="5" t="s">
        <v>1346</v>
      </c>
      <c r="E252" s="6">
        <v>2022</v>
      </c>
      <c r="F252" s="6">
        <v>2</v>
      </c>
      <c r="G252" s="6">
        <v>2022</v>
      </c>
      <c r="H252" s="6">
        <v>2</v>
      </c>
      <c r="I252" s="9">
        <v>1083</v>
      </c>
    </row>
    <row r="253" spans="1:9" x14ac:dyDescent="0.25">
      <c r="A253" s="5">
        <f t="shared" si="3"/>
        <v>251</v>
      </c>
      <c r="B253" s="8" t="s">
        <v>1435</v>
      </c>
      <c r="C253" s="6">
        <v>311</v>
      </c>
      <c r="D253" s="5" t="s">
        <v>1346</v>
      </c>
      <c r="E253" s="6">
        <v>2022</v>
      </c>
      <c r="F253" s="6">
        <v>1</v>
      </c>
      <c r="G253" s="6">
        <v>2022</v>
      </c>
      <c r="H253" s="6">
        <v>2</v>
      </c>
      <c r="I253" s="9">
        <v>15397</v>
      </c>
    </row>
    <row r="254" spans="1:9" x14ac:dyDescent="0.25">
      <c r="A254" s="5">
        <f t="shared" si="3"/>
        <v>252</v>
      </c>
      <c r="B254" s="8" t="s">
        <v>911</v>
      </c>
      <c r="C254" s="6">
        <v>312</v>
      </c>
      <c r="D254" s="5" t="s">
        <v>1346</v>
      </c>
      <c r="E254" s="6">
        <v>2022</v>
      </c>
      <c r="F254" s="6">
        <v>1</v>
      </c>
      <c r="G254" s="6">
        <v>2022</v>
      </c>
      <c r="H254" s="6">
        <v>1</v>
      </c>
      <c r="I254" s="9">
        <v>1251</v>
      </c>
    </row>
    <row r="255" spans="1:9" x14ac:dyDescent="0.25">
      <c r="A255" s="5">
        <f t="shared" si="3"/>
        <v>253</v>
      </c>
      <c r="B255" s="8" t="s">
        <v>912</v>
      </c>
      <c r="C255" s="6">
        <v>313</v>
      </c>
      <c r="D255" s="5" t="s">
        <v>1346</v>
      </c>
      <c r="E255" s="6">
        <v>2022</v>
      </c>
      <c r="F255" s="6">
        <v>1</v>
      </c>
      <c r="G255" s="6">
        <v>2022</v>
      </c>
      <c r="H255" s="6">
        <v>1</v>
      </c>
      <c r="I255" s="9">
        <v>1757</v>
      </c>
    </row>
    <row r="256" spans="1:9" x14ac:dyDescent="0.25">
      <c r="A256" s="5">
        <f t="shared" si="3"/>
        <v>254</v>
      </c>
      <c r="B256" s="8" t="s">
        <v>280</v>
      </c>
      <c r="C256" s="6">
        <v>314</v>
      </c>
      <c r="D256" s="5" t="s">
        <v>1346</v>
      </c>
      <c r="E256" s="6">
        <v>2022</v>
      </c>
      <c r="F256" s="6">
        <v>1</v>
      </c>
      <c r="G256" s="6">
        <v>2022</v>
      </c>
      <c r="H256" s="6">
        <v>1</v>
      </c>
      <c r="I256" s="9">
        <v>15460</v>
      </c>
    </row>
    <row r="257" spans="1:9" x14ac:dyDescent="0.25">
      <c r="A257" s="5">
        <f t="shared" si="3"/>
        <v>255</v>
      </c>
      <c r="B257" s="8" t="s">
        <v>1436</v>
      </c>
      <c r="C257" s="6">
        <v>315</v>
      </c>
      <c r="D257" s="5" t="s">
        <v>1346</v>
      </c>
      <c r="E257" s="6">
        <v>2022</v>
      </c>
      <c r="F257" s="6">
        <v>1</v>
      </c>
      <c r="G257" s="6">
        <v>2022</v>
      </c>
      <c r="H257" s="6">
        <v>1</v>
      </c>
      <c r="I257" s="9">
        <v>400</v>
      </c>
    </row>
    <row r="258" spans="1:9" x14ac:dyDescent="0.25">
      <c r="A258" s="5">
        <f t="shared" si="3"/>
        <v>256</v>
      </c>
      <c r="B258" s="8" t="s">
        <v>1437</v>
      </c>
      <c r="C258" s="6">
        <v>316</v>
      </c>
      <c r="D258" s="5" t="s">
        <v>1346</v>
      </c>
      <c r="E258" s="6">
        <v>2022</v>
      </c>
      <c r="F258" s="6">
        <v>2</v>
      </c>
      <c r="G258" s="6">
        <v>2022</v>
      </c>
      <c r="H258" s="6">
        <v>2</v>
      </c>
      <c r="I258" s="9">
        <v>1810</v>
      </c>
    </row>
    <row r="259" spans="1:9" x14ac:dyDescent="0.25">
      <c r="A259" s="5">
        <f t="shared" si="3"/>
        <v>257</v>
      </c>
      <c r="B259" s="8" t="s">
        <v>1438</v>
      </c>
      <c r="C259" s="6">
        <v>317</v>
      </c>
      <c r="D259" s="5" t="s">
        <v>1346</v>
      </c>
      <c r="E259" s="6">
        <v>2022</v>
      </c>
      <c r="F259" s="6">
        <v>2</v>
      </c>
      <c r="G259" s="6">
        <v>2022</v>
      </c>
      <c r="H259" s="6">
        <v>2</v>
      </c>
      <c r="I259" s="9">
        <v>252</v>
      </c>
    </row>
    <row r="260" spans="1:9" x14ac:dyDescent="0.25">
      <c r="A260" s="5">
        <f t="shared" si="3"/>
        <v>258</v>
      </c>
      <c r="B260" s="8" t="s">
        <v>1439</v>
      </c>
      <c r="C260" s="6">
        <v>318</v>
      </c>
      <c r="D260" s="5" t="s">
        <v>1346</v>
      </c>
      <c r="E260" s="6">
        <v>2022</v>
      </c>
      <c r="F260" s="6">
        <v>1</v>
      </c>
      <c r="G260" s="6">
        <v>2022</v>
      </c>
      <c r="H260" s="6">
        <v>1</v>
      </c>
      <c r="I260" s="9">
        <v>702</v>
      </c>
    </row>
    <row r="261" spans="1:9" x14ac:dyDescent="0.25">
      <c r="A261" s="5">
        <f t="shared" ref="A261:A324" si="4">A260+1</f>
        <v>259</v>
      </c>
      <c r="B261" s="8" t="s">
        <v>1440</v>
      </c>
      <c r="C261" s="6">
        <v>320</v>
      </c>
      <c r="D261" s="5" t="s">
        <v>1346</v>
      </c>
      <c r="E261" s="6">
        <v>2021</v>
      </c>
      <c r="F261" s="6">
        <v>11</v>
      </c>
      <c r="G261" s="6">
        <v>2021</v>
      </c>
      <c r="H261" s="6">
        <v>11</v>
      </c>
      <c r="I261" s="9">
        <v>1685</v>
      </c>
    </row>
    <row r="262" spans="1:9" x14ac:dyDescent="0.25">
      <c r="A262" s="5">
        <f t="shared" si="4"/>
        <v>260</v>
      </c>
      <c r="B262" s="8" t="s">
        <v>1441</v>
      </c>
      <c r="C262" s="6">
        <v>321</v>
      </c>
      <c r="D262" s="5" t="s">
        <v>1346</v>
      </c>
      <c r="E262" s="6">
        <v>2021</v>
      </c>
      <c r="F262" s="6">
        <v>11</v>
      </c>
      <c r="G262" s="6">
        <v>2021</v>
      </c>
      <c r="H262" s="6">
        <v>12</v>
      </c>
      <c r="I262" s="9">
        <v>1614</v>
      </c>
    </row>
    <row r="263" spans="1:9" x14ac:dyDescent="0.25">
      <c r="A263" s="5">
        <f t="shared" si="4"/>
        <v>261</v>
      </c>
      <c r="B263" s="8" t="s">
        <v>1357</v>
      </c>
      <c r="C263" s="6">
        <v>322</v>
      </c>
      <c r="D263" s="5" t="s">
        <v>1346</v>
      </c>
      <c r="E263" s="6">
        <v>2022</v>
      </c>
      <c r="F263" s="6">
        <v>1</v>
      </c>
      <c r="G263" s="6">
        <v>2022</v>
      </c>
      <c r="H263" s="6">
        <v>1</v>
      </c>
      <c r="I263" s="9">
        <v>747</v>
      </c>
    </row>
    <row r="264" spans="1:9" x14ac:dyDescent="0.25">
      <c r="A264" s="5">
        <f t="shared" si="4"/>
        <v>262</v>
      </c>
      <c r="B264" s="8" t="s">
        <v>1357</v>
      </c>
      <c r="C264" s="6">
        <v>323</v>
      </c>
      <c r="D264" s="5" t="s">
        <v>1346</v>
      </c>
      <c r="E264" s="6">
        <v>2022</v>
      </c>
      <c r="F264" s="6">
        <v>2</v>
      </c>
      <c r="G264" s="6">
        <v>2022</v>
      </c>
      <c r="H264" s="6">
        <v>2</v>
      </c>
      <c r="I264" s="9">
        <v>2924</v>
      </c>
    </row>
    <row r="265" spans="1:9" x14ac:dyDescent="0.25">
      <c r="A265" s="5">
        <f t="shared" si="4"/>
        <v>263</v>
      </c>
      <c r="B265" s="8" t="s">
        <v>1402</v>
      </c>
      <c r="C265" s="6">
        <v>324</v>
      </c>
      <c r="D265" s="5" t="s">
        <v>1346</v>
      </c>
      <c r="E265" s="6">
        <v>2022</v>
      </c>
      <c r="F265" s="6">
        <v>1</v>
      </c>
      <c r="G265" s="6">
        <v>2022</v>
      </c>
      <c r="H265" s="6">
        <v>1</v>
      </c>
      <c r="I265" s="9">
        <v>2074</v>
      </c>
    </row>
    <row r="266" spans="1:9" x14ac:dyDescent="0.25">
      <c r="A266" s="5">
        <f t="shared" si="4"/>
        <v>264</v>
      </c>
      <c r="B266" s="8" t="s">
        <v>286</v>
      </c>
      <c r="C266" s="6">
        <v>326</v>
      </c>
      <c r="D266" s="5" t="s">
        <v>1346</v>
      </c>
      <c r="E266" s="6">
        <v>2022</v>
      </c>
      <c r="F266" s="6">
        <v>1</v>
      </c>
      <c r="G266" s="6">
        <v>2022</v>
      </c>
      <c r="H266" s="6">
        <v>1</v>
      </c>
      <c r="I266" s="9">
        <v>1830</v>
      </c>
    </row>
    <row r="267" spans="1:9" x14ac:dyDescent="0.25">
      <c r="A267" s="5">
        <f t="shared" si="4"/>
        <v>265</v>
      </c>
      <c r="B267" s="8" t="s">
        <v>1352</v>
      </c>
      <c r="C267" s="6">
        <v>327</v>
      </c>
      <c r="D267" s="5" t="s">
        <v>1346</v>
      </c>
      <c r="E267" s="6">
        <v>2022</v>
      </c>
      <c r="F267" s="6">
        <v>1</v>
      </c>
      <c r="G267" s="6">
        <v>2022</v>
      </c>
      <c r="H267" s="6">
        <v>1</v>
      </c>
      <c r="I267" s="9">
        <v>80</v>
      </c>
    </row>
    <row r="268" spans="1:9" x14ac:dyDescent="0.25">
      <c r="A268" s="5">
        <f t="shared" si="4"/>
        <v>266</v>
      </c>
      <c r="B268" s="8" t="s">
        <v>1352</v>
      </c>
      <c r="C268" s="6">
        <v>328</v>
      </c>
      <c r="D268" s="5" t="s">
        <v>1346</v>
      </c>
      <c r="E268" s="6">
        <v>2022</v>
      </c>
      <c r="F268" s="6">
        <v>2</v>
      </c>
      <c r="G268" s="6">
        <v>2022</v>
      </c>
      <c r="H268" s="6">
        <v>2</v>
      </c>
      <c r="I268" s="9">
        <v>559</v>
      </c>
    </row>
    <row r="269" spans="1:9" x14ac:dyDescent="0.25">
      <c r="A269" s="5">
        <f t="shared" si="4"/>
        <v>267</v>
      </c>
      <c r="B269" s="8" t="s">
        <v>1442</v>
      </c>
      <c r="C269" s="6">
        <v>329</v>
      </c>
      <c r="D269" s="5" t="s">
        <v>1346</v>
      </c>
      <c r="E269" s="6">
        <v>2022</v>
      </c>
      <c r="F269" s="6">
        <v>1</v>
      </c>
      <c r="G269" s="6">
        <v>2022</v>
      </c>
      <c r="H269" s="6">
        <v>1</v>
      </c>
      <c r="I269" s="9">
        <v>956</v>
      </c>
    </row>
    <row r="270" spans="1:9" x14ac:dyDescent="0.25">
      <c r="A270" s="5">
        <f t="shared" si="4"/>
        <v>268</v>
      </c>
      <c r="B270" s="8" t="s">
        <v>1361</v>
      </c>
      <c r="C270" s="6">
        <v>330</v>
      </c>
      <c r="D270" s="5" t="s">
        <v>1346</v>
      </c>
      <c r="E270" s="6">
        <v>2022</v>
      </c>
      <c r="F270" s="6">
        <v>2</v>
      </c>
      <c r="G270" s="6">
        <v>2022</v>
      </c>
      <c r="H270" s="6">
        <v>2</v>
      </c>
      <c r="I270" s="9">
        <v>8287</v>
      </c>
    </row>
    <row r="271" spans="1:9" x14ac:dyDescent="0.25">
      <c r="A271" s="5">
        <f t="shared" si="4"/>
        <v>269</v>
      </c>
      <c r="B271" s="8" t="s">
        <v>1443</v>
      </c>
      <c r="C271" s="6">
        <v>331</v>
      </c>
      <c r="D271" s="5" t="s">
        <v>1346</v>
      </c>
      <c r="E271" s="6">
        <v>2021</v>
      </c>
      <c r="F271" s="6">
        <v>11</v>
      </c>
      <c r="G271" s="6">
        <v>2021</v>
      </c>
      <c r="H271" s="6">
        <v>11</v>
      </c>
      <c r="I271" s="9">
        <v>2907</v>
      </c>
    </row>
    <row r="272" spans="1:9" x14ac:dyDescent="0.25">
      <c r="A272" s="5">
        <f t="shared" si="4"/>
        <v>270</v>
      </c>
      <c r="B272" s="8" t="s">
        <v>1369</v>
      </c>
      <c r="C272" s="6">
        <v>332</v>
      </c>
      <c r="D272" s="5" t="s">
        <v>1346</v>
      </c>
      <c r="E272" s="6">
        <v>2022</v>
      </c>
      <c r="F272" s="6">
        <v>2</v>
      </c>
      <c r="G272" s="6">
        <v>2022</v>
      </c>
      <c r="H272" s="6">
        <v>2</v>
      </c>
      <c r="I272" s="9">
        <v>879</v>
      </c>
    </row>
    <row r="273" spans="1:9" x14ac:dyDescent="0.25">
      <c r="A273" s="5">
        <f t="shared" si="4"/>
        <v>271</v>
      </c>
      <c r="B273" s="8" t="s">
        <v>1444</v>
      </c>
      <c r="C273" s="6">
        <v>333</v>
      </c>
      <c r="D273" s="5" t="s">
        <v>1346</v>
      </c>
      <c r="E273" s="6">
        <v>2022</v>
      </c>
      <c r="F273" s="6">
        <v>1</v>
      </c>
      <c r="G273" s="6">
        <v>2022</v>
      </c>
      <c r="H273" s="6">
        <v>1</v>
      </c>
      <c r="I273" s="9">
        <v>2481</v>
      </c>
    </row>
    <row r="274" spans="1:9" x14ac:dyDescent="0.25">
      <c r="A274" s="5">
        <f t="shared" si="4"/>
        <v>272</v>
      </c>
      <c r="B274" s="8" t="s">
        <v>155</v>
      </c>
      <c r="C274" s="6">
        <v>335</v>
      </c>
      <c r="D274" s="5" t="s">
        <v>1346</v>
      </c>
      <c r="E274" s="6">
        <v>2022</v>
      </c>
      <c r="F274" s="6">
        <v>2</v>
      </c>
      <c r="G274" s="6">
        <v>2022</v>
      </c>
      <c r="H274" s="6">
        <v>2</v>
      </c>
      <c r="I274" s="9">
        <v>10265</v>
      </c>
    </row>
    <row r="275" spans="1:9" x14ac:dyDescent="0.25">
      <c r="A275" s="5">
        <f t="shared" si="4"/>
        <v>273</v>
      </c>
      <c r="B275" s="8" t="s">
        <v>276</v>
      </c>
      <c r="C275" s="6">
        <v>336</v>
      </c>
      <c r="D275" s="5" t="s">
        <v>1346</v>
      </c>
      <c r="E275" s="6">
        <v>2022</v>
      </c>
      <c r="F275" s="6">
        <v>2</v>
      </c>
      <c r="G275" s="6">
        <v>2022</v>
      </c>
      <c r="H275" s="6">
        <v>2</v>
      </c>
      <c r="I275" s="9">
        <v>335</v>
      </c>
    </row>
    <row r="276" spans="1:9" x14ac:dyDescent="0.25">
      <c r="A276" s="5">
        <f t="shared" si="4"/>
        <v>274</v>
      </c>
      <c r="B276" s="8" t="s">
        <v>1134</v>
      </c>
      <c r="C276" s="6">
        <v>337</v>
      </c>
      <c r="D276" s="5" t="s">
        <v>1346</v>
      </c>
      <c r="E276" s="6">
        <v>2022</v>
      </c>
      <c r="F276" s="6">
        <v>2</v>
      </c>
      <c r="G276" s="6">
        <v>2022</v>
      </c>
      <c r="H276" s="6">
        <v>2</v>
      </c>
      <c r="I276" s="9">
        <v>1805</v>
      </c>
    </row>
    <row r="277" spans="1:9" x14ac:dyDescent="0.25">
      <c r="A277" s="5">
        <f t="shared" si="4"/>
        <v>275</v>
      </c>
      <c r="B277" s="8" t="s">
        <v>155</v>
      </c>
      <c r="C277" s="6">
        <v>338</v>
      </c>
      <c r="D277" s="5" t="s">
        <v>1346</v>
      </c>
      <c r="E277" s="6">
        <v>2022</v>
      </c>
      <c r="F277" s="6">
        <v>1</v>
      </c>
      <c r="G277" s="6">
        <v>2022</v>
      </c>
      <c r="H277" s="6">
        <v>1</v>
      </c>
      <c r="I277" s="9">
        <v>6742</v>
      </c>
    </row>
    <row r="278" spans="1:9" x14ac:dyDescent="0.25">
      <c r="A278" s="5">
        <f t="shared" si="4"/>
        <v>276</v>
      </c>
      <c r="B278" s="8" t="s">
        <v>1445</v>
      </c>
      <c r="C278" s="6">
        <v>339</v>
      </c>
      <c r="D278" s="5" t="s">
        <v>1346</v>
      </c>
      <c r="E278" s="6">
        <v>2022</v>
      </c>
      <c r="F278" s="6">
        <v>1</v>
      </c>
      <c r="G278" s="6">
        <v>2022</v>
      </c>
      <c r="H278" s="6">
        <v>1</v>
      </c>
      <c r="I278" s="9">
        <v>2190</v>
      </c>
    </row>
    <row r="279" spans="1:9" x14ac:dyDescent="0.25">
      <c r="A279" s="5">
        <f t="shared" si="4"/>
        <v>277</v>
      </c>
      <c r="B279" s="8" t="s">
        <v>1446</v>
      </c>
      <c r="C279" s="6">
        <v>340</v>
      </c>
      <c r="D279" s="5" t="s">
        <v>1346</v>
      </c>
      <c r="E279" s="6">
        <v>2021</v>
      </c>
      <c r="F279" s="6">
        <v>12</v>
      </c>
      <c r="G279" s="6">
        <v>2021</v>
      </c>
      <c r="H279" s="6">
        <v>12</v>
      </c>
      <c r="I279" s="9">
        <v>3188</v>
      </c>
    </row>
    <row r="280" spans="1:9" x14ac:dyDescent="0.25">
      <c r="A280" s="5">
        <f t="shared" si="4"/>
        <v>278</v>
      </c>
      <c r="B280" s="8" t="s">
        <v>1214</v>
      </c>
      <c r="C280" s="6">
        <v>341</v>
      </c>
      <c r="D280" s="5" t="s">
        <v>1346</v>
      </c>
      <c r="E280" s="6">
        <v>2022</v>
      </c>
      <c r="F280" s="6">
        <v>2</v>
      </c>
      <c r="G280" s="6">
        <v>2022</v>
      </c>
      <c r="H280" s="6">
        <v>2</v>
      </c>
      <c r="I280" s="9">
        <v>2681</v>
      </c>
    </row>
    <row r="281" spans="1:9" x14ac:dyDescent="0.25">
      <c r="A281" s="5">
        <f t="shared" si="4"/>
        <v>279</v>
      </c>
      <c r="B281" s="8" t="s">
        <v>333</v>
      </c>
      <c r="C281" s="6">
        <v>342</v>
      </c>
      <c r="D281" s="5" t="s">
        <v>1346</v>
      </c>
      <c r="E281" s="6">
        <v>2022</v>
      </c>
      <c r="F281" s="6">
        <v>1</v>
      </c>
      <c r="G281" s="6">
        <v>2022</v>
      </c>
      <c r="H281" s="6">
        <v>1</v>
      </c>
      <c r="I281" s="9">
        <v>13795</v>
      </c>
    </row>
    <row r="282" spans="1:9" x14ac:dyDescent="0.25">
      <c r="A282" s="5">
        <f t="shared" si="4"/>
        <v>280</v>
      </c>
      <c r="B282" s="8" t="s">
        <v>1447</v>
      </c>
      <c r="C282" s="6">
        <v>343</v>
      </c>
      <c r="D282" s="5" t="s">
        <v>1346</v>
      </c>
      <c r="E282" s="6">
        <v>2022</v>
      </c>
      <c r="F282" s="6">
        <v>1</v>
      </c>
      <c r="G282" s="6">
        <v>2022</v>
      </c>
      <c r="H282" s="6">
        <v>1</v>
      </c>
      <c r="I282" s="9">
        <v>3077</v>
      </c>
    </row>
    <row r="283" spans="1:9" x14ac:dyDescent="0.25">
      <c r="A283" s="5">
        <f t="shared" si="4"/>
        <v>281</v>
      </c>
      <c r="B283" s="8" t="s">
        <v>1448</v>
      </c>
      <c r="C283" s="6">
        <v>344</v>
      </c>
      <c r="D283" s="5" t="s">
        <v>1346</v>
      </c>
      <c r="E283" s="6">
        <v>2022</v>
      </c>
      <c r="F283" s="6">
        <v>1</v>
      </c>
      <c r="G283" s="6">
        <v>2022</v>
      </c>
      <c r="H283" s="6">
        <v>1</v>
      </c>
      <c r="I283" s="9">
        <v>3487</v>
      </c>
    </row>
    <row r="284" spans="1:9" x14ac:dyDescent="0.25">
      <c r="A284" s="5">
        <f t="shared" si="4"/>
        <v>282</v>
      </c>
      <c r="B284" s="8" t="s">
        <v>1449</v>
      </c>
      <c r="C284" s="6">
        <v>345</v>
      </c>
      <c r="D284" s="5" t="s">
        <v>1346</v>
      </c>
      <c r="E284" s="6">
        <v>2022</v>
      </c>
      <c r="F284" s="6">
        <v>1</v>
      </c>
      <c r="G284" s="6">
        <v>2022</v>
      </c>
      <c r="H284" s="6">
        <v>1</v>
      </c>
      <c r="I284" s="9">
        <v>11236</v>
      </c>
    </row>
    <row r="285" spans="1:9" x14ac:dyDescent="0.25">
      <c r="A285" s="5">
        <f t="shared" si="4"/>
        <v>283</v>
      </c>
      <c r="B285" s="8" t="s">
        <v>1449</v>
      </c>
      <c r="C285" s="6">
        <v>346</v>
      </c>
      <c r="D285" s="5" t="s">
        <v>1346</v>
      </c>
      <c r="E285" s="6">
        <v>2021</v>
      </c>
      <c r="F285" s="6">
        <v>12</v>
      </c>
      <c r="G285" s="6">
        <v>2021</v>
      </c>
      <c r="H285" s="6">
        <v>12</v>
      </c>
      <c r="I285" s="9">
        <v>6802</v>
      </c>
    </row>
    <row r="286" spans="1:9" x14ac:dyDescent="0.25">
      <c r="A286" s="5">
        <f t="shared" si="4"/>
        <v>284</v>
      </c>
      <c r="B286" s="8" t="s">
        <v>1450</v>
      </c>
      <c r="C286" s="6">
        <v>347</v>
      </c>
      <c r="D286" s="5" t="s">
        <v>1346</v>
      </c>
      <c r="E286" s="6">
        <v>2021</v>
      </c>
      <c r="F286" s="6">
        <v>12</v>
      </c>
      <c r="G286" s="6">
        <v>2021</v>
      </c>
      <c r="H286" s="6">
        <v>12</v>
      </c>
      <c r="I286" s="9">
        <v>2628</v>
      </c>
    </row>
    <row r="287" spans="1:9" x14ac:dyDescent="0.25">
      <c r="A287" s="5">
        <f t="shared" si="4"/>
        <v>285</v>
      </c>
      <c r="B287" s="8" t="s">
        <v>1450</v>
      </c>
      <c r="C287" s="6">
        <v>348</v>
      </c>
      <c r="D287" s="5" t="s">
        <v>1346</v>
      </c>
      <c r="E287" s="6">
        <v>2022</v>
      </c>
      <c r="F287" s="6">
        <v>1</v>
      </c>
      <c r="G287" s="6">
        <v>2022</v>
      </c>
      <c r="H287" s="6">
        <v>1</v>
      </c>
      <c r="I287" s="9">
        <v>2389</v>
      </c>
    </row>
    <row r="288" spans="1:9" x14ac:dyDescent="0.25">
      <c r="A288" s="5">
        <f t="shared" si="4"/>
        <v>286</v>
      </c>
      <c r="B288" s="8" t="s">
        <v>1445</v>
      </c>
      <c r="C288" s="6">
        <v>349</v>
      </c>
      <c r="D288" s="5" t="s">
        <v>1346</v>
      </c>
      <c r="E288" s="6">
        <v>2022</v>
      </c>
      <c r="F288" s="6">
        <v>2</v>
      </c>
      <c r="G288" s="6">
        <v>2022</v>
      </c>
      <c r="H288" s="6">
        <v>2</v>
      </c>
      <c r="I288" s="9">
        <v>5923</v>
      </c>
    </row>
    <row r="289" spans="1:9" x14ac:dyDescent="0.25">
      <c r="A289" s="5">
        <f t="shared" si="4"/>
        <v>287</v>
      </c>
      <c r="B289" s="8" t="s">
        <v>1401</v>
      </c>
      <c r="C289" s="6">
        <v>350</v>
      </c>
      <c r="D289" s="5" t="s">
        <v>1346</v>
      </c>
      <c r="E289" s="6">
        <v>2022</v>
      </c>
      <c r="F289" s="6">
        <v>2</v>
      </c>
      <c r="G289" s="6">
        <v>2022</v>
      </c>
      <c r="H289" s="6">
        <v>2</v>
      </c>
      <c r="I289" s="9">
        <v>1626</v>
      </c>
    </row>
    <row r="290" spans="1:9" x14ac:dyDescent="0.25">
      <c r="A290" s="5">
        <f t="shared" si="4"/>
        <v>288</v>
      </c>
      <c r="B290" s="8" t="s">
        <v>1368</v>
      </c>
      <c r="C290" s="6">
        <v>351</v>
      </c>
      <c r="D290" s="5" t="s">
        <v>1451</v>
      </c>
      <c r="E290" s="6">
        <v>2021</v>
      </c>
      <c r="F290" s="6">
        <v>11</v>
      </c>
      <c r="G290" s="6">
        <v>2021</v>
      </c>
      <c r="H290" s="6">
        <v>11</v>
      </c>
      <c r="I290" s="9">
        <v>2017</v>
      </c>
    </row>
    <row r="291" spans="1:9" x14ac:dyDescent="0.25">
      <c r="A291" s="5">
        <f t="shared" si="4"/>
        <v>289</v>
      </c>
      <c r="B291" s="8" t="s">
        <v>1368</v>
      </c>
      <c r="C291" s="6">
        <v>352</v>
      </c>
      <c r="D291" s="5" t="s">
        <v>1451</v>
      </c>
      <c r="E291" s="6">
        <v>2022</v>
      </c>
      <c r="F291" s="6">
        <v>1</v>
      </c>
      <c r="G291" s="6">
        <v>2022</v>
      </c>
      <c r="H291" s="6">
        <v>1</v>
      </c>
      <c r="I291" s="9">
        <v>422</v>
      </c>
    </row>
    <row r="292" spans="1:9" x14ac:dyDescent="0.25">
      <c r="A292" s="5">
        <f t="shared" si="4"/>
        <v>290</v>
      </c>
      <c r="B292" s="8" t="s">
        <v>52</v>
      </c>
      <c r="C292" s="6">
        <v>353</v>
      </c>
      <c r="D292" s="5" t="s">
        <v>1451</v>
      </c>
      <c r="E292" s="6">
        <v>2022</v>
      </c>
      <c r="F292" s="6">
        <v>1</v>
      </c>
      <c r="G292" s="6">
        <v>2022</v>
      </c>
      <c r="H292" s="6">
        <v>1</v>
      </c>
      <c r="I292" s="9">
        <v>854</v>
      </c>
    </row>
    <row r="293" spans="1:9" x14ac:dyDescent="0.25">
      <c r="A293" s="5">
        <f t="shared" si="4"/>
        <v>291</v>
      </c>
      <c r="B293" s="8" t="s">
        <v>1407</v>
      </c>
      <c r="C293" s="6">
        <v>355</v>
      </c>
      <c r="D293" s="5" t="s">
        <v>1451</v>
      </c>
      <c r="E293" s="6">
        <v>2022</v>
      </c>
      <c r="F293" s="6">
        <v>2</v>
      </c>
      <c r="G293" s="6">
        <v>2022</v>
      </c>
      <c r="H293" s="6">
        <v>2</v>
      </c>
      <c r="I293" s="9">
        <v>4982</v>
      </c>
    </row>
    <row r="294" spans="1:9" x14ac:dyDescent="0.25">
      <c r="A294" s="5">
        <f t="shared" si="4"/>
        <v>292</v>
      </c>
      <c r="B294" s="8" t="s">
        <v>883</v>
      </c>
      <c r="C294" s="6">
        <v>356</v>
      </c>
      <c r="D294" s="5" t="s">
        <v>1451</v>
      </c>
      <c r="E294" s="6">
        <v>2022</v>
      </c>
      <c r="F294" s="6">
        <v>2</v>
      </c>
      <c r="G294" s="6">
        <v>2022</v>
      </c>
      <c r="H294" s="6">
        <v>2</v>
      </c>
      <c r="I294" s="9">
        <v>2466</v>
      </c>
    </row>
    <row r="295" spans="1:9" x14ac:dyDescent="0.25">
      <c r="A295" s="5">
        <f t="shared" si="4"/>
        <v>293</v>
      </c>
      <c r="B295" s="8" t="s">
        <v>333</v>
      </c>
      <c r="C295" s="6">
        <v>357</v>
      </c>
      <c r="D295" s="5" t="s">
        <v>1451</v>
      </c>
      <c r="E295" s="6">
        <v>2022</v>
      </c>
      <c r="F295" s="6">
        <v>2</v>
      </c>
      <c r="G295" s="6">
        <v>2022</v>
      </c>
      <c r="H295" s="6">
        <v>2</v>
      </c>
      <c r="I295" s="9">
        <v>16744</v>
      </c>
    </row>
    <row r="296" spans="1:9" x14ac:dyDescent="0.25">
      <c r="A296" s="5">
        <f t="shared" si="4"/>
        <v>294</v>
      </c>
      <c r="B296" s="8" t="s">
        <v>865</v>
      </c>
      <c r="C296" s="6">
        <v>358</v>
      </c>
      <c r="D296" s="5" t="s">
        <v>1451</v>
      </c>
      <c r="E296" s="6">
        <v>2022</v>
      </c>
      <c r="F296" s="6">
        <v>1</v>
      </c>
      <c r="G296" s="6">
        <v>2022</v>
      </c>
      <c r="H296" s="6">
        <v>1</v>
      </c>
      <c r="I296" s="9">
        <v>4001</v>
      </c>
    </row>
    <row r="297" spans="1:9" x14ac:dyDescent="0.25">
      <c r="A297" s="5">
        <f t="shared" si="4"/>
        <v>295</v>
      </c>
      <c r="B297" s="8" t="s">
        <v>249</v>
      </c>
      <c r="C297" s="6">
        <v>359</v>
      </c>
      <c r="D297" s="5" t="s">
        <v>1451</v>
      </c>
      <c r="E297" s="6">
        <v>2022</v>
      </c>
      <c r="F297" s="6">
        <v>1</v>
      </c>
      <c r="G297" s="6">
        <v>2022</v>
      </c>
      <c r="H297" s="6">
        <v>1</v>
      </c>
      <c r="I297" s="9">
        <v>744</v>
      </c>
    </row>
    <row r="298" spans="1:9" x14ac:dyDescent="0.25">
      <c r="A298" s="5">
        <f t="shared" si="4"/>
        <v>296</v>
      </c>
      <c r="B298" s="8" t="s">
        <v>1452</v>
      </c>
      <c r="C298" s="6">
        <v>360</v>
      </c>
      <c r="D298" s="5" t="s">
        <v>1451</v>
      </c>
      <c r="E298" s="6">
        <v>2022</v>
      </c>
      <c r="F298" s="6">
        <v>1</v>
      </c>
      <c r="G298" s="6">
        <v>2022</v>
      </c>
      <c r="H298" s="6">
        <v>1</v>
      </c>
      <c r="I298" s="9">
        <v>748</v>
      </c>
    </row>
    <row r="299" spans="1:9" x14ac:dyDescent="0.25">
      <c r="A299" s="5">
        <f t="shared" si="4"/>
        <v>297</v>
      </c>
      <c r="B299" s="8" t="s">
        <v>1453</v>
      </c>
      <c r="C299" s="6">
        <v>362</v>
      </c>
      <c r="D299" s="5" t="s">
        <v>1451</v>
      </c>
      <c r="E299" s="6">
        <v>2022</v>
      </c>
      <c r="F299" s="6">
        <v>2</v>
      </c>
      <c r="G299" s="6">
        <v>2022</v>
      </c>
      <c r="H299" s="6">
        <v>2</v>
      </c>
      <c r="I299" s="9">
        <v>1057</v>
      </c>
    </row>
    <row r="300" spans="1:9" x14ac:dyDescent="0.25">
      <c r="A300" s="5">
        <f t="shared" si="4"/>
        <v>298</v>
      </c>
      <c r="B300" s="8" t="s">
        <v>1454</v>
      </c>
      <c r="C300" s="6">
        <v>363</v>
      </c>
      <c r="D300" s="5" t="s">
        <v>1451</v>
      </c>
      <c r="E300" s="6">
        <v>2022</v>
      </c>
      <c r="F300" s="6">
        <v>2</v>
      </c>
      <c r="G300" s="6">
        <v>2022</v>
      </c>
      <c r="H300" s="6">
        <v>2</v>
      </c>
      <c r="I300" s="9">
        <v>1003</v>
      </c>
    </row>
    <row r="301" spans="1:9" x14ac:dyDescent="0.25">
      <c r="A301" s="5">
        <f t="shared" si="4"/>
        <v>299</v>
      </c>
      <c r="B301" s="8" t="s">
        <v>1455</v>
      </c>
      <c r="C301" s="6">
        <v>364</v>
      </c>
      <c r="D301" s="5" t="s">
        <v>1451</v>
      </c>
      <c r="E301" s="6">
        <v>2022</v>
      </c>
      <c r="F301" s="6">
        <v>2</v>
      </c>
      <c r="G301" s="6">
        <v>2022</v>
      </c>
      <c r="H301" s="6">
        <v>2</v>
      </c>
      <c r="I301" s="9">
        <v>845</v>
      </c>
    </row>
    <row r="302" spans="1:9" x14ac:dyDescent="0.25">
      <c r="A302" s="5">
        <f t="shared" si="4"/>
        <v>300</v>
      </c>
      <c r="B302" s="8" t="s">
        <v>867</v>
      </c>
      <c r="C302" s="6">
        <v>366</v>
      </c>
      <c r="D302" s="5" t="s">
        <v>1451</v>
      </c>
      <c r="E302" s="6">
        <v>2022</v>
      </c>
      <c r="F302" s="6">
        <v>2</v>
      </c>
      <c r="G302" s="6">
        <v>2022</v>
      </c>
      <c r="H302" s="6">
        <v>2</v>
      </c>
      <c r="I302" s="9">
        <v>8056</v>
      </c>
    </row>
    <row r="303" spans="1:9" x14ac:dyDescent="0.25">
      <c r="A303" s="5">
        <f t="shared" si="4"/>
        <v>301</v>
      </c>
      <c r="B303" s="8" t="s">
        <v>1328</v>
      </c>
      <c r="C303" s="6">
        <v>367</v>
      </c>
      <c r="D303" s="5" t="s">
        <v>1451</v>
      </c>
      <c r="E303" s="6">
        <v>2022</v>
      </c>
      <c r="F303" s="6">
        <v>1</v>
      </c>
      <c r="G303" s="6">
        <v>2022</v>
      </c>
      <c r="H303" s="6">
        <v>1</v>
      </c>
      <c r="I303" s="9">
        <v>178</v>
      </c>
    </row>
    <row r="304" spans="1:9" x14ac:dyDescent="0.25">
      <c r="A304" s="5">
        <f t="shared" si="4"/>
        <v>302</v>
      </c>
      <c r="B304" s="8" t="s">
        <v>1456</v>
      </c>
      <c r="C304" s="6">
        <v>368</v>
      </c>
      <c r="D304" s="5" t="s">
        <v>1451</v>
      </c>
      <c r="E304" s="6">
        <v>2021</v>
      </c>
      <c r="F304" s="6">
        <v>10</v>
      </c>
      <c r="G304" s="6">
        <v>2021</v>
      </c>
      <c r="H304" s="6">
        <v>10</v>
      </c>
      <c r="I304" s="9">
        <v>7432</v>
      </c>
    </row>
    <row r="305" spans="1:9" x14ac:dyDescent="0.25">
      <c r="A305" s="5">
        <f t="shared" si="4"/>
        <v>303</v>
      </c>
      <c r="B305" s="8" t="s">
        <v>1456</v>
      </c>
      <c r="C305" s="6">
        <v>370</v>
      </c>
      <c r="D305" s="5" t="s">
        <v>1451</v>
      </c>
      <c r="E305" s="6">
        <v>2021</v>
      </c>
      <c r="F305" s="6">
        <v>11</v>
      </c>
      <c r="G305" s="6">
        <v>2021</v>
      </c>
      <c r="H305" s="6">
        <v>11</v>
      </c>
      <c r="I305" s="9">
        <v>7804</v>
      </c>
    </row>
    <row r="306" spans="1:9" x14ac:dyDescent="0.25">
      <c r="A306" s="5">
        <f t="shared" si="4"/>
        <v>304</v>
      </c>
      <c r="B306" s="8" t="s">
        <v>1456</v>
      </c>
      <c r="C306" s="6">
        <v>372</v>
      </c>
      <c r="D306" s="5" t="s">
        <v>1451</v>
      </c>
      <c r="E306" s="6">
        <v>2021</v>
      </c>
      <c r="F306" s="6">
        <v>12</v>
      </c>
      <c r="G306" s="6">
        <v>2021</v>
      </c>
      <c r="H306" s="6">
        <v>12</v>
      </c>
      <c r="I306" s="9">
        <v>8175</v>
      </c>
    </row>
    <row r="307" spans="1:9" x14ac:dyDescent="0.25">
      <c r="A307" s="5">
        <f t="shared" si="4"/>
        <v>305</v>
      </c>
      <c r="B307" s="8" t="s">
        <v>1456</v>
      </c>
      <c r="C307" s="6">
        <v>373</v>
      </c>
      <c r="D307" s="5" t="s">
        <v>1451</v>
      </c>
      <c r="E307" s="6">
        <v>2022</v>
      </c>
      <c r="F307" s="6">
        <v>1</v>
      </c>
      <c r="G307" s="6">
        <v>2022</v>
      </c>
      <c r="H307" s="6">
        <v>1</v>
      </c>
      <c r="I307" s="9">
        <v>7432</v>
      </c>
    </row>
    <row r="308" spans="1:9" x14ac:dyDescent="0.25">
      <c r="A308" s="5">
        <f t="shared" si="4"/>
        <v>306</v>
      </c>
      <c r="B308" s="8" t="s">
        <v>1456</v>
      </c>
      <c r="C308" s="6">
        <v>374</v>
      </c>
      <c r="D308" s="5" t="s">
        <v>1451</v>
      </c>
      <c r="E308" s="6">
        <v>2022</v>
      </c>
      <c r="F308" s="6">
        <v>2</v>
      </c>
      <c r="G308" s="6">
        <v>2022</v>
      </c>
      <c r="H308" s="6">
        <v>2</v>
      </c>
      <c r="I308" s="9">
        <v>1486</v>
      </c>
    </row>
    <row r="309" spans="1:9" x14ac:dyDescent="0.25">
      <c r="A309" s="5">
        <f t="shared" si="4"/>
        <v>307</v>
      </c>
      <c r="B309" s="8" t="s">
        <v>179</v>
      </c>
      <c r="C309" s="6">
        <v>375</v>
      </c>
      <c r="D309" s="5" t="s">
        <v>1451</v>
      </c>
      <c r="E309" s="6">
        <v>2022</v>
      </c>
      <c r="F309" s="6">
        <v>1</v>
      </c>
      <c r="G309" s="6">
        <v>2022</v>
      </c>
      <c r="H309" s="6">
        <v>1</v>
      </c>
      <c r="I309" s="9">
        <v>10189</v>
      </c>
    </row>
    <row r="310" spans="1:9" x14ac:dyDescent="0.25">
      <c r="A310" s="5">
        <f t="shared" si="4"/>
        <v>308</v>
      </c>
      <c r="B310" s="8" t="s">
        <v>1457</v>
      </c>
      <c r="C310" s="6">
        <v>378</v>
      </c>
      <c r="D310" s="5" t="s">
        <v>1451</v>
      </c>
      <c r="E310" s="6">
        <v>2022</v>
      </c>
      <c r="F310" s="6">
        <v>1</v>
      </c>
      <c r="G310" s="6">
        <v>2022</v>
      </c>
      <c r="H310" s="6">
        <v>1</v>
      </c>
      <c r="I310" s="9">
        <v>576</v>
      </c>
    </row>
    <row r="311" spans="1:9" x14ac:dyDescent="0.25">
      <c r="A311" s="5">
        <f t="shared" si="4"/>
        <v>309</v>
      </c>
      <c r="B311" s="8" t="s">
        <v>1458</v>
      </c>
      <c r="C311" s="6">
        <v>379</v>
      </c>
      <c r="D311" s="5" t="s">
        <v>1451</v>
      </c>
      <c r="E311" s="6">
        <v>2021</v>
      </c>
      <c r="F311" s="6">
        <v>12</v>
      </c>
      <c r="G311" s="6">
        <v>2021</v>
      </c>
      <c r="H311" s="6">
        <v>12</v>
      </c>
      <c r="I311" s="9">
        <v>1918</v>
      </c>
    </row>
    <row r="312" spans="1:9" x14ac:dyDescent="0.25">
      <c r="A312" s="5">
        <f t="shared" si="4"/>
        <v>310</v>
      </c>
      <c r="B312" s="8" t="s">
        <v>1458</v>
      </c>
      <c r="C312" s="6">
        <v>381</v>
      </c>
      <c r="D312" s="5" t="s">
        <v>1451</v>
      </c>
      <c r="E312" s="6">
        <v>2022</v>
      </c>
      <c r="F312" s="6">
        <v>1</v>
      </c>
      <c r="G312" s="6">
        <v>2022</v>
      </c>
      <c r="H312" s="6">
        <v>1</v>
      </c>
      <c r="I312" s="9">
        <v>326</v>
      </c>
    </row>
    <row r="313" spans="1:9" x14ac:dyDescent="0.25">
      <c r="A313" s="5">
        <f t="shared" si="4"/>
        <v>311</v>
      </c>
      <c r="B313" s="8" t="s">
        <v>1459</v>
      </c>
      <c r="C313" s="6">
        <v>382</v>
      </c>
      <c r="D313" s="5" t="s">
        <v>1451</v>
      </c>
      <c r="E313" s="6">
        <v>2021</v>
      </c>
      <c r="F313" s="6">
        <v>11</v>
      </c>
      <c r="G313" s="6">
        <v>2021</v>
      </c>
      <c r="H313" s="6">
        <v>12</v>
      </c>
      <c r="I313" s="9">
        <v>1773</v>
      </c>
    </row>
    <row r="314" spans="1:9" x14ac:dyDescent="0.25">
      <c r="A314" s="5">
        <f t="shared" si="4"/>
        <v>312</v>
      </c>
      <c r="B314" s="8" t="s">
        <v>1460</v>
      </c>
      <c r="C314" s="6">
        <v>383</v>
      </c>
      <c r="D314" s="5" t="s">
        <v>1451</v>
      </c>
      <c r="E314" s="6">
        <v>2022</v>
      </c>
      <c r="F314" s="6">
        <v>1</v>
      </c>
      <c r="G314" s="6">
        <v>2022</v>
      </c>
      <c r="H314" s="6">
        <v>1</v>
      </c>
      <c r="I314" s="9">
        <v>1853</v>
      </c>
    </row>
    <row r="315" spans="1:9" x14ac:dyDescent="0.25">
      <c r="A315" s="5">
        <f t="shared" si="4"/>
        <v>313</v>
      </c>
      <c r="B315" s="8" t="s">
        <v>1356</v>
      </c>
      <c r="C315" s="6">
        <v>384</v>
      </c>
      <c r="D315" s="5" t="s">
        <v>1451</v>
      </c>
      <c r="E315" s="6">
        <v>2022</v>
      </c>
      <c r="F315" s="6">
        <v>2</v>
      </c>
      <c r="G315" s="6">
        <v>2022</v>
      </c>
      <c r="H315" s="6">
        <v>2</v>
      </c>
      <c r="I315" s="9">
        <v>1193</v>
      </c>
    </row>
    <row r="316" spans="1:9" x14ac:dyDescent="0.25">
      <c r="A316" s="5">
        <f t="shared" si="4"/>
        <v>314</v>
      </c>
      <c r="B316" s="8" t="s">
        <v>1461</v>
      </c>
      <c r="C316" s="6">
        <v>385</v>
      </c>
      <c r="D316" s="5" t="s">
        <v>1451</v>
      </c>
      <c r="E316" s="6">
        <v>2022</v>
      </c>
      <c r="F316" s="6">
        <v>1</v>
      </c>
      <c r="G316" s="6">
        <v>2022</v>
      </c>
      <c r="H316" s="6">
        <v>1</v>
      </c>
      <c r="I316" s="9">
        <v>646</v>
      </c>
    </row>
    <row r="317" spans="1:9" x14ac:dyDescent="0.25">
      <c r="A317" s="5">
        <f t="shared" si="4"/>
        <v>315</v>
      </c>
      <c r="B317" s="8" t="s">
        <v>1462</v>
      </c>
      <c r="C317" s="6">
        <v>386</v>
      </c>
      <c r="D317" s="5" t="s">
        <v>1451</v>
      </c>
      <c r="E317" s="6">
        <v>2022</v>
      </c>
      <c r="F317" s="6">
        <v>1</v>
      </c>
      <c r="G317" s="6">
        <v>2022</v>
      </c>
      <c r="H317" s="6">
        <v>2</v>
      </c>
      <c r="I317" s="9">
        <v>6198</v>
      </c>
    </row>
    <row r="318" spans="1:9" x14ac:dyDescent="0.25">
      <c r="A318" s="5">
        <f t="shared" si="4"/>
        <v>316</v>
      </c>
      <c r="B318" s="8" t="s">
        <v>1463</v>
      </c>
      <c r="C318" s="6">
        <v>387</v>
      </c>
      <c r="D318" s="5" t="s">
        <v>1451</v>
      </c>
      <c r="E318" s="6">
        <v>2021</v>
      </c>
      <c r="F318" s="6">
        <v>11</v>
      </c>
      <c r="G318" s="6">
        <v>2021</v>
      </c>
      <c r="H318" s="6">
        <v>11</v>
      </c>
      <c r="I318" s="9">
        <v>10540</v>
      </c>
    </row>
    <row r="319" spans="1:9" x14ac:dyDescent="0.25">
      <c r="A319" s="5">
        <f t="shared" si="4"/>
        <v>317</v>
      </c>
      <c r="B319" s="8" t="s">
        <v>1463</v>
      </c>
      <c r="C319" s="6">
        <v>388</v>
      </c>
      <c r="D319" s="5" t="s">
        <v>1451</v>
      </c>
      <c r="E319" s="6">
        <v>2021</v>
      </c>
      <c r="F319" s="6">
        <v>12</v>
      </c>
      <c r="G319" s="6">
        <v>2021</v>
      </c>
      <c r="H319" s="6">
        <v>12</v>
      </c>
      <c r="I319" s="9">
        <v>5477</v>
      </c>
    </row>
    <row r="320" spans="1:9" x14ac:dyDescent="0.25">
      <c r="A320" s="5">
        <f t="shared" si="4"/>
        <v>318</v>
      </c>
      <c r="B320" s="8" t="s">
        <v>1464</v>
      </c>
      <c r="C320" s="6">
        <v>389</v>
      </c>
      <c r="D320" s="5" t="s">
        <v>1451</v>
      </c>
      <c r="E320" s="6">
        <v>2022</v>
      </c>
      <c r="F320" s="6">
        <v>1</v>
      </c>
      <c r="G320" s="6">
        <v>2022</v>
      </c>
      <c r="H320" s="6">
        <v>1</v>
      </c>
      <c r="I320" s="9">
        <v>8805</v>
      </c>
    </row>
    <row r="321" spans="1:9" x14ac:dyDescent="0.25">
      <c r="A321" s="5">
        <f t="shared" si="4"/>
        <v>319</v>
      </c>
      <c r="B321" s="8" t="s">
        <v>1465</v>
      </c>
      <c r="C321" s="6">
        <v>390</v>
      </c>
      <c r="D321" s="5" t="s">
        <v>1451</v>
      </c>
      <c r="E321" s="6">
        <v>2022</v>
      </c>
      <c r="F321" s="6">
        <v>1</v>
      </c>
      <c r="G321" s="6">
        <v>2022</v>
      </c>
      <c r="H321" s="6">
        <v>1</v>
      </c>
      <c r="I321" s="9">
        <v>3109</v>
      </c>
    </row>
    <row r="322" spans="1:9" x14ac:dyDescent="0.25">
      <c r="A322" s="5">
        <f t="shared" si="4"/>
        <v>320</v>
      </c>
      <c r="B322" s="8" t="s">
        <v>223</v>
      </c>
      <c r="C322" s="6">
        <v>391</v>
      </c>
      <c r="D322" s="5" t="s">
        <v>1451</v>
      </c>
      <c r="E322" s="6">
        <v>2022</v>
      </c>
      <c r="F322" s="6">
        <v>1</v>
      </c>
      <c r="G322" s="6">
        <v>2022</v>
      </c>
      <c r="H322" s="6">
        <v>1</v>
      </c>
      <c r="I322" s="9">
        <v>1110</v>
      </c>
    </row>
    <row r="323" spans="1:9" x14ac:dyDescent="0.25">
      <c r="A323" s="5">
        <f t="shared" si="4"/>
        <v>321</v>
      </c>
      <c r="B323" s="8" t="s">
        <v>1466</v>
      </c>
      <c r="C323" s="6">
        <v>393</v>
      </c>
      <c r="D323" s="5" t="s">
        <v>1451</v>
      </c>
      <c r="E323" s="6">
        <v>2021</v>
      </c>
      <c r="F323" s="6">
        <v>12</v>
      </c>
      <c r="G323" s="6">
        <v>2022</v>
      </c>
      <c r="H323" s="6">
        <v>2</v>
      </c>
      <c r="I323" s="9">
        <v>2985</v>
      </c>
    </row>
    <row r="324" spans="1:9" x14ac:dyDescent="0.25">
      <c r="A324" s="5">
        <f t="shared" si="4"/>
        <v>322</v>
      </c>
      <c r="B324" s="8" t="s">
        <v>1467</v>
      </c>
      <c r="C324" s="6">
        <v>395</v>
      </c>
      <c r="D324" s="5" t="s">
        <v>1451</v>
      </c>
      <c r="E324" s="6">
        <v>2022</v>
      </c>
      <c r="F324" s="6">
        <v>1</v>
      </c>
      <c r="G324" s="6">
        <v>2022</v>
      </c>
      <c r="H324" s="6">
        <v>1</v>
      </c>
      <c r="I324" s="9">
        <v>2054</v>
      </c>
    </row>
    <row r="325" spans="1:9" x14ac:dyDescent="0.25">
      <c r="A325" s="5">
        <f t="shared" ref="A325:A388" si="5">A324+1</f>
        <v>323</v>
      </c>
      <c r="B325" s="8" t="s">
        <v>1468</v>
      </c>
      <c r="C325" s="6">
        <v>396</v>
      </c>
      <c r="D325" s="5" t="s">
        <v>1451</v>
      </c>
      <c r="E325" s="6">
        <v>2021</v>
      </c>
      <c r="F325" s="6">
        <v>10</v>
      </c>
      <c r="G325" s="6">
        <v>2021</v>
      </c>
      <c r="H325" s="6">
        <v>10</v>
      </c>
      <c r="I325" s="9">
        <v>2431</v>
      </c>
    </row>
    <row r="326" spans="1:9" x14ac:dyDescent="0.25">
      <c r="A326" s="5">
        <f t="shared" si="5"/>
        <v>324</v>
      </c>
      <c r="B326" s="8" t="s">
        <v>1469</v>
      </c>
      <c r="C326" s="6">
        <v>397</v>
      </c>
      <c r="D326" s="5" t="s">
        <v>1451</v>
      </c>
      <c r="E326" s="6">
        <v>2022</v>
      </c>
      <c r="F326" s="6">
        <v>2</v>
      </c>
      <c r="G326" s="6">
        <v>2022</v>
      </c>
      <c r="H326" s="6">
        <v>2</v>
      </c>
      <c r="I326" s="9">
        <v>473</v>
      </c>
    </row>
    <row r="327" spans="1:9" x14ac:dyDescent="0.25">
      <c r="A327" s="5">
        <f t="shared" si="5"/>
        <v>325</v>
      </c>
      <c r="B327" s="8" t="s">
        <v>1213</v>
      </c>
      <c r="C327" s="6">
        <v>398</v>
      </c>
      <c r="D327" s="5" t="s">
        <v>1451</v>
      </c>
      <c r="E327" s="6">
        <v>2022</v>
      </c>
      <c r="F327" s="6">
        <v>1</v>
      </c>
      <c r="G327" s="6">
        <v>2022</v>
      </c>
      <c r="H327" s="6">
        <v>1</v>
      </c>
      <c r="I327" s="9">
        <v>111</v>
      </c>
    </row>
    <row r="328" spans="1:9" x14ac:dyDescent="0.25">
      <c r="A328" s="5">
        <f t="shared" si="5"/>
        <v>326</v>
      </c>
      <c r="B328" s="8" t="s">
        <v>1470</v>
      </c>
      <c r="C328" s="6">
        <v>399</v>
      </c>
      <c r="D328" s="5" t="s">
        <v>1451</v>
      </c>
      <c r="E328" s="6">
        <v>2022</v>
      </c>
      <c r="F328" s="6">
        <v>1</v>
      </c>
      <c r="G328" s="6">
        <v>2022</v>
      </c>
      <c r="H328" s="6">
        <v>1</v>
      </c>
      <c r="I328" s="9">
        <v>477</v>
      </c>
    </row>
    <row r="329" spans="1:9" x14ac:dyDescent="0.25">
      <c r="A329" s="5">
        <f t="shared" si="5"/>
        <v>327</v>
      </c>
      <c r="B329" s="8" t="s">
        <v>1470</v>
      </c>
      <c r="C329" s="6">
        <v>400</v>
      </c>
      <c r="D329" s="5" t="s">
        <v>1451</v>
      </c>
      <c r="E329" s="6">
        <v>2022</v>
      </c>
      <c r="F329" s="6">
        <v>2</v>
      </c>
      <c r="G329" s="6">
        <v>2022</v>
      </c>
      <c r="H329" s="6">
        <v>2</v>
      </c>
      <c r="I329" s="9">
        <v>1336</v>
      </c>
    </row>
    <row r="330" spans="1:9" x14ac:dyDescent="0.25">
      <c r="A330" s="5">
        <f t="shared" si="5"/>
        <v>328</v>
      </c>
      <c r="B330" s="8" t="s">
        <v>329</v>
      </c>
      <c r="C330" s="6">
        <v>401</v>
      </c>
      <c r="D330" s="5" t="s">
        <v>1451</v>
      </c>
      <c r="E330" s="6">
        <v>2021</v>
      </c>
      <c r="F330" s="6">
        <v>11</v>
      </c>
      <c r="G330" s="6">
        <v>2021</v>
      </c>
      <c r="H330" s="6">
        <v>11</v>
      </c>
      <c r="I330" s="9">
        <v>346</v>
      </c>
    </row>
    <row r="331" spans="1:9" x14ac:dyDescent="0.25">
      <c r="A331" s="5">
        <f t="shared" si="5"/>
        <v>329</v>
      </c>
      <c r="B331" s="8" t="s">
        <v>832</v>
      </c>
      <c r="C331" s="6">
        <v>402</v>
      </c>
      <c r="D331" s="5" t="s">
        <v>1451</v>
      </c>
      <c r="E331" s="6">
        <v>2022</v>
      </c>
      <c r="F331" s="6">
        <v>1</v>
      </c>
      <c r="G331" s="6">
        <v>2022</v>
      </c>
      <c r="H331" s="6">
        <v>1</v>
      </c>
      <c r="I331" s="9">
        <v>810</v>
      </c>
    </row>
    <row r="332" spans="1:9" x14ac:dyDescent="0.25">
      <c r="A332" s="5">
        <f t="shared" si="5"/>
        <v>330</v>
      </c>
      <c r="B332" s="8" t="s">
        <v>1471</v>
      </c>
      <c r="C332" s="6">
        <v>404</v>
      </c>
      <c r="D332" s="5" t="s">
        <v>1451</v>
      </c>
      <c r="E332" s="6">
        <v>2022</v>
      </c>
      <c r="F332" s="6">
        <v>1</v>
      </c>
      <c r="G332" s="6">
        <v>2022</v>
      </c>
      <c r="H332" s="6">
        <v>2</v>
      </c>
      <c r="I332" s="9">
        <v>1086</v>
      </c>
    </row>
    <row r="333" spans="1:9" x14ac:dyDescent="0.25">
      <c r="A333" s="5">
        <f t="shared" si="5"/>
        <v>331</v>
      </c>
      <c r="B333" s="8" t="s">
        <v>1472</v>
      </c>
      <c r="C333" s="6">
        <v>405</v>
      </c>
      <c r="D333" s="5" t="s">
        <v>1451</v>
      </c>
      <c r="E333" s="6">
        <v>2021</v>
      </c>
      <c r="F333" s="6">
        <v>12</v>
      </c>
      <c r="G333" s="6">
        <v>2021</v>
      </c>
      <c r="H333" s="6">
        <v>12</v>
      </c>
      <c r="I333" s="9">
        <v>2702</v>
      </c>
    </row>
    <row r="334" spans="1:9" x14ac:dyDescent="0.25">
      <c r="A334" s="5">
        <f t="shared" si="5"/>
        <v>332</v>
      </c>
      <c r="B334" s="8" t="s">
        <v>1473</v>
      </c>
      <c r="C334" s="6">
        <v>406</v>
      </c>
      <c r="D334" s="5" t="s">
        <v>1451</v>
      </c>
      <c r="E334" s="6">
        <v>2021</v>
      </c>
      <c r="F334" s="6">
        <v>12</v>
      </c>
      <c r="G334" s="6">
        <v>2021</v>
      </c>
      <c r="H334" s="6">
        <v>12</v>
      </c>
      <c r="I334" s="9">
        <v>1191</v>
      </c>
    </row>
    <row r="335" spans="1:9" x14ac:dyDescent="0.25">
      <c r="A335" s="5">
        <f t="shared" si="5"/>
        <v>333</v>
      </c>
      <c r="B335" s="8" t="s">
        <v>1474</v>
      </c>
      <c r="C335" s="6">
        <v>408</v>
      </c>
      <c r="D335" s="5" t="s">
        <v>1475</v>
      </c>
      <c r="E335" s="6">
        <v>2022</v>
      </c>
      <c r="F335" s="6">
        <v>2</v>
      </c>
      <c r="G335" s="6">
        <v>2022</v>
      </c>
      <c r="H335" s="6">
        <v>2</v>
      </c>
      <c r="I335" s="9">
        <v>247</v>
      </c>
    </row>
    <row r="336" spans="1:9" x14ac:dyDescent="0.25">
      <c r="A336" s="5">
        <f t="shared" si="5"/>
        <v>334</v>
      </c>
      <c r="B336" s="8" t="s">
        <v>1476</v>
      </c>
      <c r="C336" s="6">
        <v>411</v>
      </c>
      <c r="D336" s="5" t="s">
        <v>1475</v>
      </c>
      <c r="E336" s="6">
        <v>2021</v>
      </c>
      <c r="F336" s="6">
        <v>11</v>
      </c>
      <c r="G336" s="6">
        <v>2021</v>
      </c>
      <c r="H336" s="6">
        <v>11</v>
      </c>
      <c r="I336" s="9">
        <v>3237</v>
      </c>
    </row>
    <row r="337" spans="1:9" x14ac:dyDescent="0.25">
      <c r="A337" s="5">
        <f t="shared" si="5"/>
        <v>335</v>
      </c>
      <c r="B337" s="8" t="s">
        <v>1477</v>
      </c>
      <c r="C337" s="6">
        <v>412</v>
      </c>
      <c r="D337" s="5" t="s">
        <v>1475</v>
      </c>
      <c r="E337" s="6">
        <v>2022</v>
      </c>
      <c r="F337" s="6">
        <v>2</v>
      </c>
      <c r="G337" s="6">
        <v>2022</v>
      </c>
      <c r="H337" s="6">
        <v>2</v>
      </c>
      <c r="I337" s="9">
        <v>487</v>
      </c>
    </row>
    <row r="338" spans="1:9" x14ac:dyDescent="0.25">
      <c r="A338" s="5">
        <f t="shared" si="5"/>
        <v>336</v>
      </c>
      <c r="B338" s="8" t="s">
        <v>1478</v>
      </c>
      <c r="C338" s="6">
        <v>413</v>
      </c>
      <c r="D338" s="5" t="s">
        <v>1475</v>
      </c>
      <c r="E338" s="6">
        <v>2021</v>
      </c>
      <c r="F338" s="6">
        <v>9</v>
      </c>
      <c r="G338" s="6">
        <v>2021</v>
      </c>
      <c r="H338" s="6">
        <v>9</v>
      </c>
      <c r="I338" s="9">
        <v>1031</v>
      </c>
    </row>
    <row r="339" spans="1:9" x14ac:dyDescent="0.25">
      <c r="A339" s="5">
        <f t="shared" si="5"/>
        <v>337</v>
      </c>
      <c r="B339" s="8" t="s">
        <v>1478</v>
      </c>
      <c r="C339" s="6">
        <v>414</v>
      </c>
      <c r="D339" s="5" t="s">
        <v>1475</v>
      </c>
      <c r="E339" s="6">
        <v>2021</v>
      </c>
      <c r="F339" s="6">
        <v>10</v>
      </c>
      <c r="G339" s="6">
        <v>2021</v>
      </c>
      <c r="H339" s="6">
        <v>10</v>
      </c>
      <c r="I339" s="9">
        <v>1561</v>
      </c>
    </row>
    <row r="340" spans="1:9" x14ac:dyDescent="0.25">
      <c r="A340" s="5">
        <f t="shared" si="5"/>
        <v>338</v>
      </c>
      <c r="B340" s="8" t="s">
        <v>734</v>
      </c>
      <c r="C340" s="6">
        <v>415</v>
      </c>
      <c r="D340" s="5" t="s">
        <v>1475</v>
      </c>
      <c r="E340" s="6">
        <v>2022</v>
      </c>
      <c r="F340" s="6">
        <v>1</v>
      </c>
      <c r="G340" s="6">
        <v>2022</v>
      </c>
      <c r="H340" s="6">
        <v>1</v>
      </c>
      <c r="I340" s="9">
        <v>6668</v>
      </c>
    </row>
    <row r="341" spans="1:9" x14ac:dyDescent="0.25">
      <c r="A341" s="5">
        <f t="shared" si="5"/>
        <v>339</v>
      </c>
      <c r="B341" s="8" t="s">
        <v>105</v>
      </c>
      <c r="C341" s="6">
        <v>416</v>
      </c>
      <c r="D341" s="5" t="s">
        <v>1475</v>
      </c>
      <c r="E341" s="6">
        <v>2022</v>
      </c>
      <c r="F341" s="6">
        <v>1</v>
      </c>
      <c r="G341" s="6">
        <v>2022</v>
      </c>
      <c r="H341" s="6">
        <v>1</v>
      </c>
      <c r="I341" s="9">
        <v>33581</v>
      </c>
    </row>
    <row r="342" spans="1:9" x14ac:dyDescent="0.25">
      <c r="A342" s="5">
        <f t="shared" si="5"/>
        <v>340</v>
      </c>
      <c r="B342" s="8" t="s">
        <v>1479</v>
      </c>
      <c r="C342" s="6">
        <v>417</v>
      </c>
      <c r="D342" s="5" t="s">
        <v>1475</v>
      </c>
      <c r="E342" s="6">
        <v>2022</v>
      </c>
      <c r="F342" s="6">
        <v>1</v>
      </c>
      <c r="G342" s="6">
        <v>2022</v>
      </c>
      <c r="H342" s="6">
        <v>1</v>
      </c>
      <c r="I342" s="9">
        <v>27920</v>
      </c>
    </row>
    <row r="343" spans="1:9" x14ac:dyDescent="0.25">
      <c r="A343" s="5">
        <f t="shared" si="5"/>
        <v>341</v>
      </c>
      <c r="B343" s="8" t="s">
        <v>1480</v>
      </c>
      <c r="C343" s="6">
        <v>418</v>
      </c>
      <c r="D343" s="5" t="s">
        <v>1475</v>
      </c>
      <c r="E343" s="6">
        <v>2022</v>
      </c>
      <c r="F343" s="6">
        <v>1</v>
      </c>
      <c r="G343" s="6">
        <v>2022</v>
      </c>
      <c r="H343" s="6">
        <v>1</v>
      </c>
      <c r="I343" s="9">
        <v>539</v>
      </c>
    </row>
    <row r="344" spans="1:9" x14ac:dyDescent="0.25">
      <c r="A344" s="5">
        <f t="shared" si="5"/>
        <v>342</v>
      </c>
      <c r="B344" s="8" t="s">
        <v>262</v>
      </c>
      <c r="C344" s="6">
        <v>419</v>
      </c>
      <c r="D344" s="5" t="s">
        <v>1475</v>
      </c>
      <c r="E344" s="6">
        <v>2022</v>
      </c>
      <c r="F344" s="6">
        <v>1</v>
      </c>
      <c r="G344" s="6">
        <v>2022</v>
      </c>
      <c r="H344" s="6">
        <v>1</v>
      </c>
      <c r="I344" s="9">
        <v>532</v>
      </c>
    </row>
    <row r="345" spans="1:9" x14ac:dyDescent="0.25">
      <c r="A345" s="5">
        <f t="shared" si="5"/>
        <v>343</v>
      </c>
      <c r="B345" s="8" t="s">
        <v>1480</v>
      </c>
      <c r="C345" s="6">
        <v>420</v>
      </c>
      <c r="D345" s="5" t="s">
        <v>1475</v>
      </c>
      <c r="E345" s="6">
        <v>2022</v>
      </c>
      <c r="F345" s="6">
        <v>2</v>
      </c>
      <c r="G345" s="6">
        <v>2022</v>
      </c>
      <c r="H345" s="6">
        <v>2</v>
      </c>
      <c r="I345" s="9">
        <v>597</v>
      </c>
    </row>
    <row r="346" spans="1:9" x14ac:dyDescent="0.25">
      <c r="A346" s="5">
        <f t="shared" si="5"/>
        <v>344</v>
      </c>
      <c r="B346" s="8" t="s">
        <v>1479</v>
      </c>
      <c r="C346" s="6">
        <v>421</v>
      </c>
      <c r="D346" s="5" t="s">
        <v>1475</v>
      </c>
      <c r="E346" s="6">
        <v>2022</v>
      </c>
      <c r="F346" s="6">
        <v>2</v>
      </c>
      <c r="G346" s="6">
        <v>2022</v>
      </c>
      <c r="H346" s="6">
        <v>2</v>
      </c>
      <c r="I346" s="9">
        <v>48437</v>
      </c>
    </row>
    <row r="347" spans="1:9" x14ac:dyDescent="0.25">
      <c r="A347" s="5">
        <f t="shared" si="5"/>
        <v>345</v>
      </c>
      <c r="B347" s="8" t="s">
        <v>68</v>
      </c>
      <c r="C347" s="6">
        <v>422</v>
      </c>
      <c r="D347" s="5" t="s">
        <v>1475</v>
      </c>
      <c r="E347" s="6">
        <v>2021</v>
      </c>
      <c r="F347" s="6">
        <v>12</v>
      </c>
      <c r="G347" s="6">
        <v>2021</v>
      </c>
      <c r="H347" s="6">
        <v>12</v>
      </c>
      <c r="I347" s="9">
        <v>3559</v>
      </c>
    </row>
    <row r="348" spans="1:9" x14ac:dyDescent="0.25">
      <c r="A348" s="5">
        <f t="shared" si="5"/>
        <v>346</v>
      </c>
      <c r="B348" s="8" t="s">
        <v>1481</v>
      </c>
      <c r="C348" s="6">
        <v>423</v>
      </c>
      <c r="D348" s="5" t="s">
        <v>1475</v>
      </c>
      <c r="E348" s="6">
        <v>2021</v>
      </c>
      <c r="F348" s="6">
        <v>12</v>
      </c>
      <c r="G348" s="6">
        <v>2021</v>
      </c>
      <c r="H348" s="6">
        <v>12</v>
      </c>
      <c r="I348" s="9">
        <v>1233</v>
      </c>
    </row>
    <row r="349" spans="1:9" x14ac:dyDescent="0.25">
      <c r="A349" s="5">
        <f t="shared" si="5"/>
        <v>347</v>
      </c>
      <c r="B349" s="8" t="s">
        <v>1482</v>
      </c>
      <c r="C349" s="6">
        <v>424</v>
      </c>
      <c r="D349" s="5" t="s">
        <v>1475</v>
      </c>
      <c r="E349" s="6">
        <v>2022</v>
      </c>
      <c r="F349" s="6">
        <v>1</v>
      </c>
      <c r="G349" s="6">
        <v>2022</v>
      </c>
      <c r="H349" s="6">
        <v>1</v>
      </c>
      <c r="I349" s="9">
        <v>8308</v>
      </c>
    </row>
    <row r="350" spans="1:9" x14ac:dyDescent="0.25">
      <c r="A350" s="5">
        <f t="shared" si="5"/>
        <v>348</v>
      </c>
      <c r="B350" s="8" t="s">
        <v>1090</v>
      </c>
      <c r="C350" s="6">
        <v>425</v>
      </c>
      <c r="D350" s="5" t="s">
        <v>1475</v>
      </c>
      <c r="E350" s="6">
        <v>2022</v>
      </c>
      <c r="F350" s="6">
        <v>1</v>
      </c>
      <c r="G350" s="6">
        <v>2022</v>
      </c>
      <c r="H350" s="6">
        <v>1</v>
      </c>
      <c r="I350" s="9">
        <v>2429</v>
      </c>
    </row>
    <row r="351" spans="1:9" x14ac:dyDescent="0.25">
      <c r="A351" s="5">
        <f t="shared" si="5"/>
        <v>349</v>
      </c>
      <c r="B351" s="8" t="s">
        <v>1481</v>
      </c>
      <c r="C351" s="6">
        <v>426</v>
      </c>
      <c r="D351" s="5" t="s">
        <v>1475</v>
      </c>
      <c r="E351" s="6">
        <v>2021</v>
      </c>
      <c r="F351" s="6">
        <v>1</v>
      </c>
      <c r="G351" s="6">
        <v>2021</v>
      </c>
      <c r="H351" s="6">
        <v>1</v>
      </c>
      <c r="I351" s="9">
        <v>1898</v>
      </c>
    </row>
    <row r="352" spans="1:9" x14ac:dyDescent="0.25">
      <c r="A352" s="5">
        <f t="shared" si="5"/>
        <v>350</v>
      </c>
      <c r="B352" s="8" t="s">
        <v>1481</v>
      </c>
      <c r="C352" s="6">
        <v>427</v>
      </c>
      <c r="D352" s="5" t="s">
        <v>1475</v>
      </c>
      <c r="E352" s="6">
        <v>2021</v>
      </c>
      <c r="F352" s="6">
        <v>2</v>
      </c>
      <c r="G352" s="6">
        <v>2021</v>
      </c>
      <c r="H352" s="6">
        <v>2</v>
      </c>
      <c r="I352" s="9">
        <v>1898</v>
      </c>
    </row>
    <row r="353" spans="1:9" x14ac:dyDescent="0.25">
      <c r="A353" s="5">
        <f t="shared" si="5"/>
        <v>351</v>
      </c>
      <c r="B353" s="8" t="s">
        <v>1442</v>
      </c>
      <c r="C353" s="6">
        <v>428</v>
      </c>
      <c r="D353" s="5" t="s">
        <v>1475</v>
      </c>
      <c r="E353" s="6">
        <v>2022</v>
      </c>
      <c r="F353" s="6">
        <v>2</v>
      </c>
      <c r="G353" s="6">
        <v>2022</v>
      </c>
      <c r="H353" s="6">
        <v>2</v>
      </c>
      <c r="I353" s="9">
        <v>1278</v>
      </c>
    </row>
    <row r="354" spans="1:9" x14ac:dyDescent="0.25">
      <c r="A354" s="5">
        <f t="shared" si="5"/>
        <v>352</v>
      </c>
      <c r="B354" s="8" t="s">
        <v>1483</v>
      </c>
      <c r="C354" s="6">
        <v>429</v>
      </c>
      <c r="D354" s="5" t="s">
        <v>1475</v>
      </c>
      <c r="E354" s="6">
        <v>2022</v>
      </c>
      <c r="F354" s="6">
        <v>1</v>
      </c>
      <c r="G354" s="6">
        <v>2022</v>
      </c>
      <c r="H354" s="6">
        <v>1</v>
      </c>
      <c r="I354" s="9">
        <v>509</v>
      </c>
    </row>
    <row r="355" spans="1:9" x14ac:dyDescent="0.25">
      <c r="A355" s="5">
        <f t="shared" si="5"/>
        <v>353</v>
      </c>
      <c r="B355" s="8" t="s">
        <v>1484</v>
      </c>
      <c r="C355" s="6">
        <v>430</v>
      </c>
      <c r="D355" s="5" t="s">
        <v>1475</v>
      </c>
      <c r="E355" s="6">
        <v>2021</v>
      </c>
      <c r="F355" s="6">
        <v>11</v>
      </c>
      <c r="G355" s="6">
        <v>2021</v>
      </c>
      <c r="H355" s="6">
        <v>11</v>
      </c>
      <c r="I355" s="9">
        <v>2844</v>
      </c>
    </row>
    <row r="356" spans="1:9" x14ac:dyDescent="0.25">
      <c r="A356" s="5">
        <f t="shared" si="5"/>
        <v>354</v>
      </c>
      <c r="B356" s="8" t="s">
        <v>691</v>
      </c>
      <c r="C356" s="6">
        <v>431</v>
      </c>
      <c r="D356" s="5" t="s">
        <v>1475</v>
      </c>
      <c r="E356" s="6">
        <v>2022</v>
      </c>
      <c r="F356" s="6">
        <v>1</v>
      </c>
      <c r="G356" s="6">
        <v>2022</v>
      </c>
      <c r="H356" s="6">
        <v>1</v>
      </c>
      <c r="I356" s="9">
        <v>2763</v>
      </c>
    </row>
    <row r="357" spans="1:9" x14ac:dyDescent="0.25">
      <c r="A357" s="5">
        <f t="shared" si="5"/>
        <v>355</v>
      </c>
      <c r="B357" s="8" t="s">
        <v>1484</v>
      </c>
      <c r="C357" s="6">
        <v>432</v>
      </c>
      <c r="D357" s="5" t="s">
        <v>1475</v>
      </c>
      <c r="E357" s="6">
        <v>2021</v>
      </c>
      <c r="F357" s="6">
        <v>12</v>
      </c>
      <c r="G357" s="6">
        <v>2021</v>
      </c>
      <c r="H357" s="6">
        <v>12</v>
      </c>
      <c r="I357" s="9">
        <v>2979</v>
      </c>
    </row>
    <row r="358" spans="1:9" x14ac:dyDescent="0.25">
      <c r="A358" s="5">
        <f t="shared" si="5"/>
        <v>356</v>
      </c>
      <c r="B358" s="8" t="s">
        <v>1484</v>
      </c>
      <c r="C358" s="6">
        <v>433</v>
      </c>
      <c r="D358" s="5" t="s">
        <v>1475</v>
      </c>
      <c r="E358" s="6">
        <v>2022</v>
      </c>
      <c r="F358" s="6">
        <v>1</v>
      </c>
      <c r="G358" s="6">
        <v>2022</v>
      </c>
      <c r="H358" s="6">
        <v>1</v>
      </c>
      <c r="I358" s="9">
        <v>2573</v>
      </c>
    </row>
    <row r="359" spans="1:9" x14ac:dyDescent="0.25">
      <c r="A359" s="5">
        <f t="shared" si="5"/>
        <v>357</v>
      </c>
      <c r="B359" s="8" t="s">
        <v>1485</v>
      </c>
      <c r="C359" s="6">
        <v>434</v>
      </c>
      <c r="D359" s="5" t="s">
        <v>1475</v>
      </c>
      <c r="E359" s="6">
        <v>2021</v>
      </c>
      <c r="F359" s="6">
        <v>11</v>
      </c>
      <c r="G359" s="6">
        <v>2021</v>
      </c>
      <c r="H359" s="6">
        <v>11</v>
      </c>
      <c r="I359" s="9">
        <v>1115</v>
      </c>
    </row>
    <row r="360" spans="1:9" x14ac:dyDescent="0.25">
      <c r="A360" s="5">
        <f t="shared" si="5"/>
        <v>358</v>
      </c>
      <c r="B360" s="8" t="s">
        <v>1485</v>
      </c>
      <c r="C360" s="6">
        <v>435</v>
      </c>
      <c r="D360" s="5" t="s">
        <v>1475</v>
      </c>
      <c r="E360" s="6">
        <v>2022</v>
      </c>
      <c r="F360" s="6">
        <v>2</v>
      </c>
      <c r="G360" s="6">
        <v>2022</v>
      </c>
      <c r="H360" s="6">
        <v>2</v>
      </c>
      <c r="I360" s="9">
        <v>250</v>
      </c>
    </row>
    <row r="361" spans="1:9" x14ac:dyDescent="0.25">
      <c r="A361" s="5">
        <f t="shared" si="5"/>
        <v>359</v>
      </c>
      <c r="B361" s="8" t="s">
        <v>1486</v>
      </c>
      <c r="C361" s="6">
        <v>436</v>
      </c>
      <c r="D361" s="5" t="s">
        <v>1475</v>
      </c>
      <c r="E361" s="6">
        <v>2022</v>
      </c>
      <c r="F361" s="6">
        <v>1</v>
      </c>
      <c r="G361" s="6">
        <v>2022</v>
      </c>
      <c r="H361" s="6">
        <v>1</v>
      </c>
      <c r="I361" s="9">
        <v>1214</v>
      </c>
    </row>
    <row r="362" spans="1:9" x14ac:dyDescent="0.25">
      <c r="A362" s="5">
        <f t="shared" si="5"/>
        <v>360</v>
      </c>
      <c r="B362" s="8" t="s">
        <v>1486</v>
      </c>
      <c r="C362" s="6">
        <v>437</v>
      </c>
      <c r="D362" s="5" t="s">
        <v>1475</v>
      </c>
      <c r="E362" s="6">
        <v>2022</v>
      </c>
      <c r="F362" s="6">
        <v>2</v>
      </c>
      <c r="G362" s="6">
        <v>2022</v>
      </c>
      <c r="H362" s="6">
        <v>2</v>
      </c>
      <c r="I362" s="9">
        <v>1116</v>
      </c>
    </row>
    <row r="363" spans="1:9" x14ac:dyDescent="0.25">
      <c r="A363" s="5">
        <f t="shared" si="5"/>
        <v>361</v>
      </c>
      <c r="B363" s="8" t="s">
        <v>1487</v>
      </c>
      <c r="C363" s="6">
        <v>438</v>
      </c>
      <c r="D363" s="5" t="s">
        <v>1475</v>
      </c>
      <c r="E363" s="6">
        <v>2021</v>
      </c>
      <c r="F363" s="6">
        <v>12</v>
      </c>
      <c r="G363" s="6">
        <v>2022</v>
      </c>
      <c r="H363" s="6">
        <v>1</v>
      </c>
      <c r="I363" s="9">
        <v>4528</v>
      </c>
    </row>
    <row r="364" spans="1:9" x14ac:dyDescent="0.25">
      <c r="A364" s="5">
        <f t="shared" si="5"/>
        <v>362</v>
      </c>
      <c r="B364" s="8" t="s">
        <v>1353</v>
      </c>
      <c r="C364" s="6">
        <v>440</v>
      </c>
      <c r="D364" s="5" t="s">
        <v>1475</v>
      </c>
      <c r="E364" s="6">
        <v>2022</v>
      </c>
      <c r="F364" s="6">
        <v>1</v>
      </c>
      <c r="G364" s="6">
        <v>2022</v>
      </c>
      <c r="H364" s="6">
        <v>1</v>
      </c>
      <c r="I364" s="9">
        <v>7847</v>
      </c>
    </row>
    <row r="365" spans="1:9" x14ac:dyDescent="0.25">
      <c r="A365" s="5">
        <f t="shared" si="5"/>
        <v>363</v>
      </c>
      <c r="B365" s="8" t="s">
        <v>1488</v>
      </c>
      <c r="C365" s="6">
        <v>441</v>
      </c>
      <c r="D365" s="5" t="s">
        <v>1475</v>
      </c>
      <c r="E365" s="6">
        <v>2022</v>
      </c>
      <c r="F365" s="6">
        <v>2</v>
      </c>
      <c r="G365" s="6">
        <v>2022</v>
      </c>
      <c r="H365" s="6">
        <v>2</v>
      </c>
      <c r="I365" s="9">
        <v>1207</v>
      </c>
    </row>
    <row r="366" spans="1:9" x14ac:dyDescent="0.25">
      <c r="A366" s="5">
        <f t="shared" si="5"/>
        <v>364</v>
      </c>
      <c r="B366" s="8" t="s">
        <v>1489</v>
      </c>
      <c r="C366" s="6">
        <v>442</v>
      </c>
      <c r="D366" s="5" t="s">
        <v>1475</v>
      </c>
      <c r="E366" s="6">
        <v>2022</v>
      </c>
      <c r="F366" s="6">
        <v>2</v>
      </c>
      <c r="G366" s="6">
        <v>2022</v>
      </c>
      <c r="H366" s="6">
        <v>2</v>
      </c>
      <c r="I366" s="9">
        <v>714</v>
      </c>
    </row>
    <row r="367" spans="1:9" x14ac:dyDescent="0.25">
      <c r="A367" s="5">
        <f t="shared" si="5"/>
        <v>365</v>
      </c>
      <c r="B367" s="8" t="s">
        <v>1350</v>
      </c>
      <c r="C367" s="6">
        <v>444</v>
      </c>
      <c r="D367" s="5" t="s">
        <v>1475</v>
      </c>
      <c r="E367" s="6">
        <v>2022</v>
      </c>
      <c r="F367" s="6">
        <v>1</v>
      </c>
      <c r="G367" s="6">
        <v>2022</v>
      </c>
      <c r="H367" s="6">
        <v>1</v>
      </c>
      <c r="I367" s="9">
        <v>4918</v>
      </c>
    </row>
    <row r="368" spans="1:9" x14ac:dyDescent="0.25">
      <c r="A368" s="5">
        <f t="shared" si="5"/>
        <v>366</v>
      </c>
      <c r="B368" s="8" t="s">
        <v>1490</v>
      </c>
      <c r="C368" s="6">
        <v>445</v>
      </c>
      <c r="D368" s="5" t="s">
        <v>1475</v>
      </c>
      <c r="E368" s="6">
        <v>2022</v>
      </c>
      <c r="F368" s="6">
        <v>1</v>
      </c>
      <c r="G368" s="6">
        <v>2022</v>
      </c>
      <c r="H368" s="6">
        <v>1</v>
      </c>
      <c r="I368" s="9">
        <v>2719</v>
      </c>
    </row>
    <row r="369" spans="1:9" x14ac:dyDescent="0.25">
      <c r="A369" s="5">
        <f t="shared" si="5"/>
        <v>367</v>
      </c>
      <c r="B369" s="8" t="s">
        <v>269</v>
      </c>
      <c r="C369" s="6">
        <v>446</v>
      </c>
      <c r="D369" s="5" t="s">
        <v>1475</v>
      </c>
      <c r="E369" s="6">
        <v>2021</v>
      </c>
      <c r="F369" s="6">
        <v>12</v>
      </c>
      <c r="G369" s="6">
        <v>2021</v>
      </c>
      <c r="H369" s="6">
        <v>12</v>
      </c>
      <c r="I369" s="9">
        <v>3094</v>
      </c>
    </row>
    <row r="370" spans="1:9" x14ac:dyDescent="0.25">
      <c r="A370" s="5">
        <f t="shared" si="5"/>
        <v>368</v>
      </c>
      <c r="B370" s="8" t="s">
        <v>1491</v>
      </c>
      <c r="C370" s="6">
        <v>447</v>
      </c>
      <c r="D370" s="5" t="s">
        <v>1475</v>
      </c>
      <c r="E370" s="6">
        <v>2022</v>
      </c>
      <c r="F370" s="6">
        <v>1</v>
      </c>
      <c r="G370" s="6">
        <v>2022</v>
      </c>
      <c r="H370" s="6">
        <v>1</v>
      </c>
      <c r="I370" s="9">
        <v>956</v>
      </c>
    </row>
    <row r="371" spans="1:9" x14ac:dyDescent="0.25">
      <c r="A371" s="5">
        <f t="shared" si="5"/>
        <v>369</v>
      </c>
      <c r="B371" s="8" t="s">
        <v>868</v>
      </c>
      <c r="C371" s="6">
        <v>448</v>
      </c>
      <c r="D371" s="5" t="s">
        <v>1475</v>
      </c>
      <c r="E371" s="6">
        <v>2021</v>
      </c>
      <c r="F371" s="6">
        <v>11</v>
      </c>
      <c r="G371" s="6">
        <v>2021</v>
      </c>
      <c r="H371" s="6">
        <v>11</v>
      </c>
      <c r="I371" s="9">
        <v>2116</v>
      </c>
    </row>
    <row r="372" spans="1:9" x14ac:dyDescent="0.25">
      <c r="A372" s="5">
        <f t="shared" si="5"/>
        <v>370</v>
      </c>
      <c r="B372" s="8" t="s">
        <v>1492</v>
      </c>
      <c r="C372" s="6">
        <v>449</v>
      </c>
      <c r="D372" s="5" t="s">
        <v>1475</v>
      </c>
      <c r="E372" s="6">
        <v>2021</v>
      </c>
      <c r="F372" s="6">
        <v>12</v>
      </c>
      <c r="G372" s="6">
        <v>2021</v>
      </c>
      <c r="H372" s="6">
        <v>12</v>
      </c>
      <c r="I372" s="9">
        <v>1123</v>
      </c>
    </row>
    <row r="373" spans="1:9" x14ac:dyDescent="0.25">
      <c r="A373" s="5">
        <f t="shared" si="5"/>
        <v>371</v>
      </c>
      <c r="B373" s="8" t="s">
        <v>1492</v>
      </c>
      <c r="C373" s="6">
        <v>450</v>
      </c>
      <c r="D373" s="5" t="s">
        <v>1475</v>
      </c>
      <c r="E373" s="6">
        <v>2022</v>
      </c>
      <c r="F373" s="6">
        <v>1</v>
      </c>
      <c r="G373" s="6">
        <v>2022</v>
      </c>
      <c r="H373" s="6">
        <v>1</v>
      </c>
      <c r="I373" s="9">
        <v>6992</v>
      </c>
    </row>
    <row r="374" spans="1:9" x14ac:dyDescent="0.25">
      <c r="A374" s="5">
        <f t="shared" si="5"/>
        <v>372</v>
      </c>
      <c r="B374" s="8" t="s">
        <v>269</v>
      </c>
      <c r="C374" s="6">
        <v>451</v>
      </c>
      <c r="D374" s="5" t="s">
        <v>1475</v>
      </c>
      <c r="E374" s="6">
        <v>2022</v>
      </c>
      <c r="F374" s="6">
        <v>1</v>
      </c>
      <c r="G374" s="6">
        <v>2022</v>
      </c>
      <c r="H374" s="6">
        <v>1</v>
      </c>
      <c r="I374" s="9">
        <v>2813</v>
      </c>
    </row>
    <row r="375" spans="1:9" x14ac:dyDescent="0.25">
      <c r="A375" s="5">
        <f t="shared" si="5"/>
        <v>373</v>
      </c>
      <c r="B375" s="8" t="s">
        <v>269</v>
      </c>
      <c r="C375" s="6">
        <v>452</v>
      </c>
      <c r="D375" s="5" t="s">
        <v>1475</v>
      </c>
      <c r="E375" s="6">
        <v>2022</v>
      </c>
      <c r="F375" s="6">
        <v>2</v>
      </c>
      <c r="G375" s="6">
        <v>2022</v>
      </c>
      <c r="H375" s="6">
        <v>2</v>
      </c>
      <c r="I375" s="9">
        <v>2813</v>
      </c>
    </row>
    <row r="376" spans="1:9" x14ac:dyDescent="0.25">
      <c r="A376" s="5">
        <f t="shared" si="5"/>
        <v>374</v>
      </c>
      <c r="B376" s="8" t="s">
        <v>1493</v>
      </c>
      <c r="C376" s="6">
        <v>453</v>
      </c>
      <c r="D376" s="5" t="s">
        <v>1475</v>
      </c>
      <c r="E376" s="6">
        <v>2022</v>
      </c>
      <c r="F376" s="6">
        <v>1</v>
      </c>
      <c r="G376" s="6">
        <v>2022</v>
      </c>
      <c r="H376" s="6">
        <v>1</v>
      </c>
      <c r="I376" s="9">
        <v>4865</v>
      </c>
    </row>
    <row r="377" spans="1:9" x14ac:dyDescent="0.25">
      <c r="A377" s="5">
        <f t="shared" si="5"/>
        <v>375</v>
      </c>
      <c r="B377" s="8" t="s">
        <v>228</v>
      </c>
      <c r="C377" s="6">
        <v>454</v>
      </c>
      <c r="D377" s="5" t="s">
        <v>1475</v>
      </c>
      <c r="E377" s="6">
        <v>2022</v>
      </c>
      <c r="F377" s="6">
        <v>1</v>
      </c>
      <c r="G377" s="6">
        <v>2022</v>
      </c>
      <c r="H377" s="6">
        <v>1</v>
      </c>
      <c r="I377" s="9">
        <v>3750</v>
      </c>
    </row>
    <row r="378" spans="1:9" x14ac:dyDescent="0.25">
      <c r="A378" s="5">
        <f t="shared" si="5"/>
        <v>376</v>
      </c>
      <c r="B378" s="8" t="s">
        <v>1494</v>
      </c>
      <c r="C378" s="6">
        <v>455</v>
      </c>
      <c r="D378" s="5" t="s">
        <v>1475</v>
      </c>
      <c r="E378" s="6">
        <v>2022</v>
      </c>
      <c r="F378" s="6">
        <v>1</v>
      </c>
      <c r="G378" s="6">
        <v>2022</v>
      </c>
      <c r="H378" s="6">
        <v>1</v>
      </c>
      <c r="I378" s="9">
        <v>493</v>
      </c>
    </row>
    <row r="379" spans="1:9" x14ac:dyDescent="0.25">
      <c r="A379" s="5">
        <f t="shared" si="5"/>
        <v>377</v>
      </c>
      <c r="B379" s="8" t="s">
        <v>1495</v>
      </c>
      <c r="C379" s="6">
        <v>456</v>
      </c>
      <c r="D379" s="5" t="s">
        <v>1475</v>
      </c>
      <c r="E379" s="6">
        <v>2022</v>
      </c>
      <c r="F379" s="6">
        <v>1</v>
      </c>
      <c r="G379" s="6">
        <v>2022</v>
      </c>
      <c r="H379" s="6">
        <v>1</v>
      </c>
      <c r="I379" s="9">
        <v>1428</v>
      </c>
    </row>
    <row r="380" spans="1:9" x14ac:dyDescent="0.25">
      <c r="A380" s="5">
        <f t="shared" si="5"/>
        <v>378</v>
      </c>
      <c r="B380" s="8" t="s">
        <v>1487</v>
      </c>
      <c r="C380" s="6">
        <v>457</v>
      </c>
      <c r="D380" s="5" t="s">
        <v>1475</v>
      </c>
      <c r="E380" s="6">
        <v>2021</v>
      </c>
      <c r="F380" s="6">
        <v>11</v>
      </c>
      <c r="G380" s="6">
        <v>2021</v>
      </c>
      <c r="H380" s="6">
        <v>11</v>
      </c>
      <c r="I380" s="9">
        <v>2264</v>
      </c>
    </row>
    <row r="381" spans="1:9" x14ac:dyDescent="0.25">
      <c r="A381" s="5">
        <f t="shared" si="5"/>
        <v>379</v>
      </c>
      <c r="B381" s="8" t="s">
        <v>217</v>
      </c>
      <c r="C381" s="6">
        <v>459</v>
      </c>
      <c r="D381" s="5" t="s">
        <v>1475</v>
      </c>
      <c r="E381" s="6">
        <v>2022</v>
      </c>
      <c r="F381" s="6">
        <v>1</v>
      </c>
      <c r="G381" s="6">
        <v>2022</v>
      </c>
      <c r="H381" s="6">
        <v>1</v>
      </c>
      <c r="I381" s="9">
        <v>3608</v>
      </c>
    </row>
    <row r="382" spans="1:9" x14ac:dyDescent="0.25">
      <c r="A382" s="5">
        <f t="shared" si="5"/>
        <v>380</v>
      </c>
      <c r="B382" s="8" t="s">
        <v>1496</v>
      </c>
      <c r="C382" s="6">
        <v>460</v>
      </c>
      <c r="D382" s="5" t="s">
        <v>1475</v>
      </c>
      <c r="E382" s="6">
        <v>2022</v>
      </c>
      <c r="F382" s="6">
        <v>1</v>
      </c>
      <c r="G382" s="6">
        <v>2022</v>
      </c>
      <c r="H382" s="6">
        <v>1</v>
      </c>
      <c r="I382" s="9">
        <v>2184</v>
      </c>
    </row>
    <row r="383" spans="1:9" x14ac:dyDescent="0.25">
      <c r="A383" s="5">
        <f t="shared" si="5"/>
        <v>381</v>
      </c>
      <c r="B383" s="8" t="s">
        <v>145</v>
      </c>
      <c r="C383" s="6">
        <v>461</v>
      </c>
      <c r="D383" s="5" t="s">
        <v>1475</v>
      </c>
      <c r="E383" s="6">
        <v>2022</v>
      </c>
      <c r="F383" s="6">
        <v>1</v>
      </c>
      <c r="G383" s="6">
        <v>2022</v>
      </c>
      <c r="H383" s="6">
        <v>1</v>
      </c>
      <c r="I383" s="9">
        <v>12610</v>
      </c>
    </row>
    <row r="384" spans="1:9" x14ac:dyDescent="0.25">
      <c r="A384" s="5">
        <f t="shared" si="5"/>
        <v>382</v>
      </c>
      <c r="B384" s="8" t="s">
        <v>216</v>
      </c>
      <c r="C384" s="6">
        <v>462</v>
      </c>
      <c r="D384" s="5" t="s">
        <v>1475</v>
      </c>
      <c r="E384" s="6">
        <v>2022</v>
      </c>
      <c r="F384" s="6">
        <v>1</v>
      </c>
      <c r="G384" s="6">
        <v>2022</v>
      </c>
      <c r="H384" s="6">
        <v>1</v>
      </c>
      <c r="I384" s="9">
        <v>12166</v>
      </c>
    </row>
    <row r="385" spans="1:9" x14ac:dyDescent="0.25">
      <c r="A385" s="5">
        <f t="shared" si="5"/>
        <v>383</v>
      </c>
      <c r="B385" s="8" t="s">
        <v>1497</v>
      </c>
      <c r="C385" s="6">
        <v>463</v>
      </c>
      <c r="D385" s="5" t="s">
        <v>1475</v>
      </c>
      <c r="E385" s="6">
        <v>2021</v>
      </c>
      <c r="F385" s="6">
        <v>11</v>
      </c>
      <c r="G385" s="6">
        <v>2021</v>
      </c>
      <c r="H385" s="6">
        <v>11</v>
      </c>
      <c r="I385" s="9">
        <v>4531</v>
      </c>
    </row>
    <row r="386" spans="1:9" x14ac:dyDescent="0.25">
      <c r="A386" s="5">
        <f t="shared" si="5"/>
        <v>384</v>
      </c>
      <c r="B386" s="8" t="s">
        <v>1497</v>
      </c>
      <c r="C386" s="6">
        <v>464</v>
      </c>
      <c r="D386" s="5" t="s">
        <v>1475</v>
      </c>
      <c r="E386" s="6">
        <v>2021</v>
      </c>
      <c r="F386" s="6">
        <v>12</v>
      </c>
      <c r="G386" s="6">
        <v>2021</v>
      </c>
      <c r="H386" s="6">
        <v>12</v>
      </c>
      <c r="I386" s="9">
        <v>3300</v>
      </c>
    </row>
    <row r="387" spans="1:9" x14ac:dyDescent="0.25">
      <c r="A387" s="5">
        <f t="shared" si="5"/>
        <v>385</v>
      </c>
      <c r="B387" s="8" t="s">
        <v>1497</v>
      </c>
      <c r="C387" s="6">
        <v>465</v>
      </c>
      <c r="D387" s="5" t="s">
        <v>1475</v>
      </c>
      <c r="E387" s="6">
        <v>2022</v>
      </c>
      <c r="F387" s="6">
        <v>1</v>
      </c>
      <c r="G387" s="6">
        <v>2022</v>
      </c>
      <c r="H387" s="6">
        <v>1</v>
      </c>
      <c r="I387" s="9">
        <v>3000</v>
      </c>
    </row>
    <row r="388" spans="1:9" x14ac:dyDescent="0.25">
      <c r="A388" s="5">
        <f t="shared" si="5"/>
        <v>386</v>
      </c>
      <c r="B388" s="8" t="s">
        <v>246</v>
      </c>
      <c r="C388" s="6">
        <v>466</v>
      </c>
      <c r="D388" s="5" t="s">
        <v>1498</v>
      </c>
      <c r="E388" s="6">
        <v>2022</v>
      </c>
      <c r="F388" s="6">
        <v>1</v>
      </c>
      <c r="G388" s="6">
        <v>2022</v>
      </c>
      <c r="H388" s="6">
        <v>1</v>
      </c>
      <c r="I388" s="9">
        <v>2309</v>
      </c>
    </row>
    <row r="389" spans="1:9" x14ac:dyDescent="0.25">
      <c r="A389" s="5">
        <f t="shared" ref="A389:A452" si="6">A388+1</f>
        <v>387</v>
      </c>
      <c r="B389" s="8" t="s">
        <v>246</v>
      </c>
      <c r="C389" s="6">
        <v>467</v>
      </c>
      <c r="D389" s="5" t="s">
        <v>1498</v>
      </c>
      <c r="E389" s="6">
        <v>2022</v>
      </c>
      <c r="F389" s="6">
        <v>2</v>
      </c>
      <c r="G389" s="6">
        <v>2022</v>
      </c>
      <c r="H389" s="6">
        <v>2</v>
      </c>
      <c r="I389" s="9">
        <v>2064</v>
      </c>
    </row>
    <row r="390" spans="1:9" x14ac:dyDescent="0.25">
      <c r="A390" s="5">
        <f t="shared" si="6"/>
        <v>388</v>
      </c>
      <c r="B390" s="8" t="s">
        <v>1087</v>
      </c>
      <c r="C390" s="6">
        <v>468</v>
      </c>
      <c r="D390" s="5" t="s">
        <v>1498</v>
      </c>
      <c r="E390" s="6">
        <v>2021</v>
      </c>
      <c r="F390" s="6">
        <v>11</v>
      </c>
      <c r="G390" s="6">
        <v>2021</v>
      </c>
      <c r="H390" s="6">
        <v>11</v>
      </c>
      <c r="I390" s="9">
        <v>4206</v>
      </c>
    </row>
    <row r="391" spans="1:9" x14ac:dyDescent="0.25">
      <c r="A391" s="5">
        <f t="shared" si="6"/>
        <v>389</v>
      </c>
      <c r="B391" s="8" t="s">
        <v>1087</v>
      </c>
      <c r="C391" s="6">
        <v>469</v>
      </c>
      <c r="D391" s="5" t="s">
        <v>1498</v>
      </c>
      <c r="E391" s="6">
        <v>2021</v>
      </c>
      <c r="F391" s="6">
        <v>12</v>
      </c>
      <c r="G391" s="6">
        <v>2021</v>
      </c>
      <c r="H391" s="6">
        <v>12</v>
      </c>
      <c r="I391" s="9">
        <v>23635</v>
      </c>
    </row>
    <row r="392" spans="1:9" x14ac:dyDescent="0.25">
      <c r="A392" s="5">
        <f t="shared" si="6"/>
        <v>390</v>
      </c>
      <c r="B392" s="8" t="s">
        <v>1499</v>
      </c>
      <c r="C392" s="6">
        <v>470</v>
      </c>
      <c r="D392" s="5" t="s">
        <v>1498</v>
      </c>
      <c r="E392" s="6">
        <v>2021</v>
      </c>
      <c r="F392" s="6">
        <v>12</v>
      </c>
      <c r="G392" s="6">
        <v>2021</v>
      </c>
      <c r="H392" s="6">
        <v>12</v>
      </c>
      <c r="I392" s="9">
        <v>3008</v>
      </c>
    </row>
    <row r="393" spans="1:9" x14ac:dyDescent="0.25">
      <c r="A393" s="5">
        <f t="shared" si="6"/>
        <v>391</v>
      </c>
      <c r="B393" s="8" t="s">
        <v>1500</v>
      </c>
      <c r="C393" s="6">
        <v>472</v>
      </c>
      <c r="D393" s="5" t="s">
        <v>1498</v>
      </c>
      <c r="E393" s="6">
        <v>2021</v>
      </c>
      <c r="F393" s="6">
        <v>12</v>
      </c>
      <c r="G393" s="6">
        <v>2021</v>
      </c>
      <c r="H393" s="6">
        <v>12</v>
      </c>
      <c r="I393" s="9">
        <v>1062</v>
      </c>
    </row>
    <row r="394" spans="1:9" x14ac:dyDescent="0.25">
      <c r="A394" s="5">
        <f t="shared" si="6"/>
        <v>392</v>
      </c>
      <c r="B394" s="8" t="s">
        <v>1501</v>
      </c>
      <c r="C394" s="6">
        <v>473</v>
      </c>
      <c r="D394" s="5" t="s">
        <v>1498</v>
      </c>
      <c r="E394" s="6">
        <v>2021</v>
      </c>
      <c r="F394" s="6">
        <v>11</v>
      </c>
      <c r="G394" s="6">
        <v>2021</v>
      </c>
      <c r="H394" s="6">
        <v>11</v>
      </c>
      <c r="I394" s="9">
        <v>1101</v>
      </c>
    </row>
    <row r="395" spans="1:9" x14ac:dyDescent="0.25">
      <c r="A395" s="5">
        <f t="shared" si="6"/>
        <v>393</v>
      </c>
      <c r="B395" s="8" t="s">
        <v>1376</v>
      </c>
      <c r="C395" s="6">
        <v>474</v>
      </c>
      <c r="D395" s="5" t="s">
        <v>1498</v>
      </c>
      <c r="E395" s="6">
        <v>2022</v>
      </c>
      <c r="F395" s="6">
        <v>2</v>
      </c>
      <c r="G395" s="6">
        <v>2022</v>
      </c>
      <c r="H395" s="6">
        <v>2</v>
      </c>
      <c r="I395" s="9">
        <v>2539</v>
      </c>
    </row>
    <row r="396" spans="1:9" x14ac:dyDescent="0.25">
      <c r="A396" s="5">
        <f t="shared" si="6"/>
        <v>394</v>
      </c>
      <c r="B396" s="8" t="s">
        <v>1098</v>
      </c>
      <c r="C396" s="6">
        <v>475</v>
      </c>
      <c r="D396" s="5" t="s">
        <v>1498</v>
      </c>
      <c r="E396" s="6">
        <v>2022</v>
      </c>
      <c r="F396" s="6">
        <v>2</v>
      </c>
      <c r="G396" s="6">
        <v>2022</v>
      </c>
      <c r="H396" s="6">
        <v>2</v>
      </c>
      <c r="I396" s="9">
        <v>3467</v>
      </c>
    </row>
    <row r="397" spans="1:9" x14ac:dyDescent="0.25">
      <c r="A397" s="5">
        <f t="shared" si="6"/>
        <v>395</v>
      </c>
      <c r="B397" s="8" t="s">
        <v>770</v>
      </c>
      <c r="C397" s="6">
        <v>477</v>
      </c>
      <c r="D397" s="5" t="s">
        <v>1498</v>
      </c>
      <c r="E397" s="6">
        <v>2022</v>
      </c>
      <c r="F397" s="6">
        <v>1</v>
      </c>
      <c r="G397" s="6">
        <v>2022</v>
      </c>
      <c r="H397" s="6">
        <v>1</v>
      </c>
      <c r="I397" s="9">
        <v>3415</v>
      </c>
    </row>
    <row r="398" spans="1:9" x14ac:dyDescent="0.25">
      <c r="A398" s="5">
        <f t="shared" si="6"/>
        <v>396</v>
      </c>
      <c r="B398" s="8" t="s">
        <v>1502</v>
      </c>
      <c r="C398" s="6">
        <v>478</v>
      </c>
      <c r="D398" s="5" t="s">
        <v>1498</v>
      </c>
      <c r="E398" s="6">
        <v>2021</v>
      </c>
      <c r="F398" s="6">
        <v>10</v>
      </c>
      <c r="G398" s="6">
        <v>2021</v>
      </c>
      <c r="H398" s="6">
        <v>10</v>
      </c>
      <c r="I398" s="9">
        <v>23897</v>
      </c>
    </row>
    <row r="399" spans="1:9" x14ac:dyDescent="0.25">
      <c r="A399" s="5">
        <f t="shared" si="6"/>
        <v>397</v>
      </c>
      <c r="B399" s="8" t="s">
        <v>1503</v>
      </c>
      <c r="C399" s="6">
        <v>479</v>
      </c>
      <c r="D399" s="5" t="s">
        <v>1498</v>
      </c>
      <c r="E399" s="6">
        <v>2022</v>
      </c>
      <c r="F399" s="6">
        <v>1</v>
      </c>
      <c r="G399" s="6">
        <v>2022</v>
      </c>
      <c r="H399" s="6">
        <v>1</v>
      </c>
      <c r="I399" s="9">
        <v>2712</v>
      </c>
    </row>
    <row r="400" spans="1:9" x14ac:dyDescent="0.25">
      <c r="A400" s="5">
        <f t="shared" si="6"/>
        <v>398</v>
      </c>
      <c r="B400" s="8" t="s">
        <v>619</v>
      </c>
      <c r="C400" s="6">
        <v>480</v>
      </c>
      <c r="D400" s="5" t="s">
        <v>1498</v>
      </c>
      <c r="E400" s="6">
        <v>2022</v>
      </c>
      <c r="F400" s="6">
        <v>2</v>
      </c>
      <c r="G400" s="6">
        <v>2022</v>
      </c>
      <c r="H400" s="6">
        <v>2</v>
      </c>
      <c r="I400" s="9">
        <v>22551</v>
      </c>
    </row>
    <row r="401" spans="1:9" x14ac:dyDescent="0.25">
      <c r="A401" s="5">
        <f t="shared" si="6"/>
        <v>399</v>
      </c>
      <c r="B401" s="8" t="s">
        <v>206</v>
      </c>
      <c r="C401" s="6">
        <v>481</v>
      </c>
      <c r="D401" s="5" t="s">
        <v>1498</v>
      </c>
      <c r="E401" s="6">
        <v>2021</v>
      </c>
      <c r="F401" s="6">
        <v>11</v>
      </c>
      <c r="G401" s="6">
        <v>2021</v>
      </c>
      <c r="H401" s="6">
        <v>11</v>
      </c>
      <c r="I401" s="9">
        <v>35409</v>
      </c>
    </row>
    <row r="402" spans="1:9" x14ac:dyDescent="0.25">
      <c r="A402" s="5">
        <f t="shared" si="6"/>
        <v>400</v>
      </c>
      <c r="B402" s="8" t="s">
        <v>1504</v>
      </c>
      <c r="C402" s="6">
        <v>482</v>
      </c>
      <c r="D402" s="5" t="s">
        <v>1498</v>
      </c>
      <c r="E402" s="6">
        <v>2022</v>
      </c>
      <c r="F402" s="6">
        <v>2</v>
      </c>
      <c r="G402" s="6">
        <v>2022</v>
      </c>
      <c r="H402" s="6">
        <v>2</v>
      </c>
      <c r="I402" s="9">
        <v>1604</v>
      </c>
    </row>
    <row r="403" spans="1:9" x14ac:dyDescent="0.25">
      <c r="A403" s="5">
        <f t="shared" si="6"/>
        <v>401</v>
      </c>
      <c r="B403" s="8" t="s">
        <v>7</v>
      </c>
      <c r="C403" s="6">
        <v>483</v>
      </c>
      <c r="D403" s="5" t="s">
        <v>1498</v>
      </c>
      <c r="E403" s="6">
        <v>2022</v>
      </c>
      <c r="F403" s="6">
        <v>1</v>
      </c>
      <c r="G403" s="6">
        <v>2022</v>
      </c>
      <c r="H403" s="6">
        <v>1</v>
      </c>
      <c r="I403" s="9">
        <v>49264</v>
      </c>
    </row>
    <row r="404" spans="1:9" x14ac:dyDescent="0.25">
      <c r="A404" s="5">
        <f t="shared" si="6"/>
        <v>402</v>
      </c>
      <c r="B404" s="8" t="s">
        <v>332</v>
      </c>
      <c r="C404" s="6">
        <v>484</v>
      </c>
      <c r="D404" s="5" t="s">
        <v>1498</v>
      </c>
      <c r="E404" s="6">
        <v>2022</v>
      </c>
      <c r="F404" s="6">
        <v>1</v>
      </c>
      <c r="G404" s="6">
        <v>2022</v>
      </c>
      <c r="H404" s="6">
        <v>1</v>
      </c>
      <c r="I404" s="9">
        <v>2006</v>
      </c>
    </row>
    <row r="405" spans="1:9" x14ac:dyDescent="0.25">
      <c r="A405" s="5">
        <f t="shared" si="6"/>
        <v>403</v>
      </c>
      <c r="B405" s="8" t="s">
        <v>1505</v>
      </c>
      <c r="C405" s="6">
        <v>485</v>
      </c>
      <c r="D405" s="5" t="s">
        <v>1498</v>
      </c>
      <c r="E405" s="6">
        <v>2021</v>
      </c>
      <c r="F405" s="6">
        <v>11</v>
      </c>
      <c r="G405" s="6">
        <v>2021</v>
      </c>
      <c r="H405" s="6">
        <v>11</v>
      </c>
      <c r="I405" s="9">
        <v>597</v>
      </c>
    </row>
    <row r="406" spans="1:9" x14ac:dyDescent="0.25">
      <c r="A406" s="5">
        <f t="shared" si="6"/>
        <v>404</v>
      </c>
      <c r="B406" s="8" t="s">
        <v>1505</v>
      </c>
      <c r="C406" s="6">
        <v>486</v>
      </c>
      <c r="D406" s="5" t="s">
        <v>1498</v>
      </c>
      <c r="E406" s="6">
        <v>2021</v>
      </c>
      <c r="F406" s="6">
        <v>12</v>
      </c>
      <c r="G406" s="6">
        <v>2021</v>
      </c>
      <c r="H406" s="6">
        <v>12</v>
      </c>
      <c r="I406" s="9">
        <v>1410</v>
      </c>
    </row>
    <row r="407" spans="1:9" x14ac:dyDescent="0.25">
      <c r="A407" s="5">
        <f t="shared" si="6"/>
        <v>405</v>
      </c>
      <c r="B407" s="8" t="s">
        <v>1506</v>
      </c>
      <c r="C407" s="6">
        <v>487</v>
      </c>
      <c r="D407" s="5" t="s">
        <v>1498</v>
      </c>
      <c r="E407" s="6">
        <v>2021</v>
      </c>
      <c r="F407" s="6">
        <v>10</v>
      </c>
      <c r="G407" s="6">
        <v>2021</v>
      </c>
      <c r="H407" s="6">
        <v>10</v>
      </c>
      <c r="I407" s="9">
        <v>2850</v>
      </c>
    </row>
    <row r="408" spans="1:9" x14ac:dyDescent="0.25">
      <c r="A408" s="5">
        <f t="shared" si="6"/>
        <v>406</v>
      </c>
      <c r="B408" s="8" t="s">
        <v>1506</v>
      </c>
      <c r="C408" s="6">
        <v>488</v>
      </c>
      <c r="D408" s="5" t="s">
        <v>1498</v>
      </c>
      <c r="E408" s="6">
        <v>2021</v>
      </c>
      <c r="F408" s="6">
        <v>11</v>
      </c>
      <c r="G408" s="6">
        <v>2021</v>
      </c>
      <c r="H408" s="6">
        <v>11</v>
      </c>
      <c r="I408" s="9">
        <v>2582</v>
      </c>
    </row>
    <row r="409" spans="1:9" x14ac:dyDescent="0.25">
      <c r="A409" s="5">
        <f t="shared" si="6"/>
        <v>407</v>
      </c>
      <c r="B409" s="8" t="s">
        <v>1506</v>
      </c>
      <c r="C409" s="6">
        <v>489</v>
      </c>
      <c r="D409" s="5" t="s">
        <v>1498</v>
      </c>
      <c r="E409" s="6">
        <v>2021</v>
      </c>
      <c r="F409" s="6">
        <v>12</v>
      </c>
      <c r="G409" s="6">
        <v>2021</v>
      </c>
      <c r="H409" s="6">
        <v>12</v>
      </c>
      <c r="I409" s="9">
        <v>2793</v>
      </c>
    </row>
    <row r="410" spans="1:9" x14ac:dyDescent="0.25">
      <c r="A410" s="5">
        <f t="shared" si="6"/>
        <v>408</v>
      </c>
      <c r="B410" s="8" t="s">
        <v>1506</v>
      </c>
      <c r="C410" s="6">
        <v>490</v>
      </c>
      <c r="D410" s="5" t="s">
        <v>1498</v>
      </c>
      <c r="E410" s="6">
        <v>2022</v>
      </c>
      <c r="F410" s="6">
        <v>1</v>
      </c>
      <c r="G410" s="6">
        <v>2022</v>
      </c>
      <c r="H410" s="6">
        <v>1</v>
      </c>
      <c r="I410" s="9">
        <v>6040</v>
      </c>
    </row>
    <row r="411" spans="1:9" x14ac:dyDescent="0.25">
      <c r="A411" s="5">
        <f t="shared" si="6"/>
        <v>409</v>
      </c>
      <c r="B411" s="8" t="s">
        <v>644</v>
      </c>
      <c r="C411" s="6">
        <v>491</v>
      </c>
      <c r="D411" s="5" t="s">
        <v>1498</v>
      </c>
      <c r="E411" s="6">
        <v>2022</v>
      </c>
      <c r="F411" s="6">
        <v>1</v>
      </c>
      <c r="G411" s="6">
        <v>2022</v>
      </c>
      <c r="H411" s="6">
        <v>1</v>
      </c>
      <c r="I411" s="9">
        <v>1421</v>
      </c>
    </row>
    <row r="412" spans="1:9" x14ac:dyDescent="0.25">
      <c r="A412" s="5">
        <f t="shared" si="6"/>
        <v>410</v>
      </c>
      <c r="B412" s="8" t="s">
        <v>644</v>
      </c>
      <c r="C412" s="6">
        <v>492</v>
      </c>
      <c r="D412" s="5" t="s">
        <v>1498</v>
      </c>
      <c r="E412" s="6">
        <v>2022</v>
      </c>
      <c r="F412" s="6">
        <v>2</v>
      </c>
      <c r="G412" s="6">
        <v>2022</v>
      </c>
      <c r="H412" s="6">
        <v>2</v>
      </c>
      <c r="I412" s="9">
        <v>1752</v>
      </c>
    </row>
    <row r="413" spans="1:9" x14ac:dyDescent="0.25">
      <c r="A413" s="5">
        <f t="shared" si="6"/>
        <v>411</v>
      </c>
      <c r="B413" s="8" t="s">
        <v>1507</v>
      </c>
      <c r="C413" s="6">
        <v>493</v>
      </c>
      <c r="D413" s="5" t="s">
        <v>1498</v>
      </c>
      <c r="E413" s="6">
        <v>2022</v>
      </c>
      <c r="F413" s="6">
        <v>2</v>
      </c>
      <c r="G413" s="6">
        <v>2022</v>
      </c>
      <c r="H413" s="6">
        <v>2</v>
      </c>
      <c r="I413" s="9">
        <v>686</v>
      </c>
    </row>
    <row r="414" spans="1:9" x14ac:dyDescent="0.25">
      <c r="A414" s="5">
        <f t="shared" si="6"/>
        <v>412</v>
      </c>
      <c r="B414" s="8" t="s">
        <v>1502</v>
      </c>
      <c r="C414" s="6">
        <v>494</v>
      </c>
      <c r="D414" s="5" t="s">
        <v>1498</v>
      </c>
      <c r="E414" s="6">
        <v>2022</v>
      </c>
      <c r="F414" s="6">
        <v>1</v>
      </c>
      <c r="G414" s="6">
        <v>2022</v>
      </c>
      <c r="H414" s="6">
        <v>1</v>
      </c>
      <c r="I414" s="9">
        <v>8456</v>
      </c>
    </row>
    <row r="415" spans="1:9" x14ac:dyDescent="0.25">
      <c r="A415" s="5">
        <f t="shared" si="6"/>
        <v>413</v>
      </c>
      <c r="B415" s="8" t="s">
        <v>1502</v>
      </c>
      <c r="C415" s="6">
        <v>495</v>
      </c>
      <c r="D415" s="5" t="s">
        <v>1498</v>
      </c>
      <c r="E415" s="6">
        <v>2021</v>
      </c>
      <c r="F415" s="6">
        <v>12</v>
      </c>
      <c r="G415" s="6">
        <v>2021</v>
      </c>
      <c r="H415" s="6">
        <v>12</v>
      </c>
      <c r="I415" s="9">
        <v>23855</v>
      </c>
    </row>
    <row r="416" spans="1:9" x14ac:dyDescent="0.25">
      <c r="A416" s="5">
        <f t="shared" si="6"/>
        <v>414</v>
      </c>
      <c r="B416" s="8" t="s">
        <v>1502</v>
      </c>
      <c r="C416" s="6">
        <v>496</v>
      </c>
      <c r="D416" s="5" t="s">
        <v>1498</v>
      </c>
      <c r="E416" s="6">
        <v>2021</v>
      </c>
      <c r="F416" s="6">
        <v>11</v>
      </c>
      <c r="G416" s="6">
        <v>2021</v>
      </c>
      <c r="H416" s="6">
        <v>11</v>
      </c>
      <c r="I416" s="9">
        <v>26903</v>
      </c>
    </row>
    <row r="417" spans="1:9" x14ac:dyDescent="0.25">
      <c r="A417" s="5">
        <f t="shared" si="6"/>
        <v>415</v>
      </c>
      <c r="B417" s="8" t="s">
        <v>1508</v>
      </c>
      <c r="C417" s="6">
        <v>497</v>
      </c>
      <c r="D417" s="5" t="s">
        <v>1498</v>
      </c>
      <c r="E417" s="6">
        <v>2021</v>
      </c>
      <c r="F417" s="6">
        <v>12</v>
      </c>
      <c r="G417" s="6">
        <v>2021</v>
      </c>
      <c r="H417" s="6">
        <v>12</v>
      </c>
      <c r="I417" s="9">
        <v>620</v>
      </c>
    </row>
    <row r="418" spans="1:9" x14ac:dyDescent="0.25">
      <c r="A418" s="5">
        <f t="shared" si="6"/>
        <v>416</v>
      </c>
      <c r="B418" s="8" t="s">
        <v>1509</v>
      </c>
      <c r="C418" s="6">
        <v>498</v>
      </c>
      <c r="D418" s="5" t="s">
        <v>1498</v>
      </c>
      <c r="E418" s="6">
        <v>2022</v>
      </c>
      <c r="F418" s="6">
        <v>1</v>
      </c>
      <c r="G418" s="6">
        <v>2022</v>
      </c>
      <c r="H418" s="6">
        <v>1</v>
      </c>
      <c r="I418" s="9">
        <v>141</v>
      </c>
    </row>
    <row r="419" spans="1:9" x14ac:dyDescent="0.25">
      <c r="A419" s="5">
        <f t="shared" si="6"/>
        <v>417</v>
      </c>
      <c r="B419" s="8" t="s">
        <v>678</v>
      </c>
      <c r="C419" s="6">
        <v>499</v>
      </c>
      <c r="D419" s="5" t="s">
        <v>1498</v>
      </c>
      <c r="E419" s="6">
        <v>2022</v>
      </c>
      <c r="F419" s="6">
        <v>2</v>
      </c>
      <c r="G419" s="6">
        <v>2022</v>
      </c>
      <c r="H419" s="6">
        <v>2</v>
      </c>
      <c r="I419" s="9">
        <v>2480</v>
      </c>
    </row>
    <row r="420" spans="1:9" x14ac:dyDescent="0.25">
      <c r="A420" s="5">
        <f t="shared" si="6"/>
        <v>418</v>
      </c>
      <c r="B420" s="8" t="s">
        <v>1510</v>
      </c>
      <c r="C420" s="6">
        <v>500</v>
      </c>
      <c r="D420" s="5" t="s">
        <v>1498</v>
      </c>
      <c r="E420" s="6">
        <v>2021</v>
      </c>
      <c r="F420" s="6">
        <v>12</v>
      </c>
      <c r="G420" s="6">
        <v>2021</v>
      </c>
      <c r="H420" s="6">
        <v>12</v>
      </c>
      <c r="I420" s="9">
        <v>1906</v>
      </c>
    </row>
    <row r="421" spans="1:9" x14ac:dyDescent="0.25">
      <c r="A421" s="5">
        <f t="shared" si="6"/>
        <v>419</v>
      </c>
      <c r="B421" s="8" t="s">
        <v>1510</v>
      </c>
      <c r="C421" s="6">
        <v>501</v>
      </c>
      <c r="D421" s="5" t="s">
        <v>1498</v>
      </c>
      <c r="E421" s="6">
        <v>2022</v>
      </c>
      <c r="F421" s="6">
        <v>1</v>
      </c>
      <c r="G421" s="6">
        <v>2022</v>
      </c>
      <c r="H421" s="6">
        <v>1</v>
      </c>
      <c r="I421" s="9">
        <v>3339</v>
      </c>
    </row>
    <row r="422" spans="1:9" x14ac:dyDescent="0.25">
      <c r="A422" s="5">
        <f t="shared" si="6"/>
        <v>420</v>
      </c>
      <c r="B422" s="8" t="s">
        <v>1510</v>
      </c>
      <c r="C422" s="6">
        <v>502</v>
      </c>
      <c r="D422" s="5" t="s">
        <v>1498</v>
      </c>
      <c r="E422" s="6">
        <v>2022</v>
      </c>
      <c r="F422" s="6">
        <v>2</v>
      </c>
      <c r="G422" s="6">
        <v>2022</v>
      </c>
      <c r="H422" s="6">
        <v>2</v>
      </c>
      <c r="I422" s="9">
        <v>2587</v>
      </c>
    </row>
    <row r="423" spans="1:9" x14ac:dyDescent="0.25">
      <c r="A423" s="5">
        <f t="shared" si="6"/>
        <v>421</v>
      </c>
      <c r="B423" s="8" t="s">
        <v>332</v>
      </c>
      <c r="C423" s="6">
        <v>503</v>
      </c>
      <c r="D423" s="5" t="s">
        <v>1498</v>
      </c>
      <c r="E423" s="6">
        <v>2022</v>
      </c>
      <c r="F423" s="6">
        <v>2</v>
      </c>
      <c r="G423" s="6">
        <v>2022</v>
      </c>
      <c r="H423" s="6">
        <v>2</v>
      </c>
      <c r="I423" s="9">
        <v>1253</v>
      </c>
    </row>
    <row r="424" spans="1:9" x14ac:dyDescent="0.25">
      <c r="A424" s="5">
        <f t="shared" si="6"/>
        <v>422</v>
      </c>
      <c r="B424" s="8" t="s">
        <v>239</v>
      </c>
      <c r="C424" s="6">
        <v>504</v>
      </c>
      <c r="D424" s="5" t="s">
        <v>1498</v>
      </c>
      <c r="E424" s="6">
        <v>2022</v>
      </c>
      <c r="F424" s="6">
        <v>1</v>
      </c>
      <c r="G424" s="6">
        <v>2022</v>
      </c>
      <c r="H424" s="6">
        <v>1</v>
      </c>
      <c r="I424" s="9">
        <v>1847</v>
      </c>
    </row>
    <row r="425" spans="1:9" x14ac:dyDescent="0.25">
      <c r="A425" s="5">
        <f t="shared" si="6"/>
        <v>423</v>
      </c>
      <c r="B425" s="8" t="s">
        <v>239</v>
      </c>
      <c r="C425" s="6">
        <v>505</v>
      </c>
      <c r="D425" s="5" t="s">
        <v>1498</v>
      </c>
      <c r="E425" s="6">
        <v>2022</v>
      </c>
      <c r="F425" s="6">
        <v>2</v>
      </c>
      <c r="G425" s="6">
        <v>2022</v>
      </c>
      <c r="H425" s="6">
        <v>2</v>
      </c>
      <c r="I425" s="9">
        <v>2165</v>
      </c>
    </row>
    <row r="426" spans="1:9" x14ac:dyDescent="0.25">
      <c r="A426" s="5">
        <f t="shared" si="6"/>
        <v>424</v>
      </c>
      <c r="B426" s="8" t="s">
        <v>1511</v>
      </c>
      <c r="C426" s="6">
        <v>506</v>
      </c>
      <c r="D426" s="5" t="s">
        <v>1498</v>
      </c>
      <c r="E426" s="6">
        <v>2021</v>
      </c>
      <c r="F426" s="6">
        <v>11</v>
      </c>
      <c r="G426" s="6">
        <v>2021</v>
      </c>
      <c r="H426" s="6">
        <v>11</v>
      </c>
      <c r="I426" s="9">
        <v>1059</v>
      </c>
    </row>
    <row r="427" spans="1:9" x14ac:dyDescent="0.25">
      <c r="A427" s="5">
        <f t="shared" si="6"/>
        <v>425</v>
      </c>
      <c r="B427" s="8" t="s">
        <v>298</v>
      </c>
      <c r="C427" s="6">
        <v>507</v>
      </c>
      <c r="D427" s="5" t="s">
        <v>1498</v>
      </c>
      <c r="E427" s="6">
        <v>2021</v>
      </c>
      <c r="F427" s="6">
        <v>12</v>
      </c>
      <c r="G427" s="6">
        <v>2021</v>
      </c>
      <c r="H427" s="6">
        <v>12</v>
      </c>
      <c r="I427" s="9">
        <v>6788</v>
      </c>
    </row>
    <row r="428" spans="1:9" x14ac:dyDescent="0.25">
      <c r="A428" s="5">
        <f t="shared" si="6"/>
        <v>426</v>
      </c>
      <c r="B428" s="8" t="s">
        <v>1512</v>
      </c>
      <c r="C428" s="6">
        <v>508</v>
      </c>
      <c r="D428" s="5" t="s">
        <v>1498</v>
      </c>
      <c r="E428" s="6">
        <v>2021</v>
      </c>
      <c r="F428" s="6">
        <v>11</v>
      </c>
      <c r="G428" s="6">
        <v>2021</v>
      </c>
      <c r="H428" s="6">
        <v>11</v>
      </c>
      <c r="I428" s="9">
        <v>13958</v>
      </c>
    </row>
    <row r="429" spans="1:9" x14ac:dyDescent="0.25">
      <c r="A429" s="5">
        <f t="shared" si="6"/>
        <v>427</v>
      </c>
      <c r="B429" s="8" t="s">
        <v>488</v>
      </c>
      <c r="C429" s="6">
        <v>510</v>
      </c>
      <c r="D429" s="5" t="s">
        <v>1498</v>
      </c>
      <c r="E429" s="6">
        <v>2021</v>
      </c>
      <c r="F429" s="6">
        <v>11</v>
      </c>
      <c r="G429" s="6">
        <v>2021</v>
      </c>
      <c r="H429" s="6">
        <v>11</v>
      </c>
      <c r="I429" s="9">
        <v>70719</v>
      </c>
    </row>
    <row r="430" spans="1:9" x14ac:dyDescent="0.25">
      <c r="A430" s="5">
        <f t="shared" si="6"/>
        <v>428</v>
      </c>
      <c r="B430" s="8" t="s">
        <v>1513</v>
      </c>
      <c r="C430" s="6">
        <v>511</v>
      </c>
      <c r="D430" s="5" t="s">
        <v>1498</v>
      </c>
      <c r="E430" s="6">
        <v>2022</v>
      </c>
      <c r="F430" s="6">
        <v>2</v>
      </c>
      <c r="G430" s="6">
        <v>2022</v>
      </c>
      <c r="H430" s="6">
        <v>2</v>
      </c>
      <c r="I430" s="9">
        <v>536</v>
      </c>
    </row>
    <row r="431" spans="1:9" x14ac:dyDescent="0.25">
      <c r="A431" s="5">
        <f t="shared" si="6"/>
        <v>429</v>
      </c>
      <c r="B431" s="8" t="s">
        <v>1514</v>
      </c>
      <c r="C431" s="6">
        <v>512</v>
      </c>
      <c r="D431" s="5" t="s">
        <v>1515</v>
      </c>
      <c r="E431" s="6">
        <v>2022</v>
      </c>
      <c r="F431" s="6">
        <v>1</v>
      </c>
      <c r="G431" s="6">
        <v>2022</v>
      </c>
      <c r="H431" s="6">
        <v>1</v>
      </c>
      <c r="I431" s="9">
        <v>304</v>
      </c>
    </row>
    <row r="432" spans="1:9" x14ac:dyDescent="0.25">
      <c r="A432" s="5">
        <f t="shared" si="6"/>
        <v>430</v>
      </c>
      <c r="B432" s="8" t="s">
        <v>1516</v>
      </c>
      <c r="C432" s="6">
        <v>513</v>
      </c>
      <c r="D432" s="5" t="s">
        <v>1515</v>
      </c>
      <c r="E432" s="6">
        <v>2021</v>
      </c>
      <c r="F432" s="6">
        <v>12</v>
      </c>
      <c r="G432" s="6">
        <v>2021</v>
      </c>
      <c r="H432" s="6">
        <v>12</v>
      </c>
      <c r="I432" s="9">
        <v>1714</v>
      </c>
    </row>
    <row r="433" spans="1:9" x14ac:dyDescent="0.25">
      <c r="A433" s="5">
        <f t="shared" si="6"/>
        <v>431</v>
      </c>
      <c r="B433" s="8" t="s">
        <v>1517</v>
      </c>
      <c r="C433" s="6">
        <v>515</v>
      </c>
      <c r="D433" s="5" t="s">
        <v>1515</v>
      </c>
      <c r="E433" s="6">
        <v>2022</v>
      </c>
      <c r="F433" s="6">
        <v>2</v>
      </c>
      <c r="G433" s="6">
        <v>2022</v>
      </c>
      <c r="H433" s="6">
        <v>2</v>
      </c>
      <c r="I433" s="9">
        <v>60</v>
      </c>
    </row>
    <row r="434" spans="1:9" x14ac:dyDescent="0.25">
      <c r="A434" s="5">
        <f t="shared" si="6"/>
        <v>432</v>
      </c>
      <c r="B434" s="8" t="s">
        <v>878</v>
      </c>
      <c r="C434" s="6">
        <v>516</v>
      </c>
      <c r="D434" s="5" t="s">
        <v>1515</v>
      </c>
      <c r="E434" s="6">
        <v>2022</v>
      </c>
      <c r="F434" s="6">
        <v>1</v>
      </c>
      <c r="G434" s="6">
        <v>2022</v>
      </c>
      <c r="H434" s="6">
        <v>1</v>
      </c>
      <c r="I434" s="9">
        <v>1390</v>
      </c>
    </row>
    <row r="435" spans="1:9" x14ac:dyDescent="0.25">
      <c r="A435" s="5">
        <f t="shared" si="6"/>
        <v>433</v>
      </c>
      <c r="B435" s="8" t="s">
        <v>878</v>
      </c>
      <c r="C435" s="6">
        <v>517</v>
      </c>
      <c r="D435" s="5" t="s">
        <v>1515</v>
      </c>
      <c r="E435" s="6">
        <v>2022</v>
      </c>
      <c r="F435" s="6">
        <v>2</v>
      </c>
      <c r="G435" s="6">
        <v>2022</v>
      </c>
      <c r="H435" s="6">
        <v>2</v>
      </c>
      <c r="I435" s="9">
        <v>280</v>
      </c>
    </row>
    <row r="436" spans="1:9" x14ac:dyDescent="0.25">
      <c r="A436" s="5">
        <f t="shared" si="6"/>
        <v>434</v>
      </c>
      <c r="B436" s="8" t="s">
        <v>1518</v>
      </c>
      <c r="C436" s="6">
        <v>518</v>
      </c>
      <c r="D436" s="5" t="s">
        <v>1519</v>
      </c>
      <c r="E436" s="6">
        <v>2021</v>
      </c>
      <c r="F436" s="6">
        <v>10</v>
      </c>
      <c r="G436" s="6">
        <v>2021</v>
      </c>
      <c r="H436" s="6">
        <v>10</v>
      </c>
      <c r="I436" s="9">
        <v>1728</v>
      </c>
    </row>
    <row r="437" spans="1:9" x14ac:dyDescent="0.25">
      <c r="A437" s="5">
        <f t="shared" si="6"/>
        <v>435</v>
      </c>
      <c r="B437" s="8" t="s">
        <v>1520</v>
      </c>
      <c r="C437" s="6">
        <v>519</v>
      </c>
      <c r="D437" s="5" t="s">
        <v>1519</v>
      </c>
      <c r="E437" s="6">
        <v>2022</v>
      </c>
      <c r="F437" s="6">
        <v>1</v>
      </c>
      <c r="G437" s="6">
        <v>2022</v>
      </c>
      <c r="H437" s="6">
        <v>1</v>
      </c>
      <c r="I437" s="9">
        <v>301</v>
      </c>
    </row>
    <row r="438" spans="1:9" x14ac:dyDescent="0.25">
      <c r="A438" s="5">
        <f t="shared" si="6"/>
        <v>436</v>
      </c>
      <c r="B438" s="8" t="s">
        <v>1520</v>
      </c>
      <c r="C438" s="6">
        <v>520</v>
      </c>
      <c r="D438" s="5" t="s">
        <v>1519</v>
      </c>
      <c r="E438" s="6">
        <v>2022</v>
      </c>
      <c r="F438" s="6">
        <v>2</v>
      </c>
      <c r="G438" s="6">
        <v>2022</v>
      </c>
      <c r="H438" s="6">
        <v>2</v>
      </c>
      <c r="I438" s="9">
        <v>377</v>
      </c>
    </row>
    <row r="439" spans="1:9" x14ac:dyDescent="0.25">
      <c r="A439" s="5">
        <f t="shared" si="6"/>
        <v>437</v>
      </c>
      <c r="B439" s="8" t="s">
        <v>1521</v>
      </c>
      <c r="C439" s="6">
        <v>521</v>
      </c>
      <c r="D439" s="5" t="s">
        <v>1519</v>
      </c>
      <c r="E439" s="6">
        <v>2022</v>
      </c>
      <c r="F439" s="6">
        <v>2</v>
      </c>
      <c r="G439" s="6">
        <v>2022</v>
      </c>
      <c r="H439" s="6">
        <v>2</v>
      </c>
      <c r="I439" s="9">
        <v>565</v>
      </c>
    </row>
    <row r="440" spans="1:9" x14ac:dyDescent="0.25">
      <c r="A440" s="5">
        <f t="shared" si="6"/>
        <v>438</v>
      </c>
      <c r="B440" s="8" t="s">
        <v>1522</v>
      </c>
      <c r="C440" s="6">
        <v>522</v>
      </c>
      <c r="D440" s="5" t="s">
        <v>1519</v>
      </c>
      <c r="E440" s="6">
        <v>2021</v>
      </c>
      <c r="F440" s="6">
        <v>12</v>
      </c>
      <c r="G440" s="6">
        <v>2021</v>
      </c>
      <c r="H440" s="6">
        <v>12</v>
      </c>
      <c r="I440" s="9">
        <v>8969</v>
      </c>
    </row>
    <row r="441" spans="1:9" x14ac:dyDescent="0.25">
      <c r="A441" s="5">
        <f t="shared" si="6"/>
        <v>439</v>
      </c>
      <c r="B441" s="8" t="s">
        <v>1522</v>
      </c>
      <c r="C441" s="6">
        <v>523</v>
      </c>
      <c r="D441" s="5" t="s">
        <v>1519</v>
      </c>
      <c r="E441" s="6">
        <v>2022</v>
      </c>
      <c r="F441" s="6">
        <v>1</v>
      </c>
      <c r="G441" s="6">
        <v>2022</v>
      </c>
      <c r="H441" s="6">
        <v>1</v>
      </c>
      <c r="I441" s="9">
        <v>10146</v>
      </c>
    </row>
    <row r="442" spans="1:9" x14ac:dyDescent="0.25">
      <c r="A442" s="5">
        <f t="shared" si="6"/>
        <v>440</v>
      </c>
      <c r="B442" s="8" t="s">
        <v>1523</v>
      </c>
      <c r="C442" s="6">
        <v>524</v>
      </c>
      <c r="D442" s="5" t="s">
        <v>1519</v>
      </c>
      <c r="E442" s="6">
        <v>2022</v>
      </c>
      <c r="F442" s="6">
        <v>2</v>
      </c>
      <c r="G442" s="6">
        <v>2022</v>
      </c>
      <c r="H442" s="6">
        <v>2</v>
      </c>
      <c r="I442" s="9">
        <v>1306</v>
      </c>
    </row>
    <row r="443" spans="1:9" x14ac:dyDescent="0.25">
      <c r="A443" s="5">
        <f t="shared" si="6"/>
        <v>441</v>
      </c>
      <c r="B443" s="8" t="s">
        <v>504</v>
      </c>
      <c r="C443" s="6">
        <v>525</v>
      </c>
      <c r="D443" s="5" t="s">
        <v>1519</v>
      </c>
      <c r="E443" s="6">
        <v>2022</v>
      </c>
      <c r="F443" s="6">
        <v>2</v>
      </c>
      <c r="G443" s="6">
        <v>2022</v>
      </c>
      <c r="H443" s="6">
        <v>2</v>
      </c>
      <c r="I443" s="9">
        <v>3919</v>
      </c>
    </row>
    <row r="444" spans="1:9" x14ac:dyDescent="0.25">
      <c r="A444" s="5">
        <f t="shared" si="6"/>
        <v>442</v>
      </c>
      <c r="B444" s="8" t="s">
        <v>1086</v>
      </c>
      <c r="C444" s="6">
        <v>526</v>
      </c>
      <c r="D444" s="5" t="s">
        <v>1524</v>
      </c>
      <c r="E444" s="6">
        <v>2021</v>
      </c>
      <c r="F444" s="6">
        <v>10</v>
      </c>
      <c r="G444" s="6">
        <v>2021</v>
      </c>
      <c r="H444" s="6">
        <v>10</v>
      </c>
      <c r="I444" s="9">
        <v>1550</v>
      </c>
    </row>
    <row r="445" spans="1:9" x14ac:dyDescent="0.25">
      <c r="A445" s="5">
        <f t="shared" si="6"/>
        <v>443</v>
      </c>
      <c r="B445" s="8" t="s">
        <v>1478</v>
      </c>
      <c r="C445" s="6">
        <v>527</v>
      </c>
      <c r="D445" s="5" t="s">
        <v>1524</v>
      </c>
      <c r="E445" s="6">
        <v>2021</v>
      </c>
      <c r="F445" s="6">
        <v>12</v>
      </c>
      <c r="G445" s="6">
        <v>2021</v>
      </c>
      <c r="H445" s="6">
        <v>12</v>
      </c>
      <c r="I445" s="9">
        <v>1582</v>
      </c>
    </row>
    <row r="446" spans="1:9" x14ac:dyDescent="0.25">
      <c r="A446" s="5">
        <f t="shared" si="6"/>
        <v>444</v>
      </c>
      <c r="B446" s="8" t="s">
        <v>1478</v>
      </c>
      <c r="C446" s="6">
        <v>528</v>
      </c>
      <c r="D446" s="5" t="s">
        <v>1524</v>
      </c>
      <c r="E446" s="6">
        <v>2022</v>
      </c>
      <c r="F446" s="6">
        <v>1</v>
      </c>
      <c r="G446" s="6">
        <v>2022</v>
      </c>
      <c r="H446" s="6">
        <v>1</v>
      </c>
      <c r="I446" s="9">
        <v>2346</v>
      </c>
    </row>
    <row r="447" spans="1:9" x14ac:dyDescent="0.25">
      <c r="A447" s="5">
        <f t="shared" si="6"/>
        <v>445</v>
      </c>
      <c r="B447" s="8" t="s">
        <v>1525</v>
      </c>
      <c r="C447" s="6">
        <v>529</v>
      </c>
      <c r="D447" s="5" t="s">
        <v>1524</v>
      </c>
      <c r="E447" s="6">
        <v>2022</v>
      </c>
      <c r="F447" s="6">
        <v>1</v>
      </c>
      <c r="G447" s="6">
        <v>2022</v>
      </c>
      <c r="H447" s="6">
        <v>1</v>
      </c>
      <c r="I447" s="9">
        <v>301</v>
      </c>
    </row>
    <row r="448" spans="1:9" x14ac:dyDescent="0.25">
      <c r="A448" s="5">
        <f t="shared" si="6"/>
        <v>446</v>
      </c>
      <c r="B448" s="8" t="s">
        <v>1063</v>
      </c>
      <c r="C448" s="6">
        <v>530</v>
      </c>
      <c r="D448" s="5" t="s">
        <v>1524</v>
      </c>
      <c r="E448" s="6">
        <v>2021</v>
      </c>
      <c r="F448" s="6">
        <v>10</v>
      </c>
      <c r="G448" s="6">
        <v>2021</v>
      </c>
      <c r="H448" s="6">
        <v>10</v>
      </c>
      <c r="I448" s="9">
        <v>42321</v>
      </c>
    </row>
    <row r="449" spans="1:9" x14ac:dyDescent="0.25">
      <c r="A449" s="5">
        <f t="shared" si="6"/>
        <v>447</v>
      </c>
      <c r="B449" s="8" t="s">
        <v>1526</v>
      </c>
      <c r="C449" s="6">
        <v>531</v>
      </c>
      <c r="D449" s="5" t="s">
        <v>1524</v>
      </c>
      <c r="E449" s="6">
        <v>2022</v>
      </c>
      <c r="F449" s="6">
        <v>1</v>
      </c>
      <c r="G449" s="6">
        <v>2022</v>
      </c>
      <c r="H449" s="6">
        <v>1</v>
      </c>
      <c r="I449" s="9">
        <v>125</v>
      </c>
    </row>
    <row r="450" spans="1:9" x14ac:dyDescent="0.25">
      <c r="A450" s="5">
        <f t="shared" si="6"/>
        <v>448</v>
      </c>
      <c r="B450" s="8" t="s">
        <v>1526</v>
      </c>
      <c r="C450" s="6">
        <v>532</v>
      </c>
      <c r="D450" s="5" t="s">
        <v>1524</v>
      </c>
      <c r="E450" s="6">
        <v>2022</v>
      </c>
      <c r="F450" s="6">
        <v>2</v>
      </c>
      <c r="G450" s="6">
        <v>2022</v>
      </c>
      <c r="H450" s="6">
        <v>2</v>
      </c>
      <c r="I450" s="9">
        <v>1036</v>
      </c>
    </row>
    <row r="451" spans="1:9" x14ac:dyDescent="0.25">
      <c r="A451" s="5">
        <f t="shared" si="6"/>
        <v>449</v>
      </c>
      <c r="B451" s="8" t="s">
        <v>877</v>
      </c>
      <c r="C451" s="6">
        <v>534</v>
      </c>
      <c r="D451" s="5" t="s">
        <v>1524</v>
      </c>
      <c r="E451" s="6">
        <v>2022</v>
      </c>
      <c r="F451" s="6">
        <v>2</v>
      </c>
      <c r="G451" s="6">
        <v>2022</v>
      </c>
      <c r="H451" s="6">
        <v>2</v>
      </c>
      <c r="I451" s="9">
        <v>27</v>
      </c>
    </row>
    <row r="452" spans="1:9" x14ac:dyDescent="0.25">
      <c r="A452" s="5">
        <f t="shared" si="6"/>
        <v>450</v>
      </c>
      <c r="B452" s="8" t="s">
        <v>1527</v>
      </c>
      <c r="C452" s="6">
        <v>535</v>
      </c>
      <c r="D452" s="5" t="s">
        <v>1524</v>
      </c>
      <c r="E452" s="6">
        <v>2022</v>
      </c>
      <c r="F452" s="6">
        <v>2</v>
      </c>
      <c r="G452" s="6">
        <v>2022</v>
      </c>
      <c r="H452" s="6">
        <v>2</v>
      </c>
      <c r="I452" s="9">
        <v>2116</v>
      </c>
    </row>
    <row r="453" spans="1:9" x14ac:dyDescent="0.25">
      <c r="A453" s="5">
        <f t="shared" ref="A453:A516" si="7">A452+1</f>
        <v>451</v>
      </c>
      <c r="B453" s="8" t="s">
        <v>1528</v>
      </c>
      <c r="C453" s="6">
        <v>536</v>
      </c>
      <c r="D453" s="5" t="s">
        <v>1524</v>
      </c>
      <c r="E453" s="6">
        <v>2022</v>
      </c>
      <c r="F453" s="6">
        <v>1</v>
      </c>
      <c r="G453" s="6">
        <v>2022</v>
      </c>
      <c r="H453" s="6">
        <v>1</v>
      </c>
      <c r="I453" s="9">
        <v>294</v>
      </c>
    </row>
    <row r="454" spans="1:9" x14ac:dyDescent="0.25">
      <c r="A454" s="5">
        <f t="shared" si="7"/>
        <v>452</v>
      </c>
      <c r="B454" s="8" t="s">
        <v>1427</v>
      </c>
      <c r="C454" s="6">
        <v>537</v>
      </c>
      <c r="D454" s="5" t="s">
        <v>1524</v>
      </c>
      <c r="E454" s="6">
        <v>2022</v>
      </c>
      <c r="F454" s="6">
        <v>2</v>
      </c>
      <c r="G454" s="6">
        <v>2022</v>
      </c>
      <c r="H454" s="6">
        <v>2</v>
      </c>
      <c r="I454" s="9">
        <v>562</v>
      </c>
    </row>
    <row r="455" spans="1:9" x14ac:dyDescent="0.25">
      <c r="A455" s="5">
        <f t="shared" si="7"/>
        <v>453</v>
      </c>
      <c r="B455" s="8" t="s">
        <v>1428</v>
      </c>
      <c r="C455" s="6">
        <v>538</v>
      </c>
      <c r="D455" s="5" t="s">
        <v>1524</v>
      </c>
      <c r="E455" s="6">
        <v>2022</v>
      </c>
      <c r="F455" s="6">
        <v>2</v>
      </c>
      <c r="G455" s="6">
        <v>2022</v>
      </c>
      <c r="H455" s="6">
        <v>2</v>
      </c>
      <c r="I455" s="9">
        <v>319</v>
      </c>
    </row>
    <row r="456" spans="1:9" x14ac:dyDescent="0.25">
      <c r="A456" s="5">
        <f t="shared" si="7"/>
        <v>454</v>
      </c>
      <c r="B456" s="8" t="s">
        <v>1529</v>
      </c>
      <c r="C456" s="6">
        <v>539</v>
      </c>
      <c r="D456" s="5" t="s">
        <v>1524</v>
      </c>
      <c r="E456" s="6">
        <v>2022</v>
      </c>
      <c r="F456" s="6">
        <v>2</v>
      </c>
      <c r="G456" s="6">
        <v>2022</v>
      </c>
      <c r="H456" s="6">
        <v>2</v>
      </c>
      <c r="I456" s="9">
        <v>344</v>
      </c>
    </row>
    <row r="457" spans="1:9" x14ac:dyDescent="0.25">
      <c r="A457" s="5">
        <f t="shared" si="7"/>
        <v>455</v>
      </c>
      <c r="B457" s="8" t="s">
        <v>918</v>
      </c>
      <c r="C457" s="6">
        <v>540</v>
      </c>
      <c r="D457" s="5" t="s">
        <v>1524</v>
      </c>
      <c r="E457" s="6">
        <v>2022</v>
      </c>
      <c r="F457" s="6">
        <v>2</v>
      </c>
      <c r="G457" s="6">
        <v>2022</v>
      </c>
      <c r="H457" s="6">
        <v>2</v>
      </c>
      <c r="I457" s="9">
        <v>1613</v>
      </c>
    </row>
    <row r="458" spans="1:9" x14ac:dyDescent="0.25">
      <c r="A458" s="5">
        <f t="shared" si="7"/>
        <v>456</v>
      </c>
      <c r="B458" s="8" t="s">
        <v>874</v>
      </c>
      <c r="C458" s="6">
        <v>541</v>
      </c>
      <c r="D458" s="5" t="s">
        <v>1524</v>
      </c>
      <c r="E458" s="6">
        <v>2021</v>
      </c>
      <c r="F458" s="6">
        <v>11</v>
      </c>
      <c r="G458" s="6">
        <v>2021</v>
      </c>
      <c r="H458" s="6">
        <v>11</v>
      </c>
      <c r="I458" s="9">
        <v>30862</v>
      </c>
    </row>
    <row r="459" spans="1:9" x14ac:dyDescent="0.25">
      <c r="A459" s="5">
        <f t="shared" si="7"/>
        <v>457</v>
      </c>
      <c r="B459" s="8" t="s">
        <v>874</v>
      </c>
      <c r="C459" s="6">
        <v>542</v>
      </c>
      <c r="D459" s="5" t="s">
        <v>1524</v>
      </c>
      <c r="E459" s="6">
        <v>2021</v>
      </c>
      <c r="F459" s="6">
        <v>12</v>
      </c>
      <c r="G459" s="6">
        <v>2021</v>
      </c>
      <c r="H459" s="6">
        <v>12</v>
      </c>
      <c r="I459" s="9">
        <v>18101</v>
      </c>
    </row>
    <row r="460" spans="1:9" x14ac:dyDescent="0.25">
      <c r="A460" s="5">
        <f t="shared" si="7"/>
        <v>458</v>
      </c>
      <c r="B460" s="8" t="s">
        <v>1530</v>
      </c>
      <c r="C460" s="6">
        <v>543</v>
      </c>
      <c r="D460" s="5" t="s">
        <v>1524</v>
      </c>
      <c r="E460" s="6">
        <v>2022</v>
      </c>
      <c r="F460" s="6">
        <v>2</v>
      </c>
      <c r="G460" s="6">
        <v>2022</v>
      </c>
      <c r="H460" s="6">
        <v>2</v>
      </c>
      <c r="I460" s="9">
        <v>497</v>
      </c>
    </row>
    <row r="461" spans="1:9" x14ac:dyDescent="0.25">
      <c r="A461" s="5">
        <f t="shared" si="7"/>
        <v>459</v>
      </c>
      <c r="B461" s="8" t="s">
        <v>1372</v>
      </c>
      <c r="C461" s="6">
        <v>544</v>
      </c>
      <c r="D461" s="5" t="s">
        <v>1524</v>
      </c>
      <c r="E461" s="6">
        <v>2022</v>
      </c>
      <c r="F461" s="6">
        <v>1</v>
      </c>
      <c r="G461" s="6">
        <v>2022</v>
      </c>
      <c r="H461" s="6">
        <v>1</v>
      </c>
      <c r="I461" s="9">
        <v>3071</v>
      </c>
    </row>
    <row r="462" spans="1:9" x14ac:dyDescent="0.25">
      <c r="A462" s="5">
        <f t="shared" si="7"/>
        <v>460</v>
      </c>
      <c r="B462" s="8" t="s">
        <v>1349</v>
      </c>
      <c r="C462" s="6">
        <v>545</v>
      </c>
      <c r="D462" s="5" t="s">
        <v>1524</v>
      </c>
      <c r="E462" s="6">
        <v>2022</v>
      </c>
      <c r="F462" s="6">
        <v>2</v>
      </c>
      <c r="G462" s="6">
        <v>2022</v>
      </c>
      <c r="H462" s="6">
        <v>2</v>
      </c>
      <c r="I462" s="9">
        <v>17159</v>
      </c>
    </row>
    <row r="463" spans="1:9" x14ac:dyDescent="0.25">
      <c r="A463" s="5">
        <f t="shared" si="7"/>
        <v>461</v>
      </c>
      <c r="B463" s="8" t="s">
        <v>1531</v>
      </c>
      <c r="C463" s="6">
        <v>546</v>
      </c>
      <c r="D463" s="5" t="s">
        <v>1524</v>
      </c>
      <c r="E463" s="6">
        <v>2022</v>
      </c>
      <c r="F463" s="6">
        <v>2</v>
      </c>
      <c r="G463" s="6">
        <v>2022</v>
      </c>
      <c r="H463" s="6">
        <v>2</v>
      </c>
      <c r="I463" s="9">
        <v>3302</v>
      </c>
    </row>
    <row r="464" spans="1:9" x14ac:dyDescent="0.25">
      <c r="A464" s="5">
        <f t="shared" si="7"/>
        <v>462</v>
      </c>
      <c r="B464" s="8" t="s">
        <v>1531</v>
      </c>
      <c r="C464" s="6">
        <v>547</v>
      </c>
      <c r="D464" s="5" t="s">
        <v>1524</v>
      </c>
      <c r="E464" s="6">
        <v>2022</v>
      </c>
      <c r="F464" s="6">
        <v>1</v>
      </c>
      <c r="G464" s="6">
        <v>2022</v>
      </c>
      <c r="H464" s="6">
        <v>1</v>
      </c>
      <c r="I464" s="9">
        <v>3563</v>
      </c>
    </row>
    <row r="465" spans="1:9" x14ac:dyDescent="0.25">
      <c r="A465" s="5">
        <f t="shared" si="7"/>
        <v>463</v>
      </c>
      <c r="B465" s="8" t="s">
        <v>1532</v>
      </c>
      <c r="C465" s="6">
        <v>548</v>
      </c>
      <c r="D465" s="5" t="s">
        <v>1524</v>
      </c>
      <c r="E465" s="6">
        <v>2022</v>
      </c>
      <c r="F465" s="6">
        <v>2</v>
      </c>
      <c r="G465" s="6">
        <v>2022</v>
      </c>
      <c r="H465" s="6">
        <v>2</v>
      </c>
      <c r="I465" s="9">
        <v>1735</v>
      </c>
    </row>
    <row r="466" spans="1:9" x14ac:dyDescent="0.25">
      <c r="A466" s="5">
        <f t="shared" si="7"/>
        <v>464</v>
      </c>
      <c r="B466" s="8" t="s">
        <v>33</v>
      </c>
      <c r="C466" s="6">
        <v>549</v>
      </c>
      <c r="D466" s="5" t="s">
        <v>1524</v>
      </c>
      <c r="E466" s="6">
        <v>2021</v>
      </c>
      <c r="F466" s="6">
        <v>12</v>
      </c>
      <c r="G466" s="6">
        <v>2021</v>
      </c>
      <c r="H466" s="6">
        <v>12</v>
      </c>
      <c r="I466" s="9">
        <v>29283</v>
      </c>
    </row>
    <row r="467" spans="1:9" x14ac:dyDescent="0.25">
      <c r="A467" s="5">
        <f t="shared" si="7"/>
        <v>465</v>
      </c>
      <c r="B467" s="8" t="s">
        <v>1533</v>
      </c>
      <c r="C467" s="6">
        <v>550</v>
      </c>
      <c r="D467" s="5" t="s">
        <v>1524</v>
      </c>
      <c r="E467" s="6">
        <v>2022</v>
      </c>
      <c r="F467" s="6">
        <v>2</v>
      </c>
      <c r="G467" s="6">
        <v>2022</v>
      </c>
      <c r="H467" s="6">
        <v>2</v>
      </c>
      <c r="I467" s="9">
        <v>513</v>
      </c>
    </row>
    <row r="468" spans="1:9" x14ac:dyDescent="0.25">
      <c r="A468" s="5">
        <f t="shared" si="7"/>
        <v>466</v>
      </c>
      <c r="B468" s="8" t="s">
        <v>1534</v>
      </c>
      <c r="C468" s="6">
        <v>552</v>
      </c>
      <c r="D468" s="5" t="s">
        <v>1524</v>
      </c>
      <c r="E468" s="6">
        <v>2022</v>
      </c>
      <c r="F468" s="6">
        <v>1</v>
      </c>
      <c r="G468" s="6">
        <v>2022</v>
      </c>
      <c r="H468" s="6">
        <v>1</v>
      </c>
      <c r="I468" s="9">
        <v>1109</v>
      </c>
    </row>
    <row r="469" spans="1:9" x14ac:dyDescent="0.25">
      <c r="A469" s="5">
        <f t="shared" si="7"/>
        <v>467</v>
      </c>
      <c r="B469" s="8" t="s">
        <v>917</v>
      </c>
      <c r="C469" s="6">
        <v>553</v>
      </c>
      <c r="D469" s="5" t="s">
        <v>1524</v>
      </c>
      <c r="E469" s="6">
        <v>2022</v>
      </c>
      <c r="F469" s="6">
        <v>2</v>
      </c>
      <c r="G469" s="6">
        <v>2022</v>
      </c>
      <c r="H469" s="6">
        <v>2</v>
      </c>
      <c r="I469" s="9">
        <v>16177</v>
      </c>
    </row>
    <row r="470" spans="1:9" x14ac:dyDescent="0.25">
      <c r="A470" s="5">
        <f t="shared" si="7"/>
        <v>468</v>
      </c>
      <c r="B470" s="8" t="s">
        <v>1535</v>
      </c>
      <c r="C470" s="6">
        <v>558</v>
      </c>
      <c r="D470" s="5" t="s">
        <v>1524</v>
      </c>
      <c r="E470" s="6">
        <v>2021</v>
      </c>
      <c r="F470" s="6">
        <v>12</v>
      </c>
      <c r="G470" s="6">
        <v>2021</v>
      </c>
      <c r="H470" s="6">
        <v>12</v>
      </c>
      <c r="I470" s="9">
        <v>2609</v>
      </c>
    </row>
    <row r="471" spans="1:9" x14ac:dyDescent="0.25">
      <c r="A471" s="5">
        <f t="shared" si="7"/>
        <v>469</v>
      </c>
      <c r="B471" s="8" t="s">
        <v>181</v>
      </c>
      <c r="C471" s="6">
        <v>559</v>
      </c>
      <c r="D471" s="5" t="s">
        <v>1524</v>
      </c>
      <c r="E471" s="6">
        <v>2022</v>
      </c>
      <c r="F471" s="6">
        <v>2</v>
      </c>
      <c r="G471" s="6">
        <v>2022</v>
      </c>
      <c r="H471" s="6">
        <v>2</v>
      </c>
      <c r="I471" s="9">
        <v>4701</v>
      </c>
    </row>
    <row r="472" spans="1:9" x14ac:dyDescent="0.25">
      <c r="A472" s="5">
        <f t="shared" si="7"/>
        <v>470</v>
      </c>
      <c r="B472" s="8" t="s">
        <v>1535</v>
      </c>
      <c r="C472" s="6">
        <v>560</v>
      </c>
      <c r="D472" s="5" t="s">
        <v>1524</v>
      </c>
      <c r="E472" s="6">
        <v>2022</v>
      </c>
      <c r="F472" s="6">
        <v>1</v>
      </c>
      <c r="G472" s="6">
        <v>2022</v>
      </c>
      <c r="H472" s="6">
        <v>1</v>
      </c>
      <c r="I472" s="9">
        <v>3497</v>
      </c>
    </row>
    <row r="473" spans="1:9" x14ac:dyDescent="0.25">
      <c r="A473" s="5">
        <f t="shared" si="7"/>
        <v>471</v>
      </c>
      <c r="B473" s="8" t="s">
        <v>1091</v>
      </c>
      <c r="C473" s="6">
        <v>561</v>
      </c>
      <c r="D473" s="5" t="s">
        <v>1524</v>
      </c>
      <c r="E473" s="6">
        <v>2022</v>
      </c>
      <c r="F473" s="6">
        <v>2</v>
      </c>
      <c r="G473" s="6">
        <v>2022</v>
      </c>
      <c r="H473" s="6">
        <v>2</v>
      </c>
      <c r="I473" s="9">
        <v>1653</v>
      </c>
    </row>
    <row r="474" spans="1:9" x14ac:dyDescent="0.25">
      <c r="A474" s="5">
        <f t="shared" si="7"/>
        <v>472</v>
      </c>
      <c r="B474" s="8" t="s">
        <v>1148</v>
      </c>
      <c r="C474" s="6">
        <v>562</v>
      </c>
      <c r="D474" s="5" t="s">
        <v>1524</v>
      </c>
      <c r="E474" s="6">
        <v>2021</v>
      </c>
      <c r="F474" s="6">
        <v>11</v>
      </c>
      <c r="G474" s="6">
        <v>2021</v>
      </c>
      <c r="H474" s="6">
        <v>11</v>
      </c>
      <c r="I474" s="9">
        <v>2282</v>
      </c>
    </row>
    <row r="475" spans="1:9" x14ac:dyDescent="0.25">
      <c r="A475" s="5">
        <f t="shared" si="7"/>
        <v>473</v>
      </c>
      <c r="B475" s="8" t="s">
        <v>167</v>
      </c>
      <c r="C475" s="6">
        <v>563</v>
      </c>
      <c r="D475" s="5" t="s">
        <v>1524</v>
      </c>
      <c r="E475" s="6">
        <v>2021</v>
      </c>
      <c r="F475" s="6">
        <v>11</v>
      </c>
      <c r="G475" s="6">
        <v>2021</v>
      </c>
      <c r="H475" s="6">
        <v>11</v>
      </c>
      <c r="I475" s="9">
        <v>5676</v>
      </c>
    </row>
    <row r="476" spans="1:9" x14ac:dyDescent="0.25">
      <c r="A476" s="5">
        <f t="shared" si="7"/>
        <v>474</v>
      </c>
      <c r="B476" s="8" t="s">
        <v>1536</v>
      </c>
      <c r="C476" s="6">
        <v>564</v>
      </c>
      <c r="D476" s="5" t="s">
        <v>1524</v>
      </c>
      <c r="E476" s="6">
        <v>2022</v>
      </c>
      <c r="F476" s="6">
        <v>2</v>
      </c>
      <c r="G476" s="6">
        <v>2022</v>
      </c>
      <c r="H476" s="6">
        <v>2</v>
      </c>
      <c r="I476" s="9">
        <v>1460</v>
      </c>
    </row>
    <row r="477" spans="1:9" x14ac:dyDescent="0.25">
      <c r="A477" s="5">
        <f t="shared" si="7"/>
        <v>475</v>
      </c>
      <c r="B477" s="8" t="s">
        <v>226</v>
      </c>
      <c r="C477" s="6">
        <v>565</v>
      </c>
      <c r="D477" s="5" t="s">
        <v>1524</v>
      </c>
      <c r="E477" s="6">
        <v>2021</v>
      </c>
      <c r="F477" s="6">
        <v>11</v>
      </c>
      <c r="G477" s="6">
        <v>2021</v>
      </c>
      <c r="H477" s="6">
        <v>11</v>
      </c>
      <c r="I477" s="9">
        <v>7688</v>
      </c>
    </row>
    <row r="478" spans="1:9" x14ac:dyDescent="0.25">
      <c r="A478" s="5">
        <f t="shared" si="7"/>
        <v>476</v>
      </c>
      <c r="B478" s="8" t="s">
        <v>1537</v>
      </c>
      <c r="C478" s="6">
        <v>566</v>
      </c>
      <c r="D478" s="5" t="s">
        <v>1524</v>
      </c>
      <c r="E478" s="6">
        <v>2022</v>
      </c>
      <c r="F478" s="6">
        <v>1</v>
      </c>
      <c r="G478" s="6">
        <v>2022</v>
      </c>
      <c r="H478" s="6">
        <v>1</v>
      </c>
      <c r="I478" s="9">
        <v>627</v>
      </c>
    </row>
    <row r="479" spans="1:9" x14ac:dyDescent="0.25">
      <c r="A479" s="5">
        <f t="shared" si="7"/>
        <v>477</v>
      </c>
      <c r="B479" s="8" t="s">
        <v>226</v>
      </c>
      <c r="C479" s="6">
        <v>567</v>
      </c>
      <c r="D479" s="5" t="s">
        <v>1524</v>
      </c>
      <c r="E479" s="6">
        <v>2021</v>
      </c>
      <c r="F479" s="6">
        <v>11</v>
      </c>
      <c r="G479" s="6">
        <v>2021</v>
      </c>
      <c r="H479" s="6">
        <v>11</v>
      </c>
      <c r="I479" s="9">
        <v>9169</v>
      </c>
    </row>
    <row r="480" spans="1:9" x14ac:dyDescent="0.25">
      <c r="A480" s="5">
        <f t="shared" si="7"/>
        <v>478</v>
      </c>
      <c r="B480" s="8" t="s">
        <v>226</v>
      </c>
      <c r="C480" s="6">
        <v>568</v>
      </c>
      <c r="D480" s="5" t="s">
        <v>1524</v>
      </c>
      <c r="E480" s="6">
        <v>2021</v>
      </c>
      <c r="F480" s="6">
        <v>11</v>
      </c>
      <c r="G480" s="6">
        <v>2021</v>
      </c>
      <c r="H480" s="6">
        <v>11</v>
      </c>
      <c r="I480" s="9">
        <v>9169</v>
      </c>
    </row>
    <row r="481" spans="1:9" x14ac:dyDescent="0.25">
      <c r="A481" s="5">
        <f t="shared" si="7"/>
        <v>479</v>
      </c>
      <c r="B481" s="8" t="s">
        <v>226</v>
      </c>
      <c r="C481" s="6">
        <v>569</v>
      </c>
      <c r="D481" s="5" t="s">
        <v>1524</v>
      </c>
      <c r="E481" s="6">
        <v>2021</v>
      </c>
      <c r="F481" s="6">
        <v>12</v>
      </c>
      <c r="G481" s="6">
        <v>2021</v>
      </c>
      <c r="H481" s="6">
        <v>12</v>
      </c>
      <c r="I481" s="9">
        <v>7407</v>
      </c>
    </row>
    <row r="482" spans="1:9" x14ac:dyDescent="0.25">
      <c r="A482" s="5">
        <f t="shared" si="7"/>
        <v>480</v>
      </c>
      <c r="B482" s="8" t="s">
        <v>1538</v>
      </c>
      <c r="C482" s="6">
        <v>570</v>
      </c>
      <c r="D482" s="5" t="s">
        <v>1524</v>
      </c>
      <c r="E482" s="6">
        <v>2022</v>
      </c>
      <c r="F482" s="6">
        <v>1</v>
      </c>
      <c r="G482" s="6">
        <v>2022</v>
      </c>
      <c r="H482" s="6">
        <v>2</v>
      </c>
      <c r="I482" s="9">
        <v>1401</v>
      </c>
    </row>
    <row r="483" spans="1:9" x14ac:dyDescent="0.25">
      <c r="A483" s="5">
        <f t="shared" si="7"/>
        <v>481</v>
      </c>
      <c r="B483" s="8" t="s">
        <v>1539</v>
      </c>
      <c r="C483" s="6">
        <v>571</v>
      </c>
      <c r="D483" s="5" t="s">
        <v>1524</v>
      </c>
      <c r="E483" s="6">
        <v>2022</v>
      </c>
      <c r="F483" s="6">
        <v>1</v>
      </c>
      <c r="G483" s="6">
        <v>2022</v>
      </c>
      <c r="H483" s="6">
        <v>1</v>
      </c>
      <c r="I483" s="9">
        <v>384</v>
      </c>
    </row>
    <row r="484" spans="1:9" x14ac:dyDescent="0.25">
      <c r="A484" s="5">
        <f t="shared" si="7"/>
        <v>482</v>
      </c>
      <c r="B484" s="8" t="s">
        <v>1540</v>
      </c>
      <c r="C484" s="6">
        <v>572</v>
      </c>
      <c r="D484" s="5" t="s">
        <v>1524</v>
      </c>
      <c r="E484" s="6">
        <v>2021</v>
      </c>
      <c r="F484" s="6">
        <v>12</v>
      </c>
      <c r="G484" s="6">
        <v>2021</v>
      </c>
      <c r="H484" s="6">
        <v>12</v>
      </c>
      <c r="I484" s="9">
        <v>7465</v>
      </c>
    </row>
    <row r="485" spans="1:9" x14ac:dyDescent="0.25">
      <c r="A485" s="5">
        <f t="shared" si="7"/>
        <v>483</v>
      </c>
      <c r="B485" s="8" t="s">
        <v>885</v>
      </c>
      <c r="C485" s="6">
        <v>573</v>
      </c>
      <c r="D485" s="5" t="s">
        <v>1524</v>
      </c>
      <c r="E485" s="6">
        <v>2022</v>
      </c>
      <c r="F485" s="6">
        <v>2</v>
      </c>
      <c r="G485" s="6">
        <v>2022</v>
      </c>
      <c r="H485" s="6">
        <v>2</v>
      </c>
      <c r="I485" s="9">
        <v>2172</v>
      </c>
    </row>
    <row r="486" spans="1:9" x14ac:dyDescent="0.25">
      <c r="A486" s="5">
        <f t="shared" si="7"/>
        <v>484</v>
      </c>
      <c r="B486" s="8" t="s">
        <v>1541</v>
      </c>
      <c r="C486" s="6">
        <v>574</v>
      </c>
      <c r="D486" s="5" t="s">
        <v>1524</v>
      </c>
      <c r="E486" s="6">
        <v>2022</v>
      </c>
      <c r="F486" s="6">
        <v>2</v>
      </c>
      <c r="G486" s="6">
        <v>2022</v>
      </c>
      <c r="H486" s="6">
        <v>2</v>
      </c>
      <c r="I486" s="9">
        <v>4279</v>
      </c>
    </row>
    <row r="487" spans="1:9" x14ac:dyDescent="0.25">
      <c r="A487" s="5">
        <f t="shared" si="7"/>
        <v>485</v>
      </c>
      <c r="B487" s="8" t="s">
        <v>1542</v>
      </c>
      <c r="C487" s="6">
        <v>575</v>
      </c>
      <c r="D487" s="5" t="s">
        <v>1524</v>
      </c>
      <c r="E487" s="6">
        <v>2021</v>
      </c>
      <c r="F487" s="6">
        <v>11</v>
      </c>
      <c r="G487" s="6">
        <v>2021</v>
      </c>
      <c r="H487" s="6">
        <v>11</v>
      </c>
      <c r="I487" s="9">
        <v>1097</v>
      </c>
    </row>
    <row r="488" spans="1:9" x14ac:dyDescent="0.25">
      <c r="A488" s="5">
        <f t="shared" si="7"/>
        <v>486</v>
      </c>
      <c r="B488" s="8" t="s">
        <v>1541</v>
      </c>
      <c r="C488" s="6">
        <v>576</v>
      </c>
      <c r="D488" s="5" t="s">
        <v>1524</v>
      </c>
      <c r="E488" s="6">
        <v>2022</v>
      </c>
      <c r="F488" s="6">
        <v>1</v>
      </c>
      <c r="G488" s="6">
        <v>2022</v>
      </c>
      <c r="H488" s="6">
        <v>1</v>
      </c>
      <c r="I488" s="9">
        <v>665</v>
      </c>
    </row>
    <row r="489" spans="1:9" x14ac:dyDescent="0.25">
      <c r="A489" s="5">
        <f t="shared" si="7"/>
        <v>487</v>
      </c>
      <c r="B489" s="8" t="s">
        <v>1543</v>
      </c>
      <c r="C489" s="6">
        <v>577</v>
      </c>
      <c r="D489" s="5" t="s">
        <v>1524</v>
      </c>
      <c r="E489" s="6">
        <v>2022</v>
      </c>
      <c r="F489" s="6">
        <v>2</v>
      </c>
      <c r="G489" s="6">
        <v>2022</v>
      </c>
      <c r="H489" s="6">
        <v>2</v>
      </c>
      <c r="I489" s="9">
        <v>1906</v>
      </c>
    </row>
    <row r="490" spans="1:9" x14ac:dyDescent="0.25">
      <c r="A490" s="5">
        <f t="shared" si="7"/>
        <v>488</v>
      </c>
      <c r="B490" s="8" t="s">
        <v>1544</v>
      </c>
      <c r="C490" s="6">
        <v>578</v>
      </c>
      <c r="D490" s="5" t="s">
        <v>1524</v>
      </c>
      <c r="E490" s="6">
        <v>2022</v>
      </c>
      <c r="F490" s="6">
        <v>1</v>
      </c>
      <c r="G490" s="6">
        <v>2022</v>
      </c>
      <c r="H490" s="6">
        <v>1</v>
      </c>
      <c r="I490" s="9">
        <v>801</v>
      </c>
    </row>
    <row r="491" spans="1:9" x14ac:dyDescent="0.25">
      <c r="A491" s="5">
        <f t="shared" si="7"/>
        <v>489</v>
      </c>
      <c r="B491" s="8" t="s">
        <v>1479</v>
      </c>
      <c r="C491" s="6">
        <v>579</v>
      </c>
      <c r="D491" s="5" t="s">
        <v>1524</v>
      </c>
      <c r="E491" s="6">
        <v>2021</v>
      </c>
      <c r="F491" s="6">
        <v>11</v>
      </c>
      <c r="G491" s="6">
        <v>2021</v>
      </c>
      <c r="H491" s="6">
        <v>11</v>
      </c>
      <c r="I491" s="9">
        <v>22435</v>
      </c>
    </row>
    <row r="492" spans="1:9" x14ac:dyDescent="0.25">
      <c r="A492" s="5">
        <f t="shared" si="7"/>
        <v>490</v>
      </c>
      <c r="B492" s="8" t="s">
        <v>1545</v>
      </c>
      <c r="C492" s="6">
        <v>580</v>
      </c>
      <c r="D492" s="5" t="s">
        <v>1524</v>
      </c>
      <c r="E492" s="6">
        <v>2022</v>
      </c>
      <c r="F492" s="6">
        <v>2</v>
      </c>
      <c r="G492" s="6">
        <v>2022</v>
      </c>
      <c r="H492" s="6">
        <v>2</v>
      </c>
      <c r="I492" s="9">
        <v>9423</v>
      </c>
    </row>
    <row r="493" spans="1:9" x14ac:dyDescent="0.25">
      <c r="A493" s="5">
        <f t="shared" si="7"/>
        <v>491</v>
      </c>
      <c r="B493" s="8" t="s">
        <v>1545</v>
      </c>
      <c r="C493" s="6">
        <v>581</v>
      </c>
      <c r="D493" s="5" t="s">
        <v>1524</v>
      </c>
      <c r="E493" s="6">
        <v>2022</v>
      </c>
      <c r="F493" s="6">
        <v>1</v>
      </c>
      <c r="G493" s="6">
        <v>2022</v>
      </c>
      <c r="H493" s="6">
        <v>1</v>
      </c>
      <c r="I493" s="9">
        <v>9039</v>
      </c>
    </row>
    <row r="494" spans="1:9" x14ac:dyDescent="0.25">
      <c r="A494" s="5">
        <f t="shared" si="7"/>
        <v>492</v>
      </c>
      <c r="B494" s="8" t="s">
        <v>1545</v>
      </c>
      <c r="C494" s="6">
        <v>582</v>
      </c>
      <c r="D494" s="5" t="s">
        <v>1524</v>
      </c>
      <c r="E494" s="6">
        <v>2021</v>
      </c>
      <c r="F494" s="6">
        <v>12</v>
      </c>
      <c r="G494" s="6">
        <v>2021</v>
      </c>
      <c r="H494" s="6">
        <v>12</v>
      </c>
      <c r="I494" s="9">
        <v>9900</v>
      </c>
    </row>
    <row r="495" spans="1:9" x14ac:dyDescent="0.25">
      <c r="A495" s="5">
        <f t="shared" si="7"/>
        <v>493</v>
      </c>
      <c r="B495" s="8" t="s">
        <v>711</v>
      </c>
      <c r="C495" s="6">
        <v>583</v>
      </c>
      <c r="D495" s="5" t="s">
        <v>1524</v>
      </c>
      <c r="E495" s="6">
        <v>2022</v>
      </c>
      <c r="F495" s="6">
        <v>1</v>
      </c>
      <c r="G495" s="6">
        <v>2022</v>
      </c>
      <c r="H495" s="6">
        <v>1</v>
      </c>
      <c r="I495" s="9">
        <v>842</v>
      </c>
    </row>
    <row r="496" spans="1:9" x14ac:dyDescent="0.25">
      <c r="A496" s="5">
        <f t="shared" si="7"/>
        <v>494</v>
      </c>
      <c r="B496" s="8" t="s">
        <v>711</v>
      </c>
      <c r="C496" s="6">
        <v>584</v>
      </c>
      <c r="D496" s="5" t="s">
        <v>1524</v>
      </c>
      <c r="E496" s="6">
        <v>2022</v>
      </c>
      <c r="F496" s="6">
        <v>2</v>
      </c>
      <c r="G496" s="6">
        <v>2022</v>
      </c>
      <c r="H496" s="6">
        <v>2</v>
      </c>
      <c r="I496" s="9">
        <v>2104</v>
      </c>
    </row>
    <row r="497" spans="1:9" x14ac:dyDescent="0.25">
      <c r="A497" s="5">
        <f t="shared" si="7"/>
        <v>495</v>
      </c>
      <c r="B497" s="8" t="s">
        <v>1546</v>
      </c>
      <c r="C497" s="6">
        <v>585</v>
      </c>
      <c r="D497" s="5" t="s">
        <v>1524</v>
      </c>
      <c r="E497" s="6">
        <v>2021</v>
      </c>
      <c r="F497" s="6">
        <v>11</v>
      </c>
      <c r="G497" s="6">
        <v>2021</v>
      </c>
      <c r="H497" s="6">
        <v>11</v>
      </c>
      <c r="I497" s="9">
        <v>3300</v>
      </c>
    </row>
    <row r="498" spans="1:9" x14ac:dyDescent="0.25">
      <c r="A498" s="5">
        <f t="shared" si="7"/>
        <v>496</v>
      </c>
      <c r="B498" s="8" t="s">
        <v>1547</v>
      </c>
      <c r="C498" s="6">
        <v>586</v>
      </c>
      <c r="D498" s="5" t="s">
        <v>1524</v>
      </c>
      <c r="E498" s="6">
        <v>2021</v>
      </c>
      <c r="F498" s="6">
        <v>11</v>
      </c>
      <c r="G498" s="6">
        <v>2021</v>
      </c>
      <c r="H498" s="6">
        <v>11</v>
      </c>
      <c r="I498" s="9">
        <v>1652</v>
      </c>
    </row>
    <row r="499" spans="1:9" x14ac:dyDescent="0.25">
      <c r="A499" s="5">
        <f t="shared" si="7"/>
        <v>497</v>
      </c>
      <c r="B499" s="8" t="s">
        <v>1548</v>
      </c>
      <c r="C499" s="6">
        <v>587</v>
      </c>
      <c r="D499" s="5" t="s">
        <v>1549</v>
      </c>
      <c r="E499" s="6">
        <v>2022</v>
      </c>
      <c r="F499" s="6">
        <v>1</v>
      </c>
      <c r="G499" s="6">
        <v>2022</v>
      </c>
      <c r="H499" s="6">
        <v>1</v>
      </c>
      <c r="I499" s="9">
        <v>592</v>
      </c>
    </row>
    <row r="500" spans="1:9" x14ac:dyDescent="0.25">
      <c r="A500" s="5">
        <f t="shared" si="7"/>
        <v>498</v>
      </c>
      <c r="B500" s="8" t="s">
        <v>1548</v>
      </c>
      <c r="C500" s="6">
        <v>588</v>
      </c>
      <c r="D500" s="5" t="s">
        <v>1549</v>
      </c>
      <c r="E500" s="6">
        <v>2022</v>
      </c>
      <c r="F500" s="6">
        <v>2</v>
      </c>
      <c r="G500" s="6">
        <v>2022</v>
      </c>
      <c r="H500" s="6">
        <v>2</v>
      </c>
      <c r="I500" s="9">
        <v>4253</v>
      </c>
    </row>
    <row r="501" spans="1:9" x14ac:dyDescent="0.25">
      <c r="A501" s="5">
        <f t="shared" si="7"/>
        <v>499</v>
      </c>
      <c r="B501" s="8" t="s">
        <v>221</v>
      </c>
      <c r="C501" s="6">
        <v>590</v>
      </c>
      <c r="D501" s="5" t="s">
        <v>1549</v>
      </c>
      <c r="E501" s="6">
        <v>2022</v>
      </c>
      <c r="F501" s="6">
        <v>1</v>
      </c>
      <c r="G501" s="6">
        <v>2022</v>
      </c>
      <c r="H501" s="6">
        <v>1</v>
      </c>
      <c r="I501" s="9">
        <v>1878</v>
      </c>
    </row>
    <row r="502" spans="1:9" x14ac:dyDescent="0.25">
      <c r="A502" s="5">
        <f t="shared" si="7"/>
        <v>500</v>
      </c>
      <c r="B502" s="8" t="s">
        <v>1439</v>
      </c>
      <c r="C502" s="6">
        <v>591</v>
      </c>
      <c r="D502" s="5" t="s">
        <v>1549</v>
      </c>
      <c r="E502" s="6">
        <v>2022</v>
      </c>
      <c r="F502" s="6">
        <v>1</v>
      </c>
      <c r="G502" s="6">
        <v>2022</v>
      </c>
      <c r="H502" s="6">
        <v>1</v>
      </c>
      <c r="I502" s="9">
        <v>702</v>
      </c>
    </row>
    <row r="503" spans="1:9" x14ac:dyDescent="0.25">
      <c r="A503" s="5">
        <f t="shared" si="7"/>
        <v>501</v>
      </c>
      <c r="B503" s="8" t="s">
        <v>1296</v>
      </c>
      <c r="C503" s="6">
        <v>592</v>
      </c>
      <c r="D503" s="5" t="s">
        <v>1549</v>
      </c>
      <c r="E503" s="6">
        <v>2021</v>
      </c>
      <c r="F503" s="6">
        <v>12</v>
      </c>
      <c r="G503" s="6">
        <v>2021</v>
      </c>
      <c r="H503" s="6">
        <v>12</v>
      </c>
      <c r="I503" s="9">
        <v>8766</v>
      </c>
    </row>
    <row r="504" spans="1:9" x14ac:dyDescent="0.25">
      <c r="A504" s="5">
        <f t="shared" si="7"/>
        <v>502</v>
      </c>
      <c r="B504" s="8" t="s">
        <v>280</v>
      </c>
      <c r="C504" s="6">
        <v>593</v>
      </c>
      <c r="D504" s="5" t="s">
        <v>1549</v>
      </c>
      <c r="E504" s="6">
        <v>2022</v>
      </c>
      <c r="F504" s="6">
        <v>2</v>
      </c>
      <c r="G504" s="6">
        <v>2022</v>
      </c>
      <c r="H504" s="6">
        <v>2</v>
      </c>
      <c r="I504" s="9">
        <v>13400</v>
      </c>
    </row>
    <row r="505" spans="1:9" x14ac:dyDescent="0.25">
      <c r="A505" s="5">
        <f t="shared" si="7"/>
        <v>503</v>
      </c>
      <c r="B505" s="8" t="s">
        <v>472</v>
      </c>
      <c r="C505" s="6">
        <v>594</v>
      </c>
      <c r="D505" s="5" t="s">
        <v>1549</v>
      </c>
      <c r="E505" s="6">
        <v>2021</v>
      </c>
      <c r="F505" s="6">
        <v>11</v>
      </c>
      <c r="G505" s="6">
        <v>2021</v>
      </c>
      <c r="H505" s="6">
        <v>11</v>
      </c>
      <c r="I505" s="9">
        <v>5181</v>
      </c>
    </row>
    <row r="506" spans="1:9" x14ac:dyDescent="0.25">
      <c r="A506" s="5">
        <f t="shared" si="7"/>
        <v>504</v>
      </c>
      <c r="B506" s="8" t="s">
        <v>1550</v>
      </c>
      <c r="C506" s="6">
        <v>597</v>
      </c>
      <c r="D506" s="5" t="s">
        <v>1549</v>
      </c>
      <c r="E506" s="6">
        <v>2022</v>
      </c>
      <c r="F506" s="6">
        <v>1</v>
      </c>
      <c r="G506" s="6">
        <v>2022</v>
      </c>
      <c r="H506" s="6">
        <v>1</v>
      </c>
      <c r="I506" s="9">
        <v>216</v>
      </c>
    </row>
    <row r="507" spans="1:9" x14ac:dyDescent="0.25">
      <c r="A507" s="5">
        <f t="shared" si="7"/>
        <v>505</v>
      </c>
      <c r="B507" s="8" t="s">
        <v>1301</v>
      </c>
      <c r="C507" s="6">
        <v>599</v>
      </c>
      <c r="D507" s="5" t="s">
        <v>1549</v>
      </c>
      <c r="E507" s="6">
        <v>2022</v>
      </c>
      <c r="F507" s="6">
        <v>2</v>
      </c>
      <c r="G507" s="6">
        <v>2022</v>
      </c>
      <c r="H507" s="6">
        <v>2</v>
      </c>
      <c r="I507" s="9">
        <v>58</v>
      </c>
    </row>
    <row r="508" spans="1:9" x14ac:dyDescent="0.25">
      <c r="A508" s="5">
        <f t="shared" si="7"/>
        <v>506</v>
      </c>
      <c r="B508" s="8" t="s">
        <v>1301</v>
      </c>
      <c r="C508" s="6">
        <v>600</v>
      </c>
      <c r="D508" s="5" t="s">
        <v>1549</v>
      </c>
      <c r="E508" s="6">
        <v>2022</v>
      </c>
      <c r="F508" s="6">
        <v>2</v>
      </c>
      <c r="G508" s="6">
        <v>2022</v>
      </c>
      <c r="H508" s="6">
        <v>2</v>
      </c>
      <c r="I508" s="9">
        <v>150</v>
      </c>
    </row>
    <row r="509" spans="1:9" x14ac:dyDescent="0.25">
      <c r="A509" s="5">
        <f t="shared" si="7"/>
        <v>507</v>
      </c>
      <c r="B509" s="8" t="s">
        <v>1301</v>
      </c>
      <c r="C509" s="6">
        <v>601</v>
      </c>
      <c r="D509" s="5" t="s">
        <v>1549</v>
      </c>
      <c r="E509" s="6">
        <v>2022</v>
      </c>
      <c r="F509" s="6">
        <v>3</v>
      </c>
      <c r="G509" s="6">
        <v>2022</v>
      </c>
      <c r="H509" s="6">
        <v>3</v>
      </c>
      <c r="I509" s="9">
        <v>231</v>
      </c>
    </row>
    <row r="510" spans="1:9" x14ac:dyDescent="0.25">
      <c r="A510" s="5">
        <f t="shared" si="7"/>
        <v>508</v>
      </c>
      <c r="B510" s="8" t="s">
        <v>257</v>
      </c>
      <c r="C510" s="6">
        <v>602</v>
      </c>
      <c r="D510" s="5" t="s">
        <v>1549</v>
      </c>
      <c r="E510" s="6">
        <v>2022</v>
      </c>
      <c r="F510" s="6">
        <v>1</v>
      </c>
      <c r="G510" s="6">
        <v>2022</v>
      </c>
      <c r="H510" s="6">
        <v>1</v>
      </c>
      <c r="I510" s="9">
        <v>861</v>
      </c>
    </row>
    <row r="511" spans="1:9" x14ac:dyDescent="0.25">
      <c r="A511" s="5">
        <f t="shared" si="7"/>
        <v>509</v>
      </c>
      <c r="B511" s="8" t="s">
        <v>1094</v>
      </c>
      <c r="C511" s="6">
        <v>603</v>
      </c>
      <c r="D511" s="5" t="s">
        <v>1549</v>
      </c>
      <c r="E511" s="6">
        <v>2021</v>
      </c>
      <c r="F511" s="6">
        <v>10</v>
      </c>
      <c r="G511" s="6">
        <v>2021</v>
      </c>
      <c r="H511" s="6">
        <v>10</v>
      </c>
      <c r="I511" s="9">
        <v>3223</v>
      </c>
    </row>
    <row r="512" spans="1:9" x14ac:dyDescent="0.25">
      <c r="A512" s="5">
        <f t="shared" si="7"/>
        <v>510</v>
      </c>
      <c r="B512" s="8" t="s">
        <v>1550</v>
      </c>
      <c r="C512" s="6">
        <v>604</v>
      </c>
      <c r="D512" s="5" t="s">
        <v>1549</v>
      </c>
      <c r="E512" s="6">
        <v>2022</v>
      </c>
      <c r="F512" s="6">
        <v>2</v>
      </c>
      <c r="G512" s="6">
        <v>2022</v>
      </c>
      <c r="H512" s="6">
        <v>2</v>
      </c>
      <c r="I512" s="9">
        <v>883</v>
      </c>
    </row>
    <row r="513" spans="1:9" x14ac:dyDescent="0.25">
      <c r="A513" s="5">
        <f t="shared" si="7"/>
        <v>511</v>
      </c>
      <c r="B513" s="8" t="s">
        <v>182</v>
      </c>
      <c r="C513" s="6">
        <v>606</v>
      </c>
      <c r="D513" s="5" t="s">
        <v>1549</v>
      </c>
      <c r="E513" s="6">
        <v>2021</v>
      </c>
      <c r="F513" s="6">
        <v>11</v>
      </c>
      <c r="G513" s="6">
        <v>2021</v>
      </c>
      <c r="H513" s="6">
        <v>11</v>
      </c>
      <c r="I513" s="9">
        <v>4666</v>
      </c>
    </row>
    <row r="514" spans="1:9" x14ac:dyDescent="0.25">
      <c r="A514" s="5">
        <f t="shared" si="7"/>
        <v>512</v>
      </c>
      <c r="B514" s="8" t="s">
        <v>1551</v>
      </c>
      <c r="C514" s="6">
        <v>607</v>
      </c>
      <c r="D514" s="5" t="s">
        <v>1549</v>
      </c>
      <c r="E514" s="6">
        <v>2021</v>
      </c>
      <c r="F514" s="6">
        <v>12</v>
      </c>
      <c r="G514" s="6">
        <v>2021</v>
      </c>
      <c r="H514" s="6">
        <v>12</v>
      </c>
      <c r="I514" s="9">
        <v>4549</v>
      </c>
    </row>
    <row r="515" spans="1:9" x14ac:dyDescent="0.25">
      <c r="A515" s="5">
        <f t="shared" si="7"/>
        <v>513</v>
      </c>
      <c r="B515" s="8" t="s">
        <v>1552</v>
      </c>
      <c r="C515" s="6">
        <v>609</v>
      </c>
      <c r="D515" s="5" t="s">
        <v>1549</v>
      </c>
      <c r="E515" s="6">
        <v>2022</v>
      </c>
      <c r="F515" s="6">
        <v>1</v>
      </c>
      <c r="G515" s="6">
        <v>2022</v>
      </c>
      <c r="H515" s="6">
        <v>1</v>
      </c>
      <c r="I515" s="9">
        <v>212</v>
      </c>
    </row>
    <row r="516" spans="1:9" x14ac:dyDescent="0.25">
      <c r="A516" s="5">
        <f t="shared" si="7"/>
        <v>514</v>
      </c>
      <c r="B516" s="8" t="s">
        <v>1242</v>
      </c>
      <c r="C516" s="6">
        <v>610</v>
      </c>
      <c r="D516" s="5" t="s">
        <v>1549</v>
      </c>
      <c r="E516" s="6">
        <v>2022</v>
      </c>
      <c r="F516" s="6">
        <v>2</v>
      </c>
      <c r="G516" s="6">
        <v>2022</v>
      </c>
      <c r="H516" s="6">
        <v>2</v>
      </c>
      <c r="I516" s="9">
        <v>43830</v>
      </c>
    </row>
    <row r="517" spans="1:9" x14ac:dyDescent="0.25">
      <c r="A517" s="5">
        <f t="shared" ref="A517:A580" si="8">A516+1</f>
        <v>515</v>
      </c>
      <c r="B517" s="8" t="s">
        <v>1553</v>
      </c>
      <c r="C517" s="6">
        <v>611</v>
      </c>
      <c r="D517" s="5" t="s">
        <v>1549</v>
      </c>
      <c r="E517" s="6">
        <v>2021</v>
      </c>
      <c r="F517" s="6">
        <v>11</v>
      </c>
      <c r="G517" s="6">
        <v>2021</v>
      </c>
      <c r="H517" s="6">
        <v>11</v>
      </c>
      <c r="I517" s="9">
        <v>5170</v>
      </c>
    </row>
    <row r="518" spans="1:9" x14ac:dyDescent="0.25">
      <c r="A518" s="5">
        <f t="shared" si="8"/>
        <v>516</v>
      </c>
      <c r="B518" s="8" t="s">
        <v>1553</v>
      </c>
      <c r="C518" s="6">
        <v>612</v>
      </c>
      <c r="D518" s="5" t="s">
        <v>1549</v>
      </c>
      <c r="E518" s="6">
        <v>2021</v>
      </c>
      <c r="F518" s="6">
        <v>12</v>
      </c>
      <c r="G518" s="6">
        <v>2021</v>
      </c>
      <c r="H518" s="6">
        <v>12</v>
      </c>
      <c r="I518" s="9">
        <v>6431</v>
      </c>
    </row>
    <row r="519" spans="1:9" x14ac:dyDescent="0.25">
      <c r="A519" s="5">
        <f t="shared" si="8"/>
        <v>517</v>
      </c>
      <c r="B519" s="8" t="s">
        <v>1553</v>
      </c>
      <c r="C519" s="6">
        <v>613</v>
      </c>
      <c r="D519" s="5" t="s">
        <v>1549</v>
      </c>
      <c r="E519" s="6">
        <v>2022</v>
      </c>
      <c r="F519" s="6">
        <v>1</v>
      </c>
      <c r="G519" s="6">
        <v>2022</v>
      </c>
      <c r="H519" s="6">
        <v>1</v>
      </c>
      <c r="I519" s="9">
        <v>8392</v>
      </c>
    </row>
    <row r="520" spans="1:9" x14ac:dyDescent="0.25">
      <c r="A520" s="5">
        <f t="shared" si="8"/>
        <v>518</v>
      </c>
      <c r="B520" s="8" t="s">
        <v>1552</v>
      </c>
      <c r="C520" s="6">
        <v>614</v>
      </c>
      <c r="D520" s="5" t="s">
        <v>1549</v>
      </c>
      <c r="E520" s="6">
        <v>2022</v>
      </c>
      <c r="F520" s="6">
        <v>2</v>
      </c>
      <c r="G520" s="6">
        <v>2022</v>
      </c>
      <c r="H520" s="6">
        <v>2</v>
      </c>
      <c r="I520" s="9">
        <v>398</v>
      </c>
    </row>
    <row r="521" spans="1:9" x14ac:dyDescent="0.25">
      <c r="A521" s="5">
        <f t="shared" si="8"/>
        <v>519</v>
      </c>
      <c r="B521" s="8" t="s">
        <v>1242</v>
      </c>
      <c r="C521" s="6">
        <v>615</v>
      </c>
      <c r="D521" s="5" t="s">
        <v>1549</v>
      </c>
      <c r="E521" s="6">
        <v>2022</v>
      </c>
      <c r="F521" s="6">
        <v>1</v>
      </c>
      <c r="G521" s="6">
        <v>2022</v>
      </c>
      <c r="H521" s="6">
        <v>1</v>
      </c>
      <c r="I521" s="9">
        <v>16233</v>
      </c>
    </row>
    <row r="522" spans="1:9" x14ac:dyDescent="0.25">
      <c r="A522" s="5">
        <f t="shared" si="8"/>
        <v>520</v>
      </c>
      <c r="B522" s="8" t="s">
        <v>1554</v>
      </c>
      <c r="C522" s="6">
        <v>617</v>
      </c>
      <c r="D522" s="5" t="s">
        <v>1549</v>
      </c>
      <c r="E522" s="6">
        <v>2021</v>
      </c>
      <c r="F522" s="6">
        <v>12</v>
      </c>
      <c r="G522" s="6">
        <v>2021</v>
      </c>
      <c r="H522" s="6">
        <v>12</v>
      </c>
      <c r="I522" s="9">
        <v>5310</v>
      </c>
    </row>
    <row r="523" spans="1:9" x14ac:dyDescent="0.25">
      <c r="A523" s="5">
        <f t="shared" si="8"/>
        <v>521</v>
      </c>
      <c r="B523" s="8" t="s">
        <v>1153</v>
      </c>
      <c r="C523" s="6">
        <v>618</v>
      </c>
      <c r="D523" s="5" t="s">
        <v>1549</v>
      </c>
      <c r="E523" s="6">
        <v>2022</v>
      </c>
      <c r="F523" s="6">
        <v>1</v>
      </c>
      <c r="G523" s="6">
        <v>2022</v>
      </c>
      <c r="H523" s="6">
        <v>1</v>
      </c>
      <c r="I523" s="9">
        <v>1833</v>
      </c>
    </row>
    <row r="524" spans="1:9" x14ac:dyDescent="0.25">
      <c r="A524" s="5">
        <f t="shared" si="8"/>
        <v>522</v>
      </c>
      <c r="B524" s="8" t="s">
        <v>1555</v>
      </c>
      <c r="C524" s="6">
        <v>620</v>
      </c>
      <c r="D524" s="5" t="s">
        <v>1549</v>
      </c>
      <c r="E524" s="6">
        <v>2021</v>
      </c>
      <c r="F524" s="6">
        <v>11</v>
      </c>
      <c r="G524" s="6">
        <v>2021</v>
      </c>
      <c r="H524" s="6">
        <v>11</v>
      </c>
      <c r="I524" s="9">
        <v>180</v>
      </c>
    </row>
    <row r="525" spans="1:9" x14ac:dyDescent="0.25">
      <c r="A525" s="5">
        <f t="shared" si="8"/>
        <v>523</v>
      </c>
      <c r="B525" s="8" t="s">
        <v>1556</v>
      </c>
      <c r="C525" s="6">
        <v>621</v>
      </c>
      <c r="D525" s="5" t="s">
        <v>1549</v>
      </c>
      <c r="E525" s="6">
        <v>2022</v>
      </c>
      <c r="F525" s="6">
        <v>1</v>
      </c>
      <c r="G525" s="6">
        <v>2022</v>
      </c>
      <c r="H525" s="6">
        <v>1</v>
      </c>
      <c r="I525" s="9">
        <v>7142</v>
      </c>
    </row>
    <row r="526" spans="1:9" x14ac:dyDescent="0.25">
      <c r="A526" s="5">
        <f t="shared" si="8"/>
        <v>524</v>
      </c>
      <c r="B526" s="8" t="s">
        <v>1557</v>
      </c>
      <c r="C526" s="6">
        <v>622</v>
      </c>
      <c r="D526" s="5" t="s">
        <v>1549</v>
      </c>
      <c r="E526" s="6">
        <v>2021</v>
      </c>
      <c r="F526" s="6">
        <v>11</v>
      </c>
      <c r="G526" s="6">
        <v>2021</v>
      </c>
      <c r="H526" s="6">
        <v>11</v>
      </c>
      <c r="I526" s="9">
        <v>710</v>
      </c>
    </row>
    <row r="527" spans="1:9" x14ac:dyDescent="0.25">
      <c r="A527" s="5">
        <f t="shared" si="8"/>
        <v>525</v>
      </c>
      <c r="B527" s="8" t="s">
        <v>1551</v>
      </c>
      <c r="C527" s="6">
        <v>624</v>
      </c>
      <c r="D527" s="5" t="s">
        <v>1549</v>
      </c>
      <c r="E527" s="6">
        <v>2022</v>
      </c>
      <c r="F527" s="6">
        <v>1</v>
      </c>
      <c r="G527" s="6">
        <v>2022</v>
      </c>
      <c r="H527" s="6">
        <v>1</v>
      </c>
      <c r="I527" s="9">
        <v>1034</v>
      </c>
    </row>
    <row r="528" spans="1:9" x14ac:dyDescent="0.25">
      <c r="A528" s="5">
        <f t="shared" si="8"/>
        <v>526</v>
      </c>
      <c r="B528" s="8" t="s">
        <v>1551</v>
      </c>
      <c r="C528" s="6">
        <v>625</v>
      </c>
      <c r="D528" s="5" t="s">
        <v>1549</v>
      </c>
      <c r="E528" s="6">
        <v>2022</v>
      </c>
      <c r="F528" s="6">
        <v>2</v>
      </c>
      <c r="G528" s="6">
        <v>2022</v>
      </c>
      <c r="H528" s="6">
        <v>2</v>
      </c>
      <c r="I528" s="9">
        <v>130</v>
      </c>
    </row>
    <row r="529" spans="1:9" x14ac:dyDescent="0.25">
      <c r="A529" s="5">
        <f t="shared" si="8"/>
        <v>527</v>
      </c>
      <c r="B529" s="8" t="s">
        <v>1554</v>
      </c>
      <c r="C529" s="6">
        <v>626</v>
      </c>
      <c r="D529" s="5" t="s">
        <v>1549</v>
      </c>
      <c r="E529" s="6">
        <v>2022</v>
      </c>
      <c r="F529" s="6">
        <v>1</v>
      </c>
      <c r="G529" s="6">
        <v>2022</v>
      </c>
      <c r="H529" s="6">
        <v>1</v>
      </c>
      <c r="I529" s="9">
        <v>3785</v>
      </c>
    </row>
    <row r="530" spans="1:9" x14ac:dyDescent="0.25">
      <c r="A530" s="5">
        <f t="shared" si="8"/>
        <v>528</v>
      </c>
      <c r="B530" s="8" t="s">
        <v>1554</v>
      </c>
      <c r="C530" s="6">
        <v>627</v>
      </c>
      <c r="D530" s="5" t="s">
        <v>1549</v>
      </c>
      <c r="E530" s="6">
        <v>2022</v>
      </c>
      <c r="F530" s="6">
        <v>2</v>
      </c>
      <c r="G530" s="6">
        <v>2022</v>
      </c>
      <c r="H530" s="6">
        <v>2</v>
      </c>
      <c r="I530" s="9">
        <v>3270</v>
      </c>
    </row>
    <row r="531" spans="1:9" x14ac:dyDescent="0.25">
      <c r="A531" s="5">
        <f t="shared" si="8"/>
        <v>529</v>
      </c>
      <c r="B531" s="8" t="s">
        <v>1</v>
      </c>
      <c r="C531" s="6">
        <v>628</v>
      </c>
      <c r="D531" s="5" t="s">
        <v>1549</v>
      </c>
      <c r="E531" s="6">
        <v>2022</v>
      </c>
      <c r="F531" s="6">
        <v>2</v>
      </c>
      <c r="G531" s="6">
        <v>2022</v>
      </c>
      <c r="H531" s="6">
        <v>2</v>
      </c>
      <c r="I531" s="9">
        <v>3612</v>
      </c>
    </row>
    <row r="532" spans="1:9" x14ac:dyDescent="0.25">
      <c r="A532" s="5">
        <f t="shared" si="8"/>
        <v>530</v>
      </c>
      <c r="B532" s="8" t="s">
        <v>1558</v>
      </c>
      <c r="C532" s="6">
        <v>629</v>
      </c>
      <c r="D532" s="5" t="s">
        <v>1549</v>
      </c>
      <c r="E532" s="6">
        <v>2022</v>
      </c>
      <c r="F532" s="6">
        <v>2</v>
      </c>
      <c r="G532" s="6">
        <v>2022</v>
      </c>
      <c r="H532" s="6">
        <v>2</v>
      </c>
      <c r="I532" s="9">
        <v>821</v>
      </c>
    </row>
    <row r="533" spans="1:9" x14ac:dyDescent="0.25">
      <c r="A533" s="5">
        <f t="shared" si="8"/>
        <v>531</v>
      </c>
      <c r="B533" s="8" t="s">
        <v>1559</v>
      </c>
      <c r="C533" s="6">
        <v>631</v>
      </c>
      <c r="D533" s="5" t="s">
        <v>1549</v>
      </c>
      <c r="E533" s="6">
        <v>2022</v>
      </c>
      <c r="F533" s="6">
        <v>2</v>
      </c>
      <c r="G533" s="6">
        <v>2022</v>
      </c>
      <c r="H533" s="6">
        <v>2</v>
      </c>
      <c r="I533" s="9">
        <v>1530</v>
      </c>
    </row>
    <row r="534" spans="1:9" x14ac:dyDescent="0.25">
      <c r="A534" s="5">
        <f t="shared" si="8"/>
        <v>532</v>
      </c>
      <c r="B534" s="8" t="s">
        <v>1560</v>
      </c>
      <c r="C534" s="6">
        <v>632</v>
      </c>
      <c r="D534" s="5" t="s">
        <v>1549</v>
      </c>
      <c r="E534" s="6">
        <v>2022</v>
      </c>
      <c r="F534" s="6">
        <v>1</v>
      </c>
      <c r="G534" s="6">
        <v>2022</v>
      </c>
      <c r="H534" s="6">
        <v>1</v>
      </c>
      <c r="I534" s="9">
        <v>498</v>
      </c>
    </row>
    <row r="535" spans="1:9" x14ac:dyDescent="0.25">
      <c r="A535" s="5">
        <f t="shared" si="8"/>
        <v>533</v>
      </c>
      <c r="B535" s="8" t="s">
        <v>1560</v>
      </c>
      <c r="C535" s="6">
        <v>633</v>
      </c>
      <c r="D535" s="5" t="s">
        <v>1549</v>
      </c>
      <c r="E535" s="6">
        <v>2022</v>
      </c>
      <c r="F535" s="6">
        <v>2</v>
      </c>
      <c r="G535" s="6">
        <v>2022</v>
      </c>
      <c r="H535" s="6">
        <v>2</v>
      </c>
      <c r="I535" s="9">
        <v>3766</v>
      </c>
    </row>
    <row r="536" spans="1:9" x14ac:dyDescent="0.25">
      <c r="A536" s="5">
        <f t="shared" si="8"/>
        <v>534</v>
      </c>
      <c r="B536" s="8" t="s">
        <v>1063</v>
      </c>
      <c r="C536" s="6">
        <v>634</v>
      </c>
      <c r="D536" s="5" t="s">
        <v>1549</v>
      </c>
      <c r="E536" s="6">
        <v>2021</v>
      </c>
      <c r="F536" s="6">
        <v>11</v>
      </c>
      <c r="G536" s="6">
        <v>2021</v>
      </c>
      <c r="H536" s="6">
        <v>11</v>
      </c>
      <c r="I536" s="9">
        <v>31808</v>
      </c>
    </row>
    <row r="537" spans="1:9" x14ac:dyDescent="0.25">
      <c r="A537" s="5">
        <f t="shared" si="8"/>
        <v>535</v>
      </c>
      <c r="B537" s="8" t="s">
        <v>1561</v>
      </c>
      <c r="C537" s="6">
        <v>635</v>
      </c>
      <c r="D537" s="5" t="s">
        <v>1549</v>
      </c>
      <c r="E537" s="6">
        <v>2021</v>
      </c>
      <c r="F537" s="6">
        <v>12</v>
      </c>
      <c r="G537" s="6">
        <v>2021</v>
      </c>
      <c r="H537" s="6">
        <v>12</v>
      </c>
      <c r="I537" s="9">
        <v>1442</v>
      </c>
    </row>
    <row r="538" spans="1:9" x14ac:dyDescent="0.25">
      <c r="A538" s="5">
        <f t="shared" si="8"/>
        <v>536</v>
      </c>
      <c r="B538" s="8" t="s">
        <v>1561</v>
      </c>
      <c r="C538" s="6">
        <v>636</v>
      </c>
      <c r="D538" s="5" t="s">
        <v>1549</v>
      </c>
      <c r="E538" s="6">
        <v>2022</v>
      </c>
      <c r="F538" s="6">
        <v>1</v>
      </c>
      <c r="G538" s="6">
        <v>2022</v>
      </c>
      <c r="H538" s="6">
        <v>1</v>
      </c>
      <c r="I538" s="9">
        <v>14946</v>
      </c>
    </row>
    <row r="539" spans="1:9" x14ac:dyDescent="0.25">
      <c r="A539" s="5">
        <f t="shared" si="8"/>
        <v>537</v>
      </c>
      <c r="B539" s="8" t="s">
        <v>152</v>
      </c>
      <c r="C539" s="6">
        <v>637</v>
      </c>
      <c r="D539" s="5" t="s">
        <v>1549</v>
      </c>
      <c r="E539" s="6">
        <v>2022</v>
      </c>
      <c r="F539" s="6">
        <v>1</v>
      </c>
      <c r="G539" s="6">
        <v>2022</v>
      </c>
      <c r="H539" s="6">
        <v>1</v>
      </c>
      <c r="I539" s="9">
        <v>9190</v>
      </c>
    </row>
    <row r="540" spans="1:9" x14ac:dyDescent="0.25">
      <c r="A540" s="5">
        <f t="shared" si="8"/>
        <v>538</v>
      </c>
      <c r="B540" s="8" t="s">
        <v>1290</v>
      </c>
      <c r="C540" s="6">
        <v>638</v>
      </c>
      <c r="D540" s="5" t="s">
        <v>1549</v>
      </c>
      <c r="E540" s="6">
        <v>2022</v>
      </c>
      <c r="F540" s="6">
        <v>1</v>
      </c>
      <c r="G540" s="6">
        <v>2022</v>
      </c>
      <c r="H540" s="6">
        <v>1</v>
      </c>
      <c r="I540" s="9">
        <v>2689</v>
      </c>
    </row>
    <row r="541" spans="1:9" x14ac:dyDescent="0.25">
      <c r="A541" s="5">
        <f t="shared" si="8"/>
        <v>539</v>
      </c>
      <c r="B541" s="8" t="s">
        <v>1562</v>
      </c>
      <c r="C541" s="6">
        <v>639</v>
      </c>
      <c r="D541" s="5" t="s">
        <v>1549</v>
      </c>
      <c r="E541" s="6">
        <v>2022</v>
      </c>
      <c r="F541" s="6">
        <v>1</v>
      </c>
      <c r="G541" s="6">
        <v>2022</v>
      </c>
      <c r="H541" s="6">
        <v>1</v>
      </c>
      <c r="I541" s="9">
        <v>146</v>
      </c>
    </row>
    <row r="542" spans="1:9" x14ac:dyDescent="0.25">
      <c r="A542" s="5">
        <f t="shared" si="8"/>
        <v>540</v>
      </c>
      <c r="B542" s="8" t="s">
        <v>1562</v>
      </c>
      <c r="C542" s="6">
        <v>640</v>
      </c>
      <c r="D542" s="5" t="s">
        <v>1549</v>
      </c>
      <c r="E542" s="6">
        <v>2022</v>
      </c>
      <c r="F542" s="6">
        <v>2</v>
      </c>
      <c r="G542" s="6">
        <v>2022</v>
      </c>
      <c r="H542" s="6">
        <v>2</v>
      </c>
      <c r="I542" s="9">
        <v>583</v>
      </c>
    </row>
    <row r="543" spans="1:9" x14ac:dyDescent="0.25">
      <c r="A543" s="5">
        <f t="shared" si="8"/>
        <v>541</v>
      </c>
      <c r="B543" s="8" t="s">
        <v>152</v>
      </c>
      <c r="C543" s="6">
        <v>641</v>
      </c>
      <c r="D543" s="5" t="s">
        <v>1549</v>
      </c>
      <c r="E543" s="6">
        <v>2022</v>
      </c>
      <c r="F543" s="6">
        <v>2</v>
      </c>
      <c r="G543" s="6">
        <v>2022</v>
      </c>
      <c r="H543" s="6">
        <v>2</v>
      </c>
      <c r="I543" s="9">
        <v>5775</v>
      </c>
    </row>
    <row r="544" spans="1:9" x14ac:dyDescent="0.25">
      <c r="A544" s="5">
        <f t="shared" si="8"/>
        <v>542</v>
      </c>
      <c r="B544" s="8" t="s">
        <v>306</v>
      </c>
      <c r="C544" s="6">
        <v>642</v>
      </c>
      <c r="D544" s="5" t="s">
        <v>1549</v>
      </c>
      <c r="E544" s="6">
        <v>2022</v>
      </c>
      <c r="F544" s="6">
        <v>1</v>
      </c>
      <c r="G544" s="6">
        <v>2022</v>
      </c>
      <c r="H544" s="6">
        <v>1</v>
      </c>
      <c r="I544" s="9">
        <v>3935</v>
      </c>
    </row>
    <row r="545" spans="1:9" x14ac:dyDescent="0.25">
      <c r="A545" s="5">
        <f t="shared" si="8"/>
        <v>543</v>
      </c>
      <c r="B545" s="8" t="s">
        <v>927</v>
      </c>
      <c r="C545" s="6">
        <v>643</v>
      </c>
      <c r="D545" s="5" t="s">
        <v>1549</v>
      </c>
      <c r="E545" s="6">
        <v>2022</v>
      </c>
      <c r="F545" s="6">
        <v>1</v>
      </c>
      <c r="G545" s="6">
        <v>2022</v>
      </c>
      <c r="H545" s="6">
        <v>1</v>
      </c>
      <c r="I545" s="9">
        <v>181</v>
      </c>
    </row>
    <row r="546" spans="1:9" x14ac:dyDescent="0.25">
      <c r="A546" s="5">
        <f t="shared" si="8"/>
        <v>544</v>
      </c>
      <c r="B546" s="8" t="s">
        <v>927</v>
      </c>
      <c r="C546" s="6">
        <v>645</v>
      </c>
      <c r="D546" s="5" t="s">
        <v>1549</v>
      </c>
      <c r="E546" s="6">
        <v>2022</v>
      </c>
      <c r="F546" s="6">
        <v>2</v>
      </c>
      <c r="G546" s="6">
        <v>2022</v>
      </c>
      <c r="H546" s="6">
        <v>2</v>
      </c>
      <c r="I546" s="9">
        <v>723</v>
      </c>
    </row>
    <row r="547" spans="1:9" x14ac:dyDescent="0.25">
      <c r="A547" s="5">
        <f t="shared" si="8"/>
        <v>545</v>
      </c>
      <c r="B547" s="8" t="s">
        <v>306</v>
      </c>
      <c r="C547" s="6">
        <v>646</v>
      </c>
      <c r="D547" s="5" t="s">
        <v>1549</v>
      </c>
      <c r="E547" s="6">
        <v>2022</v>
      </c>
      <c r="F547" s="6">
        <v>2</v>
      </c>
      <c r="G547" s="6">
        <v>2022</v>
      </c>
      <c r="H547" s="6">
        <v>2</v>
      </c>
      <c r="I547" s="9">
        <v>2032</v>
      </c>
    </row>
    <row r="548" spans="1:9" x14ac:dyDescent="0.25">
      <c r="A548" s="5">
        <f t="shared" si="8"/>
        <v>546</v>
      </c>
      <c r="B548" s="8" t="s">
        <v>303</v>
      </c>
      <c r="C548" s="6">
        <v>648</v>
      </c>
      <c r="D548" s="5" t="s">
        <v>1549</v>
      </c>
      <c r="E548" s="6">
        <v>2022</v>
      </c>
      <c r="F548" s="6">
        <v>2</v>
      </c>
      <c r="G548" s="6">
        <v>2022</v>
      </c>
      <c r="H548" s="6">
        <v>2</v>
      </c>
      <c r="I548" s="9">
        <v>1182</v>
      </c>
    </row>
    <row r="549" spans="1:9" x14ac:dyDescent="0.25">
      <c r="A549" s="5">
        <f t="shared" si="8"/>
        <v>547</v>
      </c>
      <c r="B549" s="8" t="s">
        <v>1563</v>
      </c>
      <c r="C549" s="6">
        <v>649</v>
      </c>
      <c r="D549" s="5" t="s">
        <v>1549</v>
      </c>
      <c r="E549" s="6">
        <v>2022</v>
      </c>
      <c r="F549" s="6">
        <v>1</v>
      </c>
      <c r="G549" s="6">
        <v>2022</v>
      </c>
      <c r="H549" s="6">
        <v>1</v>
      </c>
      <c r="I549" s="9">
        <v>113</v>
      </c>
    </row>
    <row r="550" spans="1:9" x14ac:dyDescent="0.25">
      <c r="A550" s="5">
        <f t="shared" si="8"/>
        <v>548</v>
      </c>
      <c r="B550" s="8" t="s">
        <v>781</v>
      </c>
      <c r="C550" s="6">
        <v>650</v>
      </c>
      <c r="D550" s="5" t="s">
        <v>1549</v>
      </c>
      <c r="E550" s="6">
        <v>2021</v>
      </c>
      <c r="F550" s="6">
        <v>12</v>
      </c>
      <c r="G550" s="6">
        <v>2021</v>
      </c>
      <c r="H550" s="6">
        <v>12</v>
      </c>
      <c r="I550" s="9">
        <v>2394</v>
      </c>
    </row>
    <row r="551" spans="1:9" x14ac:dyDescent="0.25">
      <c r="A551" s="5">
        <f t="shared" si="8"/>
        <v>549</v>
      </c>
      <c r="B551" s="8" t="s">
        <v>1563</v>
      </c>
      <c r="C551" s="6">
        <v>651</v>
      </c>
      <c r="D551" s="5" t="s">
        <v>1549</v>
      </c>
      <c r="E551" s="6">
        <v>2022</v>
      </c>
      <c r="F551" s="6">
        <v>2</v>
      </c>
      <c r="G551" s="6">
        <v>2022</v>
      </c>
      <c r="H551" s="6">
        <v>2</v>
      </c>
      <c r="I551" s="9">
        <v>450</v>
      </c>
    </row>
    <row r="552" spans="1:9" x14ac:dyDescent="0.25">
      <c r="A552" s="5">
        <f t="shared" si="8"/>
        <v>550</v>
      </c>
      <c r="B552" s="8" t="s">
        <v>1564</v>
      </c>
      <c r="C552" s="6">
        <v>652</v>
      </c>
      <c r="D552" s="5" t="s">
        <v>1549</v>
      </c>
      <c r="E552" s="6">
        <v>2022</v>
      </c>
      <c r="F552" s="6">
        <v>1</v>
      </c>
      <c r="G552" s="6">
        <v>2022</v>
      </c>
      <c r="H552" s="6">
        <v>1</v>
      </c>
      <c r="I552" s="9">
        <v>759</v>
      </c>
    </row>
    <row r="553" spans="1:9" x14ac:dyDescent="0.25">
      <c r="A553" s="5">
        <f t="shared" si="8"/>
        <v>551</v>
      </c>
      <c r="B553" s="8" t="s">
        <v>1565</v>
      </c>
      <c r="C553" s="6">
        <v>653</v>
      </c>
      <c r="D553" s="5" t="s">
        <v>1549</v>
      </c>
      <c r="E553" s="6">
        <v>2022</v>
      </c>
      <c r="F553" s="6">
        <v>2</v>
      </c>
      <c r="G553" s="6">
        <v>2022</v>
      </c>
      <c r="H553" s="6">
        <v>2</v>
      </c>
      <c r="I553" s="9">
        <v>661</v>
      </c>
    </row>
    <row r="554" spans="1:9" x14ac:dyDescent="0.25">
      <c r="A554" s="5">
        <f t="shared" si="8"/>
        <v>552</v>
      </c>
      <c r="B554" s="8" t="s">
        <v>1566</v>
      </c>
      <c r="C554" s="6">
        <v>654</v>
      </c>
      <c r="D554" s="5" t="s">
        <v>1549</v>
      </c>
      <c r="E554" s="6">
        <v>2022</v>
      </c>
      <c r="F554" s="6">
        <v>1</v>
      </c>
      <c r="G554" s="6">
        <v>2022</v>
      </c>
      <c r="H554" s="6">
        <v>1</v>
      </c>
      <c r="I554" s="9">
        <v>966</v>
      </c>
    </row>
    <row r="555" spans="1:9" x14ac:dyDescent="0.25">
      <c r="A555" s="5">
        <f t="shared" si="8"/>
        <v>553</v>
      </c>
      <c r="B555" s="8" t="s">
        <v>1071</v>
      </c>
      <c r="C555" s="6">
        <v>655</v>
      </c>
      <c r="D555" s="5" t="s">
        <v>1549</v>
      </c>
      <c r="E555" s="6">
        <v>2022</v>
      </c>
      <c r="F555" s="6">
        <v>2</v>
      </c>
      <c r="G555" s="6">
        <v>2022</v>
      </c>
      <c r="H555" s="6">
        <v>2</v>
      </c>
      <c r="I555" s="9">
        <v>37510</v>
      </c>
    </row>
    <row r="556" spans="1:9" x14ac:dyDescent="0.25">
      <c r="A556" s="5">
        <f t="shared" si="8"/>
        <v>554</v>
      </c>
      <c r="B556" s="8" t="s">
        <v>1323</v>
      </c>
      <c r="C556" s="6">
        <v>656</v>
      </c>
      <c r="D556" s="5" t="s">
        <v>1549</v>
      </c>
      <c r="E556" s="6">
        <v>2022</v>
      </c>
      <c r="F556" s="6">
        <v>1</v>
      </c>
      <c r="G556" s="6">
        <v>2022</v>
      </c>
      <c r="H556" s="6">
        <v>1</v>
      </c>
      <c r="I556" s="9">
        <v>322</v>
      </c>
    </row>
    <row r="557" spans="1:9" x14ac:dyDescent="0.25">
      <c r="A557" s="5">
        <f t="shared" si="8"/>
        <v>555</v>
      </c>
      <c r="B557" s="8" t="s">
        <v>1567</v>
      </c>
      <c r="C557" s="6">
        <v>657</v>
      </c>
      <c r="D557" s="5" t="s">
        <v>1549</v>
      </c>
      <c r="E557" s="6">
        <v>2022</v>
      </c>
      <c r="F557" s="6">
        <v>2</v>
      </c>
      <c r="G557" s="6">
        <v>2022</v>
      </c>
      <c r="H557" s="6">
        <v>2</v>
      </c>
      <c r="I557" s="9">
        <v>144</v>
      </c>
    </row>
    <row r="558" spans="1:9" x14ac:dyDescent="0.25">
      <c r="A558" s="5">
        <f t="shared" si="8"/>
        <v>556</v>
      </c>
      <c r="B558" s="8" t="s">
        <v>1324</v>
      </c>
      <c r="C558" s="6">
        <v>658</v>
      </c>
      <c r="D558" s="5" t="s">
        <v>1549</v>
      </c>
      <c r="E558" s="6">
        <v>2022</v>
      </c>
      <c r="F558" s="6">
        <v>1</v>
      </c>
      <c r="G558" s="6">
        <v>2022</v>
      </c>
      <c r="H558" s="6">
        <v>1</v>
      </c>
      <c r="I558" s="9">
        <v>10582</v>
      </c>
    </row>
    <row r="559" spans="1:9" x14ac:dyDescent="0.25">
      <c r="A559" s="5">
        <f t="shared" si="8"/>
        <v>557</v>
      </c>
      <c r="B559" s="8" t="s">
        <v>1539</v>
      </c>
      <c r="C559" s="6">
        <v>659</v>
      </c>
      <c r="D559" s="5" t="s">
        <v>1549</v>
      </c>
      <c r="E559" s="6">
        <v>2022</v>
      </c>
      <c r="F559" s="6">
        <v>2</v>
      </c>
      <c r="G559" s="6">
        <v>2022</v>
      </c>
      <c r="H559" s="6">
        <v>2</v>
      </c>
      <c r="I559" s="9">
        <v>5601</v>
      </c>
    </row>
    <row r="560" spans="1:9" x14ac:dyDescent="0.25">
      <c r="A560" s="5">
        <f t="shared" si="8"/>
        <v>558</v>
      </c>
      <c r="B560" s="8" t="s">
        <v>1568</v>
      </c>
      <c r="C560" s="6">
        <v>660</v>
      </c>
      <c r="D560" s="5" t="s">
        <v>1549</v>
      </c>
      <c r="E560" s="6">
        <v>2022</v>
      </c>
      <c r="F560" s="6">
        <v>1</v>
      </c>
      <c r="G560" s="6">
        <v>2022</v>
      </c>
      <c r="H560" s="6">
        <v>1</v>
      </c>
      <c r="I560" s="9">
        <v>702</v>
      </c>
    </row>
    <row r="561" spans="1:9" x14ac:dyDescent="0.25">
      <c r="A561" s="5">
        <f t="shared" si="8"/>
        <v>559</v>
      </c>
      <c r="B561" s="8" t="s">
        <v>1569</v>
      </c>
      <c r="C561" s="6">
        <v>661</v>
      </c>
      <c r="D561" s="5" t="s">
        <v>1549</v>
      </c>
      <c r="E561" s="6">
        <v>2021</v>
      </c>
      <c r="F561" s="6">
        <v>12</v>
      </c>
      <c r="G561" s="6">
        <v>2022</v>
      </c>
      <c r="H561" s="6">
        <v>2</v>
      </c>
      <c r="I561" s="9">
        <v>10630</v>
      </c>
    </row>
    <row r="562" spans="1:9" x14ac:dyDescent="0.25">
      <c r="A562" s="5">
        <f t="shared" si="8"/>
        <v>560</v>
      </c>
      <c r="B562" s="8" t="s">
        <v>1570</v>
      </c>
      <c r="C562" s="6">
        <v>662</v>
      </c>
      <c r="D562" s="5" t="s">
        <v>1549</v>
      </c>
      <c r="E562" s="6">
        <v>2022</v>
      </c>
      <c r="F562" s="6">
        <v>1</v>
      </c>
      <c r="G562" s="6">
        <v>2022</v>
      </c>
      <c r="H562" s="6">
        <v>1</v>
      </c>
      <c r="I562" s="9">
        <v>1475</v>
      </c>
    </row>
    <row r="563" spans="1:9" x14ac:dyDescent="0.25">
      <c r="A563" s="5">
        <f t="shared" si="8"/>
        <v>561</v>
      </c>
      <c r="B563" s="8" t="s">
        <v>1571</v>
      </c>
      <c r="C563" s="6">
        <v>663</v>
      </c>
      <c r="D563" s="5" t="s">
        <v>1549</v>
      </c>
      <c r="E563" s="6">
        <v>2021</v>
      </c>
      <c r="F563" s="6">
        <v>11</v>
      </c>
      <c r="G563" s="6">
        <v>2021</v>
      </c>
      <c r="H563" s="6">
        <v>11</v>
      </c>
      <c r="I563" s="9">
        <v>1167</v>
      </c>
    </row>
    <row r="564" spans="1:9" x14ac:dyDescent="0.25">
      <c r="A564" s="5">
        <f t="shared" si="8"/>
        <v>562</v>
      </c>
      <c r="B564" s="8" t="s">
        <v>271</v>
      </c>
      <c r="C564" s="6">
        <v>664</v>
      </c>
      <c r="D564" s="5" t="s">
        <v>1549</v>
      </c>
      <c r="E564" s="6">
        <v>2022</v>
      </c>
      <c r="F564" s="6">
        <v>2</v>
      </c>
      <c r="G564" s="6">
        <v>2022</v>
      </c>
      <c r="H564" s="6">
        <v>2</v>
      </c>
      <c r="I564" s="9">
        <v>491</v>
      </c>
    </row>
    <row r="565" spans="1:9" x14ac:dyDescent="0.25">
      <c r="A565" s="5">
        <f t="shared" si="8"/>
        <v>563</v>
      </c>
      <c r="B565" s="8" t="s">
        <v>55</v>
      </c>
      <c r="C565" s="6">
        <v>665</v>
      </c>
      <c r="D565" s="5" t="s">
        <v>1549</v>
      </c>
      <c r="E565" s="6">
        <v>2022</v>
      </c>
      <c r="F565" s="6">
        <v>1</v>
      </c>
      <c r="G565" s="6">
        <v>2022</v>
      </c>
      <c r="H565" s="6">
        <v>1</v>
      </c>
      <c r="I565" s="9">
        <v>2726</v>
      </c>
    </row>
    <row r="566" spans="1:9" x14ac:dyDescent="0.25">
      <c r="A566" s="5">
        <f t="shared" si="8"/>
        <v>564</v>
      </c>
      <c r="B566" s="8" t="s">
        <v>54</v>
      </c>
      <c r="C566" s="6">
        <v>666</v>
      </c>
      <c r="D566" s="5" t="s">
        <v>1549</v>
      </c>
      <c r="E566" s="6">
        <v>2022</v>
      </c>
      <c r="F566" s="6">
        <v>1</v>
      </c>
      <c r="G566" s="6">
        <v>2022</v>
      </c>
      <c r="H566" s="6">
        <v>1</v>
      </c>
      <c r="I566" s="9">
        <v>3193</v>
      </c>
    </row>
    <row r="567" spans="1:9" x14ac:dyDescent="0.25">
      <c r="A567" s="5">
        <f t="shared" si="8"/>
        <v>565</v>
      </c>
      <c r="B567" s="8" t="s">
        <v>1110</v>
      </c>
      <c r="C567" s="6">
        <v>667</v>
      </c>
      <c r="D567" s="5" t="s">
        <v>1549</v>
      </c>
      <c r="E567" s="6">
        <v>2022</v>
      </c>
      <c r="F567" s="6">
        <v>1</v>
      </c>
      <c r="G567" s="6">
        <v>2022</v>
      </c>
      <c r="H567" s="6">
        <v>1</v>
      </c>
      <c r="I567" s="9">
        <v>105</v>
      </c>
    </row>
    <row r="568" spans="1:9" x14ac:dyDescent="0.25">
      <c r="A568" s="5">
        <f t="shared" si="8"/>
        <v>566</v>
      </c>
      <c r="B568" s="8" t="s">
        <v>1109</v>
      </c>
      <c r="C568" s="6">
        <v>668</v>
      </c>
      <c r="D568" s="5" t="s">
        <v>1549</v>
      </c>
      <c r="E568" s="6">
        <v>2022</v>
      </c>
      <c r="F568" s="6">
        <v>1</v>
      </c>
      <c r="G568" s="6">
        <v>2022</v>
      </c>
      <c r="H568" s="6">
        <v>1</v>
      </c>
      <c r="I568" s="9">
        <v>4150</v>
      </c>
    </row>
    <row r="569" spans="1:9" x14ac:dyDescent="0.25">
      <c r="A569" s="5">
        <f t="shared" si="8"/>
        <v>567</v>
      </c>
      <c r="B569" s="8" t="s">
        <v>463</v>
      </c>
      <c r="C569" s="6">
        <v>669</v>
      </c>
      <c r="D569" s="5" t="s">
        <v>1549</v>
      </c>
      <c r="E569" s="6">
        <v>2022</v>
      </c>
      <c r="F569" s="6">
        <v>1</v>
      </c>
      <c r="G569" s="6">
        <v>2022</v>
      </c>
      <c r="H569" s="6">
        <v>1</v>
      </c>
      <c r="I569" s="9">
        <v>17507</v>
      </c>
    </row>
    <row r="570" spans="1:9" x14ac:dyDescent="0.25">
      <c r="A570" s="5">
        <f t="shared" si="8"/>
        <v>568</v>
      </c>
      <c r="B570" s="8" t="s">
        <v>1570</v>
      </c>
      <c r="C570" s="6">
        <v>670</v>
      </c>
      <c r="D570" s="5" t="s">
        <v>1549</v>
      </c>
      <c r="E570" s="6">
        <v>2022</v>
      </c>
      <c r="F570" s="6">
        <v>2</v>
      </c>
      <c r="G570" s="6">
        <v>2022</v>
      </c>
      <c r="H570" s="6">
        <v>2</v>
      </c>
      <c r="I570" s="9">
        <v>1475</v>
      </c>
    </row>
    <row r="571" spans="1:9" x14ac:dyDescent="0.25">
      <c r="A571" s="5">
        <f t="shared" si="8"/>
        <v>569</v>
      </c>
      <c r="B571" s="8" t="s">
        <v>1572</v>
      </c>
      <c r="C571" s="6">
        <v>672</v>
      </c>
      <c r="D571" s="5" t="s">
        <v>1549</v>
      </c>
      <c r="E571" s="6">
        <v>2021</v>
      </c>
      <c r="F571" s="6">
        <v>11</v>
      </c>
      <c r="G571" s="6">
        <v>2022</v>
      </c>
      <c r="H571" s="6">
        <v>2</v>
      </c>
      <c r="I571" s="9">
        <v>9449</v>
      </c>
    </row>
    <row r="572" spans="1:9" x14ac:dyDescent="0.25">
      <c r="A572" s="5">
        <f t="shared" si="8"/>
        <v>570</v>
      </c>
      <c r="B572" s="8" t="s">
        <v>1572</v>
      </c>
      <c r="C572" s="6">
        <v>673</v>
      </c>
      <c r="D572" s="5" t="s">
        <v>1549</v>
      </c>
      <c r="E572" s="6">
        <v>2021</v>
      </c>
      <c r="F572" s="6">
        <v>11</v>
      </c>
      <c r="G572" s="6">
        <v>2021</v>
      </c>
      <c r="H572" s="6">
        <v>11</v>
      </c>
      <c r="I572" s="9">
        <v>5102</v>
      </c>
    </row>
    <row r="573" spans="1:9" x14ac:dyDescent="0.25">
      <c r="A573" s="5">
        <f t="shared" si="8"/>
        <v>571</v>
      </c>
      <c r="B573" s="8" t="s">
        <v>1170</v>
      </c>
      <c r="C573" s="6">
        <v>674</v>
      </c>
      <c r="D573" s="5" t="s">
        <v>1549</v>
      </c>
      <c r="E573" s="6">
        <v>2021</v>
      </c>
      <c r="F573" s="6">
        <v>10</v>
      </c>
      <c r="G573" s="6">
        <v>2021</v>
      </c>
      <c r="H573" s="6">
        <v>10</v>
      </c>
      <c r="I573" s="9">
        <v>627</v>
      </c>
    </row>
    <row r="574" spans="1:9" x14ac:dyDescent="0.25">
      <c r="A574" s="5">
        <f t="shared" si="8"/>
        <v>572</v>
      </c>
      <c r="B574" s="8" t="s">
        <v>1573</v>
      </c>
      <c r="C574" s="6">
        <v>678</v>
      </c>
      <c r="D574" s="5" t="s">
        <v>1574</v>
      </c>
      <c r="E574" s="6">
        <v>2022</v>
      </c>
      <c r="F574" s="6">
        <v>1</v>
      </c>
      <c r="G574" s="6">
        <v>2022</v>
      </c>
      <c r="H574" s="6">
        <v>1</v>
      </c>
      <c r="I574" s="9">
        <v>216</v>
      </c>
    </row>
    <row r="575" spans="1:9" x14ac:dyDescent="0.25">
      <c r="A575" s="5">
        <f t="shared" si="8"/>
        <v>573</v>
      </c>
      <c r="B575" s="8" t="s">
        <v>1158</v>
      </c>
      <c r="C575" s="6">
        <v>679</v>
      </c>
      <c r="D575" s="5" t="s">
        <v>1574</v>
      </c>
      <c r="E575" s="6">
        <v>2022</v>
      </c>
      <c r="F575" s="6">
        <v>1</v>
      </c>
      <c r="G575" s="6">
        <v>2022</v>
      </c>
      <c r="H575" s="6">
        <v>1</v>
      </c>
      <c r="I575" s="9">
        <v>10406</v>
      </c>
    </row>
    <row r="576" spans="1:9" x14ac:dyDescent="0.25">
      <c r="A576" s="5">
        <f t="shared" si="8"/>
        <v>574</v>
      </c>
      <c r="B576" s="8" t="s">
        <v>1158</v>
      </c>
      <c r="C576" s="6">
        <v>680</v>
      </c>
      <c r="D576" s="5" t="s">
        <v>1574</v>
      </c>
      <c r="E576" s="6">
        <v>2022</v>
      </c>
      <c r="F576" s="6">
        <v>12</v>
      </c>
      <c r="G576" s="6">
        <v>2022</v>
      </c>
      <c r="H576" s="6">
        <v>12</v>
      </c>
      <c r="I576" s="9">
        <v>4298</v>
      </c>
    </row>
    <row r="577" spans="1:9" x14ac:dyDescent="0.25">
      <c r="A577" s="5">
        <f t="shared" si="8"/>
        <v>575</v>
      </c>
      <c r="B577" s="8" t="s">
        <v>1503</v>
      </c>
      <c r="C577" s="6">
        <v>681</v>
      </c>
      <c r="D577" s="5" t="s">
        <v>1574</v>
      </c>
      <c r="E577" s="6">
        <v>2022</v>
      </c>
      <c r="F577" s="6">
        <v>2</v>
      </c>
      <c r="G577" s="6">
        <v>2022</v>
      </c>
      <c r="H577" s="6">
        <v>2</v>
      </c>
      <c r="I577" s="9">
        <v>2728</v>
      </c>
    </row>
    <row r="578" spans="1:9" x14ac:dyDescent="0.25">
      <c r="A578" s="5">
        <f t="shared" si="8"/>
        <v>576</v>
      </c>
      <c r="B578" s="8" t="s">
        <v>237</v>
      </c>
      <c r="C578" s="6">
        <v>682</v>
      </c>
      <c r="D578" s="5" t="s">
        <v>1574</v>
      </c>
      <c r="E578" s="6">
        <v>2022</v>
      </c>
      <c r="F578" s="6">
        <v>2</v>
      </c>
      <c r="G578" s="6">
        <v>2022</v>
      </c>
      <c r="H578" s="6">
        <v>2</v>
      </c>
      <c r="I578" s="9">
        <v>2189</v>
      </c>
    </row>
    <row r="579" spans="1:9" x14ac:dyDescent="0.25">
      <c r="A579" s="5">
        <f t="shared" si="8"/>
        <v>577</v>
      </c>
      <c r="B579" s="8" t="s">
        <v>1575</v>
      </c>
      <c r="C579" s="6">
        <v>683</v>
      </c>
      <c r="D579" s="5" t="s">
        <v>1574</v>
      </c>
      <c r="E579" s="6">
        <v>2021</v>
      </c>
      <c r="F579" s="6">
        <v>11</v>
      </c>
      <c r="G579" s="6">
        <v>2021</v>
      </c>
      <c r="H579" s="6">
        <v>11</v>
      </c>
      <c r="I579" s="9">
        <v>407</v>
      </c>
    </row>
    <row r="580" spans="1:9" x14ac:dyDescent="0.25">
      <c r="A580" s="5">
        <f t="shared" si="8"/>
        <v>578</v>
      </c>
      <c r="B580" s="8" t="s">
        <v>1575</v>
      </c>
      <c r="C580" s="6">
        <v>684</v>
      </c>
      <c r="D580" s="5" t="s">
        <v>1574</v>
      </c>
      <c r="E580" s="6">
        <v>2021</v>
      </c>
      <c r="F580" s="6">
        <v>12</v>
      </c>
      <c r="G580" s="6">
        <v>2021</v>
      </c>
      <c r="H580" s="6">
        <v>12</v>
      </c>
      <c r="I580" s="9">
        <v>0</v>
      </c>
    </row>
    <row r="581" spans="1:9" x14ac:dyDescent="0.25">
      <c r="A581" s="5">
        <f t="shared" ref="A581:A644" si="9">A580+1</f>
        <v>579</v>
      </c>
      <c r="B581" s="8" t="s">
        <v>1576</v>
      </c>
      <c r="C581" s="6">
        <v>686</v>
      </c>
      <c r="D581" s="5" t="s">
        <v>1574</v>
      </c>
      <c r="E581" s="6">
        <v>2022</v>
      </c>
      <c r="F581" s="6">
        <v>2</v>
      </c>
      <c r="G581" s="6">
        <v>2022</v>
      </c>
      <c r="H581" s="6">
        <v>2</v>
      </c>
      <c r="I581" s="9">
        <v>0</v>
      </c>
    </row>
    <row r="582" spans="1:9" x14ac:dyDescent="0.25">
      <c r="A582" s="5">
        <f t="shared" si="9"/>
        <v>580</v>
      </c>
      <c r="B582" s="8" t="s">
        <v>244</v>
      </c>
      <c r="C582" s="6">
        <v>687</v>
      </c>
      <c r="D582" s="5" t="s">
        <v>1574</v>
      </c>
      <c r="E582" s="6">
        <v>2021</v>
      </c>
      <c r="F582" s="6">
        <v>11</v>
      </c>
      <c r="G582" s="6">
        <v>2021</v>
      </c>
      <c r="H582" s="6">
        <v>11</v>
      </c>
      <c r="I582" s="9">
        <v>11678</v>
      </c>
    </row>
    <row r="583" spans="1:9" x14ac:dyDescent="0.25">
      <c r="A583" s="5">
        <f t="shared" si="9"/>
        <v>581</v>
      </c>
      <c r="B583" s="8" t="s">
        <v>1577</v>
      </c>
      <c r="C583" s="6">
        <v>689</v>
      </c>
      <c r="D583" s="5" t="s">
        <v>1574</v>
      </c>
      <c r="E583" s="6">
        <v>2022</v>
      </c>
      <c r="F583" s="6">
        <v>2</v>
      </c>
      <c r="G583" s="6">
        <v>2022</v>
      </c>
      <c r="H583" s="6">
        <v>2</v>
      </c>
      <c r="I583" s="9">
        <v>1181</v>
      </c>
    </row>
    <row r="584" spans="1:9" x14ac:dyDescent="0.25">
      <c r="A584" s="5">
        <f t="shared" si="9"/>
        <v>582</v>
      </c>
      <c r="B584" s="8" t="s">
        <v>1576</v>
      </c>
      <c r="C584" s="6">
        <v>690</v>
      </c>
      <c r="D584" s="5" t="s">
        <v>1574</v>
      </c>
      <c r="E584" s="6">
        <v>2022</v>
      </c>
      <c r="F584" s="6">
        <v>2</v>
      </c>
      <c r="G584" s="6">
        <v>2022</v>
      </c>
      <c r="H584" s="6">
        <v>2</v>
      </c>
      <c r="I584" s="9">
        <v>865</v>
      </c>
    </row>
    <row r="585" spans="1:9" x14ac:dyDescent="0.25">
      <c r="A585" s="5">
        <f t="shared" si="9"/>
        <v>583</v>
      </c>
      <c r="B585" s="8" t="s">
        <v>1577</v>
      </c>
      <c r="C585" s="6">
        <v>691</v>
      </c>
      <c r="D585" s="5" t="s">
        <v>1574</v>
      </c>
      <c r="E585" s="6">
        <v>2022</v>
      </c>
      <c r="F585" s="6">
        <v>2</v>
      </c>
      <c r="G585" s="6">
        <v>2022</v>
      </c>
      <c r="H585" s="6">
        <v>2</v>
      </c>
      <c r="I585" s="9">
        <v>1181</v>
      </c>
    </row>
    <row r="586" spans="1:9" x14ac:dyDescent="0.25">
      <c r="A586" s="5">
        <f t="shared" si="9"/>
        <v>584</v>
      </c>
      <c r="B586" s="8" t="s">
        <v>1577</v>
      </c>
      <c r="C586" s="6">
        <v>692</v>
      </c>
      <c r="D586" s="5" t="s">
        <v>1574</v>
      </c>
      <c r="E586" s="6">
        <v>2022</v>
      </c>
      <c r="F586" s="6">
        <v>2</v>
      </c>
      <c r="G586" s="6">
        <v>2022</v>
      </c>
      <c r="H586" s="6">
        <v>2</v>
      </c>
      <c r="I586" s="9">
        <v>1181</v>
      </c>
    </row>
    <row r="587" spans="1:9" x14ac:dyDescent="0.25">
      <c r="A587" s="5">
        <f t="shared" si="9"/>
        <v>585</v>
      </c>
      <c r="B587" s="8" t="s">
        <v>1578</v>
      </c>
      <c r="C587" s="6">
        <v>693</v>
      </c>
      <c r="D587" s="5" t="s">
        <v>1574</v>
      </c>
      <c r="E587" s="6">
        <v>2021</v>
      </c>
      <c r="F587" s="6">
        <v>12</v>
      </c>
      <c r="G587" s="6">
        <v>2021</v>
      </c>
      <c r="H587" s="6">
        <v>12</v>
      </c>
      <c r="I587" s="9">
        <v>4184</v>
      </c>
    </row>
    <row r="588" spans="1:9" x14ac:dyDescent="0.25">
      <c r="A588" s="5">
        <f t="shared" si="9"/>
        <v>586</v>
      </c>
      <c r="B588" s="8" t="s">
        <v>1577</v>
      </c>
      <c r="C588" s="6">
        <v>694</v>
      </c>
      <c r="D588" s="5" t="s">
        <v>1574</v>
      </c>
      <c r="E588" s="6">
        <v>2022</v>
      </c>
      <c r="F588" s="6">
        <v>2</v>
      </c>
      <c r="G588" s="6">
        <v>2022</v>
      </c>
      <c r="H588" s="6">
        <v>2</v>
      </c>
      <c r="I588" s="9">
        <v>1181</v>
      </c>
    </row>
    <row r="589" spans="1:9" x14ac:dyDescent="0.25">
      <c r="A589" s="5">
        <f t="shared" si="9"/>
        <v>587</v>
      </c>
      <c r="B589" s="8" t="s">
        <v>1579</v>
      </c>
      <c r="C589" s="6">
        <v>696</v>
      </c>
      <c r="D589" s="5" t="s">
        <v>1574</v>
      </c>
      <c r="E589" s="6">
        <v>2021</v>
      </c>
      <c r="F589" s="6">
        <v>10</v>
      </c>
      <c r="G589" s="6">
        <v>2021</v>
      </c>
      <c r="H589" s="6">
        <v>10</v>
      </c>
      <c r="I589" s="9">
        <v>463</v>
      </c>
    </row>
    <row r="590" spans="1:9" x14ac:dyDescent="0.25">
      <c r="A590" s="5">
        <f t="shared" si="9"/>
        <v>588</v>
      </c>
      <c r="B590" s="8" t="s">
        <v>1580</v>
      </c>
      <c r="C590" s="6">
        <v>697</v>
      </c>
      <c r="D590" s="5" t="s">
        <v>1574</v>
      </c>
      <c r="E590" s="6">
        <v>2022</v>
      </c>
      <c r="F590" s="6">
        <v>1</v>
      </c>
      <c r="G590" s="6">
        <v>2022</v>
      </c>
      <c r="H590" s="6">
        <v>2</v>
      </c>
      <c r="I590" s="9">
        <v>6567</v>
      </c>
    </row>
    <row r="591" spans="1:9" x14ac:dyDescent="0.25">
      <c r="A591" s="5">
        <f t="shared" si="9"/>
        <v>589</v>
      </c>
      <c r="B591" s="8" t="s">
        <v>100</v>
      </c>
      <c r="C591" s="6">
        <v>699</v>
      </c>
      <c r="D591" s="5" t="s">
        <v>1574</v>
      </c>
      <c r="E591" s="6">
        <v>2021</v>
      </c>
      <c r="F591" s="6">
        <v>11</v>
      </c>
      <c r="G591" s="6">
        <v>2021</v>
      </c>
      <c r="H591" s="6">
        <v>11</v>
      </c>
      <c r="I591" s="9">
        <v>801</v>
      </c>
    </row>
    <row r="592" spans="1:9" x14ac:dyDescent="0.25">
      <c r="A592" s="5">
        <f t="shared" si="9"/>
        <v>590</v>
      </c>
      <c r="B592" s="8" t="s">
        <v>729</v>
      </c>
      <c r="C592" s="6">
        <v>701</v>
      </c>
      <c r="D592" s="5" t="s">
        <v>1574</v>
      </c>
      <c r="E592" s="6">
        <v>2022</v>
      </c>
      <c r="F592" s="6">
        <v>2</v>
      </c>
      <c r="G592" s="6">
        <v>2022</v>
      </c>
      <c r="H592" s="6">
        <v>2</v>
      </c>
      <c r="I592" s="9">
        <v>7729</v>
      </c>
    </row>
    <row r="593" spans="1:9" x14ac:dyDescent="0.25">
      <c r="A593" s="5">
        <f t="shared" si="9"/>
        <v>591</v>
      </c>
      <c r="B593" s="8" t="s">
        <v>669</v>
      </c>
      <c r="C593" s="6">
        <v>702</v>
      </c>
      <c r="D593" s="5" t="s">
        <v>1574</v>
      </c>
      <c r="E593" s="6">
        <v>2022</v>
      </c>
      <c r="F593" s="6">
        <v>1</v>
      </c>
      <c r="G593" s="6">
        <v>2022</v>
      </c>
      <c r="H593" s="6">
        <v>2</v>
      </c>
      <c r="I593" s="9">
        <v>4560</v>
      </c>
    </row>
    <row r="594" spans="1:9" x14ac:dyDescent="0.25">
      <c r="A594" s="5">
        <f t="shared" si="9"/>
        <v>592</v>
      </c>
      <c r="B594" s="8" t="s">
        <v>1581</v>
      </c>
      <c r="C594" s="6">
        <v>703</v>
      </c>
      <c r="D594" s="5" t="s">
        <v>1574</v>
      </c>
      <c r="E594" s="6">
        <v>2022</v>
      </c>
      <c r="F594" s="6">
        <v>1</v>
      </c>
      <c r="G594" s="6">
        <v>2022</v>
      </c>
      <c r="H594" s="6">
        <v>1</v>
      </c>
      <c r="I594" s="9">
        <v>531</v>
      </c>
    </row>
    <row r="595" spans="1:9" x14ac:dyDescent="0.25">
      <c r="A595" s="5">
        <f t="shared" si="9"/>
        <v>593</v>
      </c>
      <c r="B595" s="8" t="s">
        <v>681</v>
      </c>
      <c r="C595" s="6">
        <v>704</v>
      </c>
      <c r="D595" s="5" t="s">
        <v>1574</v>
      </c>
      <c r="E595" s="6">
        <v>2022</v>
      </c>
      <c r="F595" s="6">
        <v>2</v>
      </c>
      <c r="G595" s="6">
        <v>2022</v>
      </c>
      <c r="H595" s="6">
        <v>2</v>
      </c>
      <c r="I595" s="9">
        <v>4766</v>
      </c>
    </row>
    <row r="596" spans="1:9" x14ac:dyDescent="0.25">
      <c r="A596" s="5">
        <f t="shared" si="9"/>
        <v>594</v>
      </c>
      <c r="B596" s="8" t="s">
        <v>1582</v>
      </c>
      <c r="C596" s="6">
        <v>706</v>
      </c>
      <c r="D596" s="5" t="s">
        <v>1574</v>
      </c>
      <c r="E596" s="6">
        <v>2022</v>
      </c>
      <c r="F596" s="6">
        <v>1</v>
      </c>
      <c r="G596" s="6">
        <v>2022</v>
      </c>
      <c r="H596" s="6">
        <v>1</v>
      </c>
      <c r="I596" s="9">
        <v>956</v>
      </c>
    </row>
    <row r="597" spans="1:9" x14ac:dyDescent="0.25">
      <c r="A597" s="5">
        <f t="shared" si="9"/>
        <v>595</v>
      </c>
      <c r="B597" s="8" t="s">
        <v>1582</v>
      </c>
      <c r="C597" s="6">
        <v>707</v>
      </c>
      <c r="D597" s="5" t="s">
        <v>1574</v>
      </c>
      <c r="E597" s="6">
        <v>2022</v>
      </c>
      <c r="F597" s="6">
        <v>2</v>
      </c>
      <c r="G597" s="6">
        <v>2022</v>
      </c>
      <c r="H597" s="6">
        <v>2</v>
      </c>
      <c r="I597" s="9">
        <v>762</v>
      </c>
    </row>
    <row r="598" spans="1:9" x14ac:dyDescent="0.25">
      <c r="A598" s="5">
        <f t="shared" si="9"/>
        <v>596</v>
      </c>
      <c r="B598" s="8" t="s">
        <v>682</v>
      </c>
      <c r="C598" s="6">
        <v>708</v>
      </c>
      <c r="D598" s="5" t="s">
        <v>1574</v>
      </c>
      <c r="E598" s="6">
        <v>2022</v>
      </c>
      <c r="F598" s="6">
        <v>2</v>
      </c>
      <c r="G598" s="6">
        <v>2022</v>
      </c>
      <c r="H598" s="6">
        <v>2</v>
      </c>
      <c r="I598" s="9">
        <v>1077</v>
      </c>
    </row>
    <row r="599" spans="1:9" x14ac:dyDescent="0.25">
      <c r="A599" s="5">
        <f t="shared" si="9"/>
        <v>597</v>
      </c>
      <c r="B599" s="8" t="s">
        <v>1296</v>
      </c>
      <c r="C599" s="6">
        <v>709</v>
      </c>
      <c r="D599" s="5" t="s">
        <v>1574</v>
      </c>
      <c r="E599" s="6">
        <v>2022</v>
      </c>
      <c r="F599" s="6">
        <v>2</v>
      </c>
      <c r="G599" s="6">
        <v>2022</v>
      </c>
      <c r="H599" s="6">
        <v>2</v>
      </c>
      <c r="I599" s="9">
        <v>6654</v>
      </c>
    </row>
    <row r="600" spans="1:9" x14ac:dyDescent="0.25">
      <c r="A600" s="5">
        <f t="shared" si="9"/>
        <v>598</v>
      </c>
      <c r="B600" s="8" t="s">
        <v>1286</v>
      </c>
      <c r="C600" s="6">
        <v>710</v>
      </c>
      <c r="D600" s="5" t="s">
        <v>1574</v>
      </c>
      <c r="E600" s="6">
        <v>2022</v>
      </c>
      <c r="F600" s="6">
        <v>2</v>
      </c>
      <c r="G600" s="6">
        <v>2022</v>
      </c>
      <c r="H600" s="6">
        <v>2</v>
      </c>
      <c r="I600" s="9">
        <v>6462</v>
      </c>
    </row>
    <row r="601" spans="1:9" x14ac:dyDescent="0.25">
      <c r="A601" s="5">
        <f t="shared" si="9"/>
        <v>599</v>
      </c>
      <c r="B601" s="8" t="s">
        <v>1583</v>
      </c>
      <c r="C601" s="6">
        <v>711</v>
      </c>
      <c r="D601" s="5" t="s">
        <v>1574</v>
      </c>
      <c r="E601" s="6">
        <v>2022</v>
      </c>
      <c r="F601" s="6">
        <v>2</v>
      </c>
      <c r="G601" s="6">
        <v>2022</v>
      </c>
      <c r="H601" s="6">
        <v>2</v>
      </c>
      <c r="I601" s="9">
        <v>554</v>
      </c>
    </row>
    <row r="602" spans="1:9" x14ac:dyDescent="0.25">
      <c r="A602" s="5">
        <f t="shared" si="9"/>
        <v>600</v>
      </c>
      <c r="B602" s="8" t="s">
        <v>1285</v>
      </c>
      <c r="C602" s="6">
        <v>712</v>
      </c>
      <c r="D602" s="5" t="s">
        <v>1574</v>
      </c>
      <c r="E602" s="6">
        <v>2022</v>
      </c>
      <c r="F602" s="6">
        <v>1</v>
      </c>
      <c r="G602" s="6">
        <v>2022</v>
      </c>
      <c r="H602" s="6">
        <v>1</v>
      </c>
      <c r="I602" s="9">
        <v>1493</v>
      </c>
    </row>
    <row r="603" spans="1:9" x14ac:dyDescent="0.25">
      <c r="A603" s="5">
        <f t="shared" si="9"/>
        <v>601</v>
      </c>
      <c r="B603" s="8" t="s">
        <v>221</v>
      </c>
      <c r="C603" s="6">
        <v>713</v>
      </c>
      <c r="D603" s="5" t="s">
        <v>1574</v>
      </c>
      <c r="E603" s="6">
        <v>2022</v>
      </c>
      <c r="F603" s="6">
        <v>2</v>
      </c>
      <c r="G603" s="6">
        <v>2022</v>
      </c>
      <c r="H603" s="6">
        <v>2</v>
      </c>
      <c r="I603" s="9">
        <v>2060</v>
      </c>
    </row>
    <row r="604" spans="1:9" x14ac:dyDescent="0.25">
      <c r="A604" s="5">
        <f t="shared" si="9"/>
        <v>602</v>
      </c>
      <c r="B604" s="8" t="s">
        <v>1286</v>
      </c>
      <c r="C604" s="6">
        <v>714</v>
      </c>
      <c r="D604" s="5" t="s">
        <v>1574</v>
      </c>
      <c r="E604" s="6">
        <v>2022</v>
      </c>
      <c r="F604" s="6">
        <v>1</v>
      </c>
      <c r="G604" s="6">
        <v>2022</v>
      </c>
      <c r="H604" s="6">
        <v>1</v>
      </c>
      <c r="I604" s="9">
        <v>4686</v>
      </c>
    </row>
    <row r="605" spans="1:9" x14ac:dyDescent="0.25">
      <c r="A605" s="5">
        <f t="shared" si="9"/>
        <v>603</v>
      </c>
      <c r="B605" s="8" t="s">
        <v>1109</v>
      </c>
      <c r="C605" s="6">
        <v>715</v>
      </c>
      <c r="D605" s="5" t="s">
        <v>1574</v>
      </c>
      <c r="E605" s="6">
        <v>2022</v>
      </c>
      <c r="F605" s="6">
        <v>2</v>
      </c>
      <c r="G605" s="6">
        <v>2022</v>
      </c>
      <c r="H605" s="6">
        <v>2</v>
      </c>
      <c r="I605" s="9">
        <v>6926</v>
      </c>
    </row>
    <row r="606" spans="1:9" x14ac:dyDescent="0.25">
      <c r="A606" s="5">
        <f t="shared" si="9"/>
        <v>604</v>
      </c>
      <c r="B606" s="8" t="s">
        <v>1285</v>
      </c>
      <c r="C606" s="6">
        <v>716</v>
      </c>
      <c r="D606" s="5" t="s">
        <v>1574</v>
      </c>
      <c r="E606" s="6">
        <v>2022</v>
      </c>
      <c r="F606" s="6">
        <v>2</v>
      </c>
      <c r="G606" s="6">
        <v>2022</v>
      </c>
      <c r="H606" s="6">
        <v>2</v>
      </c>
      <c r="I606" s="9">
        <v>244</v>
      </c>
    </row>
    <row r="607" spans="1:9" x14ac:dyDescent="0.25">
      <c r="A607" s="5">
        <f t="shared" si="9"/>
        <v>605</v>
      </c>
      <c r="B607" s="8" t="s">
        <v>54</v>
      </c>
      <c r="C607" s="6">
        <v>717</v>
      </c>
      <c r="D607" s="5" t="s">
        <v>1574</v>
      </c>
      <c r="E607" s="6">
        <v>2022</v>
      </c>
      <c r="F607" s="6">
        <v>2</v>
      </c>
      <c r="G607" s="6">
        <v>2022</v>
      </c>
      <c r="H607" s="6">
        <v>2</v>
      </c>
      <c r="I607" s="9">
        <v>3076</v>
      </c>
    </row>
    <row r="608" spans="1:9" x14ac:dyDescent="0.25">
      <c r="A608" s="5">
        <f t="shared" si="9"/>
        <v>606</v>
      </c>
      <c r="B608" s="8" t="s">
        <v>55</v>
      </c>
      <c r="C608" s="6">
        <v>719</v>
      </c>
      <c r="D608" s="5" t="s">
        <v>1574</v>
      </c>
      <c r="E608" s="6">
        <v>2022</v>
      </c>
      <c r="F608" s="6">
        <v>2</v>
      </c>
      <c r="G608" s="6">
        <v>2022</v>
      </c>
      <c r="H608" s="6">
        <v>2</v>
      </c>
      <c r="I608" s="9">
        <v>3252</v>
      </c>
    </row>
    <row r="609" spans="1:9" x14ac:dyDescent="0.25">
      <c r="A609" s="5">
        <f t="shared" si="9"/>
        <v>607</v>
      </c>
      <c r="B609" s="8" t="s">
        <v>1110</v>
      </c>
      <c r="C609" s="6">
        <v>720</v>
      </c>
      <c r="D609" s="5" t="s">
        <v>1574</v>
      </c>
      <c r="E609" s="6">
        <v>2022</v>
      </c>
      <c r="F609" s="6">
        <v>2</v>
      </c>
      <c r="G609" s="6">
        <v>2022</v>
      </c>
      <c r="H609" s="6">
        <v>2</v>
      </c>
      <c r="I609" s="9">
        <v>1084</v>
      </c>
    </row>
    <row r="610" spans="1:9" x14ac:dyDescent="0.25">
      <c r="A610" s="5">
        <f t="shared" si="9"/>
        <v>608</v>
      </c>
      <c r="B610" s="8" t="s">
        <v>1568</v>
      </c>
      <c r="C610" s="6">
        <v>721</v>
      </c>
      <c r="D610" s="5" t="s">
        <v>1574</v>
      </c>
      <c r="E610" s="6">
        <v>2022</v>
      </c>
      <c r="F610" s="6">
        <v>2</v>
      </c>
      <c r="G610" s="6">
        <v>2022</v>
      </c>
      <c r="H610" s="6">
        <v>2</v>
      </c>
      <c r="I610" s="9">
        <v>540</v>
      </c>
    </row>
    <row r="611" spans="1:9" x14ac:dyDescent="0.25">
      <c r="A611" s="5">
        <f t="shared" si="9"/>
        <v>609</v>
      </c>
      <c r="B611" s="8" t="s">
        <v>1584</v>
      </c>
      <c r="C611" s="6">
        <v>722</v>
      </c>
      <c r="D611" s="5" t="s">
        <v>1574</v>
      </c>
      <c r="E611" s="6">
        <v>2021</v>
      </c>
      <c r="F611" s="6">
        <v>11</v>
      </c>
      <c r="G611" s="6">
        <v>2021</v>
      </c>
      <c r="H611" s="6">
        <v>11</v>
      </c>
      <c r="I611" s="9">
        <v>9088</v>
      </c>
    </row>
    <row r="612" spans="1:9" x14ac:dyDescent="0.25">
      <c r="A612" s="5">
        <f t="shared" si="9"/>
        <v>610</v>
      </c>
      <c r="B612" s="8" t="s">
        <v>1584</v>
      </c>
      <c r="C612" s="6">
        <v>723</v>
      </c>
      <c r="D612" s="5" t="s">
        <v>1574</v>
      </c>
      <c r="E612" s="6">
        <v>2022</v>
      </c>
      <c r="F612" s="6">
        <v>1</v>
      </c>
      <c r="G612" s="6">
        <v>2022</v>
      </c>
      <c r="H612" s="6">
        <v>1</v>
      </c>
      <c r="I612" s="9">
        <v>1616</v>
      </c>
    </row>
    <row r="613" spans="1:9" x14ac:dyDescent="0.25">
      <c r="A613" s="5">
        <f t="shared" si="9"/>
        <v>611</v>
      </c>
      <c r="B613" s="8" t="s">
        <v>1585</v>
      </c>
      <c r="C613" s="6">
        <v>724</v>
      </c>
      <c r="D613" s="5" t="s">
        <v>1574</v>
      </c>
      <c r="E613" s="6">
        <v>2022</v>
      </c>
      <c r="F613" s="6">
        <v>2</v>
      </c>
      <c r="G613" s="6">
        <v>2022</v>
      </c>
      <c r="H613" s="6">
        <v>2</v>
      </c>
      <c r="I613" s="9">
        <v>547</v>
      </c>
    </row>
    <row r="614" spans="1:9" x14ac:dyDescent="0.25">
      <c r="A614" s="5">
        <f t="shared" si="9"/>
        <v>612</v>
      </c>
      <c r="B614" s="8" t="s">
        <v>1586</v>
      </c>
      <c r="C614" s="6">
        <v>725</v>
      </c>
      <c r="D614" s="5" t="s">
        <v>1574</v>
      </c>
      <c r="E614" s="6">
        <v>2022</v>
      </c>
      <c r="F614" s="6">
        <v>1</v>
      </c>
      <c r="G614" s="6">
        <v>2022</v>
      </c>
      <c r="H614" s="6">
        <v>1</v>
      </c>
      <c r="I614" s="9">
        <v>423</v>
      </c>
    </row>
    <row r="615" spans="1:9" x14ac:dyDescent="0.25">
      <c r="A615" s="5">
        <f t="shared" si="9"/>
        <v>613</v>
      </c>
      <c r="B615" s="8" t="s">
        <v>1586</v>
      </c>
      <c r="C615" s="6">
        <v>726</v>
      </c>
      <c r="D615" s="5" t="s">
        <v>1574</v>
      </c>
      <c r="E615" s="6">
        <v>2022</v>
      </c>
      <c r="F615" s="6">
        <v>2</v>
      </c>
      <c r="G615" s="6">
        <v>2022</v>
      </c>
      <c r="H615" s="6">
        <v>2</v>
      </c>
      <c r="I615" s="9">
        <v>2520</v>
      </c>
    </row>
    <row r="616" spans="1:9" x14ac:dyDescent="0.25">
      <c r="A616" s="5">
        <f t="shared" si="9"/>
        <v>614</v>
      </c>
      <c r="B616" s="8" t="s">
        <v>1587</v>
      </c>
      <c r="C616" s="6">
        <v>727</v>
      </c>
      <c r="D616" s="5" t="s">
        <v>1574</v>
      </c>
      <c r="E616" s="6">
        <v>2022</v>
      </c>
      <c r="F616" s="6">
        <v>1</v>
      </c>
      <c r="G616" s="6">
        <v>2022</v>
      </c>
      <c r="H616" s="6">
        <v>1</v>
      </c>
      <c r="I616" s="9">
        <v>1533</v>
      </c>
    </row>
    <row r="617" spans="1:9" x14ac:dyDescent="0.25">
      <c r="A617" s="5">
        <f t="shared" si="9"/>
        <v>615</v>
      </c>
      <c r="B617" s="8" t="s">
        <v>1587</v>
      </c>
      <c r="C617" s="6">
        <v>728</v>
      </c>
      <c r="D617" s="5" t="s">
        <v>1574</v>
      </c>
      <c r="E617" s="6">
        <v>2022</v>
      </c>
      <c r="F617" s="6">
        <v>2</v>
      </c>
      <c r="G617" s="6">
        <v>2022</v>
      </c>
      <c r="H617" s="6">
        <v>2</v>
      </c>
      <c r="I617" s="9">
        <v>1804</v>
      </c>
    </row>
    <row r="618" spans="1:9" x14ac:dyDescent="0.25">
      <c r="A618" s="5">
        <f t="shared" si="9"/>
        <v>616</v>
      </c>
      <c r="B618" s="8" t="s">
        <v>1108</v>
      </c>
      <c r="C618" s="6">
        <v>729</v>
      </c>
      <c r="D618" s="5" t="s">
        <v>1574</v>
      </c>
      <c r="E618" s="6">
        <v>2021</v>
      </c>
      <c r="F618" s="6">
        <v>11</v>
      </c>
      <c r="G618" s="6">
        <v>2021</v>
      </c>
      <c r="H618" s="6">
        <v>11</v>
      </c>
      <c r="I618" s="9">
        <v>1016</v>
      </c>
    </row>
    <row r="619" spans="1:9" x14ac:dyDescent="0.25">
      <c r="A619" s="5">
        <f t="shared" si="9"/>
        <v>617</v>
      </c>
      <c r="B619" s="8" t="s">
        <v>1588</v>
      </c>
      <c r="C619" s="6">
        <v>730</v>
      </c>
      <c r="D619" s="5" t="s">
        <v>1574</v>
      </c>
      <c r="E619" s="6">
        <v>2021</v>
      </c>
      <c r="F619" s="6">
        <v>12</v>
      </c>
      <c r="G619" s="6">
        <v>2022</v>
      </c>
      <c r="H619" s="6">
        <v>2</v>
      </c>
      <c r="I619" s="9">
        <v>22456</v>
      </c>
    </row>
    <row r="620" spans="1:9" x14ac:dyDescent="0.25">
      <c r="A620" s="5">
        <f t="shared" si="9"/>
        <v>618</v>
      </c>
      <c r="B620" s="8" t="s">
        <v>1348</v>
      </c>
      <c r="C620" s="6">
        <v>731</v>
      </c>
      <c r="D620" s="5" t="s">
        <v>1574</v>
      </c>
      <c r="E620" s="6">
        <v>2021</v>
      </c>
      <c r="F620" s="6">
        <v>11</v>
      </c>
      <c r="G620" s="6">
        <v>2021</v>
      </c>
      <c r="H620" s="6">
        <v>11</v>
      </c>
      <c r="I620" s="9">
        <v>10346</v>
      </c>
    </row>
    <row r="621" spans="1:9" x14ac:dyDescent="0.25">
      <c r="A621" s="5">
        <f t="shared" si="9"/>
        <v>619</v>
      </c>
      <c r="B621" s="8" t="s">
        <v>1096</v>
      </c>
      <c r="C621" s="6">
        <v>732</v>
      </c>
      <c r="D621" s="5" t="s">
        <v>1574</v>
      </c>
      <c r="E621" s="6">
        <v>2021</v>
      </c>
      <c r="F621" s="6">
        <v>12</v>
      </c>
      <c r="G621" s="6">
        <v>2021</v>
      </c>
      <c r="H621" s="6">
        <v>12</v>
      </c>
      <c r="I621" s="9">
        <v>5411</v>
      </c>
    </row>
    <row r="622" spans="1:9" x14ac:dyDescent="0.25">
      <c r="A622" s="5">
        <f t="shared" si="9"/>
        <v>620</v>
      </c>
      <c r="B622" s="8" t="s">
        <v>1589</v>
      </c>
      <c r="C622" s="6">
        <v>733</v>
      </c>
      <c r="D622" s="5" t="s">
        <v>1574</v>
      </c>
      <c r="E622" s="6">
        <v>2021</v>
      </c>
      <c r="F622" s="6">
        <v>12</v>
      </c>
      <c r="G622" s="6">
        <v>2021</v>
      </c>
      <c r="H622" s="6">
        <v>12</v>
      </c>
      <c r="I622" s="9">
        <v>1627</v>
      </c>
    </row>
    <row r="623" spans="1:9" x14ac:dyDescent="0.25">
      <c r="A623" s="5">
        <f t="shared" si="9"/>
        <v>621</v>
      </c>
      <c r="B623" s="8" t="s">
        <v>1590</v>
      </c>
      <c r="C623" s="6">
        <v>734</v>
      </c>
      <c r="D623" s="5" t="s">
        <v>1574</v>
      </c>
      <c r="E623" s="6">
        <v>2021</v>
      </c>
      <c r="F623" s="6">
        <v>11</v>
      </c>
      <c r="G623" s="6">
        <v>2021</v>
      </c>
      <c r="H623" s="6">
        <v>11</v>
      </c>
      <c r="I623" s="9">
        <v>9015</v>
      </c>
    </row>
    <row r="624" spans="1:9" x14ac:dyDescent="0.25">
      <c r="A624" s="5">
        <f t="shared" si="9"/>
        <v>622</v>
      </c>
      <c r="B624" s="8" t="s">
        <v>1591</v>
      </c>
      <c r="C624" s="6">
        <v>737</v>
      </c>
      <c r="D624" s="5" t="s">
        <v>1574</v>
      </c>
      <c r="E624" s="6">
        <v>2021</v>
      </c>
      <c r="F624" s="6">
        <v>12</v>
      </c>
      <c r="G624" s="6">
        <v>2021</v>
      </c>
      <c r="H624" s="6">
        <v>12</v>
      </c>
      <c r="I624" s="9">
        <v>14463</v>
      </c>
    </row>
    <row r="625" spans="1:9" x14ac:dyDescent="0.25">
      <c r="A625" s="5">
        <f t="shared" si="9"/>
        <v>623</v>
      </c>
      <c r="B625" s="8" t="s">
        <v>1591</v>
      </c>
      <c r="C625" s="6">
        <v>738</v>
      </c>
      <c r="D625" s="5" t="s">
        <v>1574</v>
      </c>
      <c r="E625" s="6">
        <v>2022</v>
      </c>
      <c r="F625" s="6">
        <v>1</v>
      </c>
      <c r="G625" s="6">
        <v>2022</v>
      </c>
      <c r="H625" s="6">
        <v>1</v>
      </c>
      <c r="I625" s="9">
        <v>25868</v>
      </c>
    </row>
    <row r="626" spans="1:9" x14ac:dyDescent="0.25">
      <c r="A626" s="5">
        <f t="shared" si="9"/>
        <v>624</v>
      </c>
      <c r="B626" s="8" t="s">
        <v>785</v>
      </c>
      <c r="C626" s="6">
        <v>739</v>
      </c>
      <c r="D626" s="5" t="s">
        <v>1574</v>
      </c>
      <c r="E626" s="6">
        <v>2021</v>
      </c>
      <c r="F626" s="6">
        <v>12</v>
      </c>
      <c r="G626" s="6">
        <v>2021</v>
      </c>
      <c r="H626" s="6">
        <v>12</v>
      </c>
      <c r="I626" s="9">
        <v>38408</v>
      </c>
    </row>
    <row r="627" spans="1:9" x14ac:dyDescent="0.25">
      <c r="A627" s="5">
        <f t="shared" si="9"/>
        <v>625</v>
      </c>
      <c r="B627" s="8" t="s">
        <v>1592</v>
      </c>
      <c r="C627" s="6">
        <v>740</v>
      </c>
      <c r="D627" s="5" t="s">
        <v>1574</v>
      </c>
      <c r="E627" s="6">
        <v>2021</v>
      </c>
      <c r="F627" s="6">
        <v>10</v>
      </c>
      <c r="G627" s="6">
        <v>2021</v>
      </c>
      <c r="H627" s="6">
        <v>11</v>
      </c>
      <c r="I627" s="9">
        <v>1080</v>
      </c>
    </row>
    <row r="628" spans="1:9" x14ac:dyDescent="0.25">
      <c r="A628" s="5">
        <f t="shared" si="9"/>
        <v>626</v>
      </c>
      <c r="B628" s="8" t="s">
        <v>1593</v>
      </c>
      <c r="C628" s="6">
        <v>741</v>
      </c>
      <c r="D628" s="5" t="s">
        <v>1574</v>
      </c>
      <c r="E628" s="6">
        <v>2022</v>
      </c>
      <c r="F628" s="6">
        <v>2</v>
      </c>
      <c r="G628" s="6">
        <v>2022</v>
      </c>
      <c r="H628" s="6">
        <v>2</v>
      </c>
      <c r="I628" s="9">
        <v>1414</v>
      </c>
    </row>
    <row r="629" spans="1:9" x14ac:dyDescent="0.25">
      <c r="A629" s="5">
        <f t="shared" si="9"/>
        <v>627</v>
      </c>
      <c r="B629" s="8" t="s">
        <v>71</v>
      </c>
      <c r="C629" s="6">
        <v>742</v>
      </c>
      <c r="D629" s="5" t="s">
        <v>1594</v>
      </c>
      <c r="E629" s="6">
        <v>2022</v>
      </c>
      <c r="F629" s="6">
        <v>1</v>
      </c>
      <c r="G629" s="6">
        <v>2022</v>
      </c>
      <c r="H629" s="6">
        <v>1</v>
      </c>
      <c r="I629" s="9">
        <v>13460</v>
      </c>
    </row>
    <row r="630" spans="1:9" x14ac:dyDescent="0.25">
      <c r="A630" s="5">
        <f t="shared" si="9"/>
        <v>628</v>
      </c>
      <c r="B630" s="8" t="s">
        <v>1595</v>
      </c>
      <c r="C630" s="6">
        <v>743</v>
      </c>
      <c r="D630" s="5" t="s">
        <v>1594</v>
      </c>
      <c r="E630" s="6">
        <v>2021</v>
      </c>
      <c r="F630" s="6">
        <v>11</v>
      </c>
      <c r="G630" s="6">
        <v>2021</v>
      </c>
      <c r="H630" s="6">
        <v>11</v>
      </c>
      <c r="I630" s="9">
        <v>4488</v>
      </c>
    </row>
    <row r="631" spans="1:9" x14ac:dyDescent="0.25">
      <c r="A631" s="5">
        <f t="shared" si="9"/>
        <v>629</v>
      </c>
      <c r="B631" s="8" t="s">
        <v>1595</v>
      </c>
      <c r="C631" s="6">
        <v>744</v>
      </c>
      <c r="D631" s="5" t="s">
        <v>1594</v>
      </c>
      <c r="E631" s="6">
        <v>2021</v>
      </c>
      <c r="F631" s="6">
        <v>12</v>
      </c>
      <c r="G631" s="6">
        <v>2021</v>
      </c>
      <c r="H631" s="6">
        <v>12</v>
      </c>
      <c r="I631" s="9">
        <v>1082</v>
      </c>
    </row>
    <row r="632" spans="1:9" x14ac:dyDescent="0.25">
      <c r="A632" s="5">
        <f t="shared" si="9"/>
        <v>630</v>
      </c>
      <c r="B632" s="8" t="s">
        <v>1595</v>
      </c>
      <c r="C632" s="6">
        <v>745</v>
      </c>
      <c r="D632" s="5" t="s">
        <v>1594</v>
      </c>
      <c r="E632" s="6">
        <v>2021</v>
      </c>
      <c r="F632" s="6">
        <v>1</v>
      </c>
      <c r="G632" s="6">
        <v>2022</v>
      </c>
      <c r="H632" s="6">
        <v>1</v>
      </c>
      <c r="I632" s="9">
        <v>5351</v>
      </c>
    </row>
    <row r="633" spans="1:9" x14ac:dyDescent="0.25">
      <c r="A633" s="5">
        <f t="shared" si="9"/>
        <v>631</v>
      </c>
      <c r="B633" s="8" t="s">
        <v>1596</v>
      </c>
      <c r="C633" s="6">
        <v>746</v>
      </c>
      <c r="D633" s="5" t="s">
        <v>1594</v>
      </c>
      <c r="E633" s="6">
        <v>2021</v>
      </c>
      <c r="F633" s="6">
        <v>11</v>
      </c>
      <c r="G633" s="6">
        <v>2021</v>
      </c>
      <c r="H633" s="6">
        <v>11</v>
      </c>
      <c r="I633" s="9">
        <v>1585</v>
      </c>
    </row>
    <row r="634" spans="1:9" x14ac:dyDescent="0.25">
      <c r="A634" s="5">
        <f t="shared" si="9"/>
        <v>632</v>
      </c>
      <c r="B634" s="8" t="s">
        <v>1597</v>
      </c>
      <c r="C634" s="6">
        <v>747</v>
      </c>
      <c r="D634" s="5" t="s">
        <v>1594</v>
      </c>
      <c r="E634" s="6">
        <v>2022</v>
      </c>
      <c r="F634" s="6">
        <v>2</v>
      </c>
      <c r="G634" s="6">
        <v>2022</v>
      </c>
      <c r="H634" s="6">
        <v>2</v>
      </c>
      <c r="I634" s="9">
        <v>1249</v>
      </c>
    </row>
    <row r="635" spans="1:9" x14ac:dyDescent="0.25">
      <c r="A635" s="5">
        <f t="shared" si="9"/>
        <v>633</v>
      </c>
      <c r="B635" s="8" t="s">
        <v>1598</v>
      </c>
      <c r="C635" s="6">
        <v>748</v>
      </c>
      <c r="D635" s="5" t="s">
        <v>1594</v>
      </c>
      <c r="E635" s="6">
        <v>2021</v>
      </c>
      <c r="F635" s="6">
        <v>12</v>
      </c>
      <c r="G635" s="6">
        <v>2021</v>
      </c>
      <c r="H635" s="6">
        <v>12</v>
      </c>
      <c r="I635" s="9">
        <v>588</v>
      </c>
    </row>
    <row r="636" spans="1:9" x14ac:dyDescent="0.25">
      <c r="A636" s="5">
        <f t="shared" si="9"/>
        <v>634</v>
      </c>
      <c r="B636" s="8" t="s">
        <v>1599</v>
      </c>
      <c r="C636" s="6">
        <v>750</v>
      </c>
      <c r="D636" s="5" t="s">
        <v>1594</v>
      </c>
      <c r="E636" s="6">
        <v>2022</v>
      </c>
      <c r="F636" s="6">
        <v>2</v>
      </c>
      <c r="G636" s="6">
        <v>2022</v>
      </c>
      <c r="H636" s="6">
        <v>2</v>
      </c>
      <c r="I636" s="9">
        <v>1906</v>
      </c>
    </row>
    <row r="637" spans="1:9" x14ac:dyDescent="0.25">
      <c r="A637" s="5">
        <f t="shared" si="9"/>
        <v>635</v>
      </c>
      <c r="B637" s="8" t="s">
        <v>685</v>
      </c>
      <c r="C637" s="6">
        <v>751</v>
      </c>
      <c r="D637" s="5" t="s">
        <v>1594</v>
      </c>
      <c r="E637" s="6">
        <v>2021</v>
      </c>
      <c r="F637" s="6">
        <v>12</v>
      </c>
      <c r="G637" s="6">
        <v>2021</v>
      </c>
      <c r="H637" s="6">
        <v>12</v>
      </c>
      <c r="I637" s="9">
        <v>370</v>
      </c>
    </row>
    <row r="638" spans="1:9" x14ac:dyDescent="0.25">
      <c r="A638" s="5">
        <f t="shared" si="9"/>
        <v>636</v>
      </c>
      <c r="B638" s="8" t="s">
        <v>687</v>
      </c>
      <c r="C638" s="6">
        <v>754</v>
      </c>
      <c r="D638" s="5" t="s">
        <v>1594</v>
      </c>
      <c r="E638" s="6">
        <v>2021</v>
      </c>
      <c r="F638" s="6">
        <v>12</v>
      </c>
      <c r="G638" s="6">
        <v>2021</v>
      </c>
      <c r="H638" s="6">
        <v>12</v>
      </c>
      <c r="I638" s="9">
        <v>2334</v>
      </c>
    </row>
    <row r="639" spans="1:9" x14ac:dyDescent="0.25">
      <c r="A639" s="5">
        <f t="shared" si="9"/>
        <v>637</v>
      </c>
      <c r="B639" s="8" t="s">
        <v>687</v>
      </c>
      <c r="C639" s="6">
        <v>755</v>
      </c>
      <c r="D639" s="5" t="s">
        <v>1594</v>
      </c>
      <c r="E639" s="6">
        <v>2022</v>
      </c>
      <c r="F639" s="6">
        <v>1</v>
      </c>
      <c r="G639" s="6">
        <v>2022</v>
      </c>
      <c r="H639" s="6">
        <v>1</v>
      </c>
      <c r="I639" s="9">
        <v>20175</v>
      </c>
    </row>
    <row r="640" spans="1:9" x14ac:dyDescent="0.25">
      <c r="A640" s="5">
        <f t="shared" si="9"/>
        <v>638</v>
      </c>
      <c r="B640" s="8" t="s">
        <v>1600</v>
      </c>
      <c r="C640" s="6">
        <v>760</v>
      </c>
      <c r="D640" s="5" t="s">
        <v>1594</v>
      </c>
      <c r="E640" s="6">
        <v>2021</v>
      </c>
      <c r="F640" s="6">
        <v>12</v>
      </c>
      <c r="G640" s="6">
        <v>2021</v>
      </c>
      <c r="H640" s="6">
        <v>12</v>
      </c>
      <c r="I640" s="9">
        <v>1078</v>
      </c>
    </row>
    <row r="641" spans="1:9" x14ac:dyDescent="0.25">
      <c r="A641" s="5">
        <f t="shared" si="9"/>
        <v>639</v>
      </c>
      <c r="B641" s="8" t="s">
        <v>1601</v>
      </c>
      <c r="C641" s="6">
        <v>763</v>
      </c>
      <c r="D641" s="5" t="s">
        <v>1594</v>
      </c>
      <c r="E641" s="6">
        <v>2022</v>
      </c>
      <c r="F641" s="6">
        <v>1</v>
      </c>
      <c r="G641" s="6">
        <v>2022</v>
      </c>
      <c r="H641" s="6">
        <v>1</v>
      </c>
      <c r="I641" s="9">
        <v>1426</v>
      </c>
    </row>
    <row r="642" spans="1:9" x14ac:dyDescent="0.25">
      <c r="A642" s="5">
        <f t="shared" si="9"/>
        <v>640</v>
      </c>
      <c r="B642" s="8" t="s">
        <v>1601</v>
      </c>
      <c r="C642" s="6">
        <v>764</v>
      </c>
      <c r="D642" s="5" t="s">
        <v>1594</v>
      </c>
      <c r="E642" s="6">
        <v>2022</v>
      </c>
      <c r="F642" s="6">
        <v>2</v>
      </c>
      <c r="G642" s="6">
        <v>2022</v>
      </c>
      <c r="H642" s="6">
        <v>2</v>
      </c>
      <c r="I642" s="9">
        <v>2777</v>
      </c>
    </row>
    <row r="643" spans="1:9" x14ac:dyDescent="0.25">
      <c r="A643" s="5">
        <f t="shared" si="9"/>
        <v>641</v>
      </c>
      <c r="B643" s="8" t="s">
        <v>1601</v>
      </c>
      <c r="C643" s="6">
        <v>765</v>
      </c>
      <c r="D643" s="5" t="s">
        <v>1594</v>
      </c>
      <c r="E643" s="6">
        <v>2021</v>
      </c>
      <c r="F643" s="6">
        <v>11</v>
      </c>
      <c r="G643" s="6">
        <v>2021</v>
      </c>
      <c r="H643" s="6">
        <v>11</v>
      </c>
      <c r="I643" s="9">
        <v>7670</v>
      </c>
    </row>
    <row r="644" spans="1:9" x14ac:dyDescent="0.25">
      <c r="A644" s="5">
        <f t="shared" si="9"/>
        <v>642</v>
      </c>
      <c r="B644" s="8" t="s">
        <v>120</v>
      </c>
      <c r="C644" s="6">
        <v>766</v>
      </c>
      <c r="D644" s="5" t="s">
        <v>1594</v>
      </c>
      <c r="E644" s="6">
        <v>2022</v>
      </c>
      <c r="F644" s="6">
        <v>1</v>
      </c>
      <c r="G644" s="6">
        <v>2022</v>
      </c>
      <c r="H644" s="6">
        <v>1</v>
      </c>
      <c r="I644" s="9">
        <v>23163</v>
      </c>
    </row>
    <row r="645" spans="1:9" x14ac:dyDescent="0.25">
      <c r="A645" s="5">
        <f t="shared" ref="A645:A708" si="10">A644+1</f>
        <v>643</v>
      </c>
      <c r="B645" s="8" t="s">
        <v>243</v>
      </c>
      <c r="C645" s="6">
        <v>767</v>
      </c>
      <c r="D645" s="5" t="s">
        <v>1594</v>
      </c>
      <c r="E645" s="6">
        <v>2022</v>
      </c>
      <c r="F645" s="6">
        <v>2</v>
      </c>
      <c r="G645" s="6">
        <v>2022</v>
      </c>
      <c r="H645" s="6">
        <v>2</v>
      </c>
      <c r="I645" s="9">
        <v>2126</v>
      </c>
    </row>
    <row r="646" spans="1:9" x14ac:dyDescent="0.25">
      <c r="A646" s="5">
        <f t="shared" si="10"/>
        <v>644</v>
      </c>
      <c r="B646" s="8" t="s">
        <v>1602</v>
      </c>
      <c r="C646" s="6">
        <v>768</v>
      </c>
      <c r="D646" s="5" t="s">
        <v>1594</v>
      </c>
      <c r="E646" s="6">
        <v>2022</v>
      </c>
      <c r="F646" s="6">
        <v>2</v>
      </c>
      <c r="G646" s="6">
        <v>2022</v>
      </c>
      <c r="H646" s="6">
        <v>2</v>
      </c>
      <c r="I646" s="9">
        <v>502</v>
      </c>
    </row>
    <row r="647" spans="1:9" x14ac:dyDescent="0.25">
      <c r="A647" s="5">
        <f t="shared" si="10"/>
        <v>645</v>
      </c>
      <c r="B647" s="8" t="s">
        <v>1299</v>
      </c>
      <c r="C647" s="6">
        <v>769</v>
      </c>
      <c r="D647" s="5" t="s">
        <v>1594</v>
      </c>
      <c r="E647" s="6">
        <v>2022</v>
      </c>
      <c r="F647" s="6">
        <v>2</v>
      </c>
      <c r="G647" s="6">
        <v>2022</v>
      </c>
      <c r="H647" s="6">
        <v>2</v>
      </c>
      <c r="I647" s="9">
        <v>2659</v>
      </c>
    </row>
    <row r="648" spans="1:9" x14ac:dyDescent="0.25">
      <c r="A648" s="5">
        <f t="shared" si="10"/>
        <v>646</v>
      </c>
      <c r="B648" s="8" t="s">
        <v>1282</v>
      </c>
      <c r="C648" s="6">
        <v>770</v>
      </c>
      <c r="D648" s="5" t="s">
        <v>1594</v>
      </c>
      <c r="E648" s="6">
        <v>2022</v>
      </c>
      <c r="F648" s="6">
        <v>2</v>
      </c>
      <c r="G648" s="6">
        <v>2022</v>
      </c>
      <c r="H648" s="6">
        <v>2</v>
      </c>
      <c r="I648" s="9">
        <v>3286</v>
      </c>
    </row>
    <row r="649" spans="1:9" x14ac:dyDescent="0.25">
      <c r="A649" s="5">
        <f t="shared" si="10"/>
        <v>647</v>
      </c>
      <c r="B649" s="8" t="s">
        <v>1603</v>
      </c>
      <c r="C649" s="6">
        <v>771</v>
      </c>
      <c r="D649" s="5" t="s">
        <v>1594</v>
      </c>
      <c r="E649" s="6">
        <v>2022</v>
      </c>
      <c r="F649" s="6">
        <v>1</v>
      </c>
      <c r="G649" s="6">
        <v>2022</v>
      </c>
      <c r="H649" s="6">
        <v>2</v>
      </c>
      <c r="I649" s="9">
        <v>330</v>
      </c>
    </row>
    <row r="650" spans="1:9" x14ac:dyDescent="0.25">
      <c r="A650" s="5">
        <f t="shared" si="10"/>
        <v>648</v>
      </c>
      <c r="B650" s="8" t="s">
        <v>1534</v>
      </c>
      <c r="C650" s="6">
        <v>772</v>
      </c>
      <c r="D650" s="5" t="s">
        <v>1594</v>
      </c>
      <c r="E650" s="6">
        <v>2022</v>
      </c>
      <c r="F650" s="6">
        <v>2</v>
      </c>
      <c r="G650" s="6">
        <v>2022</v>
      </c>
      <c r="H650" s="6">
        <v>2</v>
      </c>
      <c r="I650" s="9">
        <v>1057</v>
      </c>
    </row>
    <row r="651" spans="1:9" x14ac:dyDescent="0.25">
      <c r="A651" s="5">
        <f t="shared" si="10"/>
        <v>649</v>
      </c>
      <c r="B651" s="8" t="s">
        <v>1604</v>
      </c>
      <c r="C651" s="6">
        <v>773</v>
      </c>
      <c r="D651" s="5" t="s">
        <v>1594</v>
      </c>
      <c r="E651" s="6">
        <v>2022</v>
      </c>
      <c r="F651" s="6">
        <v>1</v>
      </c>
      <c r="G651" s="6">
        <v>2022</v>
      </c>
      <c r="H651" s="6">
        <v>1</v>
      </c>
      <c r="I651" s="9">
        <v>388</v>
      </c>
    </row>
    <row r="652" spans="1:9" x14ac:dyDescent="0.25">
      <c r="A652" s="5">
        <f t="shared" si="10"/>
        <v>650</v>
      </c>
      <c r="B652" s="8" t="s">
        <v>310</v>
      </c>
      <c r="C652" s="6">
        <v>774</v>
      </c>
      <c r="D652" s="5" t="s">
        <v>1594</v>
      </c>
      <c r="E652" s="6">
        <v>2022</v>
      </c>
      <c r="F652" s="6">
        <v>2</v>
      </c>
      <c r="G652" s="6">
        <v>2022</v>
      </c>
      <c r="H652" s="6">
        <v>2</v>
      </c>
      <c r="I652" s="9">
        <v>2173</v>
      </c>
    </row>
    <row r="653" spans="1:9" x14ac:dyDescent="0.25">
      <c r="A653" s="5">
        <f t="shared" si="10"/>
        <v>651</v>
      </c>
      <c r="B653" s="8" t="s">
        <v>302</v>
      </c>
      <c r="C653" s="6">
        <v>775</v>
      </c>
      <c r="D653" s="5" t="s">
        <v>1594</v>
      </c>
      <c r="E653" s="6">
        <v>2022</v>
      </c>
      <c r="F653" s="6">
        <v>2</v>
      </c>
      <c r="G653" s="6">
        <v>2022</v>
      </c>
      <c r="H653" s="6">
        <v>2</v>
      </c>
      <c r="I653" s="9">
        <v>3840</v>
      </c>
    </row>
    <row r="654" spans="1:9" x14ac:dyDescent="0.25">
      <c r="A654" s="5">
        <f t="shared" si="10"/>
        <v>652</v>
      </c>
      <c r="B654" s="8" t="s">
        <v>1119</v>
      </c>
      <c r="C654" s="6">
        <v>776</v>
      </c>
      <c r="D654" s="5" t="s">
        <v>1594</v>
      </c>
      <c r="E654" s="6">
        <v>2021</v>
      </c>
      <c r="F654" s="6">
        <v>12</v>
      </c>
      <c r="G654" s="6">
        <v>2021</v>
      </c>
      <c r="H654" s="6">
        <v>12</v>
      </c>
      <c r="I654" s="9">
        <v>279</v>
      </c>
    </row>
    <row r="655" spans="1:9" x14ac:dyDescent="0.25">
      <c r="A655" s="5">
        <f t="shared" si="10"/>
        <v>653</v>
      </c>
      <c r="B655" s="8" t="s">
        <v>1165</v>
      </c>
      <c r="C655" s="6">
        <v>777</v>
      </c>
      <c r="D655" s="5" t="s">
        <v>1594</v>
      </c>
      <c r="E655" s="6">
        <v>2021</v>
      </c>
      <c r="F655" s="6">
        <v>11</v>
      </c>
      <c r="G655" s="6">
        <v>2021</v>
      </c>
      <c r="H655" s="6">
        <v>11</v>
      </c>
      <c r="I655" s="9">
        <v>538</v>
      </c>
    </row>
    <row r="656" spans="1:9" x14ac:dyDescent="0.25">
      <c r="A656" s="5">
        <f t="shared" si="10"/>
        <v>654</v>
      </c>
      <c r="B656" s="8" t="s">
        <v>1605</v>
      </c>
      <c r="C656" s="6">
        <v>778</v>
      </c>
      <c r="D656" s="5" t="s">
        <v>1594</v>
      </c>
      <c r="E656" s="6">
        <v>2022</v>
      </c>
      <c r="F656" s="6">
        <v>1</v>
      </c>
      <c r="G656" s="6">
        <v>2022</v>
      </c>
      <c r="H656" s="6">
        <v>1</v>
      </c>
      <c r="I656" s="9">
        <v>4065</v>
      </c>
    </row>
    <row r="657" spans="1:9" x14ac:dyDescent="0.25">
      <c r="A657" s="5">
        <f t="shared" si="10"/>
        <v>655</v>
      </c>
      <c r="B657" s="8" t="s">
        <v>1605</v>
      </c>
      <c r="C657" s="6">
        <v>779</v>
      </c>
      <c r="D657" s="5" t="s">
        <v>1594</v>
      </c>
      <c r="E657" s="6">
        <v>2022</v>
      </c>
      <c r="F657" s="6">
        <v>2</v>
      </c>
      <c r="G657" s="6">
        <v>2022</v>
      </c>
      <c r="H657" s="6">
        <v>2</v>
      </c>
      <c r="I657" s="9">
        <v>1803</v>
      </c>
    </row>
    <row r="658" spans="1:9" x14ac:dyDescent="0.25">
      <c r="A658" s="5">
        <f t="shared" si="10"/>
        <v>656</v>
      </c>
      <c r="B658" s="8" t="s">
        <v>1606</v>
      </c>
      <c r="C658" s="6">
        <v>781</v>
      </c>
      <c r="D658" s="5" t="s">
        <v>1594</v>
      </c>
      <c r="E658" s="6">
        <v>2021</v>
      </c>
      <c r="F658" s="6">
        <v>11</v>
      </c>
      <c r="G658" s="6">
        <v>2021</v>
      </c>
      <c r="H658" s="6">
        <v>11</v>
      </c>
      <c r="I658" s="9">
        <v>4</v>
      </c>
    </row>
    <row r="659" spans="1:9" x14ac:dyDescent="0.25">
      <c r="A659" s="5">
        <f t="shared" si="10"/>
        <v>657</v>
      </c>
      <c r="B659" s="8" t="s">
        <v>1607</v>
      </c>
      <c r="C659" s="6">
        <v>782</v>
      </c>
      <c r="D659" s="5" t="s">
        <v>1594</v>
      </c>
      <c r="E659" s="6">
        <v>2021</v>
      </c>
      <c r="F659" s="6">
        <v>12</v>
      </c>
      <c r="G659" s="6">
        <v>2021</v>
      </c>
      <c r="H659" s="6">
        <v>12</v>
      </c>
      <c r="I659" s="9">
        <v>1752</v>
      </c>
    </row>
    <row r="660" spans="1:9" x14ac:dyDescent="0.25">
      <c r="A660" s="5">
        <f t="shared" si="10"/>
        <v>658</v>
      </c>
      <c r="B660" s="8" t="s">
        <v>1607</v>
      </c>
      <c r="C660" s="6">
        <v>783</v>
      </c>
      <c r="D660" s="5" t="s">
        <v>1594</v>
      </c>
      <c r="E660" s="6">
        <v>2022</v>
      </c>
      <c r="F660" s="6">
        <v>1</v>
      </c>
      <c r="G660" s="6">
        <v>2022</v>
      </c>
      <c r="H660" s="6">
        <v>1</v>
      </c>
      <c r="I660" s="9">
        <v>943</v>
      </c>
    </row>
    <row r="661" spans="1:9" x14ac:dyDescent="0.25">
      <c r="A661" s="5">
        <f t="shared" si="10"/>
        <v>659</v>
      </c>
      <c r="B661" s="8" t="s">
        <v>1607</v>
      </c>
      <c r="C661" s="6">
        <v>784</v>
      </c>
      <c r="D661" s="5" t="s">
        <v>1594</v>
      </c>
      <c r="E661" s="6">
        <v>2022</v>
      </c>
      <c r="F661" s="6">
        <v>2</v>
      </c>
      <c r="G661" s="6">
        <v>2022</v>
      </c>
      <c r="H661" s="6">
        <v>2</v>
      </c>
      <c r="I661" s="9">
        <v>2813</v>
      </c>
    </row>
    <row r="662" spans="1:9" x14ac:dyDescent="0.25">
      <c r="A662" s="5">
        <f t="shared" si="10"/>
        <v>660</v>
      </c>
      <c r="B662" s="8" t="s">
        <v>1608</v>
      </c>
      <c r="C662" s="6">
        <v>785</v>
      </c>
      <c r="D662" s="5" t="s">
        <v>1594</v>
      </c>
      <c r="E662" s="6">
        <v>2021</v>
      </c>
      <c r="F662" s="6">
        <v>11</v>
      </c>
      <c r="G662" s="6">
        <v>2021</v>
      </c>
      <c r="H662" s="6">
        <v>11</v>
      </c>
      <c r="I662" s="9">
        <v>1422</v>
      </c>
    </row>
    <row r="663" spans="1:9" x14ac:dyDescent="0.25">
      <c r="A663" s="5">
        <f t="shared" si="10"/>
        <v>661</v>
      </c>
      <c r="B663" s="8" t="s">
        <v>1609</v>
      </c>
      <c r="C663" s="6">
        <v>786</v>
      </c>
      <c r="D663" s="5" t="s">
        <v>1594</v>
      </c>
      <c r="E663" s="6">
        <v>2021</v>
      </c>
      <c r="F663" s="6">
        <v>12</v>
      </c>
      <c r="G663" s="6">
        <v>2021</v>
      </c>
      <c r="H663" s="6">
        <v>12</v>
      </c>
      <c r="I663" s="9">
        <v>211</v>
      </c>
    </row>
    <row r="664" spans="1:9" x14ac:dyDescent="0.25">
      <c r="A664" s="5">
        <f t="shared" si="10"/>
        <v>662</v>
      </c>
      <c r="B664" s="8" t="s">
        <v>1610</v>
      </c>
      <c r="C664" s="6">
        <v>787</v>
      </c>
      <c r="D664" s="5" t="s">
        <v>1524</v>
      </c>
      <c r="E664" s="6">
        <v>2022</v>
      </c>
      <c r="F664" s="6">
        <v>2</v>
      </c>
      <c r="G664" s="6">
        <v>2022</v>
      </c>
      <c r="H664" s="6">
        <v>2</v>
      </c>
      <c r="I664" s="9">
        <v>1722</v>
      </c>
    </row>
    <row r="665" spans="1:9" x14ac:dyDescent="0.25">
      <c r="A665" s="5">
        <f t="shared" si="10"/>
        <v>663</v>
      </c>
      <c r="B665" s="8" t="s">
        <v>1164</v>
      </c>
      <c r="C665" s="6">
        <v>788</v>
      </c>
      <c r="D665" s="5" t="s">
        <v>1594</v>
      </c>
      <c r="E665" s="6">
        <v>2022</v>
      </c>
      <c r="F665" s="6">
        <v>11</v>
      </c>
      <c r="G665" s="6">
        <v>2022</v>
      </c>
      <c r="H665" s="6">
        <v>11</v>
      </c>
      <c r="I665" s="9">
        <v>283</v>
      </c>
    </row>
    <row r="666" spans="1:9" x14ac:dyDescent="0.25">
      <c r="A666" s="5">
        <f t="shared" si="10"/>
        <v>664</v>
      </c>
      <c r="B666" s="8" t="s">
        <v>724</v>
      </c>
      <c r="C666" s="6">
        <v>789</v>
      </c>
      <c r="D666" s="5" t="s">
        <v>1594</v>
      </c>
      <c r="E666" s="6">
        <v>2021</v>
      </c>
      <c r="F666" s="6">
        <v>11</v>
      </c>
      <c r="G666" s="6">
        <v>2021</v>
      </c>
      <c r="H666" s="6">
        <v>11</v>
      </c>
      <c r="I666" s="9">
        <v>850</v>
      </c>
    </row>
    <row r="667" spans="1:9" x14ac:dyDescent="0.25">
      <c r="A667" s="5">
        <f t="shared" si="10"/>
        <v>665</v>
      </c>
      <c r="B667" s="8" t="s">
        <v>1611</v>
      </c>
      <c r="C667" s="6">
        <v>790</v>
      </c>
      <c r="D667" s="5" t="s">
        <v>1594</v>
      </c>
      <c r="E667" s="6">
        <v>2021</v>
      </c>
      <c r="F667" s="6">
        <v>11</v>
      </c>
      <c r="G667" s="6">
        <v>2021</v>
      </c>
      <c r="H667" s="6">
        <v>11</v>
      </c>
      <c r="I667" s="9">
        <v>7670</v>
      </c>
    </row>
    <row r="668" spans="1:9" x14ac:dyDescent="0.25">
      <c r="A668" s="5">
        <f t="shared" si="10"/>
        <v>666</v>
      </c>
      <c r="B668" s="8" t="s">
        <v>1611</v>
      </c>
      <c r="C668" s="6">
        <v>791</v>
      </c>
      <c r="D668" s="5" t="s">
        <v>1594</v>
      </c>
      <c r="E668" s="6">
        <v>2021</v>
      </c>
      <c r="F668" s="6">
        <v>12</v>
      </c>
      <c r="G668" s="6">
        <v>2021</v>
      </c>
      <c r="H668" s="6">
        <v>12</v>
      </c>
      <c r="I668" s="9">
        <v>4018</v>
      </c>
    </row>
    <row r="669" spans="1:9" x14ac:dyDescent="0.25">
      <c r="A669" s="5">
        <f t="shared" si="10"/>
        <v>667</v>
      </c>
      <c r="B669" s="8" t="s">
        <v>1612</v>
      </c>
      <c r="C669" s="6">
        <v>792</v>
      </c>
      <c r="D669" s="5" t="s">
        <v>1594</v>
      </c>
      <c r="E669" s="6">
        <v>2021</v>
      </c>
      <c r="F669" s="6">
        <v>11</v>
      </c>
      <c r="G669" s="6">
        <v>2021</v>
      </c>
      <c r="H669" s="6">
        <v>11</v>
      </c>
      <c r="I669" s="9">
        <v>1110</v>
      </c>
    </row>
    <row r="670" spans="1:9" x14ac:dyDescent="0.25">
      <c r="A670" s="5">
        <f t="shared" si="10"/>
        <v>668</v>
      </c>
      <c r="B670" s="8" t="s">
        <v>1613</v>
      </c>
      <c r="C670" s="6">
        <v>793</v>
      </c>
      <c r="D670" s="5" t="s">
        <v>1594</v>
      </c>
      <c r="E670" s="6">
        <v>2021</v>
      </c>
      <c r="F670" s="6">
        <v>11</v>
      </c>
      <c r="G670" s="6">
        <v>2021</v>
      </c>
      <c r="H670" s="6">
        <v>11</v>
      </c>
      <c r="I670" s="9">
        <v>1076</v>
      </c>
    </row>
    <row r="671" spans="1:9" x14ac:dyDescent="0.25">
      <c r="A671" s="5">
        <f t="shared" si="10"/>
        <v>669</v>
      </c>
      <c r="B671" s="8" t="s">
        <v>1613</v>
      </c>
      <c r="C671" s="6">
        <v>794</v>
      </c>
      <c r="D671" s="5" t="s">
        <v>1594</v>
      </c>
      <c r="E671" s="6">
        <v>2021</v>
      </c>
      <c r="F671" s="6">
        <v>11</v>
      </c>
      <c r="G671" s="6">
        <v>2021</v>
      </c>
      <c r="H671" s="6">
        <v>11</v>
      </c>
      <c r="I671" s="9">
        <v>1076</v>
      </c>
    </row>
    <row r="672" spans="1:9" x14ac:dyDescent="0.25">
      <c r="A672" s="5">
        <f t="shared" si="10"/>
        <v>670</v>
      </c>
      <c r="B672" s="8" t="s">
        <v>290</v>
      </c>
      <c r="C672" s="6">
        <v>795</v>
      </c>
      <c r="D672" s="5" t="s">
        <v>1594</v>
      </c>
      <c r="E672" s="6">
        <v>2022</v>
      </c>
      <c r="F672" s="6">
        <v>1</v>
      </c>
      <c r="G672" s="6">
        <v>2022</v>
      </c>
      <c r="H672" s="6">
        <v>1</v>
      </c>
      <c r="I672" s="9">
        <v>1803</v>
      </c>
    </row>
    <row r="673" spans="1:9" x14ac:dyDescent="0.25">
      <c r="A673" s="5">
        <f t="shared" si="10"/>
        <v>671</v>
      </c>
      <c r="B673" s="8" t="s">
        <v>1614</v>
      </c>
      <c r="C673" s="6">
        <v>796</v>
      </c>
      <c r="D673" s="5" t="s">
        <v>1594</v>
      </c>
      <c r="E673" s="6">
        <v>2022</v>
      </c>
      <c r="F673" s="6">
        <v>11</v>
      </c>
      <c r="G673" s="6">
        <v>2022</v>
      </c>
      <c r="H673" s="6">
        <v>11</v>
      </c>
      <c r="I673" s="9">
        <v>7925</v>
      </c>
    </row>
    <row r="674" spans="1:9" x14ac:dyDescent="0.25">
      <c r="A674" s="5">
        <f t="shared" si="10"/>
        <v>672</v>
      </c>
      <c r="B674" s="8" t="s">
        <v>1615</v>
      </c>
      <c r="C674" s="6">
        <v>797</v>
      </c>
      <c r="D674" s="5" t="s">
        <v>1616</v>
      </c>
      <c r="E674" s="6">
        <v>2022</v>
      </c>
      <c r="F674" s="6">
        <v>2</v>
      </c>
      <c r="G674" s="6">
        <v>2022</v>
      </c>
      <c r="H674" s="6">
        <v>2</v>
      </c>
      <c r="I674" s="9">
        <v>317</v>
      </c>
    </row>
    <row r="675" spans="1:9" x14ac:dyDescent="0.25">
      <c r="A675" s="5">
        <f t="shared" si="10"/>
        <v>673</v>
      </c>
      <c r="B675" s="8" t="s">
        <v>1540</v>
      </c>
      <c r="C675" s="6">
        <v>798</v>
      </c>
      <c r="D675" s="5" t="s">
        <v>1616</v>
      </c>
      <c r="E675" s="6">
        <v>2022</v>
      </c>
      <c r="F675" s="6">
        <v>1</v>
      </c>
      <c r="G675" s="6">
        <v>2022</v>
      </c>
      <c r="H675" s="6">
        <v>1</v>
      </c>
      <c r="I675" s="9">
        <v>2834</v>
      </c>
    </row>
    <row r="676" spans="1:9" x14ac:dyDescent="0.25">
      <c r="A676" s="5">
        <f t="shared" si="10"/>
        <v>674</v>
      </c>
      <c r="B676" s="8" t="s">
        <v>1609</v>
      </c>
      <c r="C676" s="6">
        <v>799</v>
      </c>
      <c r="D676" s="5" t="s">
        <v>1616</v>
      </c>
      <c r="E676" s="6">
        <v>2022</v>
      </c>
      <c r="F676" s="6">
        <v>1</v>
      </c>
      <c r="G676" s="6">
        <v>2022</v>
      </c>
      <c r="H676" s="6">
        <v>1</v>
      </c>
      <c r="I676" s="9">
        <v>141</v>
      </c>
    </row>
    <row r="677" spans="1:9" x14ac:dyDescent="0.25">
      <c r="A677" s="5">
        <f t="shared" si="10"/>
        <v>675</v>
      </c>
      <c r="B677" s="8" t="s">
        <v>1617</v>
      </c>
      <c r="C677" s="6">
        <v>800</v>
      </c>
      <c r="D677" s="5" t="s">
        <v>1616</v>
      </c>
      <c r="E677" s="6">
        <v>2022</v>
      </c>
      <c r="F677" s="6">
        <v>1</v>
      </c>
      <c r="G677" s="6">
        <v>2022</v>
      </c>
      <c r="H677" s="6">
        <v>1</v>
      </c>
      <c r="I677" s="9">
        <v>6516</v>
      </c>
    </row>
    <row r="678" spans="1:9" x14ac:dyDescent="0.25">
      <c r="A678" s="5">
        <f t="shared" si="10"/>
        <v>676</v>
      </c>
      <c r="B678" s="8" t="s">
        <v>1115</v>
      </c>
      <c r="C678" s="6">
        <v>801</v>
      </c>
      <c r="D678" s="5" t="s">
        <v>1616</v>
      </c>
      <c r="E678" s="6">
        <v>2022</v>
      </c>
      <c r="F678" s="6">
        <v>2</v>
      </c>
      <c r="G678" s="6">
        <v>2022</v>
      </c>
      <c r="H678" s="6">
        <v>2</v>
      </c>
      <c r="I678" s="9">
        <v>11922</v>
      </c>
    </row>
    <row r="679" spans="1:9" x14ac:dyDescent="0.25">
      <c r="A679" s="5">
        <f t="shared" si="10"/>
        <v>677</v>
      </c>
      <c r="B679" s="8" t="s">
        <v>1113</v>
      </c>
      <c r="C679" s="6">
        <v>802</v>
      </c>
      <c r="D679" s="5" t="s">
        <v>1616</v>
      </c>
      <c r="E679" s="6">
        <v>2022</v>
      </c>
      <c r="F679" s="6">
        <v>2</v>
      </c>
      <c r="G679" s="6">
        <v>2022</v>
      </c>
      <c r="H679" s="6">
        <v>2</v>
      </c>
      <c r="I679" s="9">
        <v>1829</v>
      </c>
    </row>
    <row r="680" spans="1:9" x14ac:dyDescent="0.25">
      <c r="A680" s="5">
        <f t="shared" si="10"/>
        <v>678</v>
      </c>
      <c r="B680" s="8" t="s">
        <v>307</v>
      </c>
      <c r="C680" s="6">
        <v>803</v>
      </c>
      <c r="D680" s="5" t="s">
        <v>1616</v>
      </c>
      <c r="E680" s="6">
        <v>2022</v>
      </c>
      <c r="F680" s="6">
        <v>2</v>
      </c>
      <c r="G680" s="6">
        <v>2022</v>
      </c>
      <c r="H680" s="6">
        <v>2</v>
      </c>
      <c r="I680" s="9">
        <v>5371</v>
      </c>
    </row>
    <row r="681" spans="1:9" x14ac:dyDescent="0.25">
      <c r="A681" s="5">
        <f t="shared" si="10"/>
        <v>679</v>
      </c>
      <c r="B681" s="8" t="s">
        <v>1618</v>
      </c>
      <c r="C681" s="6">
        <v>804</v>
      </c>
      <c r="D681" s="5" t="s">
        <v>1616</v>
      </c>
      <c r="E681" s="6">
        <v>2022</v>
      </c>
      <c r="F681" s="6">
        <v>1</v>
      </c>
      <c r="G681" s="6">
        <v>2022</v>
      </c>
      <c r="H681" s="6">
        <v>1</v>
      </c>
      <c r="I681" s="9">
        <v>1604</v>
      </c>
    </row>
    <row r="682" spans="1:9" x14ac:dyDescent="0.25">
      <c r="A682" s="5">
        <f t="shared" si="10"/>
        <v>680</v>
      </c>
      <c r="B682" s="8" t="s">
        <v>1619</v>
      </c>
      <c r="C682" s="6">
        <v>805</v>
      </c>
      <c r="D682" s="5" t="s">
        <v>1616</v>
      </c>
      <c r="E682" s="6">
        <v>2022</v>
      </c>
      <c r="F682" s="6">
        <v>2</v>
      </c>
      <c r="G682" s="6">
        <v>2022</v>
      </c>
      <c r="H682" s="6">
        <v>2</v>
      </c>
      <c r="I682" s="9">
        <v>1120</v>
      </c>
    </row>
    <row r="683" spans="1:9" x14ac:dyDescent="0.25">
      <c r="A683" s="5">
        <f t="shared" si="10"/>
        <v>681</v>
      </c>
      <c r="B683" s="8" t="s">
        <v>770</v>
      </c>
      <c r="C683" s="6">
        <v>806</v>
      </c>
      <c r="D683" s="5" t="s">
        <v>1616</v>
      </c>
      <c r="E683" s="6">
        <v>2022</v>
      </c>
      <c r="F683" s="6">
        <v>2</v>
      </c>
      <c r="G683" s="6">
        <v>2022</v>
      </c>
      <c r="H683" s="6">
        <v>2</v>
      </c>
      <c r="I683" s="9">
        <v>3415</v>
      </c>
    </row>
    <row r="684" spans="1:9" x14ac:dyDescent="0.25">
      <c r="A684" s="5">
        <f t="shared" si="10"/>
        <v>682</v>
      </c>
      <c r="B684" s="8" t="s">
        <v>469</v>
      </c>
      <c r="C684" s="6">
        <v>807</v>
      </c>
      <c r="D684" s="5" t="s">
        <v>1616</v>
      </c>
      <c r="E684" s="6">
        <v>2022</v>
      </c>
      <c r="F684" s="6">
        <v>1</v>
      </c>
      <c r="G684" s="6">
        <v>2022</v>
      </c>
      <c r="H684" s="6">
        <v>1</v>
      </c>
      <c r="I684" s="9">
        <v>426</v>
      </c>
    </row>
    <row r="685" spans="1:9" x14ac:dyDescent="0.25">
      <c r="A685" s="5">
        <f t="shared" si="10"/>
        <v>683</v>
      </c>
      <c r="B685" s="8" t="s">
        <v>289</v>
      </c>
      <c r="C685" s="6">
        <v>808</v>
      </c>
      <c r="D685" s="5" t="s">
        <v>1616</v>
      </c>
      <c r="E685" s="6">
        <v>2021</v>
      </c>
      <c r="F685" s="6">
        <v>12</v>
      </c>
      <c r="G685" s="6">
        <v>2021</v>
      </c>
      <c r="H685" s="6">
        <v>12</v>
      </c>
      <c r="I685" s="9">
        <v>2404</v>
      </c>
    </row>
    <row r="686" spans="1:9" x14ac:dyDescent="0.25">
      <c r="A686" s="5">
        <f t="shared" si="10"/>
        <v>684</v>
      </c>
      <c r="B686" s="8" t="s">
        <v>1620</v>
      </c>
      <c r="C686" s="6">
        <v>809</v>
      </c>
      <c r="D686" s="5" t="s">
        <v>1616</v>
      </c>
      <c r="E686" s="6">
        <v>2022</v>
      </c>
      <c r="F686" s="6">
        <v>2</v>
      </c>
      <c r="G686" s="6">
        <v>2022</v>
      </c>
      <c r="H686" s="6">
        <v>2</v>
      </c>
      <c r="I686" s="9">
        <v>1402</v>
      </c>
    </row>
    <row r="687" spans="1:9" x14ac:dyDescent="0.25">
      <c r="A687" s="5">
        <f t="shared" si="10"/>
        <v>685</v>
      </c>
      <c r="B687" s="8" t="s">
        <v>1621</v>
      </c>
      <c r="C687" s="6">
        <v>810</v>
      </c>
      <c r="D687" s="5" t="s">
        <v>1616</v>
      </c>
      <c r="E687" s="6">
        <v>2022</v>
      </c>
      <c r="F687" s="6">
        <v>1</v>
      </c>
      <c r="G687" s="6">
        <v>2022</v>
      </c>
      <c r="H687" s="6">
        <v>1</v>
      </c>
      <c r="I687" s="9">
        <v>3231</v>
      </c>
    </row>
    <row r="688" spans="1:9" x14ac:dyDescent="0.25">
      <c r="A688" s="5">
        <f t="shared" si="10"/>
        <v>686</v>
      </c>
      <c r="B688" s="8" t="s">
        <v>1621</v>
      </c>
      <c r="C688" s="6">
        <v>811</v>
      </c>
      <c r="D688" s="5" t="s">
        <v>1616</v>
      </c>
      <c r="E688" s="6">
        <v>2022</v>
      </c>
      <c r="F688" s="6">
        <v>2</v>
      </c>
      <c r="G688" s="6">
        <v>2022</v>
      </c>
      <c r="H688" s="6">
        <v>2</v>
      </c>
      <c r="I688" s="9">
        <v>2330</v>
      </c>
    </row>
    <row r="689" spans="1:9" x14ac:dyDescent="0.25">
      <c r="A689" s="5">
        <f t="shared" si="10"/>
        <v>687</v>
      </c>
      <c r="B689" s="8" t="s">
        <v>502</v>
      </c>
      <c r="C689" s="6">
        <v>812</v>
      </c>
      <c r="D689" s="5" t="s">
        <v>1616</v>
      </c>
      <c r="E689" s="6">
        <v>2022</v>
      </c>
      <c r="F689" s="6">
        <v>1</v>
      </c>
      <c r="G689" s="6">
        <v>2022</v>
      </c>
      <c r="H689" s="6">
        <v>1</v>
      </c>
      <c r="I689" s="9">
        <v>414</v>
      </c>
    </row>
    <row r="690" spans="1:9" x14ac:dyDescent="0.25">
      <c r="A690" s="5">
        <f t="shared" si="10"/>
        <v>688</v>
      </c>
      <c r="B690" s="8" t="s">
        <v>924</v>
      </c>
      <c r="C690" s="6">
        <v>813</v>
      </c>
      <c r="D690" s="5" t="s">
        <v>1616</v>
      </c>
      <c r="E690" s="6">
        <v>2022</v>
      </c>
      <c r="F690" s="6">
        <v>1</v>
      </c>
      <c r="G690" s="6">
        <v>2022</v>
      </c>
      <c r="H690" s="6">
        <v>1</v>
      </c>
      <c r="I690" s="9">
        <v>287</v>
      </c>
    </row>
    <row r="691" spans="1:9" x14ac:dyDescent="0.25">
      <c r="A691" s="5">
        <f t="shared" si="10"/>
        <v>689</v>
      </c>
      <c r="B691" s="8" t="s">
        <v>502</v>
      </c>
      <c r="C691" s="6">
        <v>814</v>
      </c>
      <c r="D691" s="5" t="s">
        <v>1616</v>
      </c>
      <c r="E691" s="6">
        <v>2022</v>
      </c>
      <c r="F691" s="6">
        <v>2</v>
      </c>
      <c r="G691" s="6">
        <v>2022</v>
      </c>
      <c r="H691" s="6">
        <v>2</v>
      </c>
      <c r="I691" s="9">
        <v>207</v>
      </c>
    </row>
    <row r="692" spans="1:9" x14ac:dyDescent="0.25">
      <c r="A692" s="5">
        <f t="shared" si="10"/>
        <v>690</v>
      </c>
      <c r="B692" s="8" t="s">
        <v>1062</v>
      </c>
      <c r="C692" s="6">
        <v>815</v>
      </c>
      <c r="D692" s="5" t="s">
        <v>1616</v>
      </c>
      <c r="E692" s="6">
        <v>2021</v>
      </c>
      <c r="F692" s="6">
        <v>11</v>
      </c>
      <c r="G692" s="6">
        <v>2021</v>
      </c>
      <c r="H692" s="6">
        <v>11</v>
      </c>
      <c r="I692" s="9">
        <v>3791</v>
      </c>
    </row>
    <row r="693" spans="1:9" x14ac:dyDescent="0.25">
      <c r="A693" s="5">
        <f t="shared" si="10"/>
        <v>691</v>
      </c>
      <c r="B693" s="8" t="s">
        <v>1062</v>
      </c>
      <c r="C693" s="6">
        <v>816</v>
      </c>
      <c r="D693" s="5" t="s">
        <v>1616</v>
      </c>
      <c r="E693" s="6">
        <v>2021</v>
      </c>
      <c r="F693" s="6">
        <v>10</v>
      </c>
      <c r="G693" s="6">
        <v>2021</v>
      </c>
      <c r="H693" s="6">
        <v>10</v>
      </c>
      <c r="I693" s="9">
        <v>558</v>
      </c>
    </row>
    <row r="694" spans="1:9" x14ac:dyDescent="0.25">
      <c r="A694" s="5">
        <f t="shared" si="10"/>
        <v>692</v>
      </c>
      <c r="B694" s="8" t="s">
        <v>933</v>
      </c>
      <c r="C694" s="6">
        <v>817</v>
      </c>
      <c r="D694" s="5" t="s">
        <v>1616</v>
      </c>
      <c r="E694" s="6">
        <v>2021</v>
      </c>
      <c r="F694" s="6">
        <v>11</v>
      </c>
      <c r="G694" s="6">
        <v>2021</v>
      </c>
      <c r="H694" s="6">
        <v>11</v>
      </c>
      <c r="I694" s="9">
        <v>9616</v>
      </c>
    </row>
    <row r="695" spans="1:9" x14ac:dyDescent="0.25">
      <c r="A695" s="5">
        <f t="shared" si="10"/>
        <v>693</v>
      </c>
      <c r="B695" s="8" t="s">
        <v>1149</v>
      </c>
      <c r="C695" s="6">
        <v>818</v>
      </c>
      <c r="D695" s="5" t="s">
        <v>1616</v>
      </c>
      <c r="E695" s="6">
        <v>2021</v>
      </c>
      <c r="F695" s="6">
        <v>11</v>
      </c>
      <c r="G695" s="6">
        <v>2021</v>
      </c>
      <c r="H695" s="6">
        <v>11</v>
      </c>
      <c r="I695" s="9">
        <v>2391</v>
      </c>
    </row>
    <row r="696" spans="1:9" x14ac:dyDescent="0.25">
      <c r="A696" s="5">
        <f t="shared" si="10"/>
        <v>694</v>
      </c>
      <c r="B696" s="8" t="s">
        <v>1135</v>
      </c>
      <c r="C696" s="6">
        <v>819</v>
      </c>
      <c r="D696" s="5" t="s">
        <v>1616</v>
      </c>
      <c r="E696" s="6">
        <v>2021</v>
      </c>
      <c r="F696" s="6">
        <v>11</v>
      </c>
      <c r="G696" s="6">
        <v>2021</v>
      </c>
      <c r="H696" s="6">
        <v>11</v>
      </c>
      <c r="I696" s="9">
        <v>7703</v>
      </c>
    </row>
    <row r="697" spans="1:9" x14ac:dyDescent="0.25">
      <c r="A697" s="5">
        <f t="shared" si="10"/>
        <v>695</v>
      </c>
      <c r="B697" s="8" t="s">
        <v>930</v>
      </c>
      <c r="C697" s="6">
        <v>820</v>
      </c>
      <c r="D697" s="5" t="s">
        <v>1616</v>
      </c>
      <c r="E697" s="6">
        <v>2021</v>
      </c>
      <c r="F697" s="6">
        <v>11</v>
      </c>
      <c r="G697" s="6">
        <v>2021</v>
      </c>
      <c r="H697" s="6">
        <v>11</v>
      </c>
      <c r="I697" s="9">
        <v>5298</v>
      </c>
    </row>
    <row r="698" spans="1:9" x14ac:dyDescent="0.25">
      <c r="A698" s="5">
        <f t="shared" si="10"/>
        <v>696</v>
      </c>
      <c r="B698" s="8" t="s">
        <v>933</v>
      </c>
      <c r="C698" s="6">
        <v>821</v>
      </c>
      <c r="D698" s="5" t="s">
        <v>1616</v>
      </c>
      <c r="E698" s="6">
        <v>2021</v>
      </c>
      <c r="F698" s="6">
        <v>12</v>
      </c>
      <c r="G698" s="6">
        <v>2021</v>
      </c>
      <c r="H698" s="6">
        <v>12</v>
      </c>
      <c r="I698" s="9">
        <v>4458</v>
      </c>
    </row>
    <row r="699" spans="1:9" x14ac:dyDescent="0.25">
      <c r="A699" s="5">
        <f t="shared" si="10"/>
        <v>697</v>
      </c>
      <c r="B699" s="8" t="s">
        <v>1135</v>
      </c>
      <c r="C699" s="6">
        <v>822</v>
      </c>
      <c r="D699" s="5" t="s">
        <v>1616</v>
      </c>
      <c r="E699" s="6">
        <v>2021</v>
      </c>
      <c r="F699" s="6">
        <v>12</v>
      </c>
      <c r="G699" s="6">
        <v>2021</v>
      </c>
      <c r="H699" s="6">
        <v>12</v>
      </c>
      <c r="I699" s="9">
        <v>6621</v>
      </c>
    </row>
    <row r="700" spans="1:9" x14ac:dyDescent="0.25">
      <c r="A700" s="5">
        <f t="shared" si="10"/>
        <v>698</v>
      </c>
      <c r="B700" s="8" t="s">
        <v>930</v>
      </c>
      <c r="C700" s="6">
        <v>823</v>
      </c>
      <c r="D700" s="5" t="s">
        <v>1616</v>
      </c>
      <c r="E700" s="6">
        <v>2021</v>
      </c>
      <c r="F700" s="6">
        <v>12</v>
      </c>
      <c r="G700" s="6">
        <v>2021</v>
      </c>
      <c r="H700" s="6">
        <v>12</v>
      </c>
      <c r="I700" s="9">
        <v>1009</v>
      </c>
    </row>
    <row r="701" spans="1:9" x14ac:dyDescent="0.25">
      <c r="A701" s="5">
        <f t="shared" si="10"/>
        <v>699</v>
      </c>
      <c r="B701" s="8" t="s">
        <v>254</v>
      </c>
      <c r="C701" s="6">
        <v>824</v>
      </c>
      <c r="D701" s="5" t="s">
        <v>1616</v>
      </c>
      <c r="E701" s="6">
        <v>2021</v>
      </c>
      <c r="F701" s="6">
        <v>12</v>
      </c>
      <c r="G701" s="6">
        <v>2021</v>
      </c>
      <c r="H701" s="6">
        <v>12</v>
      </c>
      <c r="I701" s="9">
        <v>12915</v>
      </c>
    </row>
    <row r="702" spans="1:9" x14ac:dyDescent="0.25">
      <c r="A702" s="5">
        <f t="shared" si="10"/>
        <v>700</v>
      </c>
      <c r="B702" s="8" t="s">
        <v>1622</v>
      </c>
      <c r="C702" s="6">
        <v>825</v>
      </c>
      <c r="D702" s="5" t="s">
        <v>1616</v>
      </c>
      <c r="E702" s="6">
        <v>2021</v>
      </c>
      <c r="F702" s="6">
        <v>11</v>
      </c>
      <c r="G702" s="6">
        <v>2021</v>
      </c>
      <c r="H702" s="6">
        <v>11</v>
      </c>
      <c r="I702" s="9">
        <v>480</v>
      </c>
    </row>
    <row r="703" spans="1:9" x14ac:dyDescent="0.25">
      <c r="A703" s="5">
        <f t="shared" si="10"/>
        <v>701</v>
      </c>
      <c r="B703" s="8" t="s">
        <v>1623</v>
      </c>
      <c r="C703" s="6">
        <v>826</v>
      </c>
      <c r="D703" s="5" t="s">
        <v>1616</v>
      </c>
      <c r="E703" s="6">
        <v>2021</v>
      </c>
      <c r="F703" s="6">
        <v>11</v>
      </c>
      <c r="G703" s="6">
        <v>2021</v>
      </c>
      <c r="H703" s="6">
        <v>11</v>
      </c>
      <c r="I703" s="9">
        <v>9921</v>
      </c>
    </row>
    <row r="704" spans="1:9" x14ac:dyDescent="0.25">
      <c r="A704" s="5">
        <f t="shared" si="10"/>
        <v>702</v>
      </c>
      <c r="B704" s="8" t="s">
        <v>933</v>
      </c>
      <c r="C704" s="6">
        <v>827</v>
      </c>
      <c r="D704" s="5" t="s">
        <v>1616</v>
      </c>
      <c r="E704" s="6">
        <v>2022</v>
      </c>
      <c r="F704" s="6">
        <v>1</v>
      </c>
      <c r="G704" s="6">
        <v>2022</v>
      </c>
      <c r="H704" s="6">
        <v>1</v>
      </c>
      <c r="I704" s="9">
        <v>1715</v>
      </c>
    </row>
    <row r="705" spans="1:9" x14ac:dyDescent="0.25">
      <c r="A705" s="5">
        <f t="shared" si="10"/>
        <v>703</v>
      </c>
      <c r="B705" s="8" t="s">
        <v>254</v>
      </c>
      <c r="C705" s="6">
        <v>828</v>
      </c>
      <c r="D705" s="5" t="s">
        <v>1616</v>
      </c>
      <c r="E705" s="6">
        <v>2022</v>
      </c>
      <c r="F705" s="6">
        <v>1</v>
      </c>
      <c r="G705" s="6">
        <v>2022</v>
      </c>
      <c r="H705" s="6">
        <v>1</v>
      </c>
      <c r="I705" s="9">
        <v>11808</v>
      </c>
    </row>
    <row r="706" spans="1:9" x14ac:dyDescent="0.25">
      <c r="A706" s="5">
        <f t="shared" si="10"/>
        <v>704</v>
      </c>
      <c r="B706" s="8" t="s">
        <v>1149</v>
      </c>
      <c r="C706" s="6">
        <v>829</v>
      </c>
      <c r="D706" s="5" t="s">
        <v>1616</v>
      </c>
      <c r="E706" s="6">
        <v>2022</v>
      </c>
      <c r="F706" s="6">
        <v>1</v>
      </c>
      <c r="G706" s="6">
        <v>2022</v>
      </c>
      <c r="H706" s="6">
        <v>1</v>
      </c>
      <c r="I706" s="9">
        <v>2709</v>
      </c>
    </row>
    <row r="707" spans="1:9" x14ac:dyDescent="0.25">
      <c r="A707" s="5">
        <f t="shared" si="10"/>
        <v>705</v>
      </c>
      <c r="B707" s="8" t="s">
        <v>1135</v>
      </c>
      <c r="C707" s="6">
        <v>830</v>
      </c>
      <c r="D707" s="5" t="s">
        <v>1616</v>
      </c>
      <c r="E707" s="6">
        <v>2022</v>
      </c>
      <c r="F707" s="6">
        <v>1</v>
      </c>
      <c r="G707" s="6">
        <v>2022</v>
      </c>
      <c r="H707" s="6">
        <v>1</v>
      </c>
      <c r="I707" s="9">
        <v>7723</v>
      </c>
    </row>
    <row r="708" spans="1:9" x14ac:dyDescent="0.25">
      <c r="A708" s="5">
        <f t="shared" si="10"/>
        <v>706</v>
      </c>
      <c r="B708" s="8" t="s">
        <v>327</v>
      </c>
      <c r="C708" s="6">
        <v>831</v>
      </c>
      <c r="D708" s="5" t="s">
        <v>1616</v>
      </c>
      <c r="E708" s="6">
        <v>2022</v>
      </c>
      <c r="F708" s="6">
        <v>2</v>
      </c>
      <c r="G708" s="6">
        <v>2022</v>
      </c>
      <c r="H708" s="6">
        <v>2</v>
      </c>
      <c r="I708" s="9">
        <v>8560</v>
      </c>
    </row>
    <row r="709" spans="1:9" x14ac:dyDescent="0.25">
      <c r="A709" s="5">
        <f t="shared" ref="A709:A772" si="11">A708+1</f>
        <v>707</v>
      </c>
      <c r="B709" s="8" t="s">
        <v>1624</v>
      </c>
      <c r="C709" s="6">
        <v>832</v>
      </c>
      <c r="D709" s="5" t="s">
        <v>1616</v>
      </c>
      <c r="E709" s="6">
        <v>2022</v>
      </c>
      <c r="F709" s="6">
        <v>1</v>
      </c>
      <c r="G709" s="6">
        <v>2022</v>
      </c>
      <c r="H709" s="6">
        <v>1</v>
      </c>
      <c r="I709" s="9">
        <v>9192</v>
      </c>
    </row>
    <row r="710" spans="1:9" x14ac:dyDescent="0.25">
      <c r="A710" s="5">
        <f t="shared" si="11"/>
        <v>708</v>
      </c>
      <c r="B710" s="8" t="s">
        <v>1624</v>
      </c>
      <c r="C710" s="6">
        <v>833</v>
      </c>
      <c r="D710" s="5" t="s">
        <v>1616</v>
      </c>
      <c r="E710" s="6">
        <v>2021</v>
      </c>
      <c r="F710" s="6">
        <v>12</v>
      </c>
      <c r="G710" s="6">
        <v>2021</v>
      </c>
      <c r="H710" s="6">
        <v>12</v>
      </c>
      <c r="I710" s="9">
        <v>10111</v>
      </c>
    </row>
    <row r="711" spans="1:9" x14ac:dyDescent="0.25">
      <c r="A711" s="5">
        <f t="shared" si="11"/>
        <v>709</v>
      </c>
      <c r="B711" s="8" t="s">
        <v>1624</v>
      </c>
      <c r="C711" s="6">
        <v>834</v>
      </c>
      <c r="D711" s="5" t="s">
        <v>1616</v>
      </c>
      <c r="E711" s="6">
        <v>2022</v>
      </c>
      <c r="F711" s="6">
        <v>2</v>
      </c>
      <c r="G711" s="6">
        <v>2022</v>
      </c>
      <c r="H711" s="6">
        <v>2</v>
      </c>
      <c r="I711" s="9">
        <v>5975</v>
      </c>
    </row>
    <row r="712" spans="1:9" x14ac:dyDescent="0.25">
      <c r="A712" s="5">
        <f t="shared" si="11"/>
        <v>710</v>
      </c>
      <c r="B712" s="8" t="s">
        <v>1625</v>
      </c>
      <c r="C712" s="6">
        <v>835</v>
      </c>
      <c r="D712" s="5" t="s">
        <v>1616</v>
      </c>
      <c r="E712" s="6">
        <v>2022</v>
      </c>
      <c r="F712" s="6">
        <v>1</v>
      </c>
      <c r="G712" s="6">
        <v>2022</v>
      </c>
      <c r="H712" s="6">
        <v>1</v>
      </c>
      <c r="I712" s="9">
        <v>322</v>
      </c>
    </row>
    <row r="713" spans="1:9" x14ac:dyDescent="0.25">
      <c r="A713" s="5">
        <f t="shared" si="11"/>
        <v>711</v>
      </c>
      <c r="B713" s="8" t="s">
        <v>1626</v>
      </c>
      <c r="C713" s="6">
        <v>836</v>
      </c>
      <c r="D713" s="5" t="s">
        <v>1616</v>
      </c>
      <c r="E713" s="6">
        <v>2021</v>
      </c>
      <c r="F713" s="6">
        <v>11</v>
      </c>
      <c r="G713" s="6">
        <v>2021</v>
      </c>
      <c r="H713" s="6">
        <v>11</v>
      </c>
      <c r="I713" s="9">
        <v>535</v>
      </c>
    </row>
    <row r="714" spans="1:9" x14ac:dyDescent="0.25">
      <c r="A714" s="5">
        <f t="shared" si="11"/>
        <v>712</v>
      </c>
      <c r="B714" s="8" t="s">
        <v>473</v>
      </c>
      <c r="C714" s="6">
        <v>837</v>
      </c>
      <c r="D714" s="5" t="s">
        <v>1616</v>
      </c>
      <c r="E714" s="6">
        <v>2022</v>
      </c>
      <c r="F714" s="6">
        <v>2</v>
      </c>
      <c r="G714" s="6">
        <v>2022</v>
      </c>
      <c r="H714" s="6">
        <v>2</v>
      </c>
      <c r="I714" s="9">
        <v>5544</v>
      </c>
    </row>
    <row r="715" spans="1:9" x14ac:dyDescent="0.25">
      <c r="A715" s="5">
        <f t="shared" si="11"/>
        <v>713</v>
      </c>
      <c r="B715" s="8" t="s">
        <v>1627</v>
      </c>
      <c r="C715" s="6">
        <v>838</v>
      </c>
      <c r="D715" s="5" t="s">
        <v>1616</v>
      </c>
      <c r="E715" s="6">
        <v>2021</v>
      </c>
      <c r="F715" s="6">
        <v>11</v>
      </c>
      <c r="G715" s="6">
        <v>2021</v>
      </c>
      <c r="H715" s="6">
        <v>11</v>
      </c>
      <c r="I715" s="9">
        <v>2339</v>
      </c>
    </row>
    <row r="716" spans="1:9" x14ac:dyDescent="0.25">
      <c r="A716" s="5">
        <f t="shared" si="11"/>
        <v>714</v>
      </c>
      <c r="B716" s="8" t="s">
        <v>1303</v>
      </c>
      <c r="C716" s="6">
        <v>839</v>
      </c>
      <c r="D716" s="5" t="s">
        <v>1616</v>
      </c>
      <c r="E716" s="6">
        <v>2022</v>
      </c>
      <c r="F716" s="6">
        <v>2</v>
      </c>
      <c r="G716" s="6">
        <v>2022</v>
      </c>
      <c r="H716" s="6">
        <v>2</v>
      </c>
      <c r="I716" s="9">
        <v>8124</v>
      </c>
    </row>
    <row r="717" spans="1:9" x14ac:dyDescent="0.25">
      <c r="A717" s="5">
        <f t="shared" si="11"/>
        <v>715</v>
      </c>
      <c r="B717" s="8" t="s">
        <v>1210</v>
      </c>
      <c r="C717" s="6">
        <v>840</v>
      </c>
      <c r="D717" s="5" t="s">
        <v>1616</v>
      </c>
      <c r="E717" s="6">
        <v>2022</v>
      </c>
      <c r="F717" s="6">
        <v>1</v>
      </c>
      <c r="G717" s="6">
        <v>2022</v>
      </c>
      <c r="H717" s="6">
        <v>1</v>
      </c>
      <c r="I717" s="9">
        <v>251</v>
      </c>
    </row>
    <row r="718" spans="1:9" x14ac:dyDescent="0.25">
      <c r="A718" s="5">
        <f t="shared" si="11"/>
        <v>716</v>
      </c>
      <c r="B718" s="8" t="s">
        <v>1628</v>
      </c>
      <c r="C718" s="6">
        <v>841</v>
      </c>
      <c r="D718" s="5" t="s">
        <v>1616</v>
      </c>
      <c r="E718" s="6">
        <v>2022</v>
      </c>
      <c r="F718" s="6">
        <v>2</v>
      </c>
      <c r="G718" s="6">
        <v>2022</v>
      </c>
      <c r="H718" s="6">
        <v>2</v>
      </c>
      <c r="I718" s="9">
        <v>549</v>
      </c>
    </row>
    <row r="719" spans="1:9" x14ac:dyDescent="0.25">
      <c r="A719" s="5">
        <f t="shared" si="11"/>
        <v>717</v>
      </c>
      <c r="B719" s="8" t="s">
        <v>330</v>
      </c>
      <c r="C719" s="6">
        <v>842</v>
      </c>
      <c r="D719" s="5" t="s">
        <v>1616</v>
      </c>
      <c r="E719" s="6">
        <v>2022</v>
      </c>
      <c r="F719" s="6">
        <v>2</v>
      </c>
      <c r="G719" s="6">
        <v>2022</v>
      </c>
      <c r="H719" s="6">
        <v>2</v>
      </c>
      <c r="I719" s="9">
        <v>5030</v>
      </c>
    </row>
    <row r="720" spans="1:9" x14ac:dyDescent="0.25">
      <c r="A720" s="5">
        <f t="shared" si="11"/>
        <v>718</v>
      </c>
      <c r="B720" s="8" t="s">
        <v>1463</v>
      </c>
      <c r="C720" s="6">
        <v>843</v>
      </c>
      <c r="D720" s="5" t="s">
        <v>1616</v>
      </c>
      <c r="E720" s="6">
        <v>2022</v>
      </c>
      <c r="F720" s="6">
        <v>1</v>
      </c>
      <c r="G720" s="6">
        <v>2022</v>
      </c>
      <c r="H720" s="6">
        <v>1</v>
      </c>
      <c r="I720" s="9">
        <v>7035</v>
      </c>
    </row>
    <row r="721" spans="1:9" x14ac:dyDescent="0.25">
      <c r="A721" s="5">
        <f t="shared" si="11"/>
        <v>719</v>
      </c>
      <c r="B721" s="8" t="s">
        <v>1629</v>
      </c>
      <c r="C721" s="6">
        <v>845</v>
      </c>
      <c r="D721" s="5" t="s">
        <v>1616</v>
      </c>
      <c r="E721" s="6">
        <v>2021</v>
      </c>
      <c r="F721" s="6">
        <v>11</v>
      </c>
      <c r="G721" s="6">
        <v>2021</v>
      </c>
      <c r="H721" s="6">
        <v>11</v>
      </c>
      <c r="I721" s="9">
        <v>1219</v>
      </c>
    </row>
    <row r="722" spans="1:9" x14ac:dyDescent="0.25">
      <c r="A722" s="5">
        <f t="shared" si="11"/>
        <v>720</v>
      </c>
      <c r="B722" s="8" t="s">
        <v>1629</v>
      </c>
      <c r="C722" s="6">
        <v>846</v>
      </c>
      <c r="D722" s="5" t="s">
        <v>1616</v>
      </c>
      <c r="E722" s="6">
        <v>2021</v>
      </c>
      <c r="F722" s="6">
        <v>11</v>
      </c>
      <c r="G722" s="6">
        <v>2021</v>
      </c>
      <c r="H722" s="6">
        <v>11</v>
      </c>
      <c r="I722" s="9">
        <v>10406</v>
      </c>
    </row>
    <row r="723" spans="1:9" x14ac:dyDescent="0.25">
      <c r="A723" s="5">
        <f t="shared" si="11"/>
        <v>721</v>
      </c>
      <c r="B723" s="8" t="s">
        <v>1630</v>
      </c>
      <c r="C723" s="6">
        <v>847</v>
      </c>
      <c r="D723" s="5" t="s">
        <v>1616</v>
      </c>
      <c r="E723" s="6">
        <v>2022</v>
      </c>
      <c r="F723" s="6">
        <v>2</v>
      </c>
      <c r="G723" s="6">
        <v>2022</v>
      </c>
      <c r="H723" s="6">
        <v>2</v>
      </c>
      <c r="I723" s="9">
        <v>906</v>
      </c>
    </row>
    <row r="724" spans="1:9" x14ac:dyDescent="0.25">
      <c r="A724" s="5">
        <f t="shared" si="11"/>
        <v>722</v>
      </c>
      <c r="B724" s="8" t="s">
        <v>1629</v>
      </c>
      <c r="C724" s="6">
        <v>848</v>
      </c>
      <c r="D724" s="5" t="s">
        <v>1616</v>
      </c>
      <c r="E724" s="6">
        <v>2021</v>
      </c>
      <c r="F724" s="6">
        <v>11</v>
      </c>
      <c r="G724" s="6">
        <v>2021</v>
      </c>
      <c r="H724" s="6">
        <v>11</v>
      </c>
      <c r="I724" s="9">
        <v>4552</v>
      </c>
    </row>
    <row r="725" spans="1:9" x14ac:dyDescent="0.25">
      <c r="A725" s="5">
        <f t="shared" si="11"/>
        <v>723</v>
      </c>
      <c r="B725" s="8" t="s">
        <v>1631</v>
      </c>
      <c r="C725" s="6">
        <v>849</v>
      </c>
      <c r="D725" s="5" t="s">
        <v>1616</v>
      </c>
      <c r="E725" s="6">
        <v>2022</v>
      </c>
      <c r="F725" s="6">
        <v>1</v>
      </c>
      <c r="G725" s="6">
        <v>2022</v>
      </c>
      <c r="H725" s="6">
        <v>1</v>
      </c>
      <c r="I725" s="9">
        <v>9998</v>
      </c>
    </row>
    <row r="726" spans="1:9" x14ac:dyDescent="0.25">
      <c r="A726" s="5">
        <f t="shared" si="11"/>
        <v>724</v>
      </c>
      <c r="B726" s="8" t="s">
        <v>230</v>
      </c>
      <c r="C726" s="6">
        <v>850</v>
      </c>
      <c r="D726" s="5" t="s">
        <v>1616</v>
      </c>
      <c r="E726" s="6">
        <v>2022</v>
      </c>
      <c r="F726" s="6">
        <v>1</v>
      </c>
      <c r="G726" s="6">
        <v>2022</v>
      </c>
      <c r="H726" s="6">
        <v>1</v>
      </c>
      <c r="I726" s="9">
        <v>1380</v>
      </c>
    </row>
    <row r="727" spans="1:9" x14ac:dyDescent="0.25">
      <c r="A727" s="5">
        <f t="shared" si="11"/>
        <v>725</v>
      </c>
      <c r="B727" s="8" t="s">
        <v>1632</v>
      </c>
      <c r="C727" s="6">
        <v>851</v>
      </c>
      <c r="D727" s="5" t="s">
        <v>1616</v>
      </c>
      <c r="E727" s="6">
        <v>2021</v>
      </c>
      <c r="F727" s="6">
        <v>11</v>
      </c>
      <c r="G727" s="6">
        <v>2021</v>
      </c>
      <c r="H727" s="6">
        <v>11</v>
      </c>
      <c r="I727" s="9">
        <v>659</v>
      </c>
    </row>
    <row r="728" spans="1:9" x14ac:dyDescent="0.25">
      <c r="A728" s="5">
        <f t="shared" si="11"/>
        <v>726</v>
      </c>
      <c r="B728" s="8" t="s">
        <v>1629</v>
      </c>
      <c r="C728" s="6">
        <v>852</v>
      </c>
      <c r="D728" s="5" t="s">
        <v>1616</v>
      </c>
      <c r="E728" s="6">
        <v>2021</v>
      </c>
      <c r="F728" s="6">
        <v>11</v>
      </c>
      <c r="G728" s="6">
        <v>2021</v>
      </c>
      <c r="H728" s="6">
        <v>11</v>
      </c>
      <c r="I728" s="9">
        <v>1895</v>
      </c>
    </row>
    <row r="729" spans="1:9" x14ac:dyDescent="0.25">
      <c r="A729" s="5">
        <f t="shared" si="11"/>
        <v>727</v>
      </c>
      <c r="B729" s="8" t="s">
        <v>1632</v>
      </c>
      <c r="C729" s="6">
        <v>853</v>
      </c>
      <c r="D729" s="5" t="s">
        <v>1616</v>
      </c>
      <c r="E729" s="6">
        <v>2022</v>
      </c>
      <c r="F729" s="6">
        <v>1</v>
      </c>
      <c r="G729" s="6">
        <v>2022</v>
      </c>
      <c r="H729" s="6">
        <v>1</v>
      </c>
      <c r="I729" s="9">
        <v>878</v>
      </c>
    </row>
    <row r="730" spans="1:9" x14ac:dyDescent="0.25">
      <c r="A730" s="5">
        <f t="shared" si="11"/>
        <v>728</v>
      </c>
      <c r="B730" s="8" t="s">
        <v>1632</v>
      </c>
      <c r="C730" s="6">
        <v>854</v>
      </c>
      <c r="D730" s="5" t="s">
        <v>1616</v>
      </c>
      <c r="E730" s="6">
        <v>2022</v>
      </c>
      <c r="F730" s="6">
        <v>2</v>
      </c>
      <c r="G730" s="6">
        <v>2022</v>
      </c>
      <c r="H730" s="6">
        <v>2</v>
      </c>
      <c r="I730" s="9">
        <v>210</v>
      </c>
    </row>
    <row r="731" spans="1:9" x14ac:dyDescent="0.25">
      <c r="A731" s="5">
        <f t="shared" si="11"/>
        <v>729</v>
      </c>
      <c r="B731" s="8" t="s">
        <v>116</v>
      </c>
      <c r="C731" s="6">
        <v>855</v>
      </c>
      <c r="D731" s="5" t="s">
        <v>1616</v>
      </c>
      <c r="E731" s="6">
        <v>2021</v>
      </c>
      <c r="F731" s="6">
        <v>12</v>
      </c>
      <c r="G731" s="6">
        <v>2021</v>
      </c>
      <c r="H731" s="6">
        <v>12</v>
      </c>
      <c r="I731" s="9">
        <v>1918</v>
      </c>
    </row>
    <row r="732" spans="1:9" x14ac:dyDescent="0.25">
      <c r="A732" s="5">
        <f t="shared" si="11"/>
        <v>730</v>
      </c>
      <c r="B732" s="8" t="s">
        <v>1141</v>
      </c>
      <c r="C732" s="6">
        <v>856</v>
      </c>
      <c r="D732" s="5" t="s">
        <v>1616</v>
      </c>
      <c r="E732" s="6">
        <v>2022</v>
      </c>
      <c r="F732" s="6">
        <v>2</v>
      </c>
      <c r="G732" s="6">
        <v>2022</v>
      </c>
      <c r="H732" s="6">
        <v>2</v>
      </c>
      <c r="I732" s="9">
        <v>277</v>
      </c>
    </row>
    <row r="733" spans="1:9" x14ac:dyDescent="0.25">
      <c r="A733" s="5">
        <f t="shared" si="11"/>
        <v>731</v>
      </c>
      <c r="B733" s="8" t="s">
        <v>1633</v>
      </c>
      <c r="C733" s="6">
        <v>857</v>
      </c>
      <c r="D733" s="5" t="s">
        <v>1616</v>
      </c>
      <c r="E733" s="6">
        <v>2022</v>
      </c>
      <c r="F733" s="6">
        <v>2</v>
      </c>
      <c r="G733" s="6">
        <v>2022</v>
      </c>
      <c r="H733" s="6">
        <v>2</v>
      </c>
      <c r="I733" s="9">
        <v>534</v>
      </c>
    </row>
    <row r="734" spans="1:9" x14ac:dyDescent="0.25">
      <c r="A734" s="5">
        <f t="shared" si="11"/>
        <v>732</v>
      </c>
      <c r="B734" s="8" t="s">
        <v>1634</v>
      </c>
      <c r="C734" s="6">
        <v>858</v>
      </c>
      <c r="D734" s="5" t="s">
        <v>1616</v>
      </c>
      <c r="E734" s="6">
        <v>2021</v>
      </c>
      <c r="F734" s="6">
        <v>11</v>
      </c>
      <c r="G734" s="6">
        <v>2021</v>
      </c>
      <c r="H734" s="6">
        <v>11</v>
      </c>
      <c r="I734" s="9">
        <v>537</v>
      </c>
    </row>
    <row r="735" spans="1:9" x14ac:dyDescent="0.25">
      <c r="A735" s="5">
        <f t="shared" si="11"/>
        <v>733</v>
      </c>
      <c r="B735" s="8" t="s">
        <v>1635</v>
      </c>
      <c r="C735" s="6">
        <v>859</v>
      </c>
      <c r="D735" s="5" t="s">
        <v>1616</v>
      </c>
      <c r="E735" s="6">
        <v>2021</v>
      </c>
      <c r="F735" s="6">
        <v>12</v>
      </c>
      <c r="G735" s="6">
        <v>2021</v>
      </c>
      <c r="H735" s="6">
        <v>12</v>
      </c>
      <c r="I735" s="9">
        <v>4504</v>
      </c>
    </row>
    <row r="736" spans="1:9" x14ac:dyDescent="0.25">
      <c r="A736" s="5">
        <f t="shared" si="11"/>
        <v>734</v>
      </c>
      <c r="B736" s="8" t="s">
        <v>1055</v>
      </c>
      <c r="C736" s="6">
        <v>860</v>
      </c>
      <c r="D736" s="5" t="s">
        <v>1616</v>
      </c>
      <c r="E736" s="6">
        <v>2021</v>
      </c>
      <c r="F736" s="6">
        <v>11</v>
      </c>
      <c r="G736" s="6">
        <v>2021</v>
      </c>
      <c r="H736" s="6">
        <v>11</v>
      </c>
      <c r="I736" s="9">
        <v>2797</v>
      </c>
    </row>
    <row r="737" spans="1:9" x14ac:dyDescent="0.25">
      <c r="A737" s="5">
        <f t="shared" si="11"/>
        <v>735</v>
      </c>
      <c r="B737" s="8" t="s">
        <v>1054</v>
      </c>
      <c r="C737" s="6">
        <v>861</v>
      </c>
      <c r="D737" s="5" t="s">
        <v>1616</v>
      </c>
      <c r="E737" s="6">
        <v>2021</v>
      </c>
      <c r="F737" s="6">
        <v>11</v>
      </c>
      <c r="G737" s="6">
        <v>2021</v>
      </c>
      <c r="H737" s="6">
        <v>11</v>
      </c>
      <c r="I737" s="9">
        <v>217</v>
      </c>
    </row>
    <row r="738" spans="1:9" x14ac:dyDescent="0.25">
      <c r="A738" s="5">
        <f t="shared" si="11"/>
        <v>736</v>
      </c>
      <c r="B738" s="8" t="s">
        <v>1053</v>
      </c>
      <c r="C738" s="6">
        <v>862</v>
      </c>
      <c r="D738" s="5" t="s">
        <v>1616</v>
      </c>
      <c r="E738" s="6">
        <v>2021</v>
      </c>
      <c r="F738" s="6">
        <v>11</v>
      </c>
      <c r="G738" s="6">
        <v>2021</v>
      </c>
      <c r="H738" s="6">
        <v>11</v>
      </c>
      <c r="I738" s="9">
        <v>122</v>
      </c>
    </row>
    <row r="739" spans="1:9" x14ac:dyDescent="0.25">
      <c r="A739" s="5">
        <f t="shared" si="11"/>
        <v>737</v>
      </c>
      <c r="B739" s="8" t="s">
        <v>1636</v>
      </c>
      <c r="C739" s="6">
        <v>863</v>
      </c>
      <c r="D739" s="5" t="s">
        <v>1616</v>
      </c>
      <c r="E739" s="6">
        <v>2022</v>
      </c>
      <c r="F739" s="6">
        <v>2</v>
      </c>
      <c r="G739" s="6">
        <v>2022</v>
      </c>
      <c r="H739" s="6">
        <v>2</v>
      </c>
      <c r="I739" s="9">
        <v>692</v>
      </c>
    </row>
    <row r="740" spans="1:9" x14ac:dyDescent="0.25">
      <c r="A740" s="5">
        <f t="shared" si="11"/>
        <v>738</v>
      </c>
      <c r="B740" s="8" t="s">
        <v>1637</v>
      </c>
      <c r="C740" s="6">
        <v>864</v>
      </c>
      <c r="D740" s="5" t="s">
        <v>1638</v>
      </c>
      <c r="E740" s="6">
        <v>2021</v>
      </c>
      <c r="F740" s="6">
        <v>11</v>
      </c>
      <c r="G740" s="6">
        <v>2021</v>
      </c>
      <c r="H740" s="6">
        <v>11</v>
      </c>
      <c r="I740" s="9">
        <v>871</v>
      </c>
    </row>
    <row r="741" spans="1:9" x14ac:dyDescent="0.25">
      <c r="A741" s="5">
        <f t="shared" si="11"/>
        <v>739</v>
      </c>
      <c r="B741" s="8" t="s">
        <v>1639</v>
      </c>
      <c r="C741" s="6">
        <v>865</v>
      </c>
      <c r="D741" s="5" t="s">
        <v>1638</v>
      </c>
      <c r="E741" s="6">
        <v>2022</v>
      </c>
      <c r="F741" s="6">
        <v>2</v>
      </c>
      <c r="G741" s="6">
        <v>2022</v>
      </c>
      <c r="H741" s="6">
        <v>2</v>
      </c>
      <c r="I741" s="9">
        <v>1808</v>
      </c>
    </row>
    <row r="742" spans="1:9" x14ac:dyDescent="0.25">
      <c r="A742" s="5">
        <f t="shared" si="11"/>
        <v>740</v>
      </c>
      <c r="B742" s="8" t="s">
        <v>470</v>
      </c>
      <c r="C742" s="6">
        <v>867</v>
      </c>
      <c r="D742" s="5" t="s">
        <v>1638</v>
      </c>
      <c r="E742" s="6">
        <v>2022</v>
      </c>
      <c r="F742" s="6">
        <v>3</v>
      </c>
      <c r="G742" s="6">
        <v>2022</v>
      </c>
      <c r="H742" s="6">
        <v>3</v>
      </c>
      <c r="I742" s="9">
        <v>303</v>
      </c>
    </row>
    <row r="743" spans="1:9" x14ac:dyDescent="0.25">
      <c r="A743" s="5">
        <f t="shared" si="11"/>
        <v>741</v>
      </c>
      <c r="B743" s="8" t="s">
        <v>1640</v>
      </c>
      <c r="C743" s="6">
        <v>868</v>
      </c>
      <c r="D743" s="5" t="s">
        <v>1638</v>
      </c>
      <c r="E743" s="6">
        <v>2022</v>
      </c>
      <c r="F743" s="6">
        <v>2</v>
      </c>
      <c r="G743" s="6">
        <v>2022</v>
      </c>
      <c r="H743" s="6">
        <v>2</v>
      </c>
      <c r="I743" s="9">
        <v>416</v>
      </c>
    </row>
    <row r="744" spans="1:9" x14ac:dyDescent="0.25">
      <c r="A744" s="5">
        <f t="shared" si="11"/>
        <v>742</v>
      </c>
      <c r="B744" s="8" t="s">
        <v>707</v>
      </c>
      <c r="C744" s="6">
        <v>869</v>
      </c>
      <c r="D744" s="5" t="s">
        <v>1638</v>
      </c>
      <c r="E744" s="6">
        <v>2022</v>
      </c>
      <c r="F744" s="6">
        <v>2</v>
      </c>
      <c r="G744" s="6">
        <v>2022</v>
      </c>
      <c r="H744" s="6">
        <v>2</v>
      </c>
      <c r="I744" s="9">
        <v>3770</v>
      </c>
    </row>
    <row r="745" spans="1:9" x14ac:dyDescent="0.25">
      <c r="A745" s="5">
        <f t="shared" si="11"/>
        <v>743</v>
      </c>
      <c r="B745" s="8" t="s">
        <v>707</v>
      </c>
      <c r="C745" s="6">
        <v>870</v>
      </c>
      <c r="D745" s="5" t="s">
        <v>1638</v>
      </c>
      <c r="E745" s="6">
        <v>2022</v>
      </c>
      <c r="F745" s="6">
        <v>1</v>
      </c>
      <c r="G745" s="6">
        <v>2022</v>
      </c>
      <c r="H745" s="6">
        <v>1</v>
      </c>
      <c r="I745" s="9">
        <v>4195</v>
      </c>
    </row>
    <row r="746" spans="1:9" x14ac:dyDescent="0.25">
      <c r="A746" s="5">
        <f t="shared" si="11"/>
        <v>744</v>
      </c>
      <c r="B746" s="8" t="s">
        <v>1641</v>
      </c>
      <c r="C746" s="6">
        <v>871</v>
      </c>
      <c r="D746" s="5" t="s">
        <v>1638</v>
      </c>
      <c r="E746" s="6">
        <v>2022</v>
      </c>
      <c r="F746" s="6">
        <v>2</v>
      </c>
      <c r="G746" s="6">
        <v>2022</v>
      </c>
      <c r="H746" s="6">
        <v>2</v>
      </c>
      <c r="I746" s="9">
        <v>4086</v>
      </c>
    </row>
    <row r="747" spans="1:9" x14ac:dyDescent="0.25">
      <c r="A747" s="5">
        <f t="shared" si="11"/>
        <v>745</v>
      </c>
      <c r="B747" s="8" t="s">
        <v>1642</v>
      </c>
      <c r="C747" s="6">
        <v>872</v>
      </c>
      <c r="D747" s="5" t="s">
        <v>1643</v>
      </c>
      <c r="E747" s="6">
        <v>2022</v>
      </c>
      <c r="F747" s="6">
        <v>2</v>
      </c>
      <c r="G747" s="6">
        <v>2022</v>
      </c>
      <c r="H747" s="6">
        <v>2</v>
      </c>
      <c r="I747" s="9">
        <v>1023</v>
      </c>
    </row>
    <row r="748" spans="1:9" x14ac:dyDescent="0.25">
      <c r="A748" s="5">
        <f t="shared" si="11"/>
        <v>746</v>
      </c>
      <c r="B748" s="8" t="s">
        <v>1642</v>
      </c>
      <c r="C748" s="6">
        <v>873</v>
      </c>
      <c r="D748" s="5" t="s">
        <v>1643</v>
      </c>
      <c r="E748" s="6">
        <v>2022</v>
      </c>
      <c r="F748" s="6">
        <v>2</v>
      </c>
      <c r="G748" s="6">
        <v>2022</v>
      </c>
      <c r="H748" s="6">
        <v>2</v>
      </c>
      <c r="I748" s="9">
        <v>1023</v>
      </c>
    </row>
    <row r="749" spans="1:9" x14ac:dyDescent="0.25">
      <c r="A749" s="5">
        <f t="shared" si="11"/>
        <v>747</v>
      </c>
      <c r="B749" s="8" t="s">
        <v>1642</v>
      </c>
      <c r="C749" s="6">
        <v>874</v>
      </c>
      <c r="D749" s="5" t="s">
        <v>1643</v>
      </c>
      <c r="E749" s="6">
        <v>2022</v>
      </c>
      <c r="F749" s="6">
        <v>1</v>
      </c>
      <c r="G749" s="6">
        <v>2022</v>
      </c>
      <c r="H749" s="6">
        <v>1</v>
      </c>
      <c r="I749" s="9">
        <v>1113</v>
      </c>
    </row>
    <row r="750" spans="1:9" x14ac:dyDescent="0.25">
      <c r="A750" s="5">
        <f t="shared" si="11"/>
        <v>748</v>
      </c>
      <c r="B750" s="8" t="s">
        <v>1644</v>
      </c>
      <c r="C750" s="6">
        <v>875</v>
      </c>
      <c r="D750" s="5" t="s">
        <v>1645</v>
      </c>
      <c r="E750" s="6">
        <v>2022</v>
      </c>
      <c r="F750" s="6">
        <v>2</v>
      </c>
      <c r="G750" s="6">
        <v>2022</v>
      </c>
      <c r="H750" s="6">
        <v>2</v>
      </c>
      <c r="I750" s="9">
        <v>623</v>
      </c>
    </row>
    <row r="751" spans="1:9" x14ac:dyDescent="0.25">
      <c r="A751" s="5">
        <f t="shared" si="11"/>
        <v>749</v>
      </c>
      <c r="B751" s="8" t="s">
        <v>1646</v>
      </c>
      <c r="C751" s="6">
        <v>876</v>
      </c>
      <c r="D751" s="5" t="s">
        <v>1645</v>
      </c>
      <c r="E751" s="6">
        <v>2022</v>
      </c>
      <c r="F751" s="6">
        <v>2</v>
      </c>
      <c r="G751" s="6">
        <v>2022</v>
      </c>
      <c r="H751" s="6">
        <v>2</v>
      </c>
      <c r="I751" s="9">
        <v>3601</v>
      </c>
    </row>
    <row r="752" spans="1:9" x14ac:dyDescent="0.25">
      <c r="A752" s="5">
        <f t="shared" si="11"/>
        <v>750</v>
      </c>
      <c r="B752" s="8" t="s">
        <v>1230</v>
      </c>
      <c r="C752" s="6">
        <v>877</v>
      </c>
      <c r="D752" s="5" t="s">
        <v>1645</v>
      </c>
      <c r="E752" s="6">
        <v>2021</v>
      </c>
      <c r="F752" s="6">
        <v>12</v>
      </c>
      <c r="G752" s="6">
        <v>2021</v>
      </c>
      <c r="H752" s="6">
        <v>12</v>
      </c>
      <c r="I752" s="9">
        <v>32823</v>
      </c>
    </row>
    <row r="753" spans="1:9" x14ac:dyDescent="0.25">
      <c r="A753" s="5">
        <f t="shared" si="11"/>
        <v>751</v>
      </c>
      <c r="B753" s="8" t="s">
        <v>1230</v>
      </c>
      <c r="C753" s="6">
        <v>878</v>
      </c>
      <c r="D753" s="5" t="s">
        <v>1645</v>
      </c>
      <c r="E753" s="6">
        <v>2022</v>
      </c>
      <c r="F753" s="6">
        <v>1</v>
      </c>
      <c r="G753" s="6">
        <v>2022</v>
      </c>
      <c r="H753" s="6">
        <v>1</v>
      </c>
      <c r="I753" s="9">
        <v>30890</v>
      </c>
    </row>
    <row r="754" spans="1:9" x14ac:dyDescent="0.25">
      <c r="A754" s="5">
        <f t="shared" si="11"/>
        <v>752</v>
      </c>
      <c r="B754" s="8" t="s">
        <v>1230</v>
      </c>
      <c r="C754" s="6">
        <v>879</v>
      </c>
      <c r="D754" s="5" t="s">
        <v>1645</v>
      </c>
      <c r="E754" s="6">
        <v>2021</v>
      </c>
      <c r="F754" s="6">
        <v>12</v>
      </c>
      <c r="G754" s="6">
        <v>2021</v>
      </c>
      <c r="H754" s="6">
        <v>12</v>
      </c>
      <c r="I754" s="9">
        <v>32823</v>
      </c>
    </row>
    <row r="755" spans="1:9" x14ac:dyDescent="0.25">
      <c r="A755" s="5">
        <f t="shared" si="11"/>
        <v>753</v>
      </c>
      <c r="B755" s="8" t="s">
        <v>1158</v>
      </c>
      <c r="C755" s="6">
        <v>880</v>
      </c>
      <c r="D755" s="5" t="s">
        <v>1645</v>
      </c>
      <c r="E755" s="6">
        <v>2022</v>
      </c>
      <c r="F755" s="6">
        <v>2</v>
      </c>
      <c r="G755" s="6">
        <v>2022</v>
      </c>
      <c r="H755" s="6">
        <v>2</v>
      </c>
      <c r="I755" s="9">
        <v>7518</v>
      </c>
    </row>
    <row r="756" spans="1:9" x14ac:dyDescent="0.25">
      <c r="A756" s="5">
        <f t="shared" si="11"/>
        <v>754</v>
      </c>
      <c r="B756" s="8" t="s">
        <v>1199</v>
      </c>
      <c r="C756" s="6">
        <v>881</v>
      </c>
      <c r="D756" s="5" t="s">
        <v>1645</v>
      </c>
      <c r="E756" s="6">
        <v>2021</v>
      </c>
      <c r="F756" s="6">
        <v>12</v>
      </c>
      <c r="G756" s="6">
        <v>2021</v>
      </c>
      <c r="H756" s="6">
        <v>12</v>
      </c>
      <c r="I756" s="9">
        <v>96784</v>
      </c>
    </row>
    <row r="757" spans="1:9" x14ac:dyDescent="0.25">
      <c r="A757" s="5">
        <f t="shared" si="11"/>
        <v>755</v>
      </c>
      <c r="B757" s="8" t="s">
        <v>1199</v>
      </c>
      <c r="C757" s="6">
        <v>882</v>
      </c>
      <c r="D757" s="5" t="s">
        <v>1645</v>
      </c>
      <c r="E757" s="6">
        <v>2022</v>
      </c>
      <c r="F757" s="6">
        <v>1</v>
      </c>
      <c r="G757" s="6">
        <v>2022</v>
      </c>
      <c r="H757" s="6">
        <v>1</v>
      </c>
      <c r="I757" s="9">
        <v>113898</v>
      </c>
    </row>
    <row r="758" spans="1:9" x14ac:dyDescent="0.25">
      <c r="A758" s="5">
        <f t="shared" si="11"/>
        <v>756</v>
      </c>
      <c r="B758" s="8" t="s">
        <v>1647</v>
      </c>
      <c r="C758" s="6">
        <v>883</v>
      </c>
      <c r="D758" s="5" t="s">
        <v>1645</v>
      </c>
      <c r="E758" s="6">
        <v>2022</v>
      </c>
      <c r="F758" s="6">
        <v>1</v>
      </c>
      <c r="G758" s="6">
        <v>2022</v>
      </c>
      <c r="H758" s="6">
        <v>2</v>
      </c>
      <c r="I758" s="9">
        <v>2327</v>
      </c>
    </row>
    <row r="759" spans="1:9" x14ac:dyDescent="0.25">
      <c r="A759" s="5">
        <f t="shared" si="11"/>
        <v>757</v>
      </c>
      <c r="B759" s="8" t="s">
        <v>1457</v>
      </c>
      <c r="C759" s="6">
        <v>884</v>
      </c>
      <c r="D759" s="5" t="s">
        <v>1645</v>
      </c>
      <c r="E759" s="6">
        <v>2022</v>
      </c>
      <c r="F759" s="6">
        <v>2</v>
      </c>
      <c r="G759" s="6">
        <v>2022</v>
      </c>
      <c r="H759" s="6">
        <v>2</v>
      </c>
      <c r="I759" s="9">
        <v>8489</v>
      </c>
    </row>
    <row r="760" spans="1:9" x14ac:dyDescent="0.25">
      <c r="A760" s="5">
        <f t="shared" si="11"/>
        <v>758</v>
      </c>
      <c r="B760" s="8" t="s">
        <v>708</v>
      </c>
      <c r="C760" s="6">
        <v>885</v>
      </c>
      <c r="D760" s="5" t="s">
        <v>1645</v>
      </c>
      <c r="E760" s="6">
        <v>2022</v>
      </c>
      <c r="F760" s="6">
        <v>2</v>
      </c>
      <c r="G760" s="6">
        <v>2022</v>
      </c>
      <c r="H760" s="6">
        <v>2</v>
      </c>
      <c r="I760" s="9">
        <v>8883</v>
      </c>
    </row>
    <row r="761" spans="1:9" x14ac:dyDescent="0.25">
      <c r="A761" s="5">
        <f t="shared" si="11"/>
        <v>759</v>
      </c>
      <c r="B761" s="8" t="s">
        <v>1648</v>
      </c>
      <c r="C761" s="6">
        <v>886</v>
      </c>
      <c r="D761" s="5" t="s">
        <v>1645</v>
      </c>
      <c r="E761" s="6">
        <v>2022</v>
      </c>
      <c r="F761" s="6">
        <v>2</v>
      </c>
      <c r="G761" s="6">
        <v>2022</v>
      </c>
      <c r="H761" s="6">
        <v>2</v>
      </c>
      <c r="I761" s="9">
        <v>703</v>
      </c>
    </row>
    <row r="762" spans="1:9" x14ac:dyDescent="0.25">
      <c r="A762" s="5">
        <f t="shared" si="11"/>
        <v>760</v>
      </c>
      <c r="B762" s="8" t="s">
        <v>74</v>
      </c>
      <c r="C762" s="6">
        <v>887</v>
      </c>
      <c r="D762" s="5" t="s">
        <v>1645</v>
      </c>
      <c r="E762" s="6">
        <v>2022</v>
      </c>
      <c r="F762" s="6">
        <v>1</v>
      </c>
      <c r="G762" s="6">
        <v>2022</v>
      </c>
      <c r="H762" s="6">
        <v>1</v>
      </c>
      <c r="I762" s="9">
        <v>4570</v>
      </c>
    </row>
    <row r="763" spans="1:9" x14ac:dyDescent="0.25">
      <c r="A763" s="5">
        <f t="shared" si="11"/>
        <v>761</v>
      </c>
      <c r="B763" s="8" t="s">
        <v>294</v>
      </c>
      <c r="C763" s="6">
        <v>888</v>
      </c>
      <c r="D763" s="5" t="s">
        <v>1645</v>
      </c>
      <c r="E763" s="6">
        <v>2022</v>
      </c>
      <c r="F763" s="6">
        <v>1</v>
      </c>
      <c r="G763" s="6">
        <v>2022</v>
      </c>
      <c r="H763" s="6">
        <v>1</v>
      </c>
      <c r="I763" s="9">
        <v>3148</v>
      </c>
    </row>
    <row r="764" spans="1:9" x14ac:dyDescent="0.25">
      <c r="A764" s="5">
        <f t="shared" si="11"/>
        <v>762</v>
      </c>
      <c r="B764" s="8" t="s">
        <v>1649</v>
      </c>
      <c r="C764" s="6">
        <v>889</v>
      </c>
      <c r="D764" s="5" t="s">
        <v>1645</v>
      </c>
      <c r="E764" s="6">
        <v>2022</v>
      </c>
      <c r="F764" s="6">
        <v>1</v>
      </c>
      <c r="G764" s="6">
        <v>2022</v>
      </c>
      <c r="H764" s="6">
        <v>1</v>
      </c>
      <c r="I764" s="9">
        <v>1231</v>
      </c>
    </row>
    <row r="765" spans="1:9" x14ac:dyDescent="0.25">
      <c r="A765" s="5">
        <f t="shared" si="11"/>
        <v>763</v>
      </c>
      <c r="B765" s="8" t="s">
        <v>1650</v>
      </c>
      <c r="C765" s="6">
        <v>890</v>
      </c>
      <c r="D765" s="5" t="s">
        <v>1645</v>
      </c>
      <c r="E765" s="6">
        <v>2022</v>
      </c>
      <c r="F765" s="6">
        <v>1</v>
      </c>
      <c r="G765" s="6">
        <v>2022</v>
      </c>
      <c r="H765" s="6">
        <v>1</v>
      </c>
      <c r="I765" s="9">
        <v>5782</v>
      </c>
    </row>
    <row r="766" spans="1:9" x14ac:dyDescent="0.25">
      <c r="A766" s="5">
        <f t="shared" si="11"/>
        <v>764</v>
      </c>
      <c r="B766" s="8" t="s">
        <v>1650</v>
      </c>
      <c r="C766" s="6">
        <v>891</v>
      </c>
      <c r="D766" s="5" t="s">
        <v>1645</v>
      </c>
      <c r="E766" s="6">
        <v>2022</v>
      </c>
      <c r="F766" s="6">
        <v>2</v>
      </c>
      <c r="G766" s="6">
        <v>2022</v>
      </c>
      <c r="H766" s="6">
        <v>2</v>
      </c>
      <c r="I766" s="9">
        <v>16317</v>
      </c>
    </row>
    <row r="767" spans="1:9" x14ac:dyDescent="0.25">
      <c r="A767" s="5">
        <f t="shared" si="11"/>
        <v>765</v>
      </c>
      <c r="B767" s="8" t="s">
        <v>1651</v>
      </c>
      <c r="C767" s="6">
        <v>892</v>
      </c>
      <c r="D767" s="5" t="s">
        <v>1645</v>
      </c>
      <c r="E767" s="6">
        <v>2022</v>
      </c>
      <c r="F767" s="6">
        <v>2</v>
      </c>
      <c r="G767" s="6">
        <v>2022</v>
      </c>
      <c r="H767" s="6">
        <v>2</v>
      </c>
      <c r="I767" s="9">
        <v>330</v>
      </c>
    </row>
    <row r="768" spans="1:9" x14ac:dyDescent="0.25">
      <c r="A768" s="5">
        <f t="shared" si="11"/>
        <v>766</v>
      </c>
      <c r="B768" s="8" t="s">
        <v>208</v>
      </c>
      <c r="C768" s="6">
        <v>893</v>
      </c>
      <c r="D768" s="5" t="s">
        <v>1645</v>
      </c>
      <c r="E768" s="6">
        <v>2022</v>
      </c>
      <c r="F768" s="6">
        <v>1</v>
      </c>
      <c r="G768" s="6">
        <v>2022</v>
      </c>
      <c r="H768" s="6">
        <v>1</v>
      </c>
      <c r="I768" s="9">
        <v>61560</v>
      </c>
    </row>
    <row r="769" spans="1:9" x14ac:dyDescent="0.25">
      <c r="A769" s="5">
        <f t="shared" si="11"/>
        <v>767</v>
      </c>
      <c r="B769" s="8" t="s">
        <v>52</v>
      </c>
      <c r="C769" s="6">
        <v>894</v>
      </c>
      <c r="D769" s="5" t="s">
        <v>1645</v>
      </c>
      <c r="E769" s="6">
        <v>2022</v>
      </c>
      <c r="F769" s="6">
        <v>2</v>
      </c>
      <c r="G769" s="6">
        <v>2022</v>
      </c>
      <c r="H769" s="6">
        <v>2</v>
      </c>
      <c r="I769" s="9">
        <v>2485</v>
      </c>
    </row>
    <row r="770" spans="1:9" x14ac:dyDescent="0.25">
      <c r="A770" s="5">
        <f t="shared" si="11"/>
        <v>768</v>
      </c>
      <c r="B770" s="8" t="s">
        <v>1652</v>
      </c>
      <c r="C770" s="6">
        <v>895</v>
      </c>
      <c r="D770" s="5" t="s">
        <v>1645</v>
      </c>
      <c r="E770" s="6">
        <v>2022</v>
      </c>
      <c r="F770" s="6">
        <v>1</v>
      </c>
      <c r="G770" s="6">
        <v>2022</v>
      </c>
      <c r="H770" s="6">
        <v>2</v>
      </c>
      <c r="I770" s="9">
        <v>1674</v>
      </c>
    </row>
    <row r="771" spans="1:9" x14ac:dyDescent="0.25">
      <c r="A771" s="5">
        <f t="shared" si="11"/>
        <v>769</v>
      </c>
      <c r="B771" s="8" t="s">
        <v>1322</v>
      </c>
      <c r="C771" s="6">
        <v>896</v>
      </c>
      <c r="D771" s="5" t="s">
        <v>1645</v>
      </c>
      <c r="E771" s="6">
        <v>2022</v>
      </c>
      <c r="F771" s="6">
        <v>1</v>
      </c>
      <c r="G771" s="6">
        <v>2022</v>
      </c>
      <c r="H771" s="6">
        <v>1</v>
      </c>
      <c r="I771" s="9">
        <v>469</v>
      </c>
    </row>
    <row r="772" spans="1:9" x14ac:dyDescent="0.25">
      <c r="A772" s="5">
        <f t="shared" si="11"/>
        <v>770</v>
      </c>
      <c r="B772" s="8" t="s">
        <v>1315</v>
      </c>
      <c r="C772" s="6">
        <v>897</v>
      </c>
      <c r="D772" s="5" t="s">
        <v>1645</v>
      </c>
      <c r="E772" s="6">
        <v>2022</v>
      </c>
      <c r="F772" s="6">
        <v>1</v>
      </c>
      <c r="G772" s="6">
        <v>2022</v>
      </c>
      <c r="H772" s="6">
        <v>1</v>
      </c>
      <c r="I772" s="9">
        <v>3727</v>
      </c>
    </row>
    <row r="773" spans="1:9" x14ac:dyDescent="0.25">
      <c r="A773" s="5">
        <f t="shared" ref="A773:A836" si="12">A772+1</f>
        <v>771</v>
      </c>
      <c r="B773" s="8" t="s">
        <v>208</v>
      </c>
      <c r="C773" s="6">
        <v>898</v>
      </c>
      <c r="D773" s="5" t="s">
        <v>1645</v>
      </c>
      <c r="E773" s="6">
        <v>2022</v>
      </c>
      <c r="F773" s="6">
        <v>2</v>
      </c>
      <c r="G773" s="6">
        <v>2022</v>
      </c>
      <c r="H773" s="6">
        <v>2</v>
      </c>
      <c r="I773" s="9">
        <v>28035</v>
      </c>
    </row>
    <row r="774" spans="1:9" x14ac:dyDescent="0.25">
      <c r="A774" s="5">
        <f t="shared" si="12"/>
        <v>772</v>
      </c>
      <c r="B774" s="8" t="s">
        <v>1653</v>
      </c>
      <c r="C774" s="6">
        <v>899</v>
      </c>
      <c r="D774" s="5" t="s">
        <v>1645</v>
      </c>
      <c r="E774" s="6">
        <v>2022</v>
      </c>
      <c r="F774" s="6">
        <v>2</v>
      </c>
      <c r="G774" s="6">
        <v>2022</v>
      </c>
      <c r="H774" s="6">
        <v>2</v>
      </c>
      <c r="I774" s="9">
        <v>15615</v>
      </c>
    </row>
    <row r="775" spans="1:9" x14ac:dyDescent="0.25">
      <c r="A775" s="5">
        <f t="shared" si="12"/>
        <v>773</v>
      </c>
      <c r="B775" s="8" t="s">
        <v>1315</v>
      </c>
      <c r="C775" s="6">
        <v>903</v>
      </c>
      <c r="D775" s="5" t="s">
        <v>1645</v>
      </c>
      <c r="E775" s="6">
        <v>2022</v>
      </c>
      <c r="F775" s="6">
        <v>2</v>
      </c>
      <c r="G775" s="6">
        <v>2022</v>
      </c>
      <c r="H775" s="6">
        <v>2</v>
      </c>
      <c r="I775" s="9">
        <v>5376</v>
      </c>
    </row>
    <row r="776" spans="1:9" x14ac:dyDescent="0.25">
      <c r="A776" s="5">
        <f t="shared" si="12"/>
        <v>774</v>
      </c>
      <c r="B776" s="8" t="s">
        <v>1654</v>
      </c>
      <c r="C776" s="6">
        <v>904</v>
      </c>
      <c r="D776" s="5" t="s">
        <v>1645</v>
      </c>
      <c r="E776" s="6">
        <v>2022</v>
      </c>
      <c r="F776" s="6">
        <v>1</v>
      </c>
      <c r="G776" s="6">
        <v>2022</v>
      </c>
      <c r="H776" s="6">
        <v>2</v>
      </c>
      <c r="I776" s="9">
        <v>1395</v>
      </c>
    </row>
    <row r="777" spans="1:9" x14ac:dyDescent="0.25">
      <c r="A777" s="5">
        <f t="shared" si="12"/>
        <v>775</v>
      </c>
      <c r="B777" s="8" t="s">
        <v>739</v>
      </c>
      <c r="C777" s="6">
        <v>905</v>
      </c>
      <c r="D777" s="5" t="s">
        <v>1645</v>
      </c>
      <c r="E777" s="6">
        <v>2022</v>
      </c>
      <c r="F777" s="6">
        <v>2</v>
      </c>
      <c r="G777" s="6">
        <v>2022</v>
      </c>
      <c r="H777" s="6">
        <v>2</v>
      </c>
      <c r="I777" s="9">
        <v>19447</v>
      </c>
    </row>
    <row r="778" spans="1:9" x14ac:dyDescent="0.25">
      <c r="A778" s="5">
        <f t="shared" si="12"/>
        <v>776</v>
      </c>
      <c r="B778" s="8" t="s">
        <v>1315</v>
      </c>
      <c r="C778" s="6">
        <v>906</v>
      </c>
      <c r="D778" s="5" t="s">
        <v>1645</v>
      </c>
      <c r="E778" s="6">
        <v>2021</v>
      </c>
      <c r="F778" s="6">
        <v>12</v>
      </c>
      <c r="G778" s="6">
        <v>2021</v>
      </c>
      <c r="H778" s="6">
        <v>12</v>
      </c>
      <c r="I778" s="9">
        <v>3436</v>
      </c>
    </row>
    <row r="779" spans="1:9" x14ac:dyDescent="0.25">
      <c r="A779" s="5">
        <f t="shared" si="12"/>
        <v>777</v>
      </c>
      <c r="B779" s="8" t="s">
        <v>1655</v>
      </c>
      <c r="C779" s="6">
        <v>907</v>
      </c>
      <c r="D779" s="5" t="s">
        <v>1645</v>
      </c>
      <c r="E779" s="6">
        <v>2022</v>
      </c>
      <c r="F779" s="6">
        <v>2</v>
      </c>
      <c r="G779" s="6">
        <v>2022</v>
      </c>
      <c r="H779" s="6">
        <v>2</v>
      </c>
      <c r="I779" s="9">
        <v>715</v>
      </c>
    </row>
    <row r="780" spans="1:9" x14ac:dyDescent="0.25">
      <c r="A780" s="5">
        <f t="shared" si="12"/>
        <v>778</v>
      </c>
      <c r="B780" s="8" t="s">
        <v>1362</v>
      </c>
      <c r="C780" s="6">
        <v>908</v>
      </c>
      <c r="D780" s="5" t="s">
        <v>1645</v>
      </c>
      <c r="E780" s="6">
        <v>2022</v>
      </c>
      <c r="F780" s="6">
        <v>2</v>
      </c>
      <c r="G780" s="6">
        <v>2022</v>
      </c>
      <c r="H780" s="6">
        <v>2</v>
      </c>
      <c r="I780" s="9">
        <v>1927</v>
      </c>
    </row>
    <row r="781" spans="1:9" x14ac:dyDescent="0.25">
      <c r="A781" s="5">
        <f t="shared" si="12"/>
        <v>779</v>
      </c>
      <c r="B781" s="8" t="s">
        <v>1656</v>
      </c>
      <c r="C781" s="6">
        <v>909</v>
      </c>
      <c r="D781" s="5" t="s">
        <v>1645</v>
      </c>
      <c r="E781" s="6">
        <v>2022</v>
      </c>
      <c r="F781" s="6">
        <v>2</v>
      </c>
      <c r="G781" s="6">
        <v>2022</v>
      </c>
      <c r="H781" s="6">
        <v>2</v>
      </c>
      <c r="I781" s="9">
        <v>3107</v>
      </c>
    </row>
    <row r="782" spans="1:9" x14ac:dyDescent="0.25">
      <c r="A782" s="5">
        <f t="shared" si="12"/>
        <v>780</v>
      </c>
      <c r="B782" s="8" t="s">
        <v>1315</v>
      </c>
      <c r="C782" s="6">
        <v>910</v>
      </c>
      <c r="D782" s="5" t="s">
        <v>1645</v>
      </c>
      <c r="E782" s="6">
        <v>2021</v>
      </c>
      <c r="F782" s="6">
        <v>10</v>
      </c>
      <c r="G782" s="6">
        <v>2021</v>
      </c>
      <c r="H782" s="6">
        <v>10</v>
      </c>
      <c r="I782" s="9">
        <v>2912</v>
      </c>
    </row>
    <row r="783" spans="1:9" x14ac:dyDescent="0.25">
      <c r="A783" s="5">
        <f t="shared" si="12"/>
        <v>781</v>
      </c>
      <c r="B783" s="8" t="s">
        <v>1315</v>
      </c>
      <c r="C783" s="6">
        <v>911</v>
      </c>
      <c r="D783" s="5" t="s">
        <v>1645</v>
      </c>
      <c r="E783" s="6">
        <v>2021</v>
      </c>
      <c r="F783" s="6">
        <v>10</v>
      </c>
      <c r="G783" s="6">
        <v>2021</v>
      </c>
      <c r="H783" s="6">
        <v>10</v>
      </c>
      <c r="I783" s="9">
        <v>2912</v>
      </c>
    </row>
    <row r="784" spans="1:9" x14ac:dyDescent="0.25">
      <c r="A784" s="5">
        <f t="shared" si="12"/>
        <v>782</v>
      </c>
      <c r="B784" s="8" t="s">
        <v>1657</v>
      </c>
      <c r="C784" s="6">
        <v>912</v>
      </c>
      <c r="D784" s="5" t="s">
        <v>1645</v>
      </c>
      <c r="E784" s="6">
        <v>2022</v>
      </c>
      <c r="F784" s="6">
        <v>2</v>
      </c>
      <c r="G784" s="6">
        <v>2022</v>
      </c>
      <c r="H784" s="6">
        <v>2</v>
      </c>
      <c r="I784" s="9">
        <v>10581</v>
      </c>
    </row>
    <row r="785" spans="1:9" x14ac:dyDescent="0.25">
      <c r="A785" s="5">
        <f t="shared" si="12"/>
        <v>783</v>
      </c>
      <c r="B785" s="8" t="s">
        <v>1658</v>
      </c>
      <c r="C785" s="6">
        <v>913</v>
      </c>
      <c r="D785" s="5" t="s">
        <v>1645</v>
      </c>
      <c r="E785" s="6">
        <v>2022</v>
      </c>
      <c r="F785" s="6">
        <v>2</v>
      </c>
      <c r="G785" s="6">
        <v>2022</v>
      </c>
      <c r="H785" s="6">
        <v>2</v>
      </c>
      <c r="I785" s="9">
        <v>3485</v>
      </c>
    </row>
    <row r="786" spans="1:9" x14ac:dyDescent="0.25">
      <c r="A786" s="5">
        <f t="shared" si="12"/>
        <v>784</v>
      </c>
      <c r="B786" s="8" t="s">
        <v>1659</v>
      </c>
      <c r="C786" s="6">
        <v>914</v>
      </c>
      <c r="D786" s="5" t="s">
        <v>1645</v>
      </c>
      <c r="E786" s="6">
        <v>2022</v>
      </c>
      <c r="F786" s="6">
        <v>2</v>
      </c>
      <c r="G786" s="6">
        <v>2022</v>
      </c>
      <c r="H786" s="6">
        <v>2</v>
      </c>
      <c r="I786" s="9">
        <v>913</v>
      </c>
    </row>
    <row r="787" spans="1:9" x14ac:dyDescent="0.25">
      <c r="A787" s="5">
        <f t="shared" si="12"/>
        <v>785</v>
      </c>
      <c r="B787" s="8" t="s">
        <v>1626</v>
      </c>
      <c r="C787" s="6">
        <v>915</v>
      </c>
      <c r="D787" s="5" t="s">
        <v>1645</v>
      </c>
      <c r="E787" s="6">
        <v>2021</v>
      </c>
      <c r="F787" s="6">
        <v>12</v>
      </c>
      <c r="G787" s="6">
        <v>2021</v>
      </c>
      <c r="H787" s="6">
        <v>12</v>
      </c>
      <c r="I787" s="9">
        <v>208</v>
      </c>
    </row>
    <row r="788" spans="1:9" x14ac:dyDescent="0.25">
      <c r="A788" s="5">
        <f t="shared" si="12"/>
        <v>786</v>
      </c>
      <c r="B788" s="8" t="s">
        <v>313</v>
      </c>
      <c r="C788" s="6">
        <v>916</v>
      </c>
      <c r="D788" s="5" t="s">
        <v>1645</v>
      </c>
      <c r="E788" s="6">
        <v>2022</v>
      </c>
      <c r="F788" s="6">
        <v>1</v>
      </c>
      <c r="G788" s="6">
        <v>2022</v>
      </c>
      <c r="H788" s="6">
        <v>1</v>
      </c>
      <c r="I788" s="9">
        <v>4780</v>
      </c>
    </row>
    <row r="789" spans="1:9" x14ac:dyDescent="0.25">
      <c r="A789" s="5">
        <f t="shared" si="12"/>
        <v>787</v>
      </c>
      <c r="B789" s="8" t="s">
        <v>230</v>
      </c>
      <c r="C789" s="6">
        <v>918</v>
      </c>
      <c r="D789" s="5" t="s">
        <v>1645</v>
      </c>
      <c r="E789" s="6">
        <v>2022</v>
      </c>
      <c r="F789" s="6">
        <v>2</v>
      </c>
      <c r="G789" s="6">
        <v>2022</v>
      </c>
      <c r="H789" s="6">
        <v>2</v>
      </c>
      <c r="I789" s="9">
        <v>993</v>
      </c>
    </row>
    <row r="790" spans="1:9" x14ac:dyDescent="0.25">
      <c r="A790" s="5">
        <f t="shared" si="12"/>
        <v>788</v>
      </c>
      <c r="B790" s="8" t="s">
        <v>1660</v>
      </c>
      <c r="C790" s="6">
        <v>919</v>
      </c>
      <c r="D790" s="5" t="s">
        <v>1645</v>
      </c>
      <c r="E790" s="6">
        <v>2022</v>
      </c>
      <c r="F790" s="6">
        <v>1</v>
      </c>
      <c r="G790" s="6">
        <v>2022</v>
      </c>
      <c r="H790" s="6">
        <v>1</v>
      </c>
      <c r="I790" s="9">
        <v>519</v>
      </c>
    </row>
    <row r="791" spans="1:9" x14ac:dyDescent="0.25">
      <c r="A791" s="5">
        <f t="shared" si="12"/>
        <v>789</v>
      </c>
      <c r="B791" s="8" t="s">
        <v>1277</v>
      </c>
      <c r="C791" s="6">
        <v>920</v>
      </c>
      <c r="D791" s="5" t="s">
        <v>1645</v>
      </c>
      <c r="E791" s="6">
        <v>2022</v>
      </c>
      <c r="F791" s="6">
        <v>2</v>
      </c>
      <c r="G791" s="6">
        <v>2022</v>
      </c>
      <c r="H791" s="6">
        <v>2</v>
      </c>
      <c r="I791" s="9">
        <v>2946</v>
      </c>
    </row>
    <row r="792" spans="1:9" x14ac:dyDescent="0.25">
      <c r="A792" s="5">
        <f t="shared" si="12"/>
        <v>790</v>
      </c>
      <c r="B792" s="8" t="s">
        <v>1661</v>
      </c>
      <c r="C792" s="6">
        <v>921</v>
      </c>
      <c r="D792" s="5" t="s">
        <v>1645</v>
      </c>
      <c r="E792" s="6">
        <v>2022</v>
      </c>
      <c r="F792" s="6">
        <v>2</v>
      </c>
      <c r="G792" s="6">
        <v>2022</v>
      </c>
      <c r="H792" s="6">
        <v>2</v>
      </c>
      <c r="I792" s="9">
        <v>1436</v>
      </c>
    </row>
    <row r="793" spans="1:9" x14ac:dyDescent="0.25">
      <c r="A793" s="5">
        <f t="shared" si="12"/>
        <v>791</v>
      </c>
      <c r="B793" s="8" t="s">
        <v>1277</v>
      </c>
      <c r="C793" s="6">
        <v>922</v>
      </c>
      <c r="D793" s="5" t="s">
        <v>1645</v>
      </c>
      <c r="E793" s="6">
        <v>2022</v>
      </c>
      <c r="F793" s="6">
        <v>1</v>
      </c>
      <c r="G793" s="6">
        <v>2022</v>
      </c>
      <c r="H793" s="6">
        <v>1</v>
      </c>
      <c r="I793" s="9">
        <v>2946</v>
      </c>
    </row>
    <row r="794" spans="1:9" x14ac:dyDescent="0.25">
      <c r="A794" s="5">
        <f t="shared" si="12"/>
        <v>792</v>
      </c>
      <c r="B794" s="8" t="s">
        <v>242</v>
      </c>
      <c r="C794" s="6">
        <v>923</v>
      </c>
      <c r="D794" s="5" t="s">
        <v>1645</v>
      </c>
      <c r="E794" s="6">
        <v>2022</v>
      </c>
      <c r="F794" s="6">
        <v>2</v>
      </c>
      <c r="G794" s="6">
        <v>2022</v>
      </c>
      <c r="H794" s="6">
        <v>2</v>
      </c>
      <c r="I794" s="9">
        <v>13442</v>
      </c>
    </row>
    <row r="795" spans="1:9" x14ac:dyDescent="0.25">
      <c r="A795" s="5">
        <f t="shared" si="12"/>
        <v>793</v>
      </c>
      <c r="B795" s="8" t="s">
        <v>1662</v>
      </c>
      <c r="C795" s="6">
        <v>924</v>
      </c>
      <c r="D795" s="5" t="s">
        <v>1645</v>
      </c>
      <c r="E795" s="6">
        <v>2022</v>
      </c>
      <c r="F795" s="6">
        <v>2</v>
      </c>
      <c r="G795" s="6">
        <v>2022</v>
      </c>
      <c r="H795" s="6">
        <v>2</v>
      </c>
      <c r="I795" s="9">
        <v>1653</v>
      </c>
    </row>
    <row r="796" spans="1:9" x14ac:dyDescent="0.25">
      <c r="A796" s="5">
        <f t="shared" si="12"/>
        <v>794</v>
      </c>
      <c r="B796" s="8" t="s">
        <v>1277</v>
      </c>
      <c r="C796" s="6">
        <v>925</v>
      </c>
      <c r="D796" s="5" t="s">
        <v>1645</v>
      </c>
      <c r="E796" s="6">
        <v>2021</v>
      </c>
      <c r="F796" s="6">
        <v>12</v>
      </c>
      <c r="G796" s="6">
        <v>2021</v>
      </c>
      <c r="H796" s="6">
        <v>12</v>
      </c>
      <c r="I796" s="9">
        <v>3241</v>
      </c>
    </row>
    <row r="797" spans="1:9" x14ac:dyDescent="0.25">
      <c r="A797" s="5">
        <f t="shared" si="12"/>
        <v>795</v>
      </c>
      <c r="B797" s="8" t="s">
        <v>211</v>
      </c>
      <c r="C797" s="6">
        <v>926</v>
      </c>
      <c r="D797" s="5" t="s">
        <v>1645</v>
      </c>
      <c r="E797" s="6">
        <v>2022</v>
      </c>
      <c r="F797" s="6">
        <v>1</v>
      </c>
      <c r="G797" s="6">
        <v>2022</v>
      </c>
      <c r="H797" s="6">
        <v>1</v>
      </c>
      <c r="I797" s="9">
        <v>1907</v>
      </c>
    </row>
    <row r="798" spans="1:9" x14ac:dyDescent="0.25">
      <c r="A798" s="5">
        <f t="shared" si="12"/>
        <v>796</v>
      </c>
      <c r="B798" s="8" t="s">
        <v>1663</v>
      </c>
      <c r="C798" s="6">
        <v>927</v>
      </c>
      <c r="D798" s="5" t="s">
        <v>1645</v>
      </c>
      <c r="E798" s="6">
        <v>2022</v>
      </c>
      <c r="F798" s="6">
        <v>1</v>
      </c>
      <c r="G798" s="6">
        <v>2022</v>
      </c>
      <c r="H798" s="6">
        <v>1</v>
      </c>
      <c r="I798" s="9">
        <v>1177</v>
      </c>
    </row>
    <row r="799" spans="1:9" x14ac:dyDescent="0.25">
      <c r="A799" s="5">
        <f t="shared" si="12"/>
        <v>797</v>
      </c>
      <c r="B799" s="8" t="s">
        <v>211</v>
      </c>
      <c r="C799" s="6">
        <v>928</v>
      </c>
      <c r="D799" s="5" t="s">
        <v>1645</v>
      </c>
      <c r="E799" s="6">
        <v>2022</v>
      </c>
      <c r="F799" s="6">
        <v>2</v>
      </c>
      <c r="G799" s="6">
        <v>2022</v>
      </c>
      <c r="H799" s="6">
        <v>2</v>
      </c>
      <c r="I799" s="9">
        <v>1907</v>
      </c>
    </row>
    <row r="800" spans="1:9" x14ac:dyDescent="0.25">
      <c r="A800" s="5">
        <f t="shared" si="12"/>
        <v>798</v>
      </c>
      <c r="B800" s="8" t="s">
        <v>1663</v>
      </c>
      <c r="C800" s="6">
        <v>929</v>
      </c>
      <c r="D800" s="5" t="s">
        <v>1645</v>
      </c>
      <c r="E800" s="6">
        <v>2022</v>
      </c>
      <c r="F800" s="6">
        <v>2</v>
      </c>
      <c r="G800" s="6">
        <v>2022</v>
      </c>
      <c r="H800" s="6">
        <v>2</v>
      </c>
      <c r="I800" s="9">
        <v>2354</v>
      </c>
    </row>
    <row r="801" spans="1:9" x14ac:dyDescent="0.25">
      <c r="A801" s="5">
        <f t="shared" si="12"/>
        <v>799</v>
      </c>
      <c r="B801" s="8" t="s">
        <v>224</v>
      </c>
      <c r="C801" s="6">
        <v>930</v>
      </c>
      <c r="D801" s="5" t="s">
        <v>1645</v>
      </c>
      <c r="E801" s="6">
        <v>2022</v>
      </c>
      <c r="F801" s="6">
        <v>2</v>
      </c>
      <c r="G801" s="6">
        <v>2022</v>
      </c>
      <c r="H801" s="6">
        <v>2</v>
      </c>
      <c r="I801" s="9">
        <v>1534</v>
      </c>
    </row>
    <row r="802" spans="1:9" x14ac:dyDescent="0.25">
      <c r="A802" s="5">
        <f t="shared" si="12"/>
        <v>800</v>
      </c>
      <c r="B802" s="8" t="s">
        <v>231</v>
      </c>
      <c r="C802" s="6">
        <v>931</v>
      </c>
      <c r="D802" s="5" t="s">
        <v>1645</v>
      </c>
      <c r="E802" s="6">
        <v>2022</v>
      </c>
      <c r="F802" s="6">
        <v>1</v>
      </c>
      <c r="G802" s="6">
        <v>2022</v>
      </c>
      <c r="H802" s="6">
        <v>1</v>
      </c>
      <c r="I802" s="9">
        <v>4886</v>
      </c>
    </row>
    <row r="803" spans="1:9" x14ac:dyDescent="0.25">
      <c r="A803" s="5">
        <f t="shared" si="12"/>
        <v>801</v>
      </c>
      <c r="B803" s="8" t="s">
        <v>1664</v>
      </c>
      <c r="C803" s="6">
        <v>933</v>
      </c>
      <c r="D803" s="5" t="s">
        <v>1645</v>
      </c>
      <c r="E803" s="6">
        <v>2022</v>
      </c>
      <c r="F803" s="6">
        <v>1</v>
      </c>
      <c r="G803" s="6">
        <v>2022</v>
      </c>
      <c r="H803" s="6">
        <v>1</v>
      </c>
      <c r="I803" s="9">
        <v>710</v>
      </c>
    </row>
    <row r="804" spans="1:9" x14ac:dyDescent="0.25">
      <c r="A804" s="5">
        <f t="shared" si="12"/>
        <v>802</v>
      </c>
      <c r="B804" s="8" t="s">
        <v>1665</v>
      </c>
      <c r="C804" s="6">
        <v>934</v>
      </c>
      <c r="D804" s="5" t="s">
        <v>1645</v>
      </c>
      <c r="E804" s="6">
        <v>2022</v>
      </c>
      <c r="F804" s="6">
        <v>2</v>
      </c>
      <c r="G804" s="6">
        <v>2022</v>
      </c>
      <c r="H804" s="6">
        <v>2</v>
      </c>
      <c r="I804" s="9">
        <v>1057</v>
      </c>
    </row>
    <row r="805" spans="1:9" x14ac:dyDescent="0.25">
      <c r="A805" s="5">
        <f t="shared" si="12"/>
        <v>803</v>
      </c>
      <c r="B805" s="8" t="s">
        <v>1666</v>
      </c>
      <c r="C805" s="6">
        <v>935</v>
      </c>
      <c r="D805" s="5" t="s">
        <v>1645</v>
      </c>
      <c r="E805" s="6">
        <v>2022</v>
      </c>
      <c r="F805" s="6">
        <v>1</v>
      </c>
      <c r="G805" s="6">
        <v>2022</v>
      </c>
      <c r="H805" s="6">
        <v>1</v>
      </c>
      <c r="I805" s="9">
        <v>265</v>
      </c>
    </row>
    <row r="806" spans="1:9" x14ac:dyDescent="0.25">
      <c r="A806" s="5">
        <f t="shared" si="12"/>
        <v>804</v>
      </c>
      <c r="B806" s="8" t="s">
        <v>1667</v>
      </c>
      <c r="C806" s="6">
        <v>936</v>
      </c>
      <c r="D806" s="5" t="s">
        <v>1645</v>
      </c>
      <c r="E806" s="6">
        <v>2022</v>
      </c>
      <c r="F806" s="6">
        <v>2</v>
      </c>
      <c r="G806" s="6">
        <v>2022</v>
      </c>
      <c r="H806" s="6">
        <v>2</v>
      </c>
      <c r="I806" s="9">
        <v>913</v>
      </c>
    </row>
    <row r="807" spans="1:9" x14ac:dyDescent="0.25">
      <c r="A807" s="5">
        <f t="shared" si="12"/>
        <v>805</v>
      </c>
      <c r="B807" s="8" t="s">
        <v>1668</v>
      </c>
      <c r="C807" s="6">
        <v>937</v>
      </c>
      <c r="D807" s="5" t="s">
        <v>1645</v>
      </c>
      <c r="E807" s="6">
        <v>2022</v>
      </c>
      <c r="F807" s="6">
        <v>2</v>
      </c>
      <c r="G807" s="6">
        <v>2022</v>
      </c>
      <c r="H807" s="6">
        <v>2</v>
      </c>
      <c r="I807" s="9">
        <v>583</v>
      </c>
    </row>
    <row r="808" spans="1:9" x14ac:dyDescent="0.25">
      <c r="A808" s="5">
        <f t="shared" si="12"/>
        <v>806</v>
      </c>
      <c r="B808" s="8" t="s">
        <v>1669</v>
      </c>
      <c r="C808" s="6">
        <v>938</v>
      </c>
      <c r="D808" s="5" t="s">
        <v>1645</v>
      </c>
      <c r="E808" s="6">
        <v>2022</v>
      </c>
      <c r="F808" s="6">
        <v>2</v>
      </c>
      <c r="G808" s="6">
        <v>2022</v>
      </c>
      <c r="H808" s="6">
        <v>2</v>
      </c>
      <c r="I808" s="9">
        <v>207</v>
      </c>
    </row>
    <row r="809" spans="1:9" x14ac:dyDescent="0.25">
      <c r="A809" s="5">
        <f t="shared" si="12"/>
        <v>807</v>
      </c>
      <c r="B809" s="8" t="s">
        <v>1670</v>
      </c>
      <c r="C809" s="6">
        <v>939</v>
      </c>
      <c r="D809" s="5" t="s">
        <v>1645</v>
      </c>
      <c r="E809" s="6">
        <v>2022</v>
      </c>
      <c r="F809" s="6">
        <v>1</v>
      </c>
      <c r="G809" s="6">
        <v>2022</v>
      </c>
      <c r="H809" s="6">
        <v>1</v>
      </c>
      <c r="I809" s="9">
        <v>1083</v>
      </c>
    </row>
    <row r="810" spans="1:9" x14ac:dyDescent="0.25">
      <c r="A810" s="5">
        <f t="shared" si="12"/>
        <v>808</v>
      </c>
      <c r="B810" s="8" t="s">
        <v>1670</v>
      </c>
      <c r="C810" s="6">
        <v>940</v>
      </c>
      <c r="D810" s="5" t="s">
        <v>1645</v>
      </c>
      <c r="E810" s="6">
        <v>2022</v>
      </c>
      <c r="F810" s="6">
        <v>2</v>
      </c>
      <c r="G810" s="6">
        <v>2022</v>
      </c>
      <c r="H810" s="6">
        <v>2</v>
      </c>
      <c r="I810" s="9">
        <v>749</v>
      </c>
    </row>
    <row r="811" spans="1:9" x14ac:dyDescent="0.25">
      <c r="A811" s="5">
        <f t="shared" si="12"/>
        <v>809</v>
      </c>
      <c r="B811" s="8" t="s">
        <v>294</v>
      </c>
      <c r="C811" s="6">
        <v>941</v>
      </c>
      <c r="D811" s="5" t="s">
        <v>1645</v>
      </c>
      <c r="E811" s="6">
        <v>2022</v>
      </c>
      <c r="F811" s="6">
        <v>2</v>
      </c>
      <c r="G811" s="6">
        <v>2022</v>
      </c>
      <c r="H811" s="6">
        <v>2</v>
      </c>
      <c r="I811" s="9">
        <v>4432</v>
      </c>
    </row>
    <row r="812" spans="1:9" x14ac:dyDescent="0.25">
      <c r="A812" s="5">
        <f t="shared" si="12"/>
        <v>810</v>
      </c>
      <c r="B812" s="8" t="s">
        <v>695</v>
      </c>
      <c r="C812" s="6">
        <v>942</v>
      </c>
      <c r="D812" s="5" t="s">
        <v>1645</v>
      </c>
      <c r="E812" s="6">
        <v>2022</v>
      </c>
      <c r="F812" s="6">
        <v>2</v>
      </c>
      <c r="G812" s="6">
        <v>2022</v>
      </c>
      <c r="H812" s="6">
        <v>2</v>
      </c>
      <c r="I812" s="9">
        <v>1693</v>
      </c>
    </row>
    <row r="813" spans="1:9" x14ac:dyDescent="0.25">
      <c r="A813" s="5">
        <f t="shared" si="12"/>
        <v>811</v>
      </c>
      <c r="B813" s="8" t="s">
        <v>1671</v>
      </c>
      <c r="C813" s="6">
        <v>943</v>
      </c>
      <c r="D813" s="5" t="s">
        <v>1645</v>
      </c>
      <c r="E813" s="6">
        <v>2022</v>
      </c>
      <c r="F813" s="6">
        <v>2</v>
      </c>
      <c r="G813" s="6">
        <v>2022</v>
      </c>
      <c r="H813" s="6">
        <v>2</v>
      </c>
      <c r="I813" s="9">
        <v>550</v>
      </c>
    </row>
    <row r="814" spans="1:9" x14ac:dyDescent="0.25">
      <c r="A814" s="5">
        <f t="shared" si="12"/>
        <v>812</v>
      </c>
      <c r="B814" s="8" t="s">
        <v>74</v>
      </c>
      <c r="C814" s="6">
        <v>944</v>
      </c>
      <c r="D814" s="5" t="s">
        <v>1645</v>
      </c>
      <c r="E814" s="6">
        <v>2022</v>
      </c>
      <c r="F814" s="6">
        <v>2</v>
      </c>
      <c r="G814" s="6">
        <v>2022</v>
      </c>
      <c r="H814" s="6">
        <v>2</v>
      </c>
      <c r="I814" s="9">
        <v>3520</v>
      </c>
    </row>
    <row r="815" spans="1:9" x14ac:dyDescent="0.25">
      <c r="A815" s="5">
        <f t="shared" si="12"/>
        <v>813</v>
      </c>
      <c r="B815" s="8" t="s">
        <v>463</v>
      </c>
      <c r="C815" s="6">
        <v>945</v>
      </c>
      <c r="D815" s="5" t="s">
        <v>1645</v>
      </c>
      <c r="E815" s="6">
        <v>2022</v>
      </c>
      <c r="F815" s="6">
        <v>2</v>
      </c>
      <c r="G815" s="6">
        <v>2022</v>
      </c>
      <c r="H815" s="6">
        <v>2</v>
      </c>
      <c r="I815" s="9">
        <v>8365</v>
      </c>
    </row>
    <row r="816" spans="1:9" x14ac:dyDescent="0.25">
      <c r="A816" s="5">
        <f t="shared" si="12"/>
        <v>814</v>
      </c>
      <c r="B816" s="8" t="s">
        <v>1573</v>
      </c>
      <c r="C816" s="6">
        <v>946</v>
      </c>
      <c r="D816" s="5" t="s">
        <v>1645</v>
      </c>
      <c r="E816" s="6">
        <v>2022</v>
      </c>
      <c r="F816" s="6">
        <v>2</v>
      </c>
      <c r="G816" s="6">
        <v>2022</v>
      </c>
      <c r="H816" s="6">
        <v>2</v>
      </c>
      <c r="I816" s="9">
        <v>324</v>
      </c>
    </row>
    <row r="817" spans="1:9" x14ac:dyDescent="0.25">
      <c r="A817" s="5">
        <f t="shared" si="12"/>
        <v>815</v>
      </c>
      <c r="B817" s="8" t="s">
        <v>1672</v>
      </c>
      <c r="C817" s="6">
        <v>947</v>
      </c>
      <c r="D817" s="5" t="s">
        <v>1645</v>
      </c>
      <c r="E817" s="6">
        <v>2022</v>
      </c>
      <c r="F817" s="6">
        <v>1</v>
      </c>
      <c r="G817" s="6">
        <v>2022</v>
      </c>
      <c r="H817" s="6">
        <v>1</v>
      </c>
      <c r="I817" s="9">
        <v>537</v>
      </c>
    </row>
    <row r="818" spans="1:9" x14ac:dyDescent="0.25">
      <c r="A818" s="5">
        <f t="shared" si="12"/>
        <v>816</v>
      </c>
      <c r="B818" s="8" t="s">
        <v>935</v>
      </c>
      <c r="C818" s="6">
        <v>948</v>
      </c>
      <c r="D818" s="5" t="s">
        <v>1645</v>
      </c>
      <c r="E818" s="6">
        <v>2021</v>
      </c>
      <c r="F818" s="6">
        <v>12</v>
      </c>
      <c r="G818" s="6">
        <v>2021</v>
      </c>
      <c r="H818" s="6">
        <v>12</v>
      </c>
      <c r="I818" s="9">
        <v>3044</v>
      </c>
    </row>
    <row r="819" spans="1:9" x14ac:dyDescent="0.25">
      <c r="A819" s="5">
        <f t="shared" si="12"/>
        <v>817</v>
      </c>
      <c r="B819" s="8" t="s">
        <v>935</v>
      </c>
      <c r="C819" s="6">
        <v>950</v>
      </c>
      <c r="D819" s="5" t="s">
        <v>1645</v>
      </c>
      <c r="E819" s="6">
        <v>2021</v>
      </c>
      <c r="F819" s="6">
        <v>11</v>
      </c>
      <c r="G819" s="6">
        <v>2021</v>
      </c>
      <c r="H819" s="6">
        <v>11</v>
      </c>
      <c r="I819" s="9">
        <v>3085</v>
      </c>
    </row>
    <row r="820" spans="1:9" x14ac:dyDescent="0.25">
      <c r="A820" s="5">
        <f t="shared" si="12"/>
        <v>818</v>
      </c>
      <c r="B820" s="8" t="s">
        <v>1673</v>
      </c>
      <c r="C820" s="6">
        <v>951</v>
      </c>
      <c r="D820" s="5" t="s">
        <v>1645</v>
      </c>
      <c r="E820" s="6">
        <v>2022</v>
      </c>
      <c r="F820" s="6">
        <v>1</v>
      </c>
      <c r="G820" s="6">
        <v>2022</v>
      </c>
      <c r="H820" s="6">
        <v>1</v>
      </c>
      <c r="I820" s="9">
        <v>994</v>
      </c>
    </row>
    <row r="821" spans="1:9" x14ac:dyDescent="0.25">
      <c r="A821" s="5">
        <f t="shared" si="12"/>
        <v>819</v>
      </c>
      <c r="B821" s="8" t="s">
        <v>1600</v>
      </c>
      <c r="C821" s="6">
        <v>952</v>
      </c>
      <c r="D821" s="5" t="s">
        <v>1645</v>
      </c>
      <c r="E821" s="6">
        <v>2022</v>
      </c>
      <c r="F821" s="6">
        <v>1</v>
      </c>
      <c r="G821" s="6">
        <v>2022</v>
      </c>
      <c r="H821" s="6">
        <v>1</v>
      </c>
      <c r="I821" s="9">
        <v>2209</v>
      </c>
    </row>
    <row r="822" spans="1:9" x14ac:dyDescent="0.25">
      <c r="A822" s="5">
        <f t="shared" si="12"/>
        <v>820</v>
      </c>
      <c r="B822" s="8" t="s">
        <v>1674</v>
      </c>
      <c r="C822" s="6">
        <v>953</v>
      </c>
      <c r="D822" s="5" t="s">
        <v>1645</v>
      </c>
      <c r="E822" s="6">
        <v>2022</v>
      </c>
      <c r="F822" s="6">
        <v>2</v>
      </c>
      <c r="G822" s="6">
        <v>2022</v>
      </c>
      <c r="H822" s="6">
        <v>2</v>
      </c>
      <c r="I822" s="9">
        <v>1976</v>
      </c>
    </row>
    <row r="823" spans="1:9" x14ac:dyDescent="0.25">
      <c r="A823" s="5">
        <f t="shared" si="12"/>
        <v>821</v>
      </c>
      <c r="B823" s="8" t="s">
        <v>1208</v>
      </c>
      <c r="C823" s="6">
        <v>954</v>
      </c>
      <c r="D823" s="5" t="s">
        <v>1549</v>
      </c>
      <c r="E823" s="6">
        <v>2021</v>
      </c>
      <c r="F823" s="6">
        <v>11</v>
      </c>
      <c r="G823" s="6">
        <v>2021</v>
      </c>
      <c r="H823" s="6">
        <v>11</v>
      </c>
      <c r="I823" s="9">
        <v>1085</v>
      </c>
    </row>
    <row r="824" spans="1:9" x14ac:dyDescent="0.25">
      <c r="A824" s="5">
        <f t="shared" si="12"/>
        <v>822</v>
      </c>
      <c r="B824" s="8" t="s">
        <v>1675</v>
      </c>
      <c r="C824" s="6">
        <v>955</v>
      </c>
      <c r="D824" s="5" t="s">
        <v>1645</v>
      </c>
      <c r="E824" s="6">
        <v>2022</v>
      </c>
      <c r="F824" s="6">
        <v>2</v>
      </c>
      <c r="G824" s="6">
        <v>2022</v>
      </c>
      <c r="H824" s="6">
        <v>2</v>
      </c>
      <c r="I824" s="9">
        <v>274</v>
      </c>
    </row>
    <row r="825" spans="1:9" x14ac:dyDescent="0.25">
      <c r="A825" s="5">
        <f t="shared" si="12"/>
        <v>823</v>
      </c>
      <c r="B825" s="8" t="s">
        <v>1676</v>
      </c>
      <c r="C825" s="6">
        <v>956</v>
      </c>
      <c r="D825" s="5" t="s">
        <v>1677</v>
      </c>
      <c r="E825" s="6">
        <v>2022</v>
      </c>
      <c r="F825" s="6">
        <v>1</v>
      </c>
      <c r="G825" s="6">
        <v>2022</v>
      </c>
      <c r="H825" s="6">
        <v>1</v>
      </c>
      <c r="I825" s="9">
        <v>7618</v>
      </c>
    </row>
    <row r="826" spans="1:9" x14ac:dyDescent="0.25">
      <c r="A826" s="5">
        <f t="shared" si="12"/>
        <v>824</v>
      </c>
      <c r="B826" s="8" t="s">
        <v>229</v>
      </c>
      <c r="C826" s="6">
        <v>957</v>
      </c>
      <c r="D826" s="5" t="s">
        <v>1677</v>
      </c>
      <c r="E826" s="6">
        <v>2022</v>
      </c>
      <c r="F826" s="6">
        <v>2</v>
      </c>
      <c r="G826" s="6">
        <v>2022</v>
      </c>
      <c r="H826" s="6">
        <v>2</v>
      </c>
      <c r="I826" s="9">
        <v>789</v>
      </c>
    </row>
    <row r="827" spans="1:9" x14ac:dyDescent="0.25">
      <c r="A827" s="5">
        <f t="shared" si="12"/>
        <v>825</v>
      </c>
      <c r="B827" s="8" t="s">
        <v>1403</v>
      </c>
      <c r="C827" s="6">
        <v>958</v>
      </c>
      <c r="D827" s="5" t="s">
        <v>1677</v>
      </c>
      <c r="E827" s="6">
        <v>2022</v>
      </c>
      <c r="F827" s="6">
        <v>2</v>
      </c>
      <c r="G827" s="6">
        <v>2022</v>
      </c>
      <c r="H827" s="6">
        <v>2</v>
      </c>
      <c r="I827" s="9">
        <v>1990</v>
      </c>
    </row>
    <row r="828" spans="1:9" x14ac:dyDescent="0.25">
      <c r="A828" s="5">
        <f t="shared" si="12"/>
        <v>826</v>
      </c>
      <c r="B828" s="8" t="s">
        <v>1678</v>
      </c>
      <c r="C828" s="6">
        <v>959</v>
      </c>
      <c r="D828" s="5" t="s">
        <v>1677</v>
      </c>
      <c r="E828" s="6">
        <v>2022</v>
      </c>
      <c r="F828" s="6">
        <v>2</v>
      </c>
      <c r="G828" s="6">
        <v>2022</v>
      </c>
      <c r="H828" s="6">
        <v>2</v>
      </c>
      <c r="I828" s="9">
        <v>643</v>
      </c>
    </row>
    <row r="829" spans="1:9" x14ac:dyDescent="0.25">
      <c r="A829" s="5">
        <f t="shared" si="12"/>
        <v>827</v>
      </c>
      <c r="B829" s="8" t="s">
        <v>58</v>
      </c>
      <c r="C829" s="6">
        <v>960</v>
      </c>
      <c r="D829" s="5" t="s">
        <v>1677</v>
      </c>
      <c r="E829" s="6">
        <v>2022</v>
      </c>
      <c r="F829" s="6">
        <v>1</v>
      </c>
      <c r="G829" s="6">
        <v>2022</v>
      </c>
      <c r="H829" s="6">
        <v>1</v>
      </c>
      <c r="I829" s="9">
        <v>4785</v>
      </c>
    </row>
    <row r="830" spans="1:9" x14ac:dyDescent="0.25">
      <c r="A830" s="5">
        <f t="shared" si="12"/>
        <v>828</v>
      </c>
      <c r="B830" s="8" t="s">
        <v>58</v>
      </c>
      <c r="C830" s="6">
        <v>961</v>
      </c>
      <c r="D830" s="5" t="s">
        <v>1677</v>
      </c>
      <c r="E830" s="6">
        <v>2022</v>
      </c>
      <c r="F830" s="6">
        <v>2</v>
      </c>
      <c r="G830" s="6">
        <v>2022</v>
      </c>
      <c r="H830" s="6">
        <v>2</v>
      </c>
      <c r="I830" s="9">
        <v>4078</v>
      </c>
    </row>
    <row r="831" spans="1:9" x14ac:dyDescent="0.25">
      <c r="A831" s="5">
        <f t="shared" si="12"/>
        <v>829</v>
      </c>
      <c r="B831" s="8" t="s">
        <v>1679</v>
      </c>
      <c r="C831" s="6">
        <v>962</v>
      </c>
      <c r="D831" s="5" t="s">
        <v>1677</v>
      </c>
      <c r="E831" s="6">
        <v>2022</v>
      </c>
      <c r="F831" s="6">
        <v>1</v>
      </c>
      <c r="G831" s="6">
        <v>2022</v>
      </c>
      <c r="H831" s="6">
        <v>1</v>
      </c>
      <c r="I831" s="9">
        <v>6747</v>
      </c>
    </row>
    <row r="832" spans="1:9" x14ac:dyDescent="0.25">
      <c r="A832" s="5">
        <f t="shared" si="12"/>
        <v>830</v>
      </c>
      <c r="B832" s="8" t="s">
        <v>1680</v>
      </c>
      <c r="C832" s="6">
        <v>963</v>
      </c>
      <c r="D832" s="5" t="s">
        <v>1677</v>
      </c>
      <c r="E832" s="6">
        <v>2022</v>
      </c>
      <c r="F832" s="6">
        <v>2</v>
      </c>
      <c r="G832" s="6">
        <v>2022</v>
      </c>
      <c r="H832" s="6">
        <v>2</v>
      </c>
      <c r="I832" s="9">
        <v>2982</v>
      </c>
    </row>
    <row r="833" spans="1:9" x14ac:dyDescent="0.25">
      <c r="A833" s="5">
        <f t="shared" si="12"/>
        <v>831</v>
      </c>
      <c r="B833" s="8" t="s">
        <v>1681</v>
      </c>
      <c r="C833" s="6">
        <v>965</v>
      </c>
      <c r="D833" s="5" t="s">
        <v>1677</v>
      </c>
      <c r="E833" s="6">
        <v>2022</v>
      </c>
      <c r="F833" s="6">
        <v>2</v>
      </c>
      <c r="G833" s="6">
        <v>2022</v>
      </c>
      <c r="H833" s="6">
        <v>2</v>
      </c>
      <c r="I833" s="9">
        <v>3061</v>
      </c>
    </row>
    <row r="834" spans="1:9" x14ac:dyDescent="0.25">
      <c r="A834" s="5">
        <f t="shared" si="12"/>
        <v>832</v>
      </c>
      <c r="B834" s="8" t="s">
        <v>268</v>
      </c>
      <c r="C834" s="6">
        <v>966</v>
      </c>
      <c r="D834" s="5" t="s">
        <v>1677</v>
      </c>
      <c r="E834" s="6">
        <v>2022</v>
      </c>
      <c r="F834" s="6">
        <v>1</v>
      </c>
      <c r="G834" s="6">
        <v>2022</v>
      </c>
      <c r="H834" s="6">
        <v>1</v>
      </c>
      <c r="I834" s="9">
        <v>218</v>
      </c>
    </row>
    <row r="835" spans="1:9" x14ac:dyDescent="0.25">
      <c r="A835" s="5">
        <f t="shared" si="12"/>
        <v>833</v>
      </c>
      <c r="B835" s="8" t="s">
        <v>1491</v>
      </c>
      <c r="C835" s="6">
        <v>967</v>
      </c>
      <c r="D835" s="5" t="s">
        <v>1677</v>
      </c>
      <c r="E835" s="6">
        <v>2022</v>
      </c>
      <c r="F835" s="6">
        <v>2</v>
      </c>
      <c r="G835" s="6">
        <v>2022</v>
      </c>
      <c r="H835" s="6">
        <v>2</v>
      </c>
      <c r="I835" s="9">
        <v>321</v>
      </c>
    </row>
    <row r="836" spans="1:9" x14ac:dyDescent="0.25">
      <c r="A836" s="5">
        <f t="shared" si="12"/>
        <v>834</v>
      </c>
      <c r="B836" s="8" t="s">
        <v>1605</v>
      </c>
      <c r="C836" s="6">
        <v>968</v>
      </c>
      <c r="D836" s="5" t="s">
        <v>1677</v>
      </c>
      <c r="E836" s="6">
        <v>2022</v>
      </c>
      <c r="F836" s="6">
        <v>2</v>
      </c>
      <c r="G836" s="6">
        <v>2022</v>
      </c>
      <c r="H836" s="6">
        <v>2</v>
      </c>
      <c r="I836" s="9">
        <v>4588</v>
      </c>
    </row>
    <row r="837" spans="1:9" x14ac:dyDescent="0.25">
      <c r="A837" s="5">
        <f t="shared" ref="A837:A900" si="13">A836+1</f>
        <v>835</v>
      </c>
      <c r="B837" s="8" t="s">
        <v>1682</v>
      </c>
      <c r="C837" s="6">
        <v>969</v>
      </c>
      <c r="D837" s="5" t="s">
        <v>1677</v>
      </c>
      <c r="E837" s="6">
        <v>2022</v>
      </c>
      <c r="F837" s="6">
        <v>1</v>
      </c>
      <c r="G837" s="6">
        <v>2022</v>
      </c>
      <c r="H837" s="6">
        <v>1</v>
      </c>
      <c r="I837" s="9">
        <v>779</v>
      </c>
    </row>
    <row r="838" spans="1:9" x14ac:dyDescent="0.25">
      <c r="A838" s="5">
        <f t="shared" si="13"/>
        <v>836</v>
      </c>
      <c r="B838" s="8" t="s">
        <v>240</v>
      </c>
      <c r="C838" s="6">
        <v>970</v>
      </c>
      <c r="D838" s="5" t="s">
        <v>1677</v>
      </c>
      <c r="E838" s="6">
        <v>2022</v>
      </c>
      <c r="F838" s="6">
        <v>2</v>
      </c>
      <c r="G838" s="6">
        <v>2022</v>
      </c>
      <c r="H838" s="6">
        <v>2</v>
      </c>
      <c r="I838" s="9">
        <v>11289</v>
      </c>
    </row>
    <row r="839" spans="1:9" x14ac:dyDescent="0.25">
      <c r="A839" s="5">
        <f t="shared" si="13"/>
        <v>837</v>
      </c>
      <c r="B839" s="8" t="s">
        <v>240</v>
      </c>
      <c r="C839" s="6">
        <v>971</v>
      </c>
      <c r="D839" s="5" t="s">
        <v>1677</v>
      </c>
      <c r="E839" s="6">
        <v>2022</v>
      </c>
      <c r="F839" s="6">
        <v>1</v>
      </c>
      <c r="G839" s="6">
        <v>2022</v>
      </c>
      <c r="H839" s="6">
        <v>1</v>
      </c>
      <c r="I839" s="9">
        <v>11289</v>
      </c>
    </row>
    <row r="840" spans="1:9" x14ac:dyDescent="0.25">
      <c r="A840" s="5">
        <f t="shared" si="13"/>
        <v>838</v>
      </c>
      <c r="B840" s="8" t="s">
        <v>1683</v>
      </c>
      <c r="C840" s="6">
        <v>972</v>
      </c>
      <c r="D840" s="5" t="s">
        <v>1677</v>
      </c>
      <c r="E840" s="6">
        <v>2022</v>
      </c>
      <c r="F840" s="6">
        <v>2</v>
      </c>
      <c r="G840" s="6">
        <v>2022</v>
      </c>
      <c r="H840" s="6">
        <v>2</v>
      </c>
      <c r="I840" s="9">
        <v>641</v>
      </c>
    </row>
    <row r="841" spans="1:9" x14ac:dyDescent="0.25">
      <c r="A841" s="5">
        <f t="shared" si="13"/>
        <v>839</v>
      </c>
      <c r="B841" s="8" t="s">
        <v>1684</v>
      </c>
      <c r="C841" s="6">
        <v>973</v>
      </c>
      <c r="D841" s="5" t="s">
        <v>1677</v>
      </c>
      <c r="E841" s="6">
        <v>2022</v>
      </c>
      <c r="F841" s="6">
        <v>2</v>
      </c>
      <c r="G841" s="6">
        <v>2022</v>
      </c>
      <c r="H841" s="6">
        <v>2</v>
      </c>
      <c r="I841" s="9">
        <v>550</v>
      </c>
    </row>
    <row r="842" spans="1:9" x14ac:dyDescent="0.25">
      <c r="A842" s="5">
        <f t="shared" si="13"/>
        <v>840</v>
      </c>
      <c r="B842" s="8" t="s">
        <v>33</v>
      </c>
      <c r="C842" s="6">
        <v>974</v>
      </c>
      <c r="D842" s="5" t="s">
        <v>1677</v>
      </c>
      <c r="E842" s="6">
        <v>2022</v>
      </c>
      <c r="F842" s="6">
        <v>1</v>
      </c>
      <c r="G842" s="6">
        <v>2022</v>
      </c>
      <c r="H842" s="6">
        <v>1</v>
      </c>
      <c r="I842" s="9">
        <v>44091</v>
      </c>
    </row>
    <row r="843" spans="1:9" x14ac:dyDescent="0.25">
      <c r="A843" s="5">
        <f t="shared" si="13"/>
        <v>841</v>
      </c>
      <c r="B843" s="8" t="s">
        <v>1626</v>
      </c>
      <c r="C843" s="6">
        <v>975</v>
      </c>
      <c r="D843" s="5" t="s">
        <v>1677</v>
      </c>
      <c r="E843" s="6">
        <v>2022</v>
      </c>
      <c r="F843" s="6">
        <v>1</v>
      </c>
      <c r="G843" s="6">
        <v>2022</v>
      </c>
      <c r="H843" s="6">
        <v>1</v>
      </c>
      <c r="I843" s="9">
        <v>307</v>
      </c>
    </row>
    <row r="844" spans="1:9" x14ac:dyDescent="0.25">
      <c r="A844" s="5">
        <f t="shared" si="13"/>
        <v>842</v>
      </c>
      <c r="B844" s="8" t="s">
        <v>703</v>
      </c>
      <c r="C844" s="6">
        <v>976</v>
      </c>
      <c r="D844" s="5" t="s">
        <v>1677</v>
      </c>
      <c r="E844" s="6">
        <v>2022</v>
      </c>
      <c r="F844" s="6">
        <v>2</v>
      </c>
      <c r="G844" s="6">
        <v>2022</v>
      </c>
      <c r="H844" s="6">
        <v>2</v>
      </c>
      <c r="I844" s="9">
        <v>23025</v>
      </c>
    </row>
    <row r="845" spans="1:9" x14ac:dyDescent="0.25">
      <c r="A845" s="5">
        <f t="shared" si="13"/>
        <v>843</v>
      </c>
      <c r="B845" s="8" t="s">
        <v>1685</v>
      </c>
      <c r="C845" s="6">
        <v>977</v>
      </c>
      <c r="D845" s="5" t="s">
        <v>1677</v>
      </c>
      <c r="E845" s="6">
        <v>2022</v>
      </c>
      <c r="F845" s="6">
        <v>2</v>
      </c>
      <c r="G845" s="6">
        <v>2022</v>
      </c>
      <c r="H845" s="6">
        <v>2</v>
      </c>
      <c r="I845" s="9">
        <v>202</v>
      </c>
    </row>
    <row r="846" spans="1:9" x14ac:dyDescent="0.25">
      <c r="A846" s="5">
        <f t="shared" si="13"/>
        <v>844</v>
      </c>
      <c r="B846" s="8" t="s">
        <v>688</v>
      </c>
      <c r="C846" s="6">
        <v>978</v>
      </c>
      <c r="D846" s="5" t="s">
        <v>1677</v>
      </c>
      <c r="E846" s="6">
        <v>2022</v>
      </c>
      <c r="F846" s="6">
        <v>3</v>
      </c>
      <c r="G846" s="6">
        <v>2022</v>
      </c>
      <c r="H846" s="6">
        <v>3</v>
      </c>
      <c r="I846" s="9">
        <v>2118</v>
      </c>
    </row>
    <row r="847" spans="1:9" x14ac:dyDescent="0.25">
      <c r="A847" s="5">
        <f t="shared" si="13"/>
        <v>845</v>
      </c>
      <c r="B847" s="8" t="s">
        <v>1686</v>
      </c>
      <c r="C847" s="6">
        <v>979</v>
      </c>
      <c r="D847" s="5" t="s">
        <v>1677</v>
      </c>
      <c r="E847" s="6">
        <v>2022</v>
      </c>
      <c r="F847" s="6">
        <v>1</v>
      </c>
      <c r="G847" s="6">
        <v>2022</v>
      </c>
      <c r="H847" s="6">
        <v>1</v>
      </c>
      <c r="I847" s="9">
        <v>3077</v>
      </c>
    </row>
    <row r="848" spans="1:9" x14ac:dyDescent="0.25">
      <c r="A848" s="5">
        <f t="shared" si="13"/>
        <v>846</v>
      </c>
      <c r="B848" s="8" t="s">
        <v>1093</v>
      </c>
      <c r="C848" s="6">
        <v>981</v>
      </c>
      <c r="D848" s="5" t="s">
        <v>1677</v>
      </c>
      <c r="E848" s="6">
        <v>2022</v>
      </c>
      <c r="F848" s="6">
        <v>2</v>
      </c>
      <c r="G848" s="6">
        <v>2022</v>
      </c>
      <c r="H848" s="6">
        <v>2</v>
      </c>
      <c r="I848" s="9">
        <v>1934</v>
      </c>
    </row>
    <row r="849" spans="1:9" x14ac:dyDescent="0.25">
      <c r="A849" s="5">
        <f t="shared" si="13"/>
        <v>847</v>
      </c>
      <c r="B849" s="8" t="s">
        <v>1118</v>
      </c>
      <c r="C849" s="6">
        <v>982</v>
      </c>
      <c r="D849" s="5" t="s">
        <v>1677</v>
      </c>
      <c r="E849" s="6">
        <v>2022</v>
      </c>
      <c r="F849" s="6">
        <v>2</v>
      </c>
      <c r="G849" s="6">
        <v>2022</v>
      </c>
      <c r="H849" s="6">
        <v>2</v>
      </c>
      <c r="I849" s="9">
        <v>4203</v>
      </c>
    </row>
    <row r="850" spans="1:9" x14ac:dyDescent="0.25">
      <c r="A850" s="5">
        <f t="shared" si="13"/>
        <v>848</v>
      </c>
      <c r="B850" s="8" t="s">
        <v>287</v>
      </c>
      <c r="C850" s="6">
        <v>983</v>
      </c>
      <c r="D850" s="5" t="s">
        <v>1677</v>
      </c>
      <c r="E850" s="6">
        <v>2022</v>
      </c>
      <c r="F850" s="6">
        <v>2</v>
      </c>
      <c r="G850" s="6">
        <v>2022</v>
      </c>
      <c r="H850" s="6">
        <v>2</v>
      </c>
      <c r="I850" s="9">
        <v>12100</v>
      </c>
    </row>
    <row r="851" spans="1:9" x14ac:dyDescent="0.25">
      <c r="A851" s="5">
        <f t="shared" si="13"/>
        <v>849</v>
      </c>
      <c r="B851" s="8" t="s">
        <v>703</v>
      </c>
      <c r="C851" s="6">
        <v>984</v>
      </c>
      <c r="D851" s="5" t="s">
        <v>1677</v>
      </c>
      <c r="E851" s="6">
        <v>2022</v>
      </c>
      <c r="F851" s="6">
        <v>1</v>
      </c>
      <c r="G851" s="6">
        <v>2022</v>
      </c>
      <c r="H851" s="6">
        <v>1</v>
      </c>
      <c r="I851" s="9">
        <v>3970</v>
      </c>
    </row>
    <row r="852" spans="1:9" x14ac:dyDescent="0.25">
      <c r="A852" s="5">
        <f t="shared" si="13"/>
        <v>850</v>
      </c>
      <c r="B852" s="8" t="s">
        <v>1687</v>
      </c>
      <c r="C852" s="6">
        <v>985</v>
      </c>
      <c r="D852" s="5" t="s">
        <v>1677</v>
      </c>
      <c r="E852" s="6">
        <v>2022</v>
      </c>
      <c r="F852" s="6">
        <v>1</v>
      </c>
      <c r="G852" s="6">
        <v>2022</v>
      </c>
      <c r="H852" s="6">
        <v>2</v>
      </c>
      <c r="I852" s="9">
        <v>973</v>
      </c>
    </row>
    <row r="853" spans="1:9" x14ac:dyDescent="0.25">
      <c r="A853" s="5">
        <f t="shared" si="13"/>
        <v>851</v>
      </c>
      <c r="B853" s="8" t="s">
        <v>1688</v>
      </c>
      <c r="C853" s="6">
        <v>986</v>
      </c>
      <c r="D853" s="5" t="s">
        <v>1677</v>
      </c>
      <c r="E853" s="6">
        <v>2022</v>
      </c>
      <c r="F853" s="6">
        <v>2</v>
      </c>
      <c r="G853" s="6">
        <v>2022</v>
      </c>
      <c r="H853" s="6">
        <v>2</v>
      </c>
      <c r="I853" s="9">
        <v>5595</v>
      </c>
    </row>
    <row r="854" spans="1:9" x14ac:dyDescent="0.25">
      <c r="A854" s="5">
        <f t="shared" si="13"/>
        <v>852</v>
      </c>
      <c r="B854" s="8" t="s">
        <v>1105</v>
      </c>
      <c r="C854" s="6">
        <v>987</v>
      </c>
      <c r="D854" s="5" t="s">
        <v>1677</v>
      </c>
      <c r="E854" s="6">
        <v>2022</v>
      </c>
      <c r="F854" s="6">
        <v>1</v>
      </c>
      <c r="G854" s="6">
        <v>2022</v>
      </c>
      <c r="H854" s="6">
        <v>1</v>
      </c>
      <c r="I854" s="9">
        <v>1233</v>
      </c>
    </row>
    <row r="855" spans="1:9" x14ac:dyDescent="0.25">
      <c r="A855" s="5">
        <f t="shared" si="13"/>
        <v>853</v>
      </c>
      <c r="B855" s="8" t="s">
        <v>1093</v>
      </c>
      <c r="C855" s="6">
        <v>988</v>
      </c>
      <c r="D855" s="5" t="s">
        <v>1677</v>
      </c>
      <c r="E855" s="6">
        <v>2022</v>
      </c>
      <c r="F855" s="6">
        <v>1</v>
      </c>
      <c r="G855" s="6">
        <v>2022</v>
      </c>
      <c r="H855" s="6">
        <v>1</v>
      </c>
      <c r="I855" s="9">
        <v>1510</v>
      </c>
    </row>
    <row r="856" spans="1:9" x14ac:dyDescent="0.25">
      <c r="A856" s="5">
        <f t="shared" si="13"/>
        <v>854</v>
      </c>
      <c r="B856" s="8" t="s">
        <v>1689</v>
      </c>
      <c r="C856" s="6">
        <v>989</v>
      </c>
      <c r="D856" s="5" t="s">
        <v>1677</v>
      </c>
      <c r="E856" s="6">
        <v>2022</v>
      </c>
      <c r="F856" s="6">
        <v>2</v>
      </c>
      <c r="G856" s="6">
        <v>2022</v>
      </c>
      <c r="H856" s="6">
        <v>2</v>
      </c>
      <c r="I856" s="9">
        <v>558</v>
      </c>
    </row>
    <row r="857" spans="1:9" x14ac:dyDescent="0.25">
      <c r="A857" s="5">
        <f t="shared" si="13"/>
        <v>855</v>
      </c>
      <c r="B857" s="8" t="s">
        <v>1686</v>
      </c>
      <c r="C857" s="6">
        <v>990</v>
      </c>
      <c r="D857" s="5" t="s">
        <v>1677</v>
      </c>
      <c r="E857" s="6">
        <v>2022</v>
      </c>
      <c r="F857" s="6">
        <v>2</v>
      </c>
      <c r="G857" s="6">
        <v>2022</v>
      </c>
      <c r="H857" s="6">
        <v>2</v>
      </c>
      <c r="I857" s="9">
        <v>4535</v>
      </c>
    </row>
    <row r="858" spans="1:9" x14ac:dyDescent="0.25">
      <c r="A858" s="5">
        <f t="shared" si="13"/>
        <v>856</v>
      </c>
      <c r="B858" s="8" t="s">
        <v>1690</v>
      </c>
      <c r="C858" s="6">
        <v>991</v>
      </c>
      <c r="D858" s="5" t="s">
        <v>1677</v>
      </c>
      <c r="E858" s="6">
        <v>2022</v>
      </c>
      <c r="F858" s="6">
        <v>2</v>
      </c>
      <c r="G858" s="6">
        <v>2022</v>
      </c>
      <c r="H858" s="6">
        <v>2</v>
      </c>
      <c r="I858" s="9">
        <v>630</v>
      </c>
    </row>
    <row r="859" spans="1:9" x14ac:dyDescent="0.25">
      <c r="A859" s="5">
        <f t="shared" si="13"/>
        <v>857</v>
      </c>
      <c r="B859" s="8" t="s">
        <v>1118</v>
      </c>
      <c r="C859" s="6">
        <v>992</v>
      </c>
      <c r="D859" s="5" t="s">
        <v>1677</v>
      </c>
      <c r="E859" s="6">
        <v>2022</v>
      </c>
      <c r="F859" s="6">
        <v>1</v>
      </c>
      <c r="G859" s="6">
        <v>2022</v>
      </c>
      <c r="H859" s="6">
        <v>1</v>
      </c>
      <c r="I859" s="9">
        <v>2935</v>
      </c>
    </row>
    <row r="860" spans="1:9" x14ac:dyDescent="0.25">
      <c r="A860" s="5">
        <f t="shared" si="13"/>
        <v>858</v>
      </c>
      <c r="B860" s="8" t="s">
        <v>287</v>
      </c>
      <c r="C860" s="6">
        <v>993</v>
      </c>
      <c r="D860" s="5" t="s">
        <v>1677</v>
      </c>
      <c r="E860" s="6">
        <v>2022</v>
      </c>
      <c r="F860" s="6">
        <v>1</v>
      </c>
      <c r="G860" s="6">
        <v>2022</v>
      </c>
      <c r="H860" s="6">
        <v>1</v>
      </c>
      <c r="I860" s="9">
        <v>5438</v>
      </c>
    </row>
    <row r="861" spans="1:9" x14ac:dyDescent="0.25">
      <c r="A861" s="5">
        <f t="shared" si="13"/>
        <v>859</v>
      </c>
      <c r="B861" s="8" t="s">
        <v>220</v>
      </c>
      <c r="C861" s="6">
        <v>994</v>
      </c>
      <c r="D861" s="5" t="s">
        <v>1677</v>
      </c>
      <c r="E861" s="6">
        <v>2022</v>
      </c>
      <c r="F861" s="6">
        <v>1</v>
      </c>
      <c r="G861" s="6">
        <v>2022</v>
      </c>
      <c r="H861" s="6">
        <v>1</v>
      </c>
      <c r="I861" s="9">
        <v>4935</v>
      </c>
    </row>
    <row r="862" spans="1:9" x14ac:dyDescent="0.25">
      <c r="A862" s="5">
        <f t="shared" si="13"/>
        <v>860</v>
      </c>
      <c r="B862" s="8" t="s">
        <v>299</v>
      </c>
      <c r="C862" s="6">
        <v>995</v>
      </c>
      <c r="D862" s="5" t="s">
        <v>1677</v>
      </c>
      <c r="E862" s="6">
        <v>2022</v>
      </c>
      <c r="F862" s="6">
        <v>1</v>
      </c>
      <c r="G862" s="6">
        <v>2022</v>
      </c>
      <c r="H862" s="6">
        <v>1</v>
      </c>
      <c r="I862" s="9">
        <v>4583</v>
      </c>
    </row>
    <row r="863" spans="1:9" x14ac:dyDescent="0.25">
      <c r="A863" s="5">
        <f t="shared" si="13"/>
        <v>861</v>
      </c>
      <c r="B863" s="8" t="s">
        <v>1691</v>
      </c>
      <c r="C863" s="6">
        <v>996</v>
      </c>
      <c r="D863" s="5" t="s">
        <v>1677</v>
      </c>
      <c r="E863" s="6">
        <v>2022</v>
      </c>
      <c r="F863" s="6">
        <v>1</v>
      </c>
      <c r="G863" s="6">
        <v>2022</v>
      </c>
      <c r="H863" s="6">
        <v>1</v>
      </c>
      <c r="I863" s="9">
        <v>800</v>
      </c>
    </row>
    <row r="864" spans="1:9" x14ac:dyDescent="0.25">
      <c r="A864" s="5">
        <f t="shared" si="13"/>
        <v>862</v>
      </c>
      <c r="B864" s="8" t="s">
        <v>1692</v>
      </c>
      <c r="C864" s="6">
        <v>999</v>
      </c>
      <c r="D864" s="5" t="s">
        <v>1677</v>
      </c>
      <c r="E864" s="6">
        <v>2022</v>
      </c>
      <c r="F864" s="6">
        <v>1</v>
      </c>
      <c r="G864" s="6">
        <v>2022</v>
      </c>
      <c r="H864" s="6">
        <v>1</v>
      </c>
      <c r="I864" s="9">
        <v>1249</v>
      </c>
    </row>
    <row r="865" spans="1:9" x14ac:dyDescent="0.25">
      <c r="A865" s="5">
        <f t="shared" si="13"/>
        <v>863</v>
      </c>
      <c r="B865" s="8" t="s">
        <v>326</v>
      </c>
      <c r="C865" s="6">
        <v>1000</v>
      </c>
      <c r="D865" s="5" t="s">
        <v>1677</v>
      </c>
      <c r="E865" s="6">
        <v>2022</v>
      </c>
      <c r="F865" s="6">
        <v>1</v>
      </c>
      <c r="G865" s="6">
        <v>2022</v>
      </c>
      <c r="H865" s="6">
        <v>1</v>
      </c>
      <c r="I865" s="9">
        <v>5630</v>
      </c>
    </row>
    <row r="866" spans="1:9" x14ac:dyDescent="0.25">
      <c r="A866" s="5">
        <f t="shared" si="13"/>
        <v>864</v>
      </c>
      <c r="B866" s="8" t="s">
        <v>1693</v>
      </c>
      <c r="C866" s="6">
        <v>1001</v>
      </c>
      <c r="D866" s="5" t="s">
        <v>1677</v>
      </c>
      <c r="E866" s="6">
        <v>2022</v>
      </c>
      <c r="F866" s="6">
        <v>1</v>
      </c>
      <c r="G866" s="6">
        <v>2022</v>
      </c>
      <c r="H866" s="6">
        <v>1</v>
      </c>
      <c r="I866" s="9">
        <v>1805</v>
      </c>
    </row>
    <row r="867" spans="1:9" x14ac:dyDescent="0.25">
      <c r="A867" s="5">
        <f t="shared" si="13"/>
        <v>865</v>
      </c>
      <c r="B867" s="8" t="s">
        <v>305</v>
      </c>
      <c r="C867" s="6">
        <v>1002</v>
      </c>
      <c r="D867" s="5" t="s">
        <v>1677</v>
      </c>
      <c r="E867" s="6">
        <v>2022</v>
      </c>
      <c r="F867" s="6">
        <v>1</v>
      </c>
      <c r="G867" s="6">
        <v>2022</v>
      </c>
      <c r="H867" s="6">
        <v>1</v>
      </c>
      <c r="I867" s="9">
        <v>2863</v>
      </c>
    </row>
    <row r="868" spans="1:9" x14ac:dyDescent="0.25">
      <c r="A868" s="5">
        <f t="shared" si="13"/>
        <v>866</v>
      </c>
      <c r="B868" s="8" t="s">
        <v>1694</v>
      </c>
      <c r="C868" s="6">
        <v>1003</v>
      </c>
      <c r="D868" s="5" t="s">
        <v>1677</v>
      </c>
      <c r="E868" s="6">
        <v>2022</v>
      </c>
      <c r="F868" s="6">
        <v>2</v>
      </c>
      <c r="G868" s="6">
        <v>2022</v>
      </c>
      <c r="H868" s="6">
        <v>2</v>
      </c>
      <c r="I868" s="9">
        <v>202</v>
      </c>
    </row>
    <row r="869" spans="1:9" x14ac:dyDescent="0.25">
      <c r="A869" s="5">
        <f t="shared" si="13"/>
        <v>867</v>
      </c>
      <c r="B869" s="8" t="s">
        <v>305</v>
      </c>
      <c r="C869" s="6">
        <v>1004</v>
      </c>
      <c r="D869" s="5" t="s">
        <v>1677</v>
      </c>
      <c r="E869" s="6">
        <v>2022</v>
      </c>
      <c r="F869" s="6">
        <v>2</v>
      </c>
      <c r="G869" s="6">
        <v>2022</v>
      </c>
      <c r="H869" s="6">
        <v>2</v>
      </c>
      <c r="I869" s="9">
        <v>2863</v>
      </c>
    </row>
    <row r="870" spans="1:9" x14ac:dyDescent="0.25">
      <c r="A870" s="5">
        <f t="shared" si="13"/>
        <v>868</v>
      </c>
      <c r="B870" s="8" t="s">
        <v>1695</v>
      </c>
      <c r="C870" s="6">
        <v>1006</v>
      </c>
      <c r="D870" s="5" t="s">
        <v>1677</v>
      </c>
      <c r="E870" s="6">
        <v>2022</v>
      </c>
      <c r="F870" s="6">
        <v>1</v>
      </c>
      <c r="G870" s="6">
        <v>2022</v>
      </c>
      <c r="H870" s="6">
        <v>2</v>
      </c>
      <c r="I870" s="9">
        <v>550</v>
      </c>
    </row>
    <row r="871" spans="1:9" x14ac:dyDescent="0.25">
      <c r="A871" s="5">
        <f t="shared" si="13"/>
        <v>869</v>
      </c>
      <c r="B871" s="8" t="s">
        <v>478</v>
      </c>
      <c r="C871" s="6">
        <v>1007</v>
      </c>
      <c r="D871" s="5" t="s">
        <v>1677</v>
      </c>
      <c r="E871" s="6">
        <v>2022</v>
      </c>
      <c r="F871" s="6">
        <v>1</v>
      </c>
      <c r="G871" s="6">
        <v>2022</v>
      </c>
      <c r="H871" s="6">
        <v>1</v>
      </c>
      <c r="I871" s="9">
        <v>17926</v>
      </c>
    </row>
    <row r="872" spans="1:9" x14ac:dyDescent="0.25">
      <c r="A872" s="5">
        <f t="shared" si="13"/>
        <v>870</v>
      </c>
      <c r="B872" s="8" t="s">
        <v>326</v>
      </c>
      <c r="C872" s="6">
        <v>1008</v>
      </c>
      <c r="D872" s="5" t="s">
        <v>1677</v>
      </c>
      <c r="E872" s="6">
        <v>2022</v>
      </c>
      <c r="F872" s="6">
        <v>2</v>
      </c>
      <c r="G872" s="6">
        <v>2022</v>
      </c>
      <c r="H872" s="6">
        <v>2</v>
      </c>
      <c r="I872" s="9">
        <v>2106</v>
      </c>
    </row>
    <row r="873" spans="1:9" x14ac:dyDescent="0.25">
      <c r="A873" s="5">
        <f t="shared" si="13"/>
        <v>871</v>
      </c>
      <c r="B873" s="8" t="s">
        <v>1375</v>
      </c>
      <c r="C873" s="6">
        <v>1009</v>
      </c>
      <c r="D873" s="5" t="s">
        <v>1677</v>
      </c>
      <c r="E873" s="6">
        <v>2022</v>
      </c>
      <c r="F873" s="6">
        <v>2</v>
      </c>
      <c r="G873" s="6">
        <v>2022</v>
      </c>
      <c r="H873" s="6">
        <v>2</v>
      </c>
      <c r="I873" s="9">
        <v>15910</v>
      </c>
    </row>
    <row r="874" spans="1:9" x14ac:dyDescent="0.25">
      <c r="A874" s="5">
        <f t="shared" si="13"/>
        <v>872</v>
      </c>
      <c r="B874" s="8" t="s">
        <v>275</v>
      </c>
      <c r="C874" s="6">
        <v>1010</v>
      </c>
      <c r="D874" s="5" t="s">
        <v>1677</v>
      </c>
      <c r="E874" s="6">
        <v>2022</v>
      </c>
      <c r="F874" s="6">
        <v>2</v>
      </c>
      <c r="G874" s="6">
        <v>2022</v>
      </c>
      <c r="H874" s="6">
        <v>2</v>
      </c>
      <c r="I874" s="9">
        <v>411</v>
      </c>
    </row>
    <row r="875" spans="1:9" x14ac:dyDescent="0.25">
      <c r="A875" s="5">
        <f t="shared" si="13"/>
        <v>873</v>
      </c>
      <c r="B875" s="8" t="s">
        <v>702</v>
      </c>
      <c r="C875" s="6">
        <v>1011</v>
      </c>
      <c r="D875" s="5" t="s">
        <v>1677</v>
      </c>
      <c r="E875" s="6">
        <v>2022</v>
      </c>
      <c r="F875" s="6">
        <v>1</v>
      </c>
      <c r="G875" s="6">
        <v>2022</v>
      </c>
      <c r="H875" s="6">
        <v>1</v>
      </c>
      <c r="I875" s="9">
        <v>1216</v>
      </c>
    </row>
    <row r="876" spans="1:9" x14ac:dyDescent="0.25">
      <c r="A876" s="5">
        <f t="shared" si="13"/>
        <v>874</v>
      </c>
      <c r="B876" s="8" t="s">
        <v>702</v>
      </c>
      <c r="C876" s="6">
        <v>1012</v>
      </c>
      <c r="D876" s="5" t="s">
        <v>1677</v>
      </c>
      <c r="E876" s="6">
        <v>2022</v>
      </c>
      <c r="F876" s="6">
        <v>2</v>
      </c>
      <c r="G876" s="6">
        <v>2022</v>
      </c>
      <c r="H876" s="6">
        <v>2</v>
      </c>
      <c r="I876" s="9">
        <v>118</v>
      </c>
    </row>
    <row r="877" spans="1:9" x14ac:dyDescent="0.25">
      <c r="A877" s="5">
        <f t="shared" si="13"/>
        <v>875</v>
      </c>
      <c r="B877" s="8" t="s">
        <v>227</v>
      </c>
      <c r="C877" s="6">
        <v>1013</v>
      </c>
      <c r="D877" s="5" t="s">
        <v>1677</v>
      </c>
      <c r="E877" s="6">
        <v>2022</v>
      </c>
      <c r="F877" s="6">
        <v>1</v>
      </c>
      <c r="G877" s="6">
        <v>2022</v>
      </c>
      <c r="H877" s="6">
        <v>1</v>
      </c>
      <c r="I877" s="9">
        <v>747</v>
      </c>
    </row>
    <row r="878" spans="1:9" x14ac:dyDescent="0.25">
      <c r="A878" s="5">
        <f t="shared" si="13"/>
        <v>876</v>
      </c>
      <c r="B878" s="8" t="s">
        <v>1693</v>
      </c>
      <c r="C878" s="6">
        <v>1014</v>
      </c>
      <c r="D878" s="5" t="s">
        <v>1677</v>
      </c>
      <c r="E878" s="6">
        <v>2022</v>
      </c>
      <c r="F878" s="6">
        <v>2</v>
      </c>
      <c r="G878" s="6">
        <v>2022</v>
      </c>
      <c r="H878" s="6">
        <v>2</v>
      </c>
      <c r="I878" s="9">
        <v>2581</v>
      </c>
    </row>
    <row r="879" spans="1:9" x14ac:dyDescent="0.25">
      <c r="A879" s="5">
        <f t="shared" si="13"/>
        <v>877</v>
      </c>
      <c r="B879" s="8" t="s">
        <v>1692</v>
      </c>
      <c r="C879" s="6">
        <v>1015</v>
      </c>
      <c r="D879" s="5" t="s">
        <v>1677</v>
      </c>
      <c r="E879" s="6">
        <v>2022</v>
      </c>
      <c r="F879" s="6">
        <v>2</v>
      </c>
      <c r="G879" s="6">
        <v>2022</v>
      </c>
      <c r="H879" s="6">
        <v>2</v>
      </c>
      <c r="I879" s="9">
        <v>509</v>
      </c>
    </row>
    <row r="880" spans="1:9" x14ac:dyDescent="0.25">
      <c r="A880" s="5">
        <f t="shared" si="13"/>
        <v>878</v>
      </c>
      <c r="B880" s="8" t="s">
        <v>1696</v>
      </c>
      <c r="C880" s="6">
        <v>1016</v>
      </c>
      <c r="D880" s="5" t="s">
        <v>1677</v>
      </c>
      <c r="E880" s="6">
        <v>2022</v>
      </c>
      <c r="F880" s="6">
        <v>2</v>
      </c>
      <c r="G880" s="6">
        <v>2022</v>
      </c>
      <c r="H880" s="6">
        <v>2</v>
      </c>
      <c r="I880" s="9">
        <v>1218</v>
      </c>
    </row>
    <row r="881" spans="1:9" x14ac:dyDescent="0.25">
      <c r="A881" s="5">
        <f t="shared" si="13"/>
        <v>879</v>
      </c>
      <c r="B881" s="8" t="s">
        <v>691</v>
      </c>
      <c r="C881" s="6">
        <v>1017</v>
      </c>
      <c r="D881" s="5" t="s">
        <v>1697</v>
      </c>
      <c r="E881" s="6">
        <v>2022</v>
      </c>
      <c r="F881" s="6">
        <v>1</v>
      </c>
      <c r="G881" s="6">
        <v>2022</v>
      </c>
      <c r="H881" s="6">
        <v>1</v>
      </c>
      <c r="I881" s="9">
        <v>2763</v>
      </c>
    </row>
    <row r="882" spans="1:9" x14ac:dyDescent="0.25">
      <c r="A882" s="5">
        <f t="shared" si="13"/>
        <v>880</v>
      </c>
      <c r="B882" s="8" t="s">
        <v>1483</v>
      </c>
      <c r="C882" s="6">
        <v>1018</v>
      </c>
      <c r="D882" s="5" t="s">
        <v>1697</v>
      </c>
      <c r="E882" s="6">
        <v>2022</v>
      </c>
      <c r="F882" s="6">
        <v>1</v>
      </c>
      <c r="G882" s="6">
        <v>2022</v>
      </c>
      <c r="H882" s="6">
        <v>1</v>
      </c>
      <c r="I882" s="9">
        <v>509</v>
      </c>
    </row>
    <row r="883" spans="1:9" x14ac:dyDescent="0.25">
      <c r="A883" s="5">
        <f t="shared" si="13"/>
        <v>881</v>
      </c>
      <c r="B883" s="8" t="s">
        <v>485</v>
      </c>
      <c r="C883" s="6">
        <v>1019</v>
      </c>
      <c r="D883" s="5" t="s">
        <v>1697</v>
      </c>
      <c r="E883" s="6">
        <v>2022</v>
      </c>
      <c r="F883" s="6">
        <v>2</v>
      </c>
      <c r="G883" s="6">
        <v>2022</v>
      </c>
      <c r="H883" s="6">
        <v>2</v>
      </c>
      <c r="I883" s="9">
        <v>11979</v>
      </c>
    </row>
    <row r="884" spans="1:9" x14ac:dyDescent="0.25">
      <c r="A884" s="5">
        <f t="shared" si="13"/>
        <v>882</v>
      </c>
      <c r="B884" s="8" t="s">
        <v>1698</v>
      </c>
      <c r="C884" s="6">
        <v>1020</v>
      </c>
      <c r="D884" s="5" t="s">
        <v>1697</v>
      </c>
      <c r="E884" s="6">
        <v>2021</v>
      </c>
      <c r="F884" s="6">
        <v>10</v>
      </c>
      <c r="G884" s="6">
        <v>2021</v>
      </c>
      <c r="H884" s="6">
        <v>10</v>
      </c>
      <c r="I884" s="9">
        <v>429</v>
      </c>
    </row>
    <row r="885" spans="1:9" x14ac:dyDescent="0.25">
      <c r="A885" s="5">
        <f t="shared" si="13"/>
        <v>883</v>
      </c>
      <c r="B885" s="8" t="s">
        <v>1698</v>
      </c>
      <c r="C885" s="6">
        <v>1020</v>
      </c>
      <c r="D885" s="5" t="s">
        <v>1697</v>
      </c>
      <c r="E885" s="6">
        <v>2021</v>
      </c>
      <c r="F885" s="6">
        <v>10</v>
      </c>
      <c r="G885" s="6">
        <v>2021</v>
      </c>
      <c r="H885" s="6">
        <v>10</v>
      </c>
      <c r="I885" s="9">
        <v>429</v>
      </c>
    </row>
    <row r="886" spans="1:9" x14ac:dyDescent="0.25">
      <c r="A886" s="5">
        <f t="shared" si="13"/>
        <v>884</v>
      </c>
      <c r="B886" s="8" t="s">
        <v>1698</v>
      </c>
      <c r="C886" s="6">
        <v>1021</v>
      </c>
      <c r="D886" s="5" t="s">
        <v>1697</v>
      </c>
      <c r="E886" s="6">
        <v>2021</v>
      </c>
      <c r="F886" s="6">
        <v>11</v>
      </c>
      <c r="G886" s="6">
        <v>2021</v>
      </c>
      <c r="H886" s="6">
        <v>11</v>
      </c>
      <c r="I886" s="9">
        <v>429</v>
      </c>
    </row>
    <row r="887" spans="1:9" x14ac:dyDescent="0.25">
      <c r="A887" s="5">
        <f t="shared" si="13"/>
        <v>885</v>
      </c>
      <c r="B887" s="8" t="s">
        <v>1698</v>
      </c>
      <c r="C887" s="6">
        <v>1022</v>
      </c>
      <c r="D887" s="5" t="s">
        <v>1697</v>
      </c>
      <c r="E887" s="6">
        <v>2021</v>
      </c>
      <c r="F887" s="6">
        <v>12</v>
      </c>
      <c r="G887" s="6">
        <v>2021</v>
      </c>
      <c r="H887" s="6">
        <v>12</v>
      </c>
      <c r="I887" s="9">
        <v>5910</v>
      </c>
    </row>
    <row r="888" spans="1:9" x14ac:dyDescent="0.25">
      <c r="A888" s="5">
        <f t="shared" si="13"/>
        <v>886</v>
      </c>
      <c r="B888" s="8" t="s">
        <v>277</v>
      </c>
      <c r="C888" s="6">
        <v>1023</v>
      </c>
      <c r="D888" s="5" t="s">
        <v>1697</v>
      </c>
      <c r="E888" s="6">
        <v>2022</v>
      </c>
      <c r="F888" s="6">
        <v>2</v>
      </c>
      <c r="G888" s="6">
        <v>2022</v>
      </c>
      <c r="H888" s="6">
        <v>2</v>
      </c>
      <c r="I888" s="9">
        <v>549</v>
      </c>
    </row>
    <row r="889" spans="1:9" x14ac:dyDescent="0.25">
      <c r="A889" s="5">
        <f t="shared" si="13"/>
        <v>887</v>
      </c>
      <c r="B889" s="8" t="s">
        <v>274</v>
      </c>
      <c r="C889" s="6">
        <v>1025</v>
      </c>
      <c r="D889" s="5" t="s">
        <v>1697</v>
      </c>
      <c r="E889" s="6">
        <v>2022</v>
      </c>
      <c r="F889" s="6">
        <v>2</v>
      </c>
      <c r="G889" s="6">
        <v>2022</v>
      </c>
      <c r="H889" s="6">
        <v>2</v>
      </c>
      <c r="I889" s="9">
        <v>2575</v>
      </c>
    </row>
    <row r="890" spans="1:9" x14ac:dyDescent="0.25">
      <c r="A890" s="5">
        <f t="shared" si="13"/>
        <v>888</v>
      </c>
      <c r="B890" s="8" t="s">
        <v>1699</v>
      </c>
      <c r="C890" s="6">
        <v>1026</v>
      </c>
      <c r="D890" s="5" t="s">
        <v>1697</v>
      </c>
      <c r="E890" s="6">
        <v>2022</v>
      </c>
      <c r="F890" s="6">
        <v>2</v>
      </c>
      <c r="G890" s="6">
        <v>2022</v>
      </c>
      <c r="H890" s="6">
        <v>2</v>
      </c>
      <c r="I890" s="9">
        <v>427</v>
      </c>
    </row>
    <row r="891" spans="1:9" x14ac:dyDescent="0.25">
      <c r="A891" s="5">
        <f t="shared" si="13"/>
        <v>889</v>
      </c>
      <c r="B891" s="8" t="s">
        <v>270</v>
      </c>
      <c r="C891" s="6">
        <v>1027</v>
      </c>
      <c r="D891" s="5" t="s">
        <v>1697</v>
      </c>
      <c r="E891" s="6">
        <v>2022</v>
      </c>
      <c r="F891" s="6">
        <v>2</v>
      </c>
      <c r="G891" s="6">
        <v>2022</v>
      </c>
      <c r="H891" s="6">
        <v>2</v>
      </c>
      <c r="I891" s="9">
        <v>1228</v>
      </c>
    </row>
    <row r="892" spans="1:9" x14ac:dyDescent="0.25">
      <c r="A892" s="5">
        <f t="shared" si="13"/>
        <v>890</v>
      </c>
      <c r="B892" s="8" t="s">
        <v>158</v>
      </c>
      <c r="C892" s="6">
        <v>1028</v>
      </c>
      <c r="D892" s="5" t="s">
        <v>1697</v>
      </c>
      <c r="E892" s="6">
        <v>2022</v>
      </c>
      <c r="F892" s="6">
        <v>2</v>
      </c>
      <c r="G892" s="6">
        <v>2022</v>
      </c>
      <c r="H892" s="6">
        <v>2</v>
      </c>
      <c r="I892" s="9">
        <v>3566</v>
      </c>
    </row>
    <row r="893" spans="1:9" x14ac:dyDescent="0.25">
      <c r="A893" s="5">
        <f t="shared" si="13"/>
        <v>891</v>
      </c>
      <c r="B893" s="8" t="s">
        <v>1700</v>
      </c>
      <c r="C893" s="6">
        <v>1031</v>
      </c>
      <c r="D893" s="5" t="s">
        <v>1697</v>
      </c>
      <c r="E893" s="6">
        <v>2022</v>
      </c>
      <c r="F893" s="6">
        <v>2</v>
      </c>
      <c r="G893" s="6">
        <v>2022</v>
      </c>
      <c r="H893" s="6">
        <v>2</v>
      </c>
      <c r="I893" s="9">
        <v>602</v>
      </c>
    </row>
    <row r="894" spans="1:9" x14ac:dyDescent="0.25">
      <c r="A894" s="5">
        <f t="shared" si="13"/>
        <v>892</v>
      </c>
      <c r="B894" s="8" t="s">
        <v>293</v>
      </c>
      <c r="C894" s="6">
        <v>1032</v>
      </c>
      <c r="D894" s="5" t="s">
        <v>1697</v>
      </c>
      <c r="E894" s="6">
        <v>2022</v>
      </c>
      <c r="F894" s="6">
        <v>1</v>
      </c>
      <c r="G894" s="6">
        <v>2022</v>
      </c>
      <c r="H894" s="6">
        <v>1</v>
      </c>
      <c r="I894" s="9">
        <v>221</v>
      </c>
    </row>
    <row r="895" spans="1:9" x14ac:dyDescent="0.25">
      <c r="A895" s="5">
        <f t="shared" si="13"/>
        <v>893</v>
      </c>
      <c r="B895" s="8" t="s">
        <v>71</v>
      </c>
      <c r="C895" s="6">
        <v>1033</v>
      </c>
      <c r="D895" s="5" t="s">
        <v>1697</v>
      </c>
      <c r="E895" s="6">
        <v>2022</v>
      </c>
      <c r="F895" s="6">
        <v>2</v>
      </c>
      <c r="G895" s="6">
        <v>2022</v>
      </c>
      <c r="H895" s="6">
        <v>2</v>
      </c>
      <c r="I895" s="9">
        <v>8294</v>
      </c>
    </row>
    <row r="896" spans="1:9" x14ac:dyDescent="0.25">
      <c r="A896" s="5">
        <f t="shared" si="13"/>
        <v>894</v>
      </c>
      <c r="B896" s="8" t="s">
        <v>753</v>
      </c>
      <c r="C896" s="6">
        <v>1034</v>
      </c>
      <c r="D896" s="5" t="s">
        <v>1697</v>
      </c>
      <c r="E896" s="6">
        <v>2021</v>
      </c>
      <c r="F896" s="6">
        <v>12</v>
      </c>
      <c r="G896" s="6">
        <v>2021</v>
      </c>
      <c r="H896" s="6">
        <v>12</v>
      </c>
      <c r="I896" s="9">
        <v>5441</v>
      </c>
    </row>
    <row r="897" spans="1:9" x14ac:dyDescent="0.25">
      <c r="A897" s="5">
        <f t="shared" si="13"/>
        <v>895</v>
      </c>
      <c r="B897" s="8" t="s">
        <v>1141</v>
      </c>
      <c r="C897" s="6">
        <v>1036</v>
      </c>
      <c r="D897" s="5" t="s">
        <v>1697</v>
      </c>
      <c r="E897" s="6">
        <v>2021</v>
      </c>
      <c r="F897" s="6">
        <v>12</v>
      </c>
      <c r="G897" s="6">
        <v>2021</v>
      </c>
      <c r="H897" s="6">
        <v>12</v>
      </c>
      <c r="I897" s="9">
        <v>2032</v>
      </c>
    </row>
    <row r="898" spans="1:9" x14ac:dyDescent="0.25">
      <c r="A898" s="5">
        <f t="shared" si="13"/>
        <v>896</v>
      </c>
      <c r="B898" s="8" t="s">
        <v>1701</v>
      </c>
      <c r="C898" s="6">
        <v>1037</v>
      </c>
      <c r="D898" s="5" t="s">
        <v>1697</v>
      </c>
      <c r="E898" s="6">
        <v>2022</v>
      </c>
      <c r="F898" s="6">
        <v>2</v>
      </c>
      <c r="G898" s="6">
        <v>2022</v>
      </c>
      <c r="H898" s="6">
        <v>2</v>
      </c>
      <c r="I898" s="9">
        <v>721</v>
      </c>
    </row>
    <row r="899" spans="1:9" x14ac:dyDescent="0.25">
      <c r="A899" s="5">
        <f t="shared" si="13"/>
        <v>897</v>
      </c>
      <c r="B899" s="8" t="s">
        <v>1702</v>
      </c>
      <c r="C899" s="6">
        <v>1038</v>
      </c>
      <c r="D899" s="5" t="s">
        <v>1697</v>
      </c>
      <c r="E899" s="6">
        <v>2022</v>
      </c>
      <c r="F899" s="6">
        <v>2</v>
      </c>
      <c r="G899" s="6">
        <v>2022</v>
      </c>
      <c r="H899" s="6">
        <v>2</v>
      </c>
      <c r="I899" s="9">
        <v>555</v>
      </c>
    </row>
    <row r="900" spans="1:9" x14ac:dyDescent="0.25">
      <c r="A900" s="5">
        <f t="shared" si="13"/>
        <v>898</v>
      </c>
      <c r="B900" s="8" t="s">
        <v>1682</v>
      </c>
      <c r="C900" s="6">
        <v>1039</v>
      </c>
      <c r="D900" s="5" t="s">
        <v>1697</v>
      </c>
      <c r="E900" s="6">
        <v>2022</v>
      </c>
      <c r="F900" s="6">
        <v>2</v>
      </c>
      <c r="G900" s="6">
        <v>2022</v>
      </c>
      <c r="H900" s="6">
        <v>2</v>
      </c>
      <c r="I900" s="9">
        <v>4065</v>
      </c>
    </row>
    <row r="901" spans="1:9" x14ac:dyDescent="0.25">
      <c r="A901" s="5">
        <f t="shared" ref="A901:A964" si="14">A900+1</f>
        <v>899</v>
      </c>
      <c r="B901" s="8" t="s">
        <v>794</v>
      </c>
      <c r="C901" s="6">
        <v>1040</v>
      </c>
      <c r="D901" s="5" t="s">
        <v>1697</v>
      </c>
      <c r="E901" s="6">
        <v>2021</v>
      </c>
      <c r="F901" s="6">
        <v>12</v>
      </c>
      <c r="G901" s="6">
        <v>2021</v>
      </c>
      <c r="H901" s="6">
        <v>12</v>
      </c>
      <c r="I901" s="9">
        <v>1235</v>
      </c>
    </row>
    <row r="902" spans="1:9" x14ac:dyDescent="0.25">
      <c r="A902" s="5">
        <f t="shared" si="14"/>
        <v>900</v>
      </c>
      <c r="B902" s="8" t="s">
        <v>1436</v>
      </c>
      <c r="C902" s="6">
        <v>1041</v>
      </c>
      <c r="D902" s="5" t="s">
        <v>1697</v>
      </c>
      <c r="E902" s="6">
        <v>2022</v>
      </c>
      <c r="F902" s="6">
        <v>2</v>
      </c>
      <c r="G902" s="6">
        <v>2022</v>
      </c>
      <c r="H902" s="6">
        <v>2</v>
      </c>
      <c r="I902" s="9">
        <v>1600</v>
      </c>
    </row>
    <row r="903" spans="1:9" x14ac:dyDescent="0.25">
      <c r="A903" s="5">
        <f t="shared" si="14"/>
        <v>901</v>
      </c>
      <c r="B903" s="8" t="s">
        <v>1703</v>
      </c>
      <c r="C903" s="6">
        <v>1042</v>
      </c>
      <c r="D903" s="5" t="s">
        <v>1697</v>
      </c>
      <c r="E903" s="6">
        <v>2022</v>
      </c>
      <c r="F903" s="6">
        <v>1</v>
      </c>
      <c r="G903" s="6">
        <v>2022</v>
      </c>
      <c r="H903" s="6">
        <v>2</v>
      </c>
      <c r="I903" s="9">
        <v>5786</v>
      </c>
    </row>
    <row r="904" spans="1:9" x14ac:dyDescent="0.25">
      <c r="A904" s="5">
        <f t="shared" si="14"/>
        <v>902</v>
      </c>
      <c r="B904" s="8" t="s">
        <v>277</v>
      </c>
      <c r="C904" s="6">
        <v>1043</v>
      </c>
      <c r="D904" s="5" t="s">
        <v>1697</v>
      </c>
      <c r="E904" s="6">
        <v>2022</v>
      </c>
      <c r="F904" s="6">
        <v>1</v>
      </c>
      <c r="G904" s="6">
        <v>2022</v>
      </c>
      <c r="H904" s="6">
        <v>1</v>
      </c>
      <c r="I904" s="9">
        <v>1375</v>
      </c>
    </row>
    <row r="905" spans="1:9" x14ac:dyDescent="0.25">
      <c r="A905" s="5">
        <f t="shared" si="14"/>
        <v>903</v>
      </c>
      <c r="B905" s="8" t="s">
        <v>270</v>
      </c>
      <c r="C905" s="6">
        <v>1044</v>
      </c>
      <c r="D905" s="5" t="s">
        <v>1697</v>
      </c>
      <c r="E905" s="6">
        <v>2022</v>
      </c>
      <c r="F905" s="6">
        <v>2</v>
      </c>
      <c r="G905" s="6">
        <v>2022</v>
      </c>
      <c r="H905" s="6">
        <v>2</v>
      </c>
      <c r="I905" s="9">
        <v>1228</v>
      </c>
    </row>
    <row r="906" spans="1:9" x14ac:dyDescent="0.25">
      <c r="A906" s="5">
        <f t="shared" si="14"/>
        <v>904</v>
      </c>
      <c r="B906" s="8" t="s">
        <v>270</v>
      </c>
      <c r="C906" s="6">
        <v>1045</v>
      </c>
      <c r="D906" s="5" t="s">
        <v>1697</v>
      </c>
      <c r="E906" s="6">
        <v>2022</v>
      </c>
      <c r="F906" s="6">
        <v>1</v>
      </c>
      <c r="G906" s="6">
        <v>2022</v>
      </c>
      <c r="H906" s="6">
        <v>1</v>
      </c>
      <c r="I906" s="9">
        <v>1101</v>
      </c>
    </row>
    <row r="907" spans="1:9" x14ac:dyDescent="0.25">
      <c r="A907" s="5">
        <f t="shared" si="14"/>
        <v>905</v>
      </c>
      <c r="B907" s="8" t="s">
        <v>1625</v>
      </c>
      <c r="C907" s="6">
        <v>1046</v>
      </c>
      <c r="D907" s="5" t="s">
        <v>1697</v>
      </c>
      <c r="E907" s="6">
        <v>2022</v>
      </c>
      <c r="F907" s="6">
        <v>2</v>
      </c>
      <c r="G907" s="6">
        <v>2022</v>
      </c>
      <c r="H907" s="6">
        <v>2</v>
      </c>
      <c r="I907" s="9">
        <v>429</v>
      </c>
    </row>
    <row r="908" spans="1:9" x14ac:dyDescent="0.25">
      <c r="A908" s="5">
        <f t="shared" si="14"/>
        <v>906</v>
      </c>
      <c r="B908" s="8" t="s">
        <v>313</v>
      </c>
      <c r="C908" s="6">
        <v>1047</v>
      </c>
      <c r="D908" s="5" t="s">
        <v>1697</v>
      </c>
      <c r="E908" s="6">
        <v>2022</v>
      </c>
      <c r="F908" s="6">
        <v>2</v>
      </c>
      <c r="G908" s="6">
        <v>2022</v>
      </c>
      <c r="H908" s="6">
        <v>2</v>
      </c>
      <c r="I908" s="9">
        <v>5741</v>
      </c>
    </row>
    <row r="909" spans="1:9" x14ac:dyDescent="0.25">
      <c r="A909" s="5">
        <f t="shared" si="14"/>
        <v>907</v>
      </c>
      <c r="B909" s="8" t="s">
        <v>1660</v>
      </c>
      <c r="C909" s="6">
        <v>1048</v>
      </c>
      <c r="D909" s="5" t="s">
        <v>1697</v>
      </c>
      <c r="E909" s="6">
        <v>2022</v>
      </c>
      <c r="F909" s="6">
        <v>2</v>
      </c>
      <c r="G909" s="6">
        <v>2022</v>
      </c>
      <c r="H909" s="6">
        <v>2</v>
      </c>
      <c r="I909" s="9">
        <v>2382</v>
      </c>
    </row>
    <row r="910" spans="1:9" x14ac:dyDescent="0.25">
      <c r="A910" s="5">
        <f t="shared" si="14"/>
        <v>908</v>
      </c>
      <c r="B910" s="8" t="s">
        <v>1704</v>
      </c>
      <c r="C910" s="6">
        <v>1049</v>
      </c>
      <c r="D910" s="5" t="s">
        <v>1697</v>
      </c>
      <c r="E910" s="6">
        <v>2022</v>
      </c>
      <c r="F910" s="6">
        <v>2</v>
      </c>
      <c r="G910" s="6">
        <v>2022</v>
      </c>
      <c r="H910" s="6">
        <v>2</v>
      </c>
      <c r="I910" s="9">
        <v>1329</v>
      </c>
    </row>
    <row r="911" spans="1:9" x14ac:dyDescent="0.25">
      <c r="A911" s="5">
        <f t="shared" si="14"/>
        <v>909</v>
      </c>
      <c r="B911" s="8" t="s">
        <v>1705</v>
      </c>
      <c r="C911" s="6">
        <v>1050</v>
      </c>
      <c r="D911" s="5" t="s">
        <v>1697</v>
      </c>
      <c r="E911" s="6">
        <v>2022</v>
      </c>
      <c r="F911" s="6">
        <v>2</v>
      </c>
      <c r="G911" s="6">
        <v>2022</v>
      </c>
      <c r="H911" s="6">
        <v>2</v>
      </c>
      <c r="I911" s="9">
        <v>560</v>
      </c>
    </row>
    <row r="912" spans="1:9" x14ac:dyDescent="0.25">
      <c r="A912" s="5">
        <f t="shared" si="14"/>
        <v>910</v>
      </c>
      <c r="B912" s="8" t="s">
        <v>1413</v>
      </c>
      <c r="C912" s="6">
        <v>1051</v>
      </c>
      <c r="D912" s="5" t="s">
        <v>1697</v>
      </c>
      <c r="E912" s="6">
        <v>2022</v>
      </c>
      <c r="F912" s="6">
        <v>2</v>
      </c>
      <c r="G912" s="6">
        <v>2022</v>
      </c>
      <c r="H912" s="6">
        <v>2</v>
      </c>
      <c r="I912" s="9">
        <v>1796</v>
      </c>
    </row>
    <row r="913" spans="1:9" x14ac:dyDescent="0.25">
      <c r="A913" s="5">
        <f t="shared" si="14"/>
        <v>911</v>
      </c>
      <c r="B913" s="8" t="s">
        <v>1706</v>
      </c>
      <c r="C913" s="6">
        <v>1052</v>
      </c>
      <c r="D913" s="5" t="s">
        <v>1697</v>
      </c>
      <c r="E913" s="6">
        <v>2022</v>
      </c>
      <c r="F913" s="6">
        <v>2</v>
      </c>
      <c r="G913" s="6">
        <v>2022</v>
      </c>
      <c r="H913" s="6">
        <v>2</v>
      </c>
      <c r="I913" s="9">
        <v>755</v>
      </c>
    </row>
    <row r="914" spans="1:9" x14ac:dyDescent="0.25">
      <c r="A914" s="5">
        <f t="shared" si="14"/>
        <v>912</v>
      </c>
      <c r="B914" s="8" t="s">
        <v>833</v>
      </c>
      <c r="C914" s="6">
        <v>1053</v>
      </c>
      <c r="D914" s="5" t="s">
        <v>1697</v>
      </c>
      <c r="E914" s="6">
        <v>2021</v>
      </c>
      <c r="F914" s="6">
        <v>11</v>
      </c>
      <c r="G914" s="6">
        <v>2021</v>
      </c>
      <c r="H914" s="6">
        <v>11</v>
      </c>
      <c r="I914" s="9">
        <v>1615</v>
      </c>
    </row>
    <row r="915" spans="1:9" x14ac:dyDescent="0.25">
      <c r="A915" s="5">
        <f t="shared" si="14"/>
        <v>913</v>
      </c>
      <c r="B915" s="8" t="s">
        <v>1707</v>
      </c>
      <c r="C915" s="6">
        <v>1054</v>
      </c>
      <c r="D915" s="5" t="s">
        <v>1697</v>
      </c>
      <c r="E915" s="6">
        <v>2022</v>
      </c>
      <c r="F915" s="6">
        <v>2</v>
      </c>
      <c r="G915" s="6">
        <v>2022</v>
      </c>
      <c r="H915" s="6">
        <v>2</v>
      </c>
      <c r="I915" s="9">
        <v>419</v>
      </c>
    </row>
    <row r="916" spans="1:9" x14ac:dyDescent="0.25">
      <c r="A916" s="5">
        <f t="shared" si="14"/>
        <v>914</v>
      </c>
      <c r="B916" s="8" t="s">
        <v>1708</v>
      </c>
      <c r="C916" s="6">
        <v>1055</v>
      </c>
      <c r="D916" s="5" t="s">
        <v>1697</v>
      </c>
      <c r="E916" s="6">
        <v>2022</v>
      </c>
      <c r="F916" s="6">
        <v>2</v>
      </c>
      <c r="G916" s="6">
        <v>2022</v>
      </c>
      <c r="H916" s="6">
        <v>2</v>
      </c>
      <c r="I916" s="9">
        <v>923</v>
      </c>
    </row>
    <row r="917" spans="1:9" x14ac:dyDescent="0.25">
      <c r="A917" s="5">
        <f t="shared" si="14"/>
        <v>915</v>
      </c>
      <c r="B917" s="8" t="s">
        <v>1394</v>
      </c>
      <c r="C917" s="6">
        <v>1056</v>
      </c>
      <c r="D917" s="5" t="s">
        <v>1697</v>
      </c>
      <c r="E917" s="6">
        <v>2022</v>
      </c>
      <c r="F917" s="6">
        <v>2</v>
      </c>
      <c r="G917" s="6">
        <v>2022</v>
      </c>
      <c r="H917" s="6">
        <v>2</v>
      </c>
      <c r="I917" s="9">
        <v>7961</v>
      </c>
    </row>
    <row r="918" spans="1:9" x14ac:dyDescent="0.25">
      <c r="A918" s="5">
        <f t="shared" si="14"/>
        <v>916</v>
      </c>
      <c r="B918" s="8" t="s">
        <v>233</v>
      </c>
      <c r="C918" s="6">
        <v>1057</v>
      </c>
      <c r="D918" s="5" t="s">
        <v>1697</v>
      </c>
      <c r="E918" s="6">
        <v>2022</v>
      </c>
      <c r="F918" s="6">
        <v>2</v>
      </c>
      <c r="G918" s="6">
        <v>2022</v>
      </c>
      <c r="H918" s="6">
        <v>2</v>
      </c>
      <c r="I918" s="9">
        <v>699</v>
      </c>
    </row>
    <row r="919" spans="1:9" x14ac:dyDescent="0.25">
      <c r="A919" s="5">
        <f t="shared" si="14"/>
        <v>917</v>
      </c>
      <c r="B919" s="8" t="s">
        <v>223</v>
      </c>
      <c r="C919" s="6">
        <v>1058</v>
      </c>
      <c r="D919" s="5" t="s">
        <v>1697</v>
      </c>
      <c r="E919" s="6">
        <v>2022</v>
      </c>
      <c r="F919" s="6">
        <v>2</v>
      </c>
      <c r="G919" s="6">
        <v>2022</v>
      </c>
      <c r="H919" s="6">
        <v>2</v>
      </c>
      <c r="I919" s="9">
        <v>2724</v>
      </c>
    </row>
    <row r="920" spans="1:9" x14ac:dyDescent="0.25">
      <c r="A920" s="5">
        <f t="shared" si="14"/>
        <v>918</v>
      </c>
      <c r="B920" s="8" t="s">
        <v>225</v>
      </c>
      <c r="C920" s="6">
        <v>1059</v>
      </c>
      <c r="D920" s="5" t="s">
        <v>1697</v>
      </c>
      <c r="E920" s="6">
        <v>2022</v>
      </c>
      <c r="F920" s="6">
        <v>2</v>
      </c>
      <c r="G920" s="6">
        <v>2022</v>
      </c>
      <c r="H920" s="6">
        <v>2</v>
      </c>
      <c r="I920" s="9">
        <v>2143</v>
      </c>
    </row>
    <row r="921" spans="1:9" x14ac:dyDescent="0.25">
      <c r="A921" s="5">
        <f t="shared" si="14"/>
        <v>919</v>
      </c>
      <c r="B921" s="8" t="s">
        <v>1709</v>
      </c>
      <c r="C921" s="6">
        <v>1060</v>
      </c>
      <c r="D921" s="5" t="s">
        <v>1697</v>
      </c>
      <c r="E921" s="6">
        <v>2021</v>
      </c>
      <c r="F921" s="6">
        <v>11</v>
      </c>
      <c r="G921" s="6">
        <v>2021</v>
      </c>
      <c r="H921" s="6">
        <v>11</v>
      </c>
      <c r="I921" s="9">
        <v>3478</v>
      </c>
    </row>
    <row r="922" spans="1:9" x14ac:dyDescent="0.25">
      <c r="A922" s="5">
        <f t="shared" si="14"/>
        <v>920</v>
      </c>
      <c r="B922" s="8" t="s">
        <v>1709</v>
      </c>
      <c r="C922" s="6">
        <v>1060</v>
      </c>
      <c r="D922" s="5" t="s">
        <v>1697</v>
      </c>
      <c r="E922" s="6">
        <v>2021</v>
      </c>
      <c r="F922" s="6">
        <v>11</v>
      </c>
      <c r="G922" s="6">
        <v>2021</v>
      </c>
      <c r="H922" s="6">
        <v>11</v>
      </c>
      <c r="I922" s="9">
        <v>3478</v>
      </c>
    </row>
    <row r="923" spans="1:9" x14ac:dyDescent="0.25">
      <c r="A923" s="5">
        <f t="shared" si="14"/>
        <v>921</v>
      </c>
      <c r="B923" s="8" t="s">
        <v>1709</v>
      </c>
      <c r="C923" s="6">
        <v>1061</v>
      </c>
      <c r="D923" s="5" t="s">
        <v>1697</v>
      </c>
      <c r="E923" s="6">
        <v>2021</v>
      </c>
      <c r="F923" s="6">
        <v>12</v>
      </c>
      <c r="G923" s="6">
        <v>2021</v>
      </c>
      <c r="H923" s="6">
        <v>12</v>
      </c>
      <c r="I923" s="9">
        <v>3643</v>
      </c>
    </row>
    <row r="924" spans="1:9" x14ac:dyDescent="0.25">
      <c r="A924" s="5">
        <f t="shared" si="14"/>
        <v>922</v>
      </c>
      <c r="B924" s="8" t="s">
        <v>1709</v>
      </c>
      <c r="C924" s="6">
        <v>1062</v>
      </c>
      <c r="D924" s="5" t="s">
        <v>1697</v>
      </c>
      <c r="E924" s="6">
        <v>2022</v>
      </c>
      <c r="F924" s="6">
        <v>1</v>
      </c>
      <c r="G924" s="6">
        <v>2022</v>
      </c>
      <c r="H924" s="6">
        <v>1</v>
      </c>
      <c r="I924" s="9">
        <v>3312</v>
      </c>
    </row>
    <row r="925" spans="1:9" x14ac:dyDescent="0.25">
      <c r="A925" s="5">
        <f t="shared" si="14"/>
        <v>923</v>
      </c>
      <c r="B925" s="8" t="s">
        <v>1709</v>
      </c>
      <c r="C925" s="6">
        <v>1063</v>
      </c>
      <c r="D925" s="5" t="s">
        <v>1697</v>
      </c>
      <c r="E925" s="6">
        <v>2022</v>
      </c>
      <c r="F925" s="6">
        <v>2</v>
      </c>
      <c r="G925" s="6">
        <v>2022</v>
      </c>
      <c r="H925" s="6">
        <v>2</v>
      </c>
      <c r="I925" s="9">
        <v>8054</v>
      </c>
    </row>
    <row r="926" spans="1:9" x14ac:dyDescent="0.25">
      <c r="A926" s="5">
        <f t="shared" si="14"/>
        <v>924</v>
      </c>
      <c r="B926" s="8" t="s">
        <v>478</v>
      </c>
      <c r="C926" s="6">
        <v>1064</v>
      </c>
      <c r="D926" s="5" t="s">
        <v>1697</v>
      </c>
      <c r="E926" s="6">
        <v>2022</v>
      </c>
      <c r="F926" s="6">
        <v>2</v>
      </c>
      <c r="G926" s="6">
        <v>2022</v>
      </c>
      <c r="H926" s="6">
        <v>2</v>
      </c>
      <c r="I926" s="9">
        <v>15251</v>
      </c>
    </row>
    <row r="927" spans="1:9" x14ac:dyDescent="0.25">
      <c r="A927" s="5">
        <f t="shared" si="14"/>
        <v>925</v>
      </c>
      <c r="B927" s="8" t="s">
        <v>233</v>
      </c>
      <c r="C927" s="6">
        <v>1066</v>
      </c>
      <c r="D927" s="5" t="s">
        <v>1697</v>
      </c>
      <c r="E927" s="6">
        <v>2022</v>
      </c>
      <c r="F927" s="6">
        <v>1</v>
      </c>
      <c r="G927" s="6">
        <v>2022</v>
      </c>
      <c r="H927" s="6">
        <v>1</v>
      </c>
      <c r="I927" s="9">
        <v>1364</v>
      </c>
    </row>
    <row r="928" spans="1:9" x14ac:dyDescent="0.25">
      <c r="A928" s="5">
        <f t="shared" si="14"/>
        <v>926</v>
      </c>
      <c r="B928" s="8" t="s">
        <v>1439</v>
      </c>
      <c r="C928" s="6">
        <v>1067</v>
      </c>
      <c r="D928" s="5" t="s">
        <v>1697</v>
      </c>
      <c r="E928" s="6">
        <v>2022</v>
      </c>
      <c r="F928" s="6">
        <v>1</v>
      </c>
      <c r="G928" s="6">
        <v>2022</v>
      </c>
      <c r="H928" s="6">
        <v>1</v>
      </c>
      <c r="I928" s="9">
        <v>702</v>
      </c>
    </row>
    <row r="929" spans="1:9" x14ac:dyDescent="0.25">
      <c r="A929" s="5">
        <f t="shared" si="14"/>
        <v>927</v>
      </c>
      <c r="B929" s="8" t="s">
        <v>1710</v>
      </c>
      <c r="C929" s="6">
        <v>1068</v>
      </c>
      <c r="D929" s="5" t="s">
        <v>1697</v>
      </c>
      <c r="E929" s="6">
        <v>2022</v>
      </c>
      <c r="F929" s="6">
        <v>1</v>
      </c>
      <c r="G929" s="6">
        <v>2022</v>
      </c>
      <c r="H929" s="6">
        <v>1</v>
      </c>
      <c r="I929" s="9">
        <v>636</v>
      </c>
    </row>
    <row r="930" spans="1:9" x14ac:dyDescent="0.25">
      <c r="A930" s="5">
        <f t="shared" si="14"/>
        <v>928</v>
      </c>
      <c r="B930" s="8" t="s">
        <v>697</v>
      </c>
      <c r="C930" s="6">
        <v>1069</v>
      </c>
      <c r="D930" s="5" t="s">
        <v>1697</v>
      </c>
      <c r="E930" s="6">
        <v>2021</v>
      </c>
      <c r="F930" s="6">
        <v>11</v>
      </c>
      <c r="G930" s="6">
        <v>2021</v>
      </c>
      <c r="H930" s="6">
        <v>11</v>
      </c>
      <c r="I930" s="9">
        <v>109</v>
      </c>
    </row>
    <row r="931" spans="1:9" x14ac:dyDescent="0.25">
      <c r="A931" s="5">
        <f t="shared" si="14"/>
        <v>929</v>
      </c>
      <c r="B931" s="8" t="s">
        <v>173</v>
      </c>
      <c r="C931" s="6">
        <v>1070</v>
      </c>
      <c r="D931" s="5" t="s">
        <v>1697</v>
      </c>
      <c r="E931" s="6">
        <v>2022</v>
      </c>
      <c r="F931" s="6">
        <v>1</v>
      </c>
      <c r="G931" s="6">
        <v>2022</v>
      </c>
      <c r="H931" s="6">
        <v>1</v>
      </c>
      <c r="I931" s="9">
        <v>1596</v>
      </c>
    </row>
    <row r="932" spans="1:9" x14ac:dyDescent="0.25">
      <c r="A932" s="5">
        <f t="shared" si="14"/>
        <v>930</v>
      </c>
      <c r="B932" s="8" t="s">
        <v>1711</v>
      </c>
      <c r="C932" s="6">
        <v>1071</v>
      </c>
      <c r="D932" s="5" t="s">
        <v>1697</v>
      </c>
      <c r="E932" s="6">
        <v>2022</v>
      </c>
      <c r="F932" s="6">
        <v>1</v>
      </c>
      <c r="G932" s="6">
        <v>2022</v>
      </c>
      <c r="H932" s="6">
        <v>1</v>
      </c>
      <c r="I932" s="9">
        <v>811</v>
      </c>
    </row>
    <row r="933" spans="1:9" x14ac:dyDescent="0.25">
      <c r="A933" s="5">
        <f t="shared" si="14"/>
        <v>931</v>
      </c>
      <c r="B933" s="8" t="s">
        <v>1712</v>
      </c>
      <c r="C933" s="6">
        <v>1072</v>
      </c>
      <c r="D933" s="5" t="s">
        <v>1697</v>
      </c>
      <c r="E933" s="6">
        <v>2022</v>
      </c>
      <c r="F933" s="6">
        <v>1</v>
      </c>
      <c r="G933" s="6">
        <v>2022</v>
      </c>
      <c r="H933" s="6">
        <v>1</v>
      </c>
      <c r="I933" s="9">
        <v>775</v>
      </c>
    </row>
    <row r="934" spans="1:9" x14ac:dyDescent="0.25">
      <c r="A934" s="5">
        <f t="shared" si="14"/>
        <v>932</v>
      </c>
      <c r="B934" s="8" t="s">
        <v>1713</v>
      </c>
      <c r="C934" s="6">
        <v>1073</v>
      </c>
      <c r="D934" s="5" t="s">
        <v>1697</v>
      </c>
      <c r="E934" s="6">
        <v>2021</v>
      </c>
      <c r="F934" s="6">
        <v>12</v>
      </c>
      <c r="G934" s="6">
        <v>2021</v>
      </c>
      <c r="H934" s="6">
        <v>12</v>
      </c>
      <c r="I934" s="9">
        <v>2010</v>
      </c>
    </row>
    <row r="935" spans="1:9" x14ac:dyDescent="0.25">
      <c r="A935" s="5">
        <f t="shared" si="14"/>
        <v>933</v>
      </c>
      <c r="B935" s="8" t="s">
        <v>1713</v>
      </c>
      <c r="C935" s="6">
        <v>1074</v>
      </c>
      <c r="D935" s="5" t="s">
        <v>1697</v>
      </c>
      <c r="E935" s="6">
        <v>2022</v>
      </c>
      <c r="F935" s="6">
        <v>1</v>
      </c>
      <c r="G935" s="6">
        <v>2022</v>
      </c>
      <c r="H935" s="6">
        <v>1</v>
      </c>
      <c r="I935" s="9">
        <v>1828</v>
      </c>
    </row>
    <row r="936" spans="1:9" x14ac:dyDescent="0.25">
      <c r="A936" s="5">
        <f t="shared" si="14"/>
        <v>934</v>
      </c>
      <c r="B936" s="8" t="s">
        <v>1713</v>
      </c>
      <c r="C936" s="6">
        <v>1075</v>
      </c>
      <c r="D936" s="5" t="s">
        <v>1697</v>
      </c>
      <c r="E936" s="6">
        <v>2022</v>
      </c>
      <c r="F936" s="6">
        <v>2</v>
      </c>
      <c r="G936" s="6">
        <v>2022</v>
      </c>
      <c r="H936" s="6">
        <v>2</v>
      </c>
      <c r="I936" s="9">
        <v>1828</v>
      </c>
    </row>
    <row r="937" spans="1:9" x14ac:dyDescent="0.25">
      <c r="A937" s="5">
        <f t="shared" si="14"/>
        <v>935</v>
      </c>
      <c r="B937" s="8" t="s">
        <v>1714</v>
      </c>
      <c r="C937" s="6">
        <v>1076</v>
      </c>
      <c r="D937" s="5" t="s">
        <v>1715</v>
      </c>
      <c r="E937" s="6">
        <v>2022</v>
      </c>
      <c r="F937" s="6">
        <v>1</v>
      </c>
      <c r="G937" s="6">
        <v>2022</v>
      </c>
      <c r="H937" s="6">
        <v>3</v>
      </c>
      <c r="I937" s="9">
        <v>3443</v>
      </c>
    </row>
    <row r="938" spans="1:9" x14ac:dyDescent="0.25">
      <c r="A938" s="5">
        <f t="shared" si="14"/>
        <v>936</v>
      </c>
      <c r="B938" s="8" t="s">
        <v>1716</v>
      </c>
      <c r="C938" s="6">
        <v>1077</v>
      </c>
      <c r="D938" s="5" t="s">
        <v>1715</v>
      </c>
      <c r="E938" s="6">
        <v>2022</v>
      </c>
      <c r="F938" s="6">
        <v>1</v>
      </c>
      <c r="G938" s="6">
        <v>2022</v>
      </c>
      <c r="H938" s="6">
        <v>1</v>
      </c>
      <c r="I938" s="9">
        <v>870</v>
      </c>
    </row>
    <row r="939" spans="1:9" x14ac:dyDescent="0.25">
      <c r="A939" s="5">
        <f t="shared" si="14"/>
        <v>937</v>
      </c>
      <c r="B939" s="8" t="s">
        <v>98</v>
      </c>
      <c r="C939" s="6">
        <v>1079</v>
      </c>
      <c r="D939" s="5" t="s">
        <v>1715</v>
      </c>
      <c r="E939" s="6">
        <v>2021</v>
      </c>
      <c r="F939" s="6">
        <v>12</v>
      </c>
      <c r="G939" s="6">
        <v>2021</v>
      </c>
      <c r="H939" s="6">
        <v>12</v>
      </c>
      <c r="I939" s="9">
        <v>1677</v>
      </c>
    </row>
    <row r="940" spans="1:9" x14ac:dyDescent="0.25">
      <c r="A940" s="5">
        <f t="shared" si="14"/>
        <v>938</v>
      </c>
      <c r="B940" s="8" t="s">
        <v>1717</v>
      </c>
      <c r="C940" s="6">
        <v>1080</v>
      </c>
      <c r="D940" s="5" t="s">
        <v>1715</v>
      </c>
      <c r="E940" s="6">
        <v>2022</v>
      </c>
      <c r="F940" s="6">
        <v>1</v>
      </c>
      <c r="G940" s="6">
        <v>2022</v>
      </c>
      <c r="H940" s="6">
        <v>2</v>
      </c>
      <c r="I940" s="9">
        <v>2362</v>
      </c>
    </row>
    <row r="941" spans="1:9" x14ac:dyDescent="0.25">
      <c r="A941" s="5">
        <f t="shared" si="14"/>
        <v>939</v>
      </c>
      <c r="B941" s="8" t="s">
        <v>1718</v>
      </c>
      <c r="C941" s="6">
        <v>1081</v>
      </c>
      <c r="D941" s="5" t="s">
        <v>1715</v>
      </c>
      <c r="E941" s="6">
        <v>2022</v>
      </c>
      <c r="F941" s="6">
        <v>2</v>
      </c>
      <c r="G941" s="6">
        <v>2022</v>
      </c>
      <c r="H941" s="6">
        <v>2</v>
      </c>
      <c r="I941" s="9">
        <v>735</v>
      </c>
    </row>
    <row r="942" spans="1:9" x14ac:dyDescent="0.25">
      <c r="A942" s="5">
        <f t="shared" si="14"/>
        <v>940</v>
      </c>
      <c r="B942" s="8" t="s">
        <v>1716</v>
      </c>
      <c r="C942" s="6">
        <v>1082</v>
      </c>
      <c r="D942" s="5" t="s">
        <v>1715</v>
      </c>
      <c r="E942" s="6">
        <v>2022</v>
      </c>
      <c r="F942" s="6">
        <v>2</v>
      </c>
      <c r="G942" s="6">
        <v>2022</v>
      </c>
      <c r="H942" s="6">
        <v>2</v>
      </c>
      <c r="I942" s="9">
        <v>1834</v>
      </c>
    </row>
    <row r="943" spans="1:9" x14ac:dyDescent="0.25">
      <c r="A943" s="5">
        <f t="shared" si="14"/>
        <v>941</v>
      </c>
      <c r="B943" s="8" t="s">
        <v>173</v>
      </c>
      <c r="C943" s="6">
        <v>1083</v>
      </c>
      <c r="D943" s="5" t="s">
        <v>1715</v>
      </c>
      <c r="E943" s="6">
        <v>2022</v>
      </c>
      <c r="F943" s="6">
        <v>2</v>
      </c>
      <c r="G943" s="6">
        <v>2022</v>
      </c>
      <c r="H943" s="6">
        <v>2</v>
      </c>
      <c r="I943" s="9">
        <v>425</v>
      </c>
    </row>
    <row r="944" spans="1:9" x14ac:dyDescent="0.25">
      <c r="A944" s="5">
        <f t="shared" si="14"/>
        <v>942</v>
      </c>
      <c r="B944" s="8" t="s">
        <v>1719</v>
      </c>
      <c r="C944" s="6">
        <v>1084</v>
      </c>
      <c r="D944" s="5" t="s">
        <v>1715</v>
      </c>
      <c r="E944" s="6">
        <v>2022</v>
      </c>
      <c r="F944" s="6">
        <v>2</v>
      </c>
      <c r="G944" s="6">
        <v>2022</v>
      </c>
      <c r="H944" s="6">
        <v>2</v>
      </c>
      <c r="I944" s="9">
        <v>1126</v>
      </c>
    </row>
    <row r="945" spans="1:9" x14ac:dyDescent="0.25">
      <c r="A945" s="5">
        <f t="shared" si="14"/>
        <v>943</v>
      </c>
      <c r="B945" s="8" t="s">
        <v>1720</v>
      </c>
      <c r="C945" s="6">
        <v>1085</v>
      </c>
      <c r="D945" s="5" t="s">
        <v>1715</v>
      </c>
      <c r="E945" s="6">
        <v>2022</v>
      </c>
      <c r="F945" s="6">
        <v>2</v>
      </c>
      <c r="G945" s="6">
        <v>2022</v>
      </c>
      <c r="H945" s="6">
        <v>2</v>
      </c>
      <c r="I945" s="9">
        <v>2814</v>
      </c>
    </row>
    <row r="946" spans="1:9" x14ac:dyDescent="0.25">
      <c r="A946" s="5">
        <f t="shared" si="14"/>
        <v>944</v>
      </c>
      <c r="B946" s="8" t="s">
        <v>1721</v>
      </c>
      <c r="C946" s="6">
        <v>1087</v>
      </c>
      <c r="D946" s="5" t="s">
        <v>1715</v>
      </c>
      <c r="E946" s="6">
        <v>2022</v>
      </c>
      <c r="F946" s="6">
        <v>2</v>
      </c>
      <c r="G946" s="6">
        <v>2022</v>
      </c>
      <c r="H946" s="6">
        <v>2</v>
      </c>
      <c r="I946" s="9">
        <v>1200</v>
      </c>
    </row>
    <row r="947" spans="1:9" x14ac:dyDescent="0.25">
      <c r="A947" s="5">
        <f t="shared" si="14"/>
        <v>945</v>
      </c>
      <c r="B947" s="8" t="s">
        <v>1722</v>
      </c>
      <c r="C947" s="6">
        <v>1088</v>
      </c>
      <c r="D947" s="5" t="s">
        <v>1715</v>
      </c>
      <c r="E947" s="6">
        <v>2022</v>
      </c>
      <c r="F947" s="6">
        <v>1</v>
      </c>
      <c r="G947" s="6">
        <v>2022</v>
      </c>
      <c r="H947" s="6">
        <v>1</v>
      </c>
      <c r="I947" s="9">
        <v>5477</v>
      </c>
    </row>
    <row r="948" spans="1:9" x14ac:dyDescent="0.25">
      <c r="A948" s="5">
        <f t="shared" si="14"/>
        <v>946</v>
      </c>
      <c r="B948" s="8" t="s">
        <v>1723</v>
      </c>
      <c r="C948" s="6">
        <v>1089</v>
      </c>
      <c r="D948" s="5" t="s">
        <v>1715</v>
      </c>
      <c r="E948" s="6">
        <v>2022</v>
      </c>
      <c r="F948" s="6">
        <v>1</v>
      </c>
      <c r="G948" s="6">
        <v>2022</v>
      </c>
      <c r="H948" s="6">
        <v>1</v>
      </c>
      <c r="I948" s="9">
        <v>3837</v>
      </c>
    </row>
    <row r="949" spans="1:9" x14ac:dyDescent="0.25">
      <c r="A949" s="5">
        <f t="shared" si="14"/>
        <v>947</v>
      </c>
      <c r="B949" s="8" t="s">
        <v>1724</v>
      </c>
      <c r="C949" s="6">
        <v>1090</v>
      </c>
      <c r="D949" s="5" t="s">
        <v>1715</v>
      </c>
      <c r="E949" s="6">
        <v>2022</v>
      </c>
      <c r="F949" s="6">
        <v>1</v>
      </c>
      <c r="G949" s="6">
        <v>2022</v>
      </c>
      <c r="H949" s="6">
        <v>1</v>
      </c>
      <c r="I949" s="9">
        <v>1218</v>
      </c>
    </row>
    <row r="950" spans="1:9" x14ac:dyDescent="0.25">
      <c r="A950" s="5">
        <f t="shared" si="14"/>
        <v>948</v>
      </c>
      <c r="B950" s="8" t="s">
        <v>1725</v>
      </c>
      <c r="C950" s="6">
        <v>1091</v>
      </c>
      <c r="D950" s="5" t="s">
        <v>1715</v>
      </c>
      <c r="E950" s="6">
        <v>2021</v>
      </c>
      <c r="F950" s="6">
        <v>12</v>
      </c>
      <c r="G950" s="6">
        <v>2021</v>
      </c>
      <c r="H950" s="6">
        <v>12</v>
      </c>
      <c r="I950" s="9">
        <v>2016</v>
      </c>
    </row>
    <row r="951" spans="1:9" x14ac:dyDescent="0.25">
      <c r="A951" s="5">
        <f t="shared" si="14"/>
        <v>949</v>
      </c>
      <c r="B951" s="8" t="s">
        <v>1726</v>
      </c>
      <c r="C951" s="6">
        <v>1092</v>
      </c>
      <c r="D951" s="5" t="s">
        <v>1715</v>
      </c>
      <c r="E951" s="6">
        <v>2021</v>
      </c>
      <c r="F951" s="6">
        <v>12</v>
      </c>
      <c r="G951" s="6">
        <v>2021</v>
      </c>
      <c r="H951" s="6">
        <v>12</v>
      </c>
      <c r="I951" s="9">
        <v>1716</v>
      </c>
    </row>
    <row r="952" spans="1:9" x14ac:dyDescent="0.25">
      <c r="A952" s="5">
        <f t="shared" si="14"/>
        <v>950</v>
      </c>
      <c r="B952" s="8" t="s">
        <v>1726</v>
      </c>
      <c r="C952" s="6">
        <v>1093</v>
      </c>
      <c r="D952" s="5" t="s">
        <v>1715</v>
      </c>
      <c r="E952" s="6">
        <v>2021</v>
      </c>
      <c r="F952" s="6">
        <v>11</v>
      </c>
      <c r="G952" s="6">
        <v>2021</v>
      </c>
      <c r="H952" s="6">
        <v>11</v>
      </c>
      <c r="I952" s="9">
        <v>7209</v>
      </c>
    </row>
    <row r="953" spans="1:9" x14ac:dyDescent="0.25">
      <c r="A953" s="5">
        <f t="shared" si="14"/>
        <v>951</v>
      </c>
      <c r="B953" s="8" t="s">
        <v>1727</v>
      </c>
      <c r="C953" s="6">
        <v>1094</v>
      </c>
      <c r="D953" s="5" t="s">
        <v>1715</v>
      </c>
      <c r="E953" s="6">
        <v>2022</v>
      </c>
      <c r="F953" s="6">
        <v>1</v>
      </c>
      <c r="G953" s="6">
        <v>2022</v>
      </c>
      <c r="H953" s="6">
        <v>1</v>
      </c>
      <c r="I953" s="9">
        <v>475</v>
      </c>
    </row>
    <row r="954" spans="1:9" x14ac:dyDescent="0.25">
      <c r="A954" s="5">
        <f t="shared" si="14"/>
        <v>952</v>
      </c>
      <c r="B954" s="8" t="s">
        <v>1728</v>
      </c>
      <c r="C954" s="6">
        <v>1095</v>
      </c>
      <c r="D954" s="5" t="s">
        <v>1715</v>
      </c>
      <c r="E954" s="6">
        <v>2021</v>
      </c>
      <c r="F954" s="6">
        <v>12</v>
      </c>
      <c r="G954" s="6">
        <v>2021</v>
      </c>
      <c r="H954" s="6">
        <v>12</v>
      </c>
      <c r="I954" s="9">
        <v>2455</v>
      </c>
    </row>
    <row r="955" spans="1:9" x14ac:dyDescent="0.25">
      <c r="A955" s="5">
        <f t="shared" si="14"/>
        <v>953</v>
      </c>
      <c r="B955" s="8" t="s">
        <v>683</v>
      </c>
      <c r="C955" s="6">
        <v>1096</v>
      </c>
      <c r="D955" s="5" t="s">
        <v>1715</v>
      </c>
      <c r="E955" s="6">
        <v>2022</v>
      </c>
      <c r="F955" s="6">
        <v>1</v>
      </c>
      <c r="G955" s="6">
        <v>2022</v>
      </c>
      <c r="H955" s="6">
        <v>1</v>
      </c>
      <c r="I955" s="9">
        <v>1517</v>
      </c>
    </row>
    <row r="956" spans="1:9" x14ac:dyDescent="0.25">
      <c r="A956" s="5">
        <f t="shared" si="14"/>
        <v>954</v>
      </c>
      <c r="B956" s="8" t="s">
        <v>1114</v>
      </c>
      <c r="C956" s="6">
        <v>1097</v>
      </c>
      <c r="D956" s="5" t="s">
        <v>1715</v>
      </c>
      <c r="E956" s="6">
        <v>2021</v>
      </c>
      <c r="F956" s="6">
        <v>10</v>
      </c>
      <c r="G956" s="6">
        <v>2021</v>
      </c>
      <c r="H956" s="6">
        <v>12</v>
      </c>
      <c r="I956" s="9">
        <v>9346</v>
      </c>
    </row>
    <row r="957" spans="1:9" x14ac:dyDescent="0.25">
      <c r="A957" s="5">
        <f t="shared" si="14"/>
        <v>955</v>
      </c>
      <c r="B957" s="8" t="s">
        <v>1729</v>
      </c>
      <c r="C957" s="6">
        <v>1098</v>
      </c>
      <c r="D957" s="5" t="s">
        <v>1715</v>
      </c>
      <c r="E957" s="6">
        <v>2022</v>
      </c>
      <c r="F957" s="6">
        <v>1</v>
      </c>
      <c r="G957" s="6">
        <v>2022</v>
      </c>
      <c r="H957" s="6">
        <v>1</v>
      </c>
      <c r="I957" s="9">
        <v>106</v>
      </c>
    </row>
    <row r="958" spans="1:9" x14ac:dyDescent="0.25">
      <c r="A958" s="5">
        <f t="shared" si="14"/>
        <v>956</v>
      </c>
      <c r="B958" s="8" t="s">
        <v>1710</v>
      </c>
      <c r="C958" s="6">
        <v>1100</v>
      </c>
      <c r="D958" s="5" t="s">
        <v>1715</v>
      </c>
      <c r="E958" s="6">
        <v>2022</v>
      </c>
      <c r="F958" s="6">
        <v>2</v>
      </c>
      <c r="G958" s="6">
        <v>2022</v>
      </c>
      <c r="H958" s="6">
        <v>2</v>
      </c>
      <c r="I958" s="9">
        <v>1555</v>
      </c>
    </row>
    <row r="959" spans="1:9" x14ac:dyDescent="0.25">
      <c r="A959" s="5">
        <f t="shared" si="14"/>
        <v>957</v>
      </c>
      <c r="B959" s="8" t="s">
        <v>1730</v>
      </c>
      <c r="C959" s="6">
        <v>1101</v>
      </c>
      <c r="D959" s="5" t="s">
        <v>1715</v>
      </c>
      <c r="E959" s="6">
        <v>2022</v>
      </c>
      <c r="F959" s="6">
        <v>2</v>
      </c>
      <c r="G959" s="6">
        <v>2022</v>
      </c>
      <c r="H959" s="6">
        <v>2</v>
      </c>
      <c r="I959" s="9">
        <v>1103</v>
      </c>
    </row>
    <row r="960" spans="1:9" x14ac:dyDescent="0.25">
      <c r="A960" s="5">
        <f t="shared" si="14"/>
        <v>958</v>
      </c>
      <c r="B960" s="8" t="s">
        <v>1731</v>
      </c>
      <c r="C960" s="6">
        <v>1102</v>
      </c>
      <c r="D960" s="5" t="s">
        <v>1715</v>
      </c>
      <c r="E960" s="6">
        <v>2022</v>
      </c>
      <c r="F960" s="6">
        <v>2</v>
      </c>
      <c r="G960" s="6">
        <v>2022</v>
      </c>
      <c r="H960" s="6">
        <v>2</v>
      </c>
      <c r="I960" s="9">
        <v>4134</v>
      </c>
    </row>
    <row r="961" spans="1:9" x14ac:dyDescent="0.25">
      <c r="A961" s="5">
        <f t="shared" si="14"/>
        <v>959</v>
      </c>
      <c r="B961" s="8" t="s">
        <v>683</v>
      </c>
      <c r="C961" s="6">
        <v>1103</v>
      </c>
      <c r="D961" s="5" t="s">
        <v>1715</v>
      </c>
      <c r="E961" s="6">
        <v>2022</v>
      </c>
      <c r="F961" s="6">
        <v>2</v>
      </c>
      <c r="G961" s="6">
        <v>2022</v>
      </c>
      <c r="H961" s="6">
        <v>2</v>
      </c>
      <c r="I961" s="9">
        <v>4143</v>
      </c>
    </row>
    <row r="962" spans="1:9" x14ac:dyDescent="0.25">
      <c r="A962" s="5">
        <f t="shared" si="14"/>
        <v>960</v>
      </c>
      <c r="B962" s="8" t="s">
        <v>1727</v>
      </c>
      <c r="C962" s="6">
        <v>1104</v>
      </c>
      <c r="D962" s="5" t="s">
        <v>1715</v>
      </c>
      <c r="E962" s="6">
        <v>2022</v>
      </c>
      <c r="F962" s="6">
        <v>2</v>
      </c>
      <c r="G962" s="6">
        <v>2022</v>
      </c>
      <c r="H962" s="6">
        <v>2</v>
      </c>
      <c r="I962" s="9">
        <v>399</v>
      </c>
    </row>
    <row r="963" spans="1:9" x14ac:dyDescent="0.25">
      <c r="A963" s="5">
        <f t="shared" si="14"/>
        <v>961</v>
      </c>
      <c r="B963" s="8" t="s">
        <v>1729</v>
      </c>
      <c r="C963" s="6">
        <v>1105</v>
      </c>
      <c r="D963" s="5" t="s">
        <v>1715</v>
      </c>
      <c r="E963" s="6">
        <v>2022</v>
      </c>
      <c r="F963" s="6">
        <v>2</v>
      </c>
      <c r="G963" s="6">
        <v>2022</v>
      </c>
      <c r="H963" s="6">
        <v>2</v>
      </c>
      <c r="I963" s="9">
        <v>560</v>
      </c>
    </row>
    <row r="964" spans="1:9" x14ac:dyDescent="0.25">
      <c r="A964" s="5">
        <f t="shared" si="14"/>
        <v>962</v>
      </c>
      <c r="B964" s="8" t="s">
        <v>1731</v>
      </c>
      <c r="C964" s="6">
        <v>1106</v>
      </c>
      <c r="D964" s="5" t="s">
        <v>1715</v>
      </c>
      <c r="E964" s="6">
        <v>2022</v>
      </c>
      <c r="F964" s="6">
        <v>1</v>
      </c>
      <c r="G964" s="6">
        <v>2022</v>
      </c>
      <c r="H964" s="6">
        <v>1</v>
      </c>
      <c r="I964" s="9">
        <v>5053</v>
      </c>
    </row>
    <row r="965" spans="1:9" x14ac:dyDescent="0.25">
      <c r="A965" s="5">
        <f t="shared" ref="A965:A1028" si="15">A964+1</f>
        <v>963</v>
      </c>
      <c r="B965" s="8" t="s">
        <v>1139</v>
      </c>
      <c r="C965" s="6">
        <v>1107</v>
      </c>
      <c r="D965" s="5" t="s">
        <v>1715</v>
      </c>
      <c r="E965" s="6">
        <v>2022</v>
      </c>
      <c r="F965" s="6">
        <v>2</v>
      </c>
      <c r="G965" s="6">
        <v>2022</v>
      </c>
      <c r="H965" s="6">
        <v>2</v>
      </c>
      <c r="I965" s="9">
        <v>522</v>
      </c>
    </row>
    <row r="966" spans="1:9" x14ac:dyDescent="0.25">
      <c r="A966" s="5">
        <f t="shared" si="15"/>
        <v>964</v>
      </c>
      <c r="B966" s="8" t="s">
        <v>1463</v>
      </c>
      <c r="C966" s="6">
        <v>1108</v>
      </c>
      <c r="D966" s="5" t="s">
        <v>1715</v>
      </c>
      <c r="E966" s="6">
        <v>2022</v>
      </c>
      <c r="F966" s="6">
        <v>2</v>
      </c>
      <c r="G966" s="6">
        <v>2022</v>
      </c>
      <c r="H966" s="6">
        <v>2</v>
      </c>
      <c r="I966" s="9">
        <v>9566</v>
      </c>
    </row>
    <row r="967" spans="1:9" x14ac:dyDescent="0.25">
      <c r="A967" s="5">
        <f t="shared" si="15"/>
        <v>965</v>
      </c>
      <c r="B967" s="8" t="s">
        <v>833</v>
      </c>
      <c r="C967" s="6">
        <v>1109</v>
      </c>
      <c r="D967" s="5" t="s">
        <v>1715</v>
      </c>
      <c r="E967" s="6">
        <v>2021</v>
      </c>
      <c r="F967" s="6">
        <v>10</v>
      </c>
      <c r="G967" s="6">
        <v>2021</v>
      </c>
      <c r="H967" s="6">
        <v>10</v>
      </c>
      <c r="I967" s="9">
        <v>1137</v>
      </c>
    </row>
    <row r="968" spans="1:9" x14ac:dyDescent="0.25">
      <c r="A968" s="5">
        <f t="shared" si="15"/>
        <v>966</v>
      </c>
      <c r="B968" s="8" t="s">
        <v>1732</v>
      </c>
      <c r="C968" s="6">
        <v>3810</v>
      </c>
      <c r="D968" s="5" t="s">
        <v>1265</v>
      </c>
      <c r="E968" s="6">
        <v>2022</v>
      </c>
      <c r="F968" s="6">
        <v>1</v>
      </c>
      <c r="G968" s="6">
        <v>2022</v>
      </c>
      <c r="H968" s="6">
        <v>1</v>
      </c>
      <c r="I968" s="9">
        <v>996</v>
      </c>
    </row>
    <row r="969" spans="1:9" x14ac:dyDescent="0.25">
      <c r="A969" s="5">
        <f t="shared" si="15"/>
        <v>967</v>
      </c>
      <c r="B969" s="8" t="s">
        <v>1733</v>
      </c>
      <c r="C969" s="6">
        <v>7225</v>
      </c>
      <c r="D969" s="5" t="s">
        <v>1574</v>
      </c>
      <c r="E969" s="6">
        <v>2020</v>
      </c>
      <c r="F969" s="6">
        <v>12</v>
      </c>
      <c r="G969" s="6">
        <v>2020</v>
      </c>
      <c r="H969" s="6">
        <v>12</v>
      </c>
      <c r="I969" s="9">
        <v>104</v>
      </c>
    </row>
    <row r="970" spans="1:9" x14ac:dyDescent="0.25">
      <c r="A970" s="5">
        <f t="shared" si="15"/>
        <v>968</v>
      </c>
      <c r="B970" s="8" t="s">
        <v>52</v>
      </c>
      <c r="C970" s="6">
        <v>7422</v>
      </c>
      <c r="D970" s="5" t="s">
        <v>1734</v>
      </c>
      <c r="E970" s="6">
        <v>2020</v>
      </c>
      <c r="F970" s="6">
        <v>11</v>
      </c>
      <c r="G970" s="6">
        <v>2020</v>
      </c>
      <c r="H970" s="6">
        <v>11</v>
      </c>
      <c r="I970" s="9">
        <v>5574</v>
      </c>
    </row>
    <row r="971" spans="1:9" x14ac:dyDescent="0.25">
      <c r="A971" s="5">
        <f t="shared" si="15"/>
        <v>969</v>
      </c>
      <c r="B971" s="8" t="s">
        <v>1131</v>
      </c>
      <c r="C971" s="6">
        <v>7861</v>
      </c>
      <c r="D971" s="5" t="s">
        <v>1451</v>
      </c>
      <c r="E971" s="6">
        <v>2020</v>
      </c>
      <c r="F971" s="6">
        <v>11</v>
      </c>
      <c r="G971" s="6">
        <v>2020</v>
      </c>
      <c r="H971" s="6">
        <v>11</v>
      </c>
      <c r="I971" s="9">
        <v>4742</v>
      </c>
    </row>
    <row r="972" spans="1:9" x14ac:dyDescent="0.25">
      <c r="A972" s="5">
        <f t="shared" si="15"/>
        <v>970</v>
      </c>
      <c r="B972" s="8" t="s">
        <v>945</v>
      </c>
      <c r="C972" s="6">
        <v>8506</v>
      </c>
      <c r="D972" s="5" t="s">
        <v>1549</v>
      </c>
      <c r="E972" s="6">
        <v>2021</v>
      </c>
      <c r="F972" s="6">
        <v>11</v>
      </c>
      <c r="G972" s="6">
        <v>2021</v>
      </c>
      <c r="H972" s="6">
        <v>11</v>
      </c>
      <c r="I972" s="9">
        <v>1469</v>
      </c>
    </row>
    <row r="973" spans="1:9" x14ac:dyDescent="0.25">
      <c r="A973" s="5">
        <f t="shared" si="15"/>
        <v>971</v>
      </c>
      <c r="B973" s="8" t="s">
        <v>577</v>
      </c>
      <c r="C973" s="6">
        <v>9525</v>
      </c>
      <c r="D973" s="5" t="s">
        <v>1255</v>
      </c>
      <c r="E973" s="6">
        <v>2022</v>
      </c>
      <c r="F973" s="6">
        <v>1</v>
      </c>
      <c r="G973" s="6">
        <v>2022</v>
      </c>
      <c r="H973" s="6">
        <v>1</v>
      </c>
      <c r="I973" s="9">
        <v>3583</v>
      </c>
    </row>
    <row r="974" spans="1:9" x14ac:dyDescent="0.25">
      <c r="A974" s="5">
        <f t="shared" si="15"/>
        <v>972</v>
      </c>
      <c r="B974" s="8" t="s">
        <v>586</v>
      </c>
      <c r="C974" s="6">
        <v>9526</v>
      </c>
      <c r="D974" s="5" t="s">
        <v>1255</v>
      </c>
      <c r="E974" s="6">
        <v>2022</v>
      </c>
      <c r="F974" s="6">
        <v>1</v>
      </c>
      <c r="G974" s="6">
        <v>2022</v>
      </c>
      <c r="H974" s="6">
        <v>1</v>
      </c>
      <c r="I974" s="9">
        <v>1006</v>
      </c>
    </row>
    <row r="975" spans="1:9" x14ac:dyDescent="0.25">
      <c r="A975" s="5">
        <f t="shared" si="15"/>
        <v>973</v>
      </c>
      <c r="B975" s="8" t="s">
        <v>773</v>
      </c>
      <c r="C975" s="6">
        <v>9527</v>
      </c>
      <c r="D975" s="5" t="s">
        <v>1255</v>
      </c>
      <c r="E975" s="6">
        <v>2022</v>
      </c>
      <c r="F975" s="6">
        <v>1</v>
      </c>
      <c r="G975" s="6">
        <v>2022</v>
      </c>
      <c r="H975" s="6">
        <v>1</v>
      </c>
      <c r="I975" s="9">
        <v>1719</v>
      </c>
    </row>
    <row r="976" spans="1:9" x14ac:dyDescent="0.25">
      <c r="A976" s="5">
        <f t="shared" si="15"/>
        <v>974</v>
      </c>
      <c r="B976" s="8" t="s">
        <v>586</v>
      </c>
      <c r="C976" s="6">
        <v>9528</v>
      </c>
      <c r="D976" s="5" t="s">
        <v>1255</v>
      </c>
      <c r="E976" s="6">
        <v>2021</v>
      </c>
      <c r="F976" s="6">
        <v>12</v>
      </c>
      <c r="G976" s="6">
        <v>2021</v>
      </c>
      <c r="H976" s="6">
        <v>12</v>
      </c>
      <c r="I976" s="9">
        <v>855</v>
      </c>
    </row>
    <row r="977" spans="1:9" x14ac:dyDescent="0.25">
      <c r="A977" s="5">
        <f t="shared" si="15"/>
        <v>975</v>
      </c>
      <c r="B977" s="8" t="s">
        <v>1735</v>
      </c>
      <c r="C977" s="6">
        <v>9533</v>
      </c>
      <c r="D977" s="5" t="s">
        <v>1255</v>
      </c>
      <c r="E977" s="6">
        <v>2022</v>
      </c>
      <c r="F977" s="6">
        <v>1</v>
      </c>
      <c r="G977" s="6">
        <v>2022</v>
      </c>
      <c r="H977" s="6">
        <v>1</v>
      </c>
      <c r="I977" s="9">
        <v>116</v>
      </c>
    </row>
    <row r="978" spans="1:9" x14ac:dyDescent="0.25">
      <c r="A978" s="5">
        <f t="shared" si="15"/>
        <v>976</v>
      </c>
      <c r="B978" s="8" t="s">
        <v>1256</v>
      </c>
      <c r="C978" s="6">
        <v>9535</v>
      </c>
      <c r="D978" s="5" t="s">
        <v>1255</v>
      </c>
      <c r="E978" s="6">
        <v>2022</v>
      </c>
      <c r="F978" s="6">
        <v>1</v>
      </c>
      <c r="G978" s="6">
        <v>2022</v>
      </c>
      <c r="H978" s="6">
        <v>1</v>
      </c>
      <c r="I978" s="9">
        <v>209</v>
      </c>
    </row>
    <row r="979" spans="1:9" x14ac:dyDescent="0.25">
      <c r="A979" s="5">
        <f t="shared" si="15"/>
        <v>977</v>
      </c>
      <c r="B979" s="8" t="s">
        <v>1262</v>
      </c>
      <c r="C979" s="6">
        <v>9536</v>
      </c>
      <c r="D979" s="5" t="s">
        <v>1255</v>
      </c>
      <c r="E979" s="6">
        <v>2020</v>
      </c>
      <c r="F979" s="6">
        <v>10</v>
      </c>
      <c r="G979" s="6">
        <v>2020</v>
      </c>
      <c r="H979" s="6">
        <v>10</v>
      </c>
      <c r="I979" s="9">
        <v>1062</v>
      </c>
    </row>
    <row r="980" spans="1:9" x14ac:dyDescent="0.25">
      <c r="A980" s="5">
        <f t="shared" si="15"/>
        <v>978</v>
      </c>
      <c r="B980" s="8" t="s">
        <v>4</v>
      </c>
      <c r="C980" s="6">
        <v>9537</v>
      </c>
      <c r="D980" s="5" t="s">
        <v>1255</v>
      </c>
      <c r="E980" s="6">
        <v>2020</v>
      </c>
      <c r="F980" s="6">
        <v>9</v>
      </c>
      <c r="G980" s="6">
        <v>2020</v>
      </c>
      <c r="H980" s="6">
        <v>9</v>
      </c>
      <c r="I980" s="9">
        <v>29219</v>
      </c>
    </row>
    <row r="981" spans="1:9" x14ac:dyDescent="0.25">
      <c r="A981" s="5">
        <f t="shared" si="15"/>
        <v>979</v>
      </c>
      <c r="B981" s="8" t="s">
        <v>1261</v>
      </c>
      <c r="C981" s="6">
        <v>9539</v>
      </c>
      <c r="D981" s="5" t="s">
        <v>1255</v>
      </c>
      <c r="E981" s="6">
        <v>2020</v>
      </c>
      <c r="F981" s="6">
        <v>10</v>
      </c>
      <c r="G981" s="6">
        <v>2020</v>
      </c>
      <c r="H981" s="6">
        <v>10</v>
      </c>
      <c r="I981" s="9">
        <v>3550</v>
      </c>
    </row>
    <row r="982" spans="1:9" x14ac:dyDescent="0.25">
      <c r="A982" s="5">
        <f t="shared" si="15"/>
        <v>980</v>
      </c>
      <c r="B982" s="8" t="s">
        <v>1261</v>
      </c>
      <c r="C982" s="6">
        <v>9540</v>
      </c>
      <c r="D982" s="5" t="s">
        <v>1255</v>
      </c>
      <c r="E982" s="6">
        <v>2020</v>
      </c>
      <c r="F982" s="6">
        <v>11</v>
      </c>
      <c r="G982" s="6">
        <v>2020</v>
      </c>
      <c r="H982" s="6">
        <v>11</v>
      </c>
      <c r="I982" s="9">
        <v>2032</v>
      </c>
    </row>
    <row r="983" spans="1:9" x14ac:dyDescent="0.25">
      <c r="A983" s="5">
        <f t="shared" si="15"/>
        <v>981</v>
      </c>
      <c r="B983" s="8" t="s">
        <v>1261</v>
      </c>
      <c r="C983" s="6">
        <v>9541</v>
      </c>
      <c r="D983" s="5" t="s">
        <v>1255</v>
      </c>
      <c r="E983" s="6">
        <v>2020</v>
      </c>
      <c r="F983" s="6">
        <v>12</v>
      </c>
      <c r="G983" s="6">
        <v>2020</v>
      </c>
      <c r="H983" s="6">
        <v>12</v>
      </c>
      <c r="I983" s="9">
        <v>1421</v>
      </c>
    </row>
    <row r="984" spans="1:9" x14ac:dyDescent="0.25">
      <c r="A984" s="5">
        <f t="shared" si="15"/>
        <v>982</v>
      </c>
      <c r="B984" s="8" t="s">
        <v>1258</v>
      </c>
      <c r="C984" s="6">
        <v>9542</v>
      </c>
      <c r="D984" s="5" t="s">
        <v>1255</v>
      </c>
      <c r="E984" s="6">
        <v>2022</v>
      </c>
      <c r="F984" s="6">
        <v>1</v>
      </c>
      <c r="G984" s="6">
        <v>2022</v>
      </c>
      <c r="H984" s="6">
        <v>1</v>
      </c>
      <c r="I984" s="9">
        <v>595</v>
      </c>
    </row>
    <row r="985" spans="1:9" x14ac:dyDescent="0.25">
      <c r="A985" s="5">
        <f t="shared" si="15"/>
        <v>983</v>
      </c>
      <c r="B985" s="8" t="s">
        <v>1254</v>
      </c>
      <c r="C985" s="6">
        <v>9544</v>
      </c>
      <c r="D985" s="5" t="s">
        <v>1255</v>
      </c>
      <c r="E985" s="6">
        <v>2022</v>
      </c>
      <c r="F985" s="6">
        <v>1</v>
      </c>
      <c r="G985" s="6">
        <v>2022</v>
      </c>
      <c r="H985" s="6">
        <v>1</v>
      </c>
      <c r="I985" s="9">
        <v>2479</v>
      </c>
    </row>
    <row r="986" spans="1:9" x14ac:dyDescent="0.25">
      <c r="A986" s="5">
        <f t="shared" si="15"/>
        <v>984</v>
      </c>
      <c r="B986" s="8" t="s">
        <v>787</v>
      </c>
      <c r="C986" s="6">
        <v>9550</v>
      </c>
      <c r="D986" s="5" t="s">
        <v>1255</v>
      </c>
      <c r="E986" s="6">
        <v>2021</v>
      </c>
      <c r="F986" s="6">
        <v>11</v>
      </c>
      <c r="G986" s="6">
        <v>2021</v>
      </c>
      <c r="H986" s="6">
        <v>11</v>
      </c>
      <c r="I986" s="9">
        <v>1087</v>
      </c>
    </row>
    <row r="987" spans="1:9" x14ac:dyDescent="0.25">
      <c r="A987" s="5">
        <f t="shared" si="15"/>
        <v>985</v>
      </c>
      <c r="B987" s="8" t="s">
        <v>1257</v>
      </c>
      <c r="C987" s="6">
        <v>9560</v>
      </c>
      <c r="D987" s="5" t="s">
        <v>1255</v>
      </c>
      <c r="E987" s="6">
        <v>2022</v>
      </c>
      <c r="F987" s="6">
        <v>1</v>
      </c>
      <c r="G987" s="6">
        <v>2022</v>
      </c>
      <c r="H987" s="6">
        <v>1</v>
      </c>
      <c r="I987" s="9">
        <v>550</v>
      </c>
    </row>
    <row r="988" spans="1:9" x14ac:dyDescent="0.25">
      <c r="A988" s="5">
        <f t="shared" si="15"/>
        <v>986</v>
      </c>
      <c r="B988" s="8" t="s">
        <v>1259</v>
      </c>
      <c r="C988" s="6">
        <v>9568</v>
      </c>
      <c r="D988" s="5" t="s">
        <v>1255</v>
      </c>
      <c r="E988" s="6">
        <v>2022</v>
      </c>
      <c r="F988" s="6">
        <v>1</v>
      </c>
      <c r="G988" s="6">
        <v>2022</v>
      </c>
      <c r="H988" s="6">
        <v>1</v>
      </c>
      <c r="I988" s="9">
        <v>2549</v>
      </c>
    </row>
    <row r="989" spans="1:9" x14ac:dyDescent="0.25">
      <c r="A989" s="5">
        <f t="shared" si="15"/>
        <v>987</v>
      </c>
      <c r="B989" s="8" t="s">
        <v>1263</v>
      </c>
      <c r="C989" s="6">
        <v>9579</v>
      </c>
      <c r="D989" s="5" t="s">
        <v>1255</v>
      </c>
      <c r="E989" s="6">
        <v>2021</v>
      </c>
      <c r="F989" s="6">
        <v>10</v>
      </c>
      <c r="G989" s="6">
        <v>2021</v>
      </c>
      <c r="H989" s="6">
        <v>10</v>
      </c>
      <c r="I989" s="9">
        <v>1087</v>
      </c>
    </row>
    <row r="990" spans="1:9" x14ac:dyDescent="0.25">
      <c r="A990" s="5">
        <f t="shared" si="15"/>
        <v>988</v>
      </c>
      <c r="B990" s="8" t="s">
        <v>1260</v>
      </c>
      <c r="C990" s="6">
        <v>9586</v>
      </c>
      <c r="D990" s="5" t="s">
        <v>1255</v>
      </c>
      <c r="E990" s="6">
        <v>2022</v>
      </c>
      <c r="F990" s="6">
        <v>1</v>
      </c>
      <c r="G990" s="6">
        <v>2022</v>
      </c>
      <c r="H990" s="6">
        <v>1</v>
      </c>
      <c r="I990" s="9">
        <v>297</v>
      </c>
    </row>
    <row r="991" spans="1:9" x14ac:dyDescent="0.25">
      <c r="A991" s="5">
        <f t="shared" si="15"/>
        <v>989</v>
      </c>
      <c r="B991" s="8" t="s">
        <v>1736</v>
      </c>
      <c r="C991" s="6">
        <v>9608</v>
      </c>
      <c r="D991" s="5" t="s">
        <v>1255</v>
      </c>
      <c r="E991" s="6">
        <v>2022</v>
      </c>
      <c r="F991" s="6">
        <v>1</v>
      </c>
      <c r="G991" s="6">
        <v>2022</v>
      </c>
      <c r="H991" s="6">
        <v>1</v>
      </c>
      <c r="I991" s="9">
        <v>4794</v>
      </c>
    </row>
    <row r="992" spans="1:9" x14ac:dyDescent="0.25">
      <c r="A992" s="5">
        <f t="shared" si="15"/>
        <v>990</v>
      </c>
      <c r="B992" s="8" t="s">
        <v>1737</v>
      </c>
      <c r="C992" s="6">
        <v>9609</v>
      </c>
      <c r="D992" s="5" t="s">
        <v>1255</v>
      </c>
      <c r="E992" s="6">
        <v>2022</v>
      </c>
      <c r="F992" s="6">
        <v>1</v>
      </c>
      <c r="G992" s="6">
        <v>2022</v>
      </c>
      <c r="H992" s="6">
        <v>1</v>
      </c>
      <c r="I992" s="9">
        <v>4574</v>
      </c>
    </row>
    <row r="993" spans="1:9" x14ac:dyDescent="0.25">
      <c r="A993" s="5">
        <f t="shared" si="15"/>
        <v>991</v>
      </c>
      <c r="B993" s="8" t="s">
        <v>1738</v>
      </c>
      <c r="C993" s="6">
        <v>9610</v>
      </c>
      <c r="D993" s="5" t="s">
        <v>1255</v>
      </c>
      <c r="E993" s="6">
        <v>2021</v>
      </c>
      <c r="F993" s="6">
        <v>10</v>
      </c>
      <c r="G993" s="6">
        <v>2021</v>
      </c>
      <c r="H993" s="6">
        <v>10</v>
      </c>
      <c r="I993" s="9">
        <v>1087</v>
      </c>
    </row>
    <row r="994" spans="1:9" x14ac:dyDescent="0.25">
      <c r="A994" s="5">
        <f t="shared" si="15"/>
        <v>992</v>
      </c>
      <c r="B994" s="8" t="s">
        <v>1739</v>
      </c>
      <c r="C994" s="6">
        <v>9612</v>
      </c>
      <c r="D994" s="5" t="s">
        <v>1255</v>
      </c>
      <c r="E994" s="6">
        <v>2021</v>
      </c>
      <c r="F994" s="6">
        <v>10</v>
      </c>
      <c r="G994" s="6">
        <v>2021</v>
      </c>
      <c r="H994" s="6">
        <v>10</v>
      </c>
      <c r="I994" s="9">
        <v>2321</v>
      </c>
    </row>
    <row r="995" spans="1:9" x14ac:dyDescent="0.25">
      <c r="A995" s="5">
        <f t="shared" si="15"/>
        <v>993</v>
      </c>
      <c r="B995" s="8" t="s">
        <v>1739</v>
      </c>
      <c r="C995" s="6">
        <v>9612</v>
      </c>
      <c r="D995" s="5" t="s">
        <v>1255</v>
      </c>
      <c r="E995" s="6">
        <v>2021</v>
      </c>
      <c r="F995" s="6">
        <v>10</v>
      </c>
      <c r="G995" s="6">
        <v>2021</v>
      </c>
      <c r="H995" s="6">
        <v>10</v>
      </c>
      <c r="I995" s="9">
        <v>2321</v>
      </c>
    </row>
    <row r="996" spans="1:9" x14ac:dyDescent="0.25">
      <c r="A996" s="5">
        <f t="shared" si="15"/>
        <v>994</v>
      </c>
      <c r="B996" s="8" t="s">
        <v>1739</v>
      </c>
      <c r="C996" s="6">
        <v>9613</v>
      </c>
      <c r="D996" s="5" t="s">
        <v>1255</v>
      </c>
      <c r="E996" s="6">
        <v>2021</v>
      </c>
      <c r="F996" s="6">
        <v>9</v>
      </c>
      <c r="G996" s="6">
        <v>2021</v>
      </c>
      <c r="H996" s="6">
        <v>9</v>
      </c>
      <c r="I996" s="9">
        <v>590</v>
      </c>
    </row>
    <row r="997" spans="1:9" x14ac:dyDescent="0.25">
      <c r="A997" s="5">
        <f t="shared" si="15"/>
        <v>995</v>
      </c>
      <c r="B997" s="8" t="s">
        <v>1740</v>
      </c>
      <c r="C997" s="6">
        <v>9615</v>
      </c>
      <c r="D997" s="5" t="s">
        <v>1255</v>
      </c>
      <c r="E997" s="6">
        <v>2022</v>
      </c>
      <c r="F997" s="6">
        <v>1</v>
      </c>
      <c r="G997" s="6">
        <v>2022</v>
      </c>
      <c r="H997" s="6">
        <v>1</v>
      </c>
      <c r="I997" s="9">
        <v>849</v>
      </c>
    </row>
    <row r="998" spans="1:9" x14ac:dyDescent="0.25">
      <c r="A998" s="5">
        <f t="shared" si="15"/>
        <v>996</v>
      </c>
      <c r="B998" s="8" t="s">
        <v>1741</v>
      </c>
      <c r="C998" s="6">
        <v>9618</v>
      </c>
      <c r="D998" s="5" t="s">
        <v>1255</v>
      </c>
      <c r="E998" s="6">
        <v>2021</v>
      </c>
      <c r="F998" s="6">
        <v>12</v>
      </c>
      <c r="G998" s="6">
        <v>2021</v>
      </c>
      <c r="H998" s="6">
        <v>12</v>
      </c>
      <c r="I998" s="9">
        <v>8113</v>
      </c>
    </row>
    <row r="999" spans="1:9" x14ac:dyDescent="0.25">
      <c r="A999" s="5">
        <f t="shared" si="15"/>
        <v>997</v>
      </c>
      <c r="B999" s="8" t="s">
        <v>1742</v>
      </c>
      <c r="C999" s="6">
        <v>9619</v>
      </c>
      <c r="D999" s="5" t="s">
        <v>1255</v>
      </c>
      <c r="E999" s="6">
        <v>2021</v>
      </c>
      <c r="F999" s="6">
        <v>12</v>
      </c>
      <c r="G999" s="6">
        <v>2021</v>
      </c>
      <c r="H999" s="6">
        <v>12</v>
      </c>
      <c r="I999" s="9">
        <v>5867</v>
      </c>
    </row>
    <row r="1000" spans="1:9" x14ac:dyDescent="0.25">
      <c r="A1000" s="5">
        <f t="shared" si="15"/>
        <v>998</v>
      </c>
      <c r="B1000" s="8" t="s">
        <v>1742</v>
      </c>
      <c r="C1000" s="6">
        <v>9620</v>
      </c>
      <c r="D1000" s="5" t="s">
        <v>1255</v>
      </c>
      <c r="E1000" s="6">
        <v>2022</v>
      </c>
      <c r="F1000" s="6">
        <v>1</v>
      </c>
      <c r="G1000" s="6">
        <v>2022</v>
      </c>
      <c r="H1000" s="6">
        <v>1</v>
      </c>
      <c r="I1000" s="9">
        <v>12222</v>
      </c>
    </row>
    <row r="1001" spans="1:9" x14ac:dyDescent="0.25">
      <c r="A1001" s="5">
        <f t="shared" si="15"/>
        <v>999</v>
      </c>
      <c r="B1001" s="8" t="s">
        <v>1743</v>
      </c>
      <c r="C1001" s="6">
        <v>9626</v>
      </c>
      <c r="D1001" s="5" t="s">
        <v>1255</v>
      </c>
      <c r="E1001" s="6">
        <v>2022</v>
      </c>
      <c r="F1001" s="6">
        <v>1</v>
      </c>
      <c r="G1001" s="6">
        <v>2022</v>
      </c>
      <c r="H1001" s="6">
        <v>1</v>
      </c>
      <c r="I1001" s="9">
        <v>2369</v>
      </c>
    </row>
    <row r="1002" spans="1:9" x14ac:dyDescent="0.25">
      <c r="A1002" s="5">
        <f t="shared" si="15"/>
        <v>1000</v>
      </c>
      <c r="B1002" s="8" t="s">
        <v>1743</v>
      </c>
      <c r="C1002" s="6">
        <v>9627</v>
      </c>
      <c r="D1002" s="5" t="s">
        <v>1255</v>
      </c>
      <c r="E1002" s="6">
        <v>2021</v>
      </c>
      <c r="F1002" s="6">
        <v>12</v>
      </c>
      <c r="G1002" s="6">
        <v>2021</v>
      </c>
      <c r="H1002" s="6">
        <v>12</v>
      </c>
      <c r="I1002" s="9">
        <v>2606</v>
      </c>
    </row>
    <row r="1003" spans="1:9" x14ac:dyDescent="0.25">
      <c r="A1003" s="5">
        <f t="shared" si="15"/>
        <v>1001</v>
      </c>
      <c r="B1003" s="8" t="s">
        <v>29</v>
      </c>
      <c r="C1003" s="6">
        <v>9628</v>
      </c>
      <c r="D1003" s="5" t="s">
        <v>1255</v>
      </c>
      <c r="E1003" s="6">
        <v>2020</v>
      </c>
      <c r="F1003" s="6">
        <v>12</v>
      </c>
      <c r="G1003" s="6">
        <v>2020</v>
      </c>
      <c r="H1003" s="6">
        <v>12</v>
      </c>
      <c r="I1003" s="9">
        <v>11937</v>
      </c>
    </row>
    <row r="1004" spans="1:9" x14ac:dyDescent="0.25">
      <c r="A1004" s="5">
        <f t="shared" si="15"/>
        <v>1002</v>
      </c>
      <c r="B1004" s="8" t="s">
        <v>29</v>
      </c>
      <c r="C1004" s="6">
        <v>9628</v>
      </c>
      <c r="D1004" s="5" t="s">
        <v>1255</v>
      </c>
      <c r="E1004" s="6">
        <v>2020</v>
      </c>
      <c r="F1004" s="6">
        <v>12</v>
      </c>
      <c r="G1004" s="6">
        <v>2020</v>
      </c>
      <c r="H1004" s="6">
        <v>12</v>
      </c>
      <c r="I1004" s="9">
        <v>1763</v>
      </c>
    </row>
    <row r="1005" spans="1:9" x14ac:dyDescent="0.25">
      <c r="A1005" s="5">
        <f t="shared" si="15"/>
        <v>1003</v>
      </c>
      <c r="B1005" s="8" t="s">
        <v>3</v>
      </c>
      <c r="C1005" s="6">
        <v>9629</v>
      </c>
      <c r="D1005" s="5" t="s">
        <v>1255</v>
      </c>
      <c r="E1005" s="6">
        <v>2021</v>
      </c>
      <c r="F1005" s="6">
        <v>3</v>
      </c>
      <c r="G1005" s="6">
        <v>2021</v>
      </c>
      <c r="H1005" s="6">
        <v>3</v>
      </c>
      <c r="I1005" s="9">
        <v>709293</v>
      </c>
    </row>
    <row r="1006" spans="1:9" x14ac:dyDescent="0.25">
      <c r="A1006" s="5">
        <f t="shared" si="15"/>
        <v>1004</v>
      </c>
      <c r="B1006" s="8" t="s">
        <v>3</v>
      </c>
      <c r="C1006" s="6">
        <v>9630</v>
      </c>
      <c r="D1006" s="5" t="s">
        <v>1255</v>
      </c>
      <c r="E1006" s="6">
        <v>2021</v>
      </c>
      <c r="F1006" s="6">
        <v>4</v>
      </c>
      <c r="G1006" s="6">
        <v>2021</v>
      </c>
      <c r="H1006" s="6">
        <v>4</v>
      </c>
      <c r="I1006" s="9">
        <v>545846</v>
      </c>
    </row>
    <row r="1007" spans="1:9" x14ac:dyDescent="0.25">
      <c r="A1007" s="5">
        <f t="shared" si="15"/>
        <v>1005</v>
      </c>
      <c r="B1007" s="8" t="s">
        <v>1744</v>
      </c>
      <c r="C1007" s="6">
        <v>9631</v>
      </c>
      <c r="D1007" s="5" t="s">
        <v>1255</v>
      </c>
      <c r="E1007" s="6">
        <v>2021</v>
      </c>
      <c r="F1007" s="6">
        <v>12</v>
      </c>
      <c r="G1007" s="6">
        <v>2021</v>
      </c>
      <c r="H1007" s="6">
        <v>12</v>
      </c>
      <c r="I1007" s="9">
        <v>139</v>
      </c>
    </row>
    <row r="1008" spans="1:9" x14ac:dyDescent="0.25">
      <c r="A1008" s="5">
        <f t="shared" si="15"/>
        <v>1006</v>
      </c>
      <c r="B1008" s="8" t="s">
        <v>1744</v>
      </c>
      <c r="C1008" s="6">
        <v>9632</v>
      </c>
      <c r="D1008" s="5" t="s">
        <v>1255</v>
      </c>
      <c r="E1008" s="6">
        <v>2021</v>
      </c>
      <c r="F1008" s="6">
        <v>11</v>
      </c>
      <c r="G1008" s="6">
        <v>2021</v>
      </c>
      <c r="H1008" s="6">
        <v>11</v>
      </c>
      <c r="I1008" s="9">
        <v>966</v>
      </c>
    </row>
    <row r="1009" spans="1:9" x14ac:dyDescent="0.25">
      <c r="A1009" s="5">
        <f t="shared" si="15"/>
        <v>1007</v>
      </c>
      <c r="B1009" s="8" t="s">
        <v>1745</v>
      </c>
      <c r="C1009" s="6">
        <v>9633</v>
      </c>
      <c r="D1009" s="5" t="s">
        <v>1255</v>
      </c>
      <c r="E1009" s="6">
        <v>2022</v>
      </c>
      <c r="F1009" s="6">
        <v>1</v>
      </c>
      <c r="G1009" s="6">
        <v>2022</v>
      </c>
      <c r="H1009" s="6">
        <v>1</v>
      </c>
      <c r="I1009" s="9">
        <v>2077</v>
      </c>
    </row>
    <row r="1010" spans="1:9" x14ac:dyDescent="0.25">
      <c r="A1010" s="5">
        <f t="shared" si="15"/>
        <v>1008</v>
      </c>
      <c r="B1010" s="8" t="s">
        <v>1746</v>
      </c>
      <c r="C1010" s="6">
        <v>9634</v>
      </c>
      <c r="D1010" s="5" t="s">
        <v>1255</v>
      </c>
      <c r="E1010" s="6">
        <v>2022</v>
      </c>
      <c r="F1010" s="6">
        <v>1</v>
      </c>
      <c r="G1010" s="6">
        <v>2022</v>
      </c>
      <c r="H1010" s="6">
        <v>1</v>
      </c>
      <c r="I1010" s="9">
        <v>10475</v>
      </c>
    </row>
    <row r="1011" spans="1:9" x14ac:dyDescent="0.25">
      <c r="A1011" s="5">
        <f t="shared" si="15"/>
        <v>1009</v>
      </c>
      <c r="B1011" s="8" t="s">
        <v>368</v>
      </c>
      <c r="C1011" s="6">
        <v>9675</v>
      </c>
      <c r="D1011" s="5" t="s">
        <v>1265</v>
      </c>
      <c r="E1011" s="6">
        <v>2022</v>
      </c>
      <c r="F1011" s="6">
        <v>1</v>
      </c>
      <c r="G1011" s="6">
        <v>2022</v>
      </c>
      <c r="H1011" s="6">
        <v>1</v>
      </c>
      <c r="I1011" s="9">
        <v>5221</v>
      </c>
    </row>
    <row r="1012" spans="1:9" x14ac:dyDescent="0.25">
      <c r="A1012" s="5">
        <f t="shared" si="15"/>
        <v>1010</v>
      </c>
      <c r="B1012" s="8" t="s">
        <v>1264</v>
      </c>
      <c r="C1012" s="6">
        <v>9683</v>
      </c>
      <c r="D1012" s="5" t="s">
        <v>1265</v>
      </c>
      <c r="E1012" s="6">
        <v>2021</v>
      </c>
      <c r="F1012" s="6">
        <v>12</v>
      </c>
      <c r="G1012" s="6">
        <v>2021</v>
      </c>
      <c r="H1012" s="6">
        <v>12</v>
      </c>
      <c r="I1012" s="9">
        <v>17684</v>
      </c>
    </row>
    <row r="1013" spans="1:9" x14ac:dyDescent="0.25">
      <c r="A1013" s="5">
        <f t="shared" si="15"/>
        <v>1011</v>
      </c>
      <c r="B1013" s="8" t="s">
        <v>1264</v>
      </c>
      <c r="C1013" s="6">
        <v>9684</v>
      </c>
      <c r="D1013" s="5" t="s">
        <v>1265</v>
      </c>
      <c r="E1013" s="6">
        <v>2020</v>
      </c>
      <c r="F1013" s="6">
        <v>11</v>
      </c>
      <c r="G1013" s="6">
        <v>2020</v>
      </c>
      <c r="H1013" s="6">
        <v>11</v>
      </c>
      <c r="I1013" s="9">
        <v>27668</v>
      </c>
    </row>
    <row r="1014" spans="1:9" x14ac:dyDescent="0.25">
      <c r="A1014" s="5">
        <f t="shared" si="15"/>
        <v>1012</v>
      </c>
      <c r="B1014" s="8" t="s">
        <v>1264</v>
      </c>
      <c r="C1014" s="6">
        <v>9685</v>
      </c>
      <c r="D1014" s="5" t="s">
        <v>1265</v>
      </c>
      <c r="E1014" s="6">
        <v>2020</v>
      </c>
      <c r="F1014" s="6">
        <v>10</v>
      </c>
      <c r="G1014" s="6">
        <v>2020</v>
      </c>
      <c r="H1014" s="6">
        <v>10</v>
      </c>
      <c r="I1014" s="9">
        <v>23445</v>
      </c>
    </row>
    <row r="1015" spans="1:9" x14ac:dyDescent="0.25">
      <c r="A1015" s="5">
        <f t="shared" si="15"/>
        <v>1013</v>
      </c>
      <c r="B1015" s="8" t="s">
        <v>1747</v>
      </c>
      <c r="C1015" s="6">
        <v>9686</v>
      </c>
      <c r="D1015" s="5" t="s">
        <v>1265</v>
      </c>
      <c r="E1015" s="6">
        <v>2022</v>
      </c>
      <c r="F1015" s="6">
        <v>1</v>
      </c>
      <c r="G1015" s="6">
        <v>2022</v>
      </c>
      <c r="H1015" s="6">
        <v>1</v>
      </c>
      <c r="I1015" s="9">
        <v>79253</v>
      </c>
    </row>
    <row r="1016" spans="1:9" x14ac:dyDescent="0.25">
      <c r="A1016" s="5">
        <f t="shared" si="15"/>
        <v>1014</v>
      </c>
      <c r="B1016" s="8" t="s">
        <v>1748</v>
      </c>
      <c r="C1016" s="6">
        <v>9702</v>
      </c>
      <c r="D1016" s="5" t="s">
        <v>1265</v>
      </c>
      <c r="E1016" s="6">
        <v>2022</v>
      </c>
      <c r="F1016" s="6">
        <v>1</v>
      </c>
      <c r="G1016" s="6">
        <v>2022</v>
      </c>
      <c r="H1016" s="6">
        <v>1</v>
      </c>
      <c r="I1016" s="9">
        <v>2861</v>
      </c>
    </row>
    <row r="1017" spans="1:9" x14ac:dyDescent="0.25">
      <c r="A1017" s="5">
        <f t="shared" si="15"/>
        <v>1015</v>
      </c>
      <c r="B1017" s="8" t="s">
        <v>1749</v>
      </c>
      <c r="C1017" s="6">
        <v>9703</v>
      </c>
      <c r="D1017" s="5" t="s">
        <v>1265</v>
      </c>
      <c r="E1017" s="6">
        <v>2022</v>
      </c>
      <c r="F1017" s="6">
        <v>1</v>
      </c>
      <c r="G1017" s="6">
        <v>2022</v>
      </c>
      <c r="H1017" s="6">
        <v>1</v>
      </c>
      <c r="I1017" s="9">
        <v>555</v>
      </c>
    </row>
    <row r="1018" spans="1:9" x14ac:dyDescent="0.25">
      <c r="A1018" s="5">
        <f t="shared" si="15"/>
        <v>1016</v>
      </c>
      <c r="B1018" s="8" t="s">
        <v>1750</v>
      </c>
      <c r="C1018" s="6">
        <v>9722</v>
      </c>
      <c r="D1018" s="5" t="s">
        <v>1265</v>
      </c>
      <c r="E1018" s="6">
        <v>2022</v>
      </c>
      <c r="F1018" s="6">
        <v>1</v>
      </c>
      <c r="G1018" s="6">
        <v>2022</v>
      </c>
      <c r="H1018" s="6">
        <v>1</v>
      </c>
      <c r="I1018" s="9">
        <v>1665</v>
      </c>
    </row>
    <row r="1019" spans="1:9" x14ac:dyDescent="0.25">
      <c r="A1019" s="5">
        <f t="shared" si="15"/>
        <v>1017</v>
      </c>
      <c r="B1019" s="8" t="s">
        <v>1751</v>
      </c>
      <c r="C1019" s="6">
        <v>9744</v>
      </c>
      <c r="D1019" s="5" t="s">
        <v>1265</v>
      </c>
      <c r="E1019" s="6">
        <v>2022</v>
      </c>
      <c r="F1019" s="6">
        <v>1</v>
      </c>
      <c r="G1019" s="6">
        <v>2022</v>
      </c>
      <c r="H1019" s="6">
        <v>1</v>
      </c>
      <c r="I1019" s="9">
        <v>10191</v>
      </c>
    </row>
    <row r="1020" spans="1:9" x14ac:dyDescent="0.25">
      <c r="A1020" s="5">
        <f t="shared" si="15"/>
        <v>1018</v>
      </c>
      <c r="B1020" s="8" t="s">
        <v>1751</v>
      </c>
      <c r="C1020" s="6">
        <v>9745</v>
      </c>
      <c r="D1020" s="5" t="s">
        <v>1265</v>
      </c>
      <c r="E1020" s="6">
        <v>2021</v>
      </c>
      <c r="F1020" s="6">
        <v>12</v>
      </c>
      <c r="G1020" s="6">
        <v>2021</v>
      </c>
      <c r="H1020" s="6">
        <v>12</v>
      </c>
      <c r="I1020" s="9">
        <v>10002</v>
      </c>
    </row>
    <row r="1021" spans="1:9" x14ac:dyDescent="0.25">
      <c r="A1021" s="5">
        <f t="shared" si="15"/>
        <v>1019</v>
      </c>
      <c r="B1021" s="8" t="s">
        <v>1752</v>
      </c>
      <c r="C1021" s="6">
        <v>9746</v>
      </c>
      <c r="D1021" s="5" t="s">
        <v>1265</v>
      </c>
      <c r="E1021" s="6">
        <v>2021</v>
      </c>
      <c r="F1021" s="6">
        <v>12</v>
      </c>
      <c r="G1021" s="6">
        <v>2021</v>
      </c>
      <c r="H1021" s="6">
        <v>12</v>
      </c>
      <c r="I1021" s="9">
        <v>4773</v>
      </c>
    </row>
    <row r="1022" spans="1:9" x14ac:dyDescent="0.25">
      <c r="A1022" s="5">
        <f t="shared" si="15"/>
        <v>1020</v>
      </c>
      <c r="B1022" s="8" t="s">
        <v>1753</v>
      </c>
      <c r="C1022" s="6">
        <v>9781</v>
      </c>
      <c r="D1022" s="5" t="s">
        <v>1265</v>
      </c>
      <c r="E1022" s="6">
        <v>2021</v>
      </c>
      <c r="F1022" s="6">
        <v>12</v>
      </c>
      <c r="G1022" s="6">
        <v>2021</v>
      </c>
      <c r="H1022" s="6">
        <v>12</v>
      </c>
      <c r="I1022" s="9">
        <v>2345</v>
      </c>
    </row>
    <row r="1023" spans="1:9" x14ac:dyDescent="0.25">
      <c r="A1023" s="5">
        <f t="shared" si="15"/>
        <v>1021</v>
      </c>
      <c r="B1023" s="8" t="s">
        <v>1753</v>
      </c>
      <c r="C1023" s="6">
        <v>9782</v>
      </c>
      <c r="D1023" s="5" t="s">
        <v>1265</v>
      </c>
      <c r="E1023" s="6">
        <v>2022</v>
      </c>
      <c r="F1023" s="6">
        <v>1</v>
      </c>
      <c r="G1023" s="6">
        <v>2022</v>
      </c>
      <c r="H1023" s="6">
        <v>1</v>
      </c>
      <c r="I1023" s="9">
        <v>2132</v>
      </c>
    </row>
    <row r="1024" spans="1:9" x14ac:dyDescent="0.25">
      <c r="A1024" s="5">
        <f t="shared" si="15"/>
        <v>1022</v>
      </c>
      <c r="B1024" s="8" t="s">
        <v>1754</v>
      </c>
      <c r="C1024" s="6">
        <v>9808</v>
      </c>
      <c r="D1024" s="5" t="s">
        <v>1265</v>
      </c>
      <c r="E1024" s="6">
        <v>2022</v>
      </c>
      <c r="F1024" s="6">
        <v>1</v>
      </c>
      <c r="G1024" s="6">
        <v>2022</v>
      </c>
      <c r="H1024" s="6">
        <v>1</v>
      </c>
      <c r="I1024" s="9">
        <v>10786</v>
      </c>
    </row>
    <row r="1025" spans="1:9" x14ac:dyDescent="0.25">
      <c r="A1025" s="5">
        <f t="shared" si="15"/>
        <v>1023</v>
      </c>
      <c r="B1025" s="8" t="s">
        <v>1732</v>
      </c>
      <c r="C1025" s="6">
        <v>9810</v>
      </c>
      <c r="D1025" s="5" t="s">
        <v>1265</v>
      </c>
      <c r="E1025" s="6">
        <v>2022</v>
      </c>
      <c r="F1025" s="6">
        <v>1</v>
      </c>
      <c r="G1025" s="6">
        <v>2022</v>
      </c>
      <c r="H1025" s="6">
        <v>1</v>
      </c>
      <c r="I1025" s="9">
        <v>996</v>
      </c>
    </row>
    <row r="1026" spans="1:9" x14ac:dyDescent="0.25">
      <c r="A1026" s="5">
        <f t="shared" si="15"/>
        <v>1024</v>
      </c>
      <c r="B1026" s="8" t="s">
        <v>1755</v>
      </c>
      <c r="C1026" s="6">
        <v>9816</v>
      </c>
      <c r="D1026" s="5" t="s">
        <v>1265</v>
      </c>
      <c r="E1026" s="6">
        <v>2021</v>
      </c>
      <c r="F1026" s="6">
        <v>11</v>
      </c>
      <c r="G1026" s="6">
        <v>2021</v>
      </c>
      <c r="H1026" s="6">
        <v>11</v>
      </c>
      <c r="I1026" s="9">
        <v>4758</v>
      </c>
    </row>
    <row r="1027" spans="1:9" x14ac:dyDescent="0.25">
      <c r="A1027" s="5">
        <f t="shared" si="15"/>
        <v>1025</v>
      </c>
      <c r="B1027" s="8" t="s">
        <v>1755</v>
      </c>
      <c r="C1027" s="6">
        <v>9817</v>
      </c>
      <c r="D1027" s="5" t="s">
        <v>1265</v>
      </c>
      <c r="E1027" s="6">
        <v>2021</v>
      </c>
      <c r="F1027" s="6">
        <v>12</v>
      </c>
      <c r="G1027" s="6">
        <v>2021</v>
      </c>
      <c r="H1027" s="6">
        <v>12</v>
      </c>
      <c r="I1027" s="9">
        <v>6071</v>
      </c>
    </row>
    <row r="1028" spans="1:9" x14ac:dyDescent="0.25">
      <c r="A1028" s="5">
        <f t="shared" si="15"/>
        <v>1026</v>
      </c>
      <c r="B1028" s="8" t="s">
        <v>1756</v>
      </c>
      <c r="C1028" s="6">
        <v>9825</v>
      </c>
      <c r="D1028" s="5" t="s">
        <v>1267</v>
      </c>
      <c r="E1028" s="6">
        <v>2021</v>
      </c>
      <c r="F1028" s="6">
        <v>12</v>
      </c>
      <c r="G1028" s="6">
        <v>2021</v>
      </c>
      <c r="H1028" s="6">
        <v>12</v>
      </c>
      <c r="I1028" s="9">
        <v>2500</v>
      </c>
    </row>
    <row r="1029" spans="1:9" x14ac:dyDescent="0.25">
      <c r="A1029" s="5">
        <f t="shared" ref="A1029:A1092" si="16">A1028+1</f>
        <v>1027</v>
      </c>
      <c r="B1029" s="8" t="s">
        <v>1757</v>
      </c>
      <c r="C1029" s="6">
        <v>9826</v>
      </c>
      <c r="D1029" s="5" t="s">
        <v>1267</v>
      </c>
      <c r="E1029" s="6">
        <v>2021</v>
      </c>
      <c r="F1029" s="6">
        <v>12</v>
      </c>
      <c r="G1029" s="6">
        <v>2021</v>
      </c>
      <c r="H1029" s="6">
        <v>12</v>
      </c>
      <c r="I1029" s="9">
        <v>2889</v>
      </c>
    </row>
    <row r="1030" spans="1:9" x14ac:dyDescent="0.25">
      <c r="A1030" s="5">
        <f t="shared" si="16"/>
        <v>1028</v>
      </c>
      <c r="B1030" s="8" t="s">
        <v>584</v>
      </c>
      <c r="C1030" s="6">
        <v>9834</v>
      </c>
      <c r="D1030" s="5" t="s">
        <v>1267</v>
      </c>
      <c r="E1030" s="6">
        <v>2021</v>
      </c>
      <c r="F1030" s="6">
        <v>1</v>
      </c>
      <c r="G1030" s="6">
        <v>2021</v>
      </c>
      <c r="H1030" s="6">
        <v>1</v>
      </c>
      <c r="I1030" s="9">
        <v>856</v>
      </c>
    </row>
    <row r="1031" spans="1:9" x14ac:dyDescent="0.25">
      <c r="A1031" s="5">
        <f t="shared" si="16"/>
        <v>1029</v>
      </c>
      <c r="B1031" s="8" t="s">
        <v>1758</v>
      </c>
      <c r="C1031" s="6">
        <v>9836</v>
      </c>
      <c r="D1031" s="5" t="s">
        <v>1267</v>
      </c>
      <c r="E1031" s="6">
        <v>2022</v>
      </c>
      <c r="F1031" s="6">
        <v>1</v>
      </c>
      <c r="G1031" s="6">
        <v>2022</v>
      </c>
      <c r="H1031" s="6">
        <v>1</v>
      </c>
      <c r="I1031" s="9">
        <v>508</v>
      </c>
    </row>
    <row r="1032" spans="1:9" x14ac:dyDescent="0.25">
      <c r="A1032" s="5">
        <f t="shared" si="16"/>
        <v>1030</v>
      </c>
      <c r="B1032" s="8" t="s">
        <v>1759</v>
      </c>
      <c r="C1032" s="6">
        <v>9851</v>
      </c>
      <c r="D1032" s="5" t="s">
        <v>1267</v>
      </c>
      <c r="E1032" s="6">
        <v>2021</v>
      </c>
      <c r="F1032" s="6">
        <v>12</v>
      </c>
      <c r="G1032" s="6">
        <v>2021</v>
      </c>
      <c r="H1032" s="6">
        <v>12</v>
      </c>
      <c r="I1032" s="9">
        <v>31457</v>
      </c>
    </row>
    <row r="1033" spans="1:9" x14ac:dyDescent="0.25">
      <c r="A1033" s="5">
        <f t="shared" si="16"/>
        <v>1031</v>
      </c>
      <c r="B1033" s="8" t="s">
        <v>1760</v>
      </c>
      <c r="C1033" s="6">
        <v>9852</v>
      </c>
      <c r="D1033" s="5" t="s">
        <v>1267</v>
      </c>
      <c r="E1033" s="6">
        <v>2021</v>
      </c>
      <c r="F1033" s="6">
        <v>12</v>
      </c>
      <c r="G1033" s="6">
        <v>2021</v>
      </c>
      <c r="H1033" s="6">
        <v>12</v>
      </c>
      <c r="I1033" s="9">
        <v>264</v>
      </c>
    </row>
    <row r="1034" spans="1:9" x14ac:dyDescent="0.25">
      <c r="A1034" s="5">
        <f t="shared" si="16"/>
        <v>1032</v>
      </c>
      <c r="B1034" s="8" t="s">
        <v>1761</v>
      </c>
      <c r="C1034" s="6">
        <v>9856</v>
      </c>
      <c r="D1034" s="5" t="s">
        <v>1267</v>
      </c>
      <c r="E1034" s="6">
        <v>2021</v>
      </c>
      <c r="F1034" s="6">
        <v>12</v>
      </c>
      <c r="G1034" s="6">
        <v>2021</v>
      </c>
      <c r="H1034" s="6">
        <v>12</v>
      </c>
      <c r="I1034" s="9">
        <v>795</v>
      </c>
    </row>
    <row r="1035" spans="1:9" x14ac:dyDescent="0.25">
      <c r="A1035" s="5">
        <f t="shared" si="16"/>
        <v>1033</v>
      </c>
      <c r="B1035" s="8" t="s">
        <v>1762</v>
      </c>
      <c r="C1035" s="6">
        <v>9858</v>
      </c>
      <c r="D1035" s="5" t="s">
        <v>1267</v>
      </c>
      <c r="E1035" s="6">
        <v>2021</v>
      </c>
      <c r="F1035" s="6">
        <v>11</v>
      </c>
      <c r="G1035" s="6">
        <v>2021</v>
      </c>
      <c r="H1035" s="6">
        <v>11</v>
      </c>
      <c r="I1035" s="9">
        <v>850</v>
      </c>
    </row>
    <row r="1036" spans="1:9" x14ac:dyDescent="0.25">
      <c r="A1036" s="5">
        <f t="shared" si="16"/>
        <v>1034</v>
      </c>
      <c r="B1036" s="8" t="s">
        <v>1763</v>
      </c>
      <c r="C1036" s="6">
        <v>9859</v>
      </c>
      <c r="D1036" s="5" t="s">
        <v>1267</v>
      </c>
      <c r="E1036" s="6">
        <v>2021</v>
      </c>
      <c r="F1036" s="6">
        <v>11</v>
      </c>
      <c r="G1036" s="6">
        <v>2021</v>
      </c>
      <c r="H1036" s="6">
        <v>11</v>
      </c>
      <c r="I1036" s="9">
        <v>850</v>
      </c>
    </row>
    <row r="1037" spans="1:9" x14ac:dyDescent="0.25">
      <c r="A1037" s="5">
        <f t="shared" si="16"/>
        <v>1035</v>
      </c>
      <c r="B1037" s="8" t="s">
        <v>1764</v>
      </c>
      <c r="C1037" s="6">
        <v>9860</v>
      </c>
      <c r="D1037" s="5" t="s">
        <v>1267</v>
      </c>
      <c r="E1037" s="6">
        <v>2021</v>
      </c>
      <c r="F1037" s="6">
        <v>11</v>
      </c>
      <c r="G1037" s="6">
        <v>2021</v>
      </c>
      <c r="H1037" s="6">
        <v>11</v>
      </c>
      <c r="I1037" s="9">
        <v>2267</v>
      </c>
    </row>
    <row r="1038" spans="1:9" x14ac:dyDescent="0.25">
      <c r="A1038" s="5">
        <f t="shared" si="16"/>
        <v>1036</v>
      </c>
      <c r="B1038" s="8" t="s">
        <v>1765</v>
      </c>
      <c r="C1038" s="6">
        <v>9861</v>
      </c>
      <c r="D1038" s="5" t="s">
        <v>1267</v>
      </c>
      <c r="E1038" s="6">
        <v>2021</v>
      </c>
      <c r="F1038" s="6">
        <v>11</v>
      </c>
      <c r="G1038" s="6">
        <v>2021</v>
      </c>
      <c r="H1038" s="6">
        <v>11</v>
      </c>
      <c r="I1038" s="9">
        <v>1197</v>
      </c>
    </row>
    <row r="1039" spans="1:9" x14ac:dyDescent="0.25">
      <c r="A1039" s="5">
        <f t="shared" si="16"/>
        <v>1037</v>
      </c>
      <c r="B1039" s="8" t="s">
        <v>428</v>
      </c>
      <c r="C1039" s="6">
        <v>9862</v>
      </c>
      <c r="D1039" s="5" t="s">
        <v>1267</v>
      </c>
      <c r="E1039" s="6">
        <v>2022</v>
      </c>
      <c r="F1039" s="6">
        <v>1</v>
      </c>
      <c r="G1039" s="6">
        <v>2022</v>
      </c>
      <c r="H1039" s="6">
        <v>1</v>
      </c>
      <c r="I1039" s="9">
        <v>11989</v>
      </c>
    </row>
    <row r="1040" spans="1:9" x14ac:dyDescent="0.25">
      <c r="A1040" s="5">
        <f t="shared" si="16"/>
        <v>1038</v>
      </c>
      <c r="B1040" s="8" t="s">
        <v>1766</v>
      </c>
      <c r="C1040" s="6">
        <v>9872</v>
      </c>
      <c r="D1040" s="5" t="s">
        <v>1267</v>
      </c>
      <c r="E1040" s="6">
        <v>2021</v>
      </c>
      <c r="F1040" s="6">
        <v>12</v>
      </c>
      <c r="G1040" s="6">
        <v>2021</v>
      </c>
      <c r="H1040" s="6">
        <v>12</v>
      </c>
      <c r="I1040" s="9">
        <v>429</v>
      </c>
    </row>
    <row r="1041" spans="1:9" x14ac:dyDescent="0.25">
      <c r="A1041" s="5">
        <f t="shared" si="16"/>
        <v>1039</v>
      </c>
      <c r="B1041" s="8" t="s">
        <v>1268</v>
      </c>
      <c r="C1041" s="6">
        <v>9897</v>
      </c>
      <c r="D1041" s="5" t="s">
        <v>1267</v>
      </c>
      <c r="E1041" s="6">
        <v>2022</v>
      </c>
      <c r="F1041" s="6">
        <v>1</v>
      </c>
      <c r="G1041" s="6">
        <v>2022</v>
      </c>
      <c r="H1041" s="6">
        <v>1</v>
      </c>
      <c r="I1041" s="9">
        <v>1587</v>
      </c>
    </row>
    <row r="1042" spans="1:9" x14ac:dyDescent="0.25">
      <c r="A1042" s="5">
        <f t="shared" si="16"/>
        <v>1040</v>
      </c>
      <c r="B1042" s="8" t="s">
        <v>1266</v>
      </c>
      <c r="C1042" s="6">
        <v>9898</v>
      </c>
      <c r="D1042" s="5" t="s">
        <v>1267</v>
      </c>
      <c r="E1042" s="6">
        <v>2022</v>
      </c>
      <c r="F1042" s="6">
        <v>1</v>
      </c>
      <c r="G1042" s="6">
        <v>2022</v>
      </c>
      <c r="H1042" s="6">
        <v>1</v>
      </c>
      <c r="I1042" s="9">
        <v>762</v>
      </c>
    </row>
    <row r="1043" spans="1:9" x14ac:dyDescent="0.25">
      <c r="A1043" s="5">
        <f t="shared" si="16"/>
        <v>1041</v>
      </c>
      <c r="B1043" s="8" t="s">
        <v>1767</v>
      </c>
      <c r="C1043" s="6">
        <v>9996</v>
      </c>
      <c r="D1043" s="5" t="s">
        <v>1267</v>
      </c>
      <c r="E1043" s="6">
        <v>2021</v>
      </c>
      <c r="F1043" s="6">
        <v>12</v>
      </c>
      <c r="G1043" s="6">
        <v>2021</v>
      </c>
      <c r="H1043" s="6">
        <v>12</v>
      </c>
      <c r="I1043" s="9">
        <v>20622</v>
      </c>
    </row>
    <row r="1044" spans="1:9" x14ac:dyDescent="0.25">
      <c r="A1044" s="5">
        <f t="shared" si="16"/>
        <v>1042</v>
      </c>
      <c r="B1044" s="8" t="s">
        <v>1767</v>
      </c>
      <c r="C1044" s="6">
        <v>9997</v>
      </c>
      <c r="D1044" s="5" t="s">
        <v>1267</v>
      </c>
      <c r="E1044" s="6">
        <v>2021</v>
      </c>
      <c r="F1044" s="6">
        <v>11</v>
      </c>
      <c r="G1044" s="6">
        <v>2021</v>
      </c>
      <c r="H1044" s="6">
        <v>11</v>
      </c>
      <c r="I1044" s="9">
        <v>24494</v>
      </c>
    </row>
    <row r="1045" spans="1:9" x14ac:dyDescent="0.25">
      <c r="A1045" s="5">
        <f t="shared" si="16"/>
        <v>1043</v>
      </c>
      <c r="B1045" s="8" t="s">
        <v>1768</v>
      </c>
      <c r="C1045" s="6">
        <v>10022</v>
      </c>
      <c r="D1045" s="5" t="s">
        <v>1267</v>
      </c>
      <c r="E1045" s="6">
        <v>2022</v>
      </c>
      <c r="F1045" s="6">
        <v>1</v>
      </c>
      <c r="G1045" s="6">
        <v>2022</v>
      </c>
      <c r="H1045" s="6">
        <v>1</v>
      </c>
      <c r="I1045" s="9">
        <v>794</v>
      </c>
    </row>
    <row r="1046" spans="1:9" x14ac:dyDescent="0.25">
      <c r="A1046" s="5">
        <f t="shared" si="16"/>
        <v>1044</v>
      </c>
      <c r="B1046" s="8" t="s">
        <v>1769</v>
      </c>
      <c r="C1046" s="6">
        <v>10045</v>
      </c>
      <c r="D1046" s="5" t="s">
        <v>1267</v>
      </c>
      <c r="E1046" s="6">
        <v>2021</v>
      </c>
      <c r="F1046" s="6">
        <v>12</v>
      </c>
      <c r="G1046" s="6">
        <v>2022</v>
      </c>
      <c r="H1046" s="6">
        <v>1</v>
      </c>
      <c r="I1046" s="9">
        <v>25141</v>
      </c>
    </row>
    <row r="1047" spans="1:9" x14ac:dyDescent="0.25">
      <c r="A1047" s="5">
        <f t="shared" si="16"/>
        <v>1045</v>
      </c>
      <c r="B1047" s="8" t="s">
        <v>1770</v>
      </c>
      <c r="C1047" s="6">
        <v>10051</v>
      </c>
      <c r="D1047" s="5" t="s">
        <v>1346</v>
      </c>
      <c r="E1047" s="6">
        <v>2021</v>
      </c>
      <c r="F1047" s="6">
        <v>12</v>
      </c>
      <c r="G1047" s="6">
        <v>2021</v>
      </c>
      <c r="H1047" s="6">
        <v>12</v>
      </c>
      <c r="I1047" s="9">
        <v>1848</v>
      </c>
    </row>
    <row r="1048" spans="1:9" x14ac:dyDescent="0.25">
      <c r="A1048" s="5">
        <f t="shared" si="16"/>
        <v>1046</v>
      </c>
      <c r="B1048" s="8" t="s">
        <v>1771</v>
      </c>
      <c r="C1048" s="6">
        <v>10074</v>
      </c>
      <c r="D1048" s="5" t="s">
        <v>1267</v>
      </c>
      <c r="E1048" s="6">
        <v>2022</v>
      </c>
      <c r="F1048" s="6">
        <v>1</v>
      </c>
      <c r="G1048" s="6">
        <v>2022</v>
      </c>
      <c r="H1048" s="6">
        <v>1</v>
      </c>
      <c r="I1048" s="9">
        <v>1616</v>
      </c>
    </row>
    <row r="1049" spans="1:9" x14ac:dyDescent="0.25">
      <c r="A1049" s="5">
        <f t="shared" si="16"/>
        <v>1047</v>
      </c>
      <c r="B1049" s="8" t="s">
        <v>1772</v>
      </c>
      <c r="C1049" s="6">
        <v>10075</v>
      </c>
      <c r="D1049" s="5" t="s">
        <v>1267</v>
      </c>
      <c r="E1049" s="6">
        <v>2022</v>
      </c>
      <c r="F1049" s="6">
        <v>1</v>
      </c>
      <c r="G1049" s="6">
        <v>2022</v>
      </c>
      <c r="H1049" s="6">
        <v>1</v>
      </c>
      <c r="I1049" s="9">
        <v>1450</v>
      </c>
    </row>
    <row r="1050" spans="1:9" x14ac:dyDescent="0.25">
      <c r="A1050" s="5">
        <f t="shared" si="16"/>
        <v>1048</v>
      </c>
      <c r="B1050" s="8" t="s">
        <v>1773</v>
      </c>
      <c r="C1050" s="6">
        <v>10076</v>
      </c>
      <c r="D1050" s="5" t="s">
        <v>1267</v>
      </c>
      <c r="E1050" s="6">
        <v>2022</v>
      </c>
      <c r="F1050" s="6">
        <v>1</v>
      </c>
      <c r="G1050" s="6">
        <v>2022</v>
      </c>
      <c r="H1050" s="6">
        <v>1</v>
      </c>
      <c r="I1050" s="9">
        <v>2723</v>
      </c>
    </row>
    <row r="1051" spans="1:9" x14ac:dyDescent="0.25">
      <c r="A1051" s="5">
        <f t="shared" si="16"/>
        <v>1049</v>
      </c>
      <c r="B1051" s="8" t="s">
        <v>1774</v>
      </c>
      <c r="C1051" s="6">
        <v>10085</v>
      </c>
      <c r="D1051" s="5" t="s">
        <v>1267</v>
      </c>
      <c r="E1051" s="6">
        <v>2022</v>
      </c>
      <c r="F1051" s="6">
        <v>1</v>
      </c>
      <c r="G1051" s="6">
        <v>2022</v>
      </c>
      <c r="H1051" s="6">
        <v>1</v>
      </c>
      <c r="I1051" s="9">
        <v>774</v>
      </c>
    </row>
    <row r="1052" spans="1:9" x14ac:dyDescent="0.25">
      <c r="A1052" s="5">
        <f t="shared" si="16"/>
        <v>1050</v>
      </c>
      <c r="B1052" s="8" t="s">
        <v>424</v>
      </c>
      <c r="C1052" s="6">
        <v>10086</v>
      </c>
      <c r="D1052" s="5" t="s">
        <v>1267</v>
      </c>
      <c r="E1052" s="6">
        <v>2022</v>
      </c>
      <c r="F1052" s="6">
        <v>2</v>
      </c>
      <c r="G1052" s="6">
        <v>2022</v>
      </c>
      <c r="H1052" s="6">
        <v>2</v>
      </c>
      <c r="I1052" s="9">
        <v>924</v>
      </c>
    </row>
    <row r="1053" spans="1:9" x14ac:dyDescent="0.25">
      <c r="A1053" s="5">
        <f t="shared" si="16"/>
        <v>1051</v>
      </c>
      <c r="B1053" s="8" t="s">
        <v>1775</v>
      </c>
      <c r="C1053" s="6">
        <v>10087</v>
      </c>
      <c r="D1053" s="5" t="s">
        <v>1267</v>
      </c>
      <c r="E1053" s="6">
        <v>2021</v>
      </c>
      <c r="F1053" s="6">
        <v>12</v>
      </c>
      <c r="G1053" s="6">
        <v>2021</v>
      </c>
      <c r="H1053" s="6">
        <v>12</v>
      </c>
      <c r="I1053" s="9">
        <v>6551</v>
      </c>
    </row>
    <row r="1054" spans="1:9" x14ac:dyDescent="0.25">
      <c r="A1054" s="5">
        <f t="shared" si="16"/>
        <v>1052</v>
      </c>
      <c r="B1054" s="8" t="s">
        <v>1775</v>
      </c>
      <c r="C1054" s="6">
        <v>10088</v>
      </c>
      <c r="D1054" s="5" t="s">
        <v>1267</v>
      </c>
      <c r="E1054" s="6">
        <v>2022</v>
      </c>
      <c r="F1054" s="6">
        <v>11</v>
      </c>
      <c r="G1054" s="6">
        <v>2022</v>
      </c>
      <c r="H1054" s="6">
        <v>11</v>
      </c>
      <c r="I1054" s="9">
        <v>5664</v>
      </c>
    </row>
    <row r="1055" spans="1:9" x14ac:dyDescent="0.25">
      <c r="A1055" s="5">
        <f t="shared" si="16"/>
        <v>1053</v>
      </c>
      <c r="B1055" s="8" t="s">
        <v>382</v>
      </c>
      <c r="C1055" s="6">
        <v>10089</v>
      </c>
      <c r="D1055" s="5" t="s">
        <v>1267</v>
      </c>
      <c r="E1055" s="6">
        <v>2021</v>
      </c>
      <c r="F1055" s="6">
        <v>11</v>
      </c>
      <c r="G1055" s="6">
        <v>2021</v>
      </c>
      <c r="H1055" s="6">
        <v>11</v>
      </c>
      <c r="I1055" s="9">
        <v>5142</v>
      </c>
    </row>
    <row r="1056" spans="1:9" x14ac:dyDescent="0.25">
      <c r="A1056" s="5">
        <f t="shared" si="16"/>
        <v>1054</v>
      </c>
      <c r="B1056" s="8" t="s">
        <v>1775</v>
      </c>
      <c r="C1056" s="6">
        <v>10090</v>
      </c>
      <c r="D1056" s="5" t="s">
        <v>1267</v>
      </c>
      <c r="E1056" s="6">
        <v>2022</v>
      </c>
      <c r="F1056" s="6">
        <v>1</v>
      </c>
      <c r="G1056" s="6">
        <v>2022</v>
      </c>
      <c r="H1056" s="6">
        <v>1</v>
      </c>
      <c r="I1056" s="9">
        <v>3464</v>
      </c>
    </row>
    <row r="1057" spans="1:9" x14ac:dyDescent="0.25">
      <c r="A1057" s="5">
        <f t="shared" si="16"/>
        <v>1055</v>
      </c>
      <c r="B1057" s="8" t="s">
        <v>1776</v>
      </c>
      <c r="C1057" s="6">
        <v>10091</v>
      </c>
      <c r="D1057" s="5" t="s">
        <v>1267</v>
      </c>
      <c r="E1057" s="6">
        <v>2022</v>
      </c>
      <c r="F1057" s="6">
        <v>1</v>
      </c>
      <c r="G1057" s="6">
        <v>2022</v>
      </c>
      <c r="H1057" s="6">
        <v>1</v>
      </c>
      <c r="I1057" s="9">
        <v>7735</v>
      </c>
    </row>
    <row r="1058" spans="1:9" x14ac:dyDescent="0.25">
      <c r="A1058" s="5">
        <f t="shared" si="16"/>
        <v>1056</v>
      </c>
      <c r="B1058" s="8" t="s">
        <v>1777</v>
      </c>
      <c r="C1058" s="6">
        <v>10092</v>
      </c>
      <c r="D1058" s="5" t="s">
        <v>1267</v>
      </c>
      <c r="E1058" s="6">
        <v>2022</v>
      </c>
      <c r="F1058" s="6">
        <v>1</v>
      </c>
      <c r="G1058" s="6">
        <v>2022</v>
      </c>
      <c r="H1058" s="6">
        <v>1</v>
      </c>
      <c r="I1058" s="9">
        <v>139</v>
      </c>
    </row>
    <row r="1059" spans="1:9" x14ac:dyDescent="0.25">
      <c r="A1059" s="5">
        <f t="shared" si="16"/>
        <v>1057</v>
      </c>
      <c r="B1059" s="8" t="s">
        <v>1778</v>
      </c>
      <c r="C1059" s="6">
        <v>10094</v>
      </c>
      <c r="D1059" s="5" t="s">
        <v>1267</v>
      </c>
      <c r="E1059" s="6">
        <v>2022</v>
      </c>
      <c r="F1059" s="6">
        <v>1</v>
      </c>
      <c r="G1059" s="6">
        <v>2022</v>
      </c>
      <c r="H1059" s="6">
        <v>1</v>
      </c>
      <c r="I1059" s="9">
        <v>13508</v>
      </c>
    </row>
    <row r="1060" spans="1:9" x14ac:dyDescent="0.25">
      <c r="A1060" s="5">
        <f t="shared" si="16"/>
        <v>1058</v>
      </c>
      <c r="B1060" s="8" t="s">
        <v>1779</v>
      </c>
      <c r="C1060" s="6">
        <v>10095</v>
      </c>
      <c r="D1060" s="5" t="s">
        <v>1267</v>
      </c>
      <c r="E1060" s="6">
        <v>2021</v>
      </c>
      <c r="F1060" s="6">
        <v>12</v>
      </c>
      <c r="G1060" s="6">
        <v>2021</v>
      </c>
      <c r="H1060" s="6">
        <v>12</v>
      </c>
      <c r="I1060" s="9">
        <v>2076</v>
      </c>
    </row>
    <row r="1061" spans="1:9" x14ac:dyDescent="0.25">
      <c r="A1061" s="5">
        <f t="shared" si="16"/>
        <v>1059</v>
      </c>
      <c r="B1061" s="8" t="s">
        <v>1779</v>
      </c>
      <c r="C1061" s="6">
        <v>10096</v>
      </c>
      <c r="D1061" s="5" t="s">
        <v>1267</v>
      </c>
      <c r="E1061" s="6">
        <v>2022</v>
      </c>
      <c r="F1061" s="6">
        <v>1</v>
      </c>
      <c r="G1061" s="6">
        <v>2022</v>
      </c>
      <c r="H1061" s="6">
        <v>1</v>
      </c>
      <c r="I1061" s="9">
        <v>1887</v>
      </c>
    </row>
    <row r="1062" spans="1:9" x14ac:dyDescent="0.25">
      <c r="A1062" s="5">
        <f t="shared" si="16"/>
        <v>1060</v>
      </c>
      <c r="B1062" s="8" t="s">
        <v>1780</v>
      </c>
      <c r="C1062" s="6">
        <v>10097</v>
      </c>
      <c r="D1062" s="5" t="s">
        <v>1267</v>
      </c>
      <c r="E1062" s="6">
        <v>2021</v>
      </c>
      <c r="F1062" s="6">
        <v>12</v>
      </c>
      <c r="G1062" s="6">
        <v>2021</v>
      </c>
      <c r="H1062" s="6">
        <v>12</v>
      </c>
      <c r="I1062" s="9">
        <v>7928</v>
      </c>
    </row>
    <row r="1063" spans="1:9" x14ac:dyDescent="0.25">
      <c r="A1063" s="5">
        <f t="shared" si="16"/>
        <v>1061</v>
      </c>
      <c r="B1063" s="8" t="s">
        <v>1780</v>
      </c>
      <c r="C1063" s="6">
        <v>10098</v>
      </c>
      <c r="D1063" s="5" t="s">
        <v>1267</v>
      </c>
      <c r="E1063" s="6">
        <v>2022</v>
      </c>
      <c r="F1063" s="6">
        <v>1</v>
      </c>
      <c r="G1063" s="6">
        <v>2022</v>
      </c>
      <c r="H1063" s="6">
        <v>1</v>
      </c>
      <c r="I1063" s="9">
        <v>7207</v>
      </c>
    </row>
    <row r="1064" spans="1:9" x14ac:dyDescent="0.25">
      <c r="A1064" s="5">
        <f t="shared" si="16"/>
        <v>1062</v>
      </c>
      <c r="B1064" s="8" t="s">
        <v>1781</v>
      </c>
      <c r="C1064" s="6">
        <v>10113</v>
      </c>
      <c r="D1064" s="5" t="s">
        <v>1267</v>
      </c>
      <c r="E1064" s="6">
        <v>2021</v>
      </c>
      <c r="F1064" s="6">
        <v>12</v>
      </c>
      <c r="G1064" s="6">
        <v>2021</v>
      </c>
      <c r="H1064" s="6">
        <v>12</v>
      </c>
      <c r="I1064" s="9">
        <v>1041</v>
      </c>
    </row>
    <row r="1065" spans="1:9" x14ac:dyDescent="0.25">
      <c r="A1065" s="5">
        <f t="shared" si="16"/>
        <v>1063</v>
      </c>
      <c r="B1065" s="8" t="s">
        <v>1782</v>
      </c>
      <c r="C1065" s="6">
        <v>10119</v>
      </c>
      <c r="D1065" s="5" t="s">
        <v>1267</v>
      </c>
      <c r="E1065" s="6">
        <v>2021</v>
      </c>
      <c r="F1065" s="6">
        <v>11</v>
      </c>
      <c r="G1065" s="6">
        <v>2021</v>
      </c>
      <c r="H1065" s="6">
        <v>11</v>
      </c>
      <c r="I1065" s="9">
        <v>10605</v>
      </c>
    </row>
    <row r="1066" spans="1:9" x14ac:dyDescent="0.25">
      <c r="A1066" s="5">
        <f t="shared" si="16"/>
        <v>1064</v>
      </c>
      <c r="B1066" s="8" t="s">
        <v>1741</v>
      </c>
      <c r="C1066" s="6">
        <v>10142</v>
      </c>
      <c r="D1066" s="5" t="s">
        <v>1267</v>
      </c>
      <c r="E1066" s="6">
        <v>2022</v>
      </c>
      <c r="F1066" s="6">
        <v>1</v>
      </c>
      <c r="G1066" s="6">
        <v>2022</v>
      </c>
      <c r="H1066" s="6">
        <v>1</v>
      </c>
      <c r="I1066" s="9">
        <v>9816</v>
      </c>
    </row>
    <row r="1067" spans="1:9" x14ac:dyDescent="0.25">
      <c r="A1067" s="5">
        <f t="shared" si="16"/>
        <v>1065</v>
      </c>
      <c r="B1067" s="8" t="s">
        <v>1783</v>
      </c>
      <c r="C1067" s="6">
        <v>10147</v>
      </c>
      <c r="D1067" s="5" t="s">
        <v>1270</v>
      </c>
      <c r="E1067" s="6">
        <v>2021</v>
      </c>
      <c r="F1067" s="6">
        <v>1</v>
      </c>
      <c r="G1067" s="6">
        <v>2021</v>
      </c>
      <c r="H1067" s="6">
        <v>1</v>
      </c>
      <c r="I1067" s="9">
        <v>3544</v>
      </c>
    </row>
    <row r="1068" spans="1:9" x14ac:dyDescent="0.25">
      <c r="A1068" s="5">
        <f t="shared" si="16"/>
        <v>1066</v>
      </c>
      <c r="B1068" s="8" t="s">
        <v>558</v>
      </c>
      <c r="C1068" s="6">
        <v>10151</v>
      </c>
      <c r="D1068" s="5" t="s">
        <v>1270</v>
      </c>
      <c r="E1068" s="6">
        <v>2022</v>
      </c>
      <c r="F1068" s="6">
        <v>1</v>
      </c>
      <c r="G1068" s="6">
        <v>2022</v>
      </c>
      <c r="H1068" s="6">
        <v>1</v>
      </c>
      <c r="I1068" s="9">
        <v>3308</v>
      </c>
    </row>
    <row r="1069" spans="1:9" x14ac:dyDescent="0.25">
      <c r="A1069" s="5">
        <f t="shared" si="16"/>
        <v>1067</v>
      </c>
      <c r="B1069" s="8" t="s">
        <v>1784</v>
      </c>
      <c r="C1069" s="6">
        <v>10161</v>
      </c>
      <c r="D1069" s="5" t="s">
        <v>1270</v>
      </c>
      <c r="E1069" s="6">
        <v>2022</v>
      </c>
      <c r="F1069" s="6">
        <v>1</v>
      </c>
      <c r="G1069" s="6">
        <v>2022</v>
      </c>
      <c r="H1069" s="6">
        <v>1</v>
      </c>
      <c r="I1069" s="9">
        <v>4329</v>
      </c>
    </row>
    <row r="1070" spans="1:9" x14ac:dyDescent="0.25">
      <c r="A1070" s="5">
        <f t="shared" si="16"/>
        <v>1068</v>
      </c>
      <c r="B1070" s="8" t="s">
        <v>1784</v>
      </c>
      <c r="C1070" s="6">
        <v>10162</v>
      </c>
      <c r="D1070" s="5" t="s">
        <v>1270</v>
      </c>
      <c r="E1070" s="6">
        <v>2022</v>
      </c>
      <c r="F1070" s="6">
        <v>2</v>
      </c>
      <c r="G1070" s="6">
        <v>2022</v>
      </c>
      <c r="H1070" s="6">
        <v>2</v>
      </c>
      <c r="I1070" s="9">
        <v>4329</v>
      </c>
    </row>
    <row r="1071" spans="1:9" x14ac:dyDescent="0.25">
      <c r="A1071" s="5">
        <f t="shared" si="16"/>
        <v>1069</v>
      </c>
      <c r="B1071" s="8" t="s">
        <v>1785</v>
      </c>
      <c r="C1071" s="6">
        <v>10168</v>
      </c>
      <c r="D1071" s="5" t="s">
        <v>1270</v>
      </c>
      <c r="E1071" s="6">
        <v>2020</v>
      </c>
      <c r="F1071" s="6">
        <v>12</v>
      </c>
      <c r="G1071" s="6">
        <v>2020</v>
      </c>
      <c r="H1071" s="6">
        <v>12</v>
      </c>
      <c r="I1071" s="9">
        <v>1241</v>
      </c>
    </row>
    <row r="1072" spans="1:9" x14ac:dyDescent="0.25">
      <c r="A1072" s="5">
        <f t="shared" si="16"/>
        <v>1070</v>
      </c>
      <c r="B1072" s="8" t="s">
        <v>1271</v>
      </c>
      <c r="C1072" s="6">
        <v>10169</v>
      </c>
      <c r="D1072" s="5" t="s">
        <v>1270</v>
      </c>
      <c r="E1072" s="6">
        <v>2020</v>
      </c>
      <c r="F1072" s="6">
        <v>12</v>
      </c>
      <c r="G1072" s="6">
        <v>2020</v>
      </c>
      <c r="H1072" s="6">
        <v>12</v>
      </c>
      <c r="I1072" s="9">
        <v>776</v>
      </c>
    </row>
    <row r="1073" spans="1:9" x14ac:dyDescent="0.25">
      <c r="A1073" s="5">
        <f t="shared" si="16"/>
        <v>1071</v>
      </c>
      <c r="B1073" s="8" t="s">
        <v>1786</v>
      </c>
      <c r="C1073" s="6">
        <v>10170</v>
      </c>
      <c r="D1073" s="5" t="s">
        <v>1270</v>
      </c>
      <c r="E1073" s="6">
        <v>2022</v>
      </c>
      <c r="F1073" s="6">
        <v>1</v>
      </c>
      <c r="G1073" s="6">
        <v>2022</v>
      </c>
      <c r="H1073" s="6">
        <v>1</v>
      </c>
      <c r="I1073" s="9">
        <v>477</v>
      </c>
    </row>
    <row r="1074" spans="1:9" x14ac:dyDescent="0.25">
      <c r="A1074" s="5">
        <f t="shared" si="16"/>
        <v>1072</v>
      </c>
      <c r="B1074" s="8" t="s">
        <v>1787</v>
      </c>
      <c r="C1074" s="6">
        <v>10178</v>
      </c>
      <c r="D1074" s="5" t="s">
        <v>1270</v>
      </c>
      <c r="E1074" s="6">
        <v>2022</v>
      </c>
      <c r="F1074" s="6">
        <v>1</v>
      </c>
      <c r="G1074" s="6">
        <v>2022</v>
      </c>
      <c r="H1074" s="6">
        <v>1</v>
      </c>
      <c r="I1074" s="9">
        <v>1147</v>
      </c>
    </row>
    <row r="1075" spans="1:9" x14ac:dyDescent="0.25">
      <c r="A1075" s="5">
        <f t="shared" si="16"/>
        <v>1073</v>
      </c>
      <c r="B1075" s="8" t="s">
        <v>436</v>
      </c>
      <c r="C1075" s="6">
        <v>10182</v>
      </c>
      <c r="D1075" s="5" t="s">
        <v>1270</v>
      </c>
      <c r="E1075" s="6">
        <v>2021</v>
      </c>
      <c r="F1075" s="6">
        <v>12</v>
      </c>
      <c r="G1075" s="6">
        <v>2021</v>
      </c>
      <c r="H1075" s="6">
        <v>12</v>
      </c>
      <c r="I1075" s="9">
        <v>3509</v>
      </c>
    </row>
    <row r="1076" spans="1:9" x14ac:dyDescent="0.25">
      <c r="A1076" s="5">
        <f t="shared" si="16"/>
        <v>1074</v>
      </c>
      <c r="B1076" s="8" t="s">
        <v>1788</v>
      </c>
      <c r="C1076" s="6">
        <v>10216</v>
      </c>
      <c r="D1076" s="5" t="s">
        <v>1270</v>
      </c>
      <c r="E1076" s="6">
        <v>2022</v>
      </c>
      <c r="F1076" s="6">
        <v>1</v>
      </c>
      <c r="G1076" s="6">
        <v>2022</v>
      </c>
      <c r="H1076" s="6">
        <v>1</v>
      </c>
      <c r="I1076" s="9">
        <v>428</v>
      </c>
    </row>
    <row r="1077" spans="1:9" x14ac:dyDescent="0.25">
      <c r="A1077" s="5">
        <f t="shared" si="16"/>
        <v>1075</v>
      </c>
      <c r="B1077" s="8" t="s">
        <v>1789</v>
      </c>
      <c r="C1077" s="6">
        <v>10239</v>
      </c>
      <c r="D1077" s="5" t="s">
        <v>1270</v>
      </c>
      <c r="E1077" s="6">
        <v>2022</v>
      </c>
      <c r="F1077" s="6">
        <v>1</v>
      </c>
      <c r="G1077" s="6">
        <v>2022</v>
      </c>
      <c r="H1077" s="6">
        <v>1</v>
      </c>
      <c r="I1077" s="9">
        <v>744</v>
      </c>
    </row>
    <row r="1078" spans="1:9" x14ac:dyDescent="0.25">
      <c r="A1078" s="5">
        <f t="shared" si="16"/>
        <v>1076</v>
      </c>
      <c r="B1078" s="8" t="s">
        <v>1790</v>
      </c>
      <c r="C1078" s="6">
        <v>10295</v>
      </c>
      <c r="D1078" s="5" t="s">
        <v>1270</v>
      </c>
      <c r="E1078" s="6">
        <v>2022</v>
      </c>
      <c r="F1078" s="6">
        <v>1</v>
      </c>
      <c r="G1078" s="6">
        <v>2022</v>
      </c>
      <c r="H1078" s="6">
        <v>1</v>
      </c>
      <c r="I1078" s="9">
        <v>9371</v>
      </c>
    </row>
    <row r="1079" spans="1:9" x14ac:dyDescent="0.25">
      <c r="A1079" s="5">
        <f t="shared" si="16"/>
        <v>1077</v>
      </c>
      <c r="B1079" s="8" t="s">
        <v>1791</v>
      </c>
      <c r="C1079" s="6">
        <v>10296</v>
      </c>
      <c r="D1079" s="5" t="s">
        <v>1270</v>
      </c>
      <c r="E1079" s="6">
        <v>2022</v>
      </c>
      <c r="F1079" s="6">
        <v>1</v>
      </c>
      <c r="G1079" s="6">
        <v>2022</v>
      </c>
      <c r="H1079" s="6">
        <v>1</v>
      </c>
      <c r="I1079" s="9">
        <v>10057</v>
      </c>
    </row>
    <row r="1080" spans="1:9" x14ac:dyDescent="0.25">
      <c r="A1080" s="5">
        <f t="shared" si="16"/>
        <v>1078</v>
      </c>
      <c r="B1080" s="8" t="s">
        <v>1269</v>
      </c>
      <c r="C1080" s="6">
        <v>10300</v>
      </c>
      <c r="D1080" s="5" t="s">
        <v>1270</v>
      </c>
      <c r="E1080" s="6">
        <v>2022</v>
      </c>
      <c r="F1080" s="6">
        <v>1</v>
      </c>
      <c r="G1080" s="6">
        <v>2022</v>
      </c>
      <c r="H1080" s="6">
        <v>1</v>
      </c>
      <c r="I1080" s="9">
        <v>8786</v>
      </c>
    </row>
    <row r="1081" spans="1:9" x14ac:dyDescent="0.25">
      <c r="A1081" s="5">
        <f t="shared" si="16"/>
        <v>1079</v>
      </c>
      <c r="B1081" s="8" t="s">
        <v>1269</v>
      </c>
      <c r="C1081" s="6">
        <v>10301</v>
      </c>
      <c r="D1081" s="5" t="s">
        <v>1270</v>
      </c>
      <c r="E1081" s="6">
        <v>2021</v>
      </c>
      <c r="F1081" s="6">
        <v>12</v>
      </c>
      <c r="G1081" s="6">
        <v>2021</v>
      </c>
      <c r="H1081" s="6">
        <v>12</v>
      </c>
      <c r="I1081" s="9">
        <v>4071</v>
      </c>
    </row>
    <row r="1082" spans="1:9" x14ac:dyDescent="0.25">
      <c r="A1082" s="5">
        <f t="shared" si="16"/>
        <v>1080</v>
      </c>
      <c r="B1082" s="8" t="s">
        <v>1792</v>
      </c>
      <c r="C1082" s="6">
        <v>10302</v>
      </c>
      <c r="D1082" s="5" t="s">
        <v>1270</v>
      </c>
      <c r="E1082" s="6">
        <v>2021</v>
      </c>
      <c r="F1082" s="6">
        <v>12</v>
      </c>
      <c r="G1082" s="6">
        <v>2021</v>
      </c>
      <c r="H1082" s="6">
        <v>12</v>
      </c>
      <c r="I1082" s="9">
        <v>6002</v>
      </c>
    </row>
    <row r="1083" spans="1:9" x14ac:dyDescent="0.25">
      <c r="A1083" s="5">
        <f t="shared" si="16"/>
        <v>1081</v>
      </c>
      <c r="B1083" s="8" t="s">
        <v>1793</v>
      </c>
      <c r="C1083" s="6">
        <v>10307</v>
      </c>
      <c r="D1083" s="5" t="s">
        <v>1270</v>
      </c>
      <c r="E1083" s="6">
        <v>2022</v>
      </c>
      <c r="F1083" s="6">
        <v>1</v>
      </c>
      <c r="G1083" s="6">
        <v>2022</v>
      </c>
      <c r="H1083" s="6">
        <v>1</v>
      </c>
      <c r="I1083" s="9">
        <v>256</v>
      </c>
    </row>
    <row r="1084" spans="1:9" x14ac:dyDescent="0.25">
      <c r="A1084" s="5">
        <f t="shared" si="16"/>
        <v>1082</v>
      </c>
      <c r="B1084" s="8" t="s">
        <v>1793</v>
      </c>
      <c r="C1084" s="6">
        <v>10308</v>
      </c>
      <c r="D1084" s="5" t="s">
        <v>1270</v>
      </c>
      <c r="E1084" s="6">
        <v>2021</v>
      </c>
      <c r="F1084" s="6">
        <v>12</v>
      </c>
      <c r="G1084" s="6">
        <v>2021</v>
      </c>
      <c r="H1084" s="6">
        <v>12</v>
      </c>
      <c r="I1084" s="9">
        <v>5623</v>
      </c>
    </row>
    <row r="1085" spans="1:9" x14ac:dyDescent="0.25">
      <c r="A1085" s="5">
        <f t="shared" si="16"/>
        <v>1083</v>
      </c>
      <c r="B1085" s="8" t="s">
        <v>1793</v>
      </c>
      <c r="C1085" s="6">
        <v>10309</v>
      </c>
      <c r="D1085" s="5" t="s">
        <v>1270</v>
      </c>
      <c r="E1085" s="6">
        <v>2021</v>
      </c>
      <c r="F1085" s="6">
        <v>11</v>
      </c>
      <c r="G1085" s="6">
        <v>2021</v>
      </c>
      <c r="H1085" s="6">
        <v>11</v>
      </c>
      <c r="I1085" s="9">
        <v>1278</v>
      </c>
    </row>
    <row r="1086" spans="1:9" x14ac:dyDescent="0.25">
      <c r="A1086" s="5">
        <f t="shared" si="16"/>
        <v>1084</v>
      </c>
      <c r="B1086" s="8" t="s">
        <v>1794</v>
      </c>
      <c r="C1086" s="6">
        <v>10315</v>
      </c>
      <c r="D1086" s="5" t="s">
        <v>1270</v>
      </c>
      <c r="E1086" s="6">
        <v>2022</v>
      </c>
      <c r="F1086" s="6">
        <v>1</v>
      </c>
      <c r="G1086" s="6">
        <v>2022</v>
      </c>
      <c r="H1086" s="6">
        <v>1</v>
      </c>
      <c r="I1086" s="9">
        <v>3651</v>
      </c>
    </row>
    <row r="1087" spans="1:9" x14ac:dyDescent="0.25">
      <c r="A1087" s="5">
        <f t="shared" si="16"/>
        <v>1085</v>
      </c>
      <c r="B1087" s="8" t="s">
        <v>1794</v>
      </c>
      <c r="C1087" s="6">
        <v>10316</v>
      </c>
      <c r="D1087" s="5" t="s">
        <v>1270</v>
      </c>
      <c r="E1087" s="6">
        <v>2021</v>
      </c>
      <c r="F1087" s="6">
        <v>11</v>
      </c>
      <c r="G1087" s="6">
        <v>2021</v>
      </c>
      <c r="H1087" s="6">
        <v>11</v>
      </c>
      <c r="I1087" s="9">
        <v>905</v>
      </c>
    </row>
    <row r="1088" spans="1:9" x14ac:dyDescent="0.25">
      <c r="A1088" s="5">
        <f t="shared" si="16"/>
        <v>1086</v>
      </c>
      <c r="B1088" s="8" t="s">
        <v>163</v>
      </c>
      <c r="C1088" s="6">
        <v>10352</v>
      </c>
      <c r="D1088" s="5" t="s">
        <v>1270</v>
      </c>
      <c r="E1088" s="6">
        <v>2020</v>
      </c>
      <c r="F1088" s="6">
        <v>11</v>
      </c>
      <c r="G1088" s="6">
        <v>2020</v>
      </c>
      <c r="H1088" s="6">
        <v>11</v>
      </c>
      <c r="I1088" s="9">
        <v>1050</v>
      </c>
    </row>
    <row r="1089" spans="1:9" x14ac:dyDescent="0.25">
      <c r="A1089" s="5">
        <f t="shared" si="16"/>
        <v>1087</v>
      </c>
      <c r="B1089" s="8" t="s">
        <v>1269</v>
      </c>
      <c r="C1089" s="6">
        <v>10353</v>
      </c>
      <c r="D1089" s="5" t="s">
        <v>1270</v>
      </c>
      <c r="E1089" s="6">
        <v>2020</v>
      </c>
      <c r="F1089" s="6">
        <v>10</v>
      </c>
      <c r="G1089" s="6">
        <v>2020</v>
      </c>
      <c r="H1089" s="6">
        <v>10</v>
      </c>
      <c r="I1089" s="9">
        <v>3295</v>
      </c>
    </row>
    <row r="1090" spans="1:9" x14ac:dyDescent="0.25">
      <c r="A1090" s="5">
        <f t="shared" si="16"/>
        <v>1088</v>
      </c>
      <c r="B1090" s="8" t="s">
        <v>127</v>
      </c>
      <c r="C1090" s="6">
        <v>10389</v>
      </c>
      <c r="D1090" s="5" t="s">
        <v>1272</v>
      </c>
      <c r="E1090" s="6">
        <v>2022</v>
      </c>
      <c r="F1090" s="6">
        <v>1</v>
      </c>
      <c r="G1090" s="6">
        <v>2022</v>
      </c>
      <c r="H1090" s="6">
        <v>1</v>
      </c>
      <c r="I1090" s="9">
        <v>20789</v>
      </c>
    </row>
    <row r="1091" spans="1:9" x14ac:dyDescent="0.25">
      <c r="A1091" s="5">
        <f t="shared" si="16"/>
        <v>1089</v>
      </c>
      <c r="B1091" s="8" t="s">
        <v>79</v>
      </c>
      <c r="C1091" s="6">
        <v>10394</v>
      </c>
      <c r="D1091" s="5" t="s">
        <v>1272</v>
      </c>
      <c r="E1091" s="6">
        <v>2022</v>
      </c>
      <c r="F1091" s="6">
        <v>1</v>
      </c>
      <c r="G1091" s="6">
        <v>2022</v>
      </c>
      <c r="H1091" s="6">
        <v>1</v>
      </c>
      <c r="I1091" s="9">
        <v>5615</v>
      </c>
    </row>
    <row r="1092" spans="1:9" x14ac:dyDescent="0.25">
      <c r="A1092" s="5">
        <f t="shared" si="16"/>
        <v>1090</v>
      </c>
      <c r="B1092" s="8" t="s">
        <v>390</v>
      </c>
      <c r="C1092" s="6">
        <v>10395</v>
      </c>
      <c r="D1092" s="5" t="s">
        <v>1272</v>
      </c>
      <c r="E1092" s="6">
        <v>2022</v>
      </c>
      <c r="F1092" s="6">
        <v>1</v>
      </c>
      <c r="G1092" s="6">
        <v>2022</v>
      </c>
      <c r="H1092" s="6">
        <v>1</v>
      </c>
      <c r="I1092" s="9">
        <v>1110</v>
      </c>
    </row>
    <row r="1093" spans="1:9" x14ac:dyDescent="0.25">
      <c r="A1093" s="5">
        <f t="shared" ref="A1093:A1156" si="17">A1092+1</f>
        <v>1091</v>
      </c>
      <c r="B1093" s="8" t="s">
        <v>1795</v>
      </c>
      <c r="C1093" s="6">
        <v>10399</v>
      </c>
      <c r="D1093" s="5" t="s">
        <v>1272</v>
      </c>
      <c r="E1093" s="6">
        <v>2022</v>
      </c>
      <c r="F1093" s="6">
        <v>1</v>
      </c>
      <c r="G1093" s="6">
        <v>2022</v>
      </c>
      <c r="H1093" s="6">
        <v>1</v>
      </c>
      <c r="I1093" s="9">
        <v>1406</v>
      </c>
    </row>
    <row r="1094" spans="1:9" x14ac:dyDescent="0.25">
      <c r="A1094" s="5">
        <f t="shared" si="17"/>
        <v>1092</v>
      </c>
      <c r="B1094" s="8" t="s">
        <v>18</v>
      </c>
      <c r="C1094" s="6">
        <v>10407</v>
      </c>
      <c r="D1094" s="5" t="s">
        <v>1272</v>
      </c>
      <c r="E1094" s="6">
        <v>2022</v>
      </c>
      <c r="F1094" s="6">
        <v>1</v>
      </c>
      <c r="G1094" s="6">
        <v>2022</v>
      </c>
      <c r="H1094" s="6">
        <v>1</v>
      </c>
      <c r="I1094" s="9">
        <v>21425</v>
      </c>
    </row>
    <row r="1095" spans="1:9" x14ac:dyDescent="0.25">
      <c r="A1095" s="5">
        <f t="shared" si="17"/>
        <v>1093</v>
      </c>
      <c r="B1095" s="8" t="s">
        <v>1796</v>
      </c>
      <c r="C1095" s="6">
        <v>10408</v>
      </c>
      <c r="D1095" s="5" t="s">
        <v>1272</v>
      </c>
      <c r="E1095" s="6">
        <v>2021</v>
      </c>
      <c r="F1095" s="6">
        <v>1</v>
      </c>
      <c r="G1095" s="6">
        <v>2021</v>
      </c>
      <c r="H1095" s="6">
        <v>1</v>
      </c>
      <c r="I1095" s="9">
        <v>71</v>
      </c>
    </row>
    <row r="1096" spans="1:9" x14ac:dyDescent="0.25">
      <c r="A1096" s="5">
        <f t="shared" si="17"/>
        <v>1094</v>
      </c>
      <c r="B1096" s="8" t="s">
        <v>1797</v>
      </c>
      <c r="C1096" s="6">
        <v>10409</v>
      </c>
      <c r="D1096" s="5" t="s">
        <v>1272</v>
      </c>
      <c r="E1096" s="6">
        <v>2021</v>
      </c>
      <c r="F1096" s="6">
        <v>12</v>
      </c>
      <c r="G1096" s="6">
        <v>2021</v>
      </c>
      <c r="H1096" s="6">
        <v>12</v>
      </c>
      <c r="I1096" s="9">
        <v>4097</v>
      </c>
    </row>
    <row r="1097" spans="1:9" x14ac:dyDescent="0.25">
      <c r="A1097" s="5">
        <f t="shared" si="17"/>
        <v>1095</v>
      </c>
      <c r="B1097" s="8" t="s">
        <v>1797</v>
      </c>
      <c r="C1097" s="6">
        <v>10410</v>
      </c>
      <c r="D1097" s="5" t="s">
        <v>1272</v>
      </c>
      <c r="E1097" s="6">
        <v>2022</v>
      </c>
      <c r="F1097" s="6">
        <v>1</v>
      </c>
      <c r="G1097" s="6">
        <v>2022</v>
      </c>
      <c r="H1097" s="6">
        <v>1</v>
      </c>
      <c r="I1097" s="9">
        <v>4097</v>
      </c>
    </row>
    <row r="1098" spans="1:9" x14ac:dyDescent="0.25">
      <c r="A1098" s="5">
        <f t="shared" si="17"/>
        <v>1096</v>
      </c>
      <c r="B1098" s="8" t="s">
        <v>1798</v>
      </c>
      <c r="C1098" s="6">
        <v>10413</v>
      </c>
      <c r="D1098" s="5" t="s">
        <v>1272</v>
      </c>
      <c r="E1098" s="6">
        <v>2021</v>
      </c>
      <c r="F1098" s="6">
        <v>11</v>
      </c>
      <c r="G1098" s="6">
        <v>2021</v>
      </c>
      <c r="H1098" s="6">
        <v>11</v>
      </c>
      <c r="I1098" s="9">
        <v>3979</v>
      </c>
    </row>
    <row r="1099" spans="1:9" x14ac:dyDescent="0.25">
      <c r="A1099" s="5">
        <f t="shared" si="17"/>
        <v>1097</v>
      </c>
      <c r="B1099" s="8" t="s">
        <v>406</v>
      </c>
      <c r="C1099" s="6">
        <v>10415</v>
      </c>
      <c r="D1099" s="5" t="s">
        <v>1272</v>
      </c>
      <c r="E1099" s="6">
        <v>2021</v>
      </c>
      <c r="F1099" s="6">
        <v>11</v>
      </c>
      <c r="G1099" s="6">
        <v>2021</v>
      </c>
      <c r="H1099" s="6">
        <v>11</v>
      </c>
      <c r="I1099" s="9">
        <v>18629</v>
      </c>
    </row>
    <row r="1100" spans="1:9" x14ac:dyDescent="0.25">
      <c r="A1100" s="5">
        <f t="shared" si="17"/>
        <v>1098</v>
      </c>
      <c r="B1100" s="8" t="s">
        <v>4</v>
      </c>
      <c r="C1100" s="6">
        <v>10420</v>
      </c>
      <c r="D1100" s="5" t="s">
        <v>1272</v>
      </c>
      <c r="E1100" s="6">
        <v>2021</v>
      </c>
      <c r="F1100" s="6">
        <v>1</v>
      </c>
      <c r="G1100" s="6">
        <v>2021</v>
      </c>
      <c r="H1100" s="6">
        <v>1</v>
      </c>
      <c r="I1100" s="9">
        <v>10975</v>
      </c>
    </row>
    <row r="1101" spans="1:9" x14ac:dyDescent="0.25">
      <c r="A1101" s="5">
        <f t="shared" si="17"/>
        <v>1099</v>
      </c>
      <c r="B1101" s="8" t="s">
        <v>524</v>
      </c>
      <c r="C1101" s="6">
        <v>10421</v>
      </c>
      <c r="D1101" s="5" t="s">
        <v>1272</v>
      </c>
      <c r="E1101" s="6">
        <v>2022</v>
      </c>
      <c r="F1101" s="6">
        <v>1</v>
      </c>
      <c r="G1101" s="6">
        <v>2022</v>
      </c>
      <c r="H1101" s="6">
        <v>1</v>
      </c>
      <c r="I1101" s="9">
        <v>869</v>
      </c>
    </row>
    <row r="1102" spans="1:9" x14ac:dyDescent="0.25">
      <c r="A1102" s="5">
        <f t="shared" si="17"/>
        <v>1100</v>
      </c>
      <c r="B1102" s="8" t="s">
        <v>1799</v>
      </c>
      <c r="C1102" s="6">
        <v>10431</v>
      </c>
      <c r="D1102" s="5" t="s">
        <v>1272</v>
      </c>
      <c r="E1102" s="6">
        <v>2022</v>
      </c>
      <c r="F1102" s="6">
        <v>1</v>
      </c>
      <c r="G1102" s="6">
        <v>2022</v>
      </c>
      <c r="H1102" s="6">
        <v>1</v>
      </c>
      <c r="I1102" s="9">
        <v>6265</v>
      </c>
    </row>
    <row r="1103" spans="1:9" x14ac:dyDescent="0.25">
      <c r="A1103" s="5">
        <f t="shared" si="17"/>
        <v>1101</v>
      </c>
      <c r="B1103" s="8" t="s">
        <v>1800</v>
      </c>
      <c r="C1103" s="6">
        <v>10433</v>
      </c>
      <c r="D1103" s="5" t="s">
        <v>1272</v>
      </c>
      <c r="E1103" s="6">
        <v>2022</v>
      </c>
      <c r="F1103" s="6">
        <v>1</v>
      </c>
      <c r="G1103" s="6">
        <v>2022</v>
      </c>
      <c r="H1103" s="6">
        <v>1</v>
      </c>
      <c r="I1103" s="9">
        <v>452</v>
      </c>
    </row>
    <row r="1104" spans="1:9" x14ac:dyDescent="0.25">
      <c r="A1104" s="5">
        <f t="shared" si="17"/>
        <v>1102</v>
      </c>
      <c r="B1104" s="8" t="s">
        <v>1801</v>
      </c>
      <c r="C1104" s="6">
        <v>10434</v>
      </c>
      <c r="D1104" s="5" t="s">
        <v>1272</v>
      </c>
      <c r="E1104" s="6">
        <v>2021</v>
      </c>
      <c r="F1104" s="6">
        <v>12</v>
      </c>
      <c r="G1104" s="6">
        <v>2021</v>
      </c>
      <c r="H1104" s="6">
        <v>12</v>
      </c>
      <c r="I1104" s="9">
        <v>633</v>
      </c>
    </row>
    <row r="1105" spans="1:9" x14ac:dyDescent="0.25">
      <c r="A1105" s="5">
        <f t="shared" si="17"/>
        <v>1103</v>
      </c>
      <c r="B1105" s="8" t="s">
        <v>1801</v>
      </c>
      <c r="C1105" s="6">
        <v>10435</v>
      </c>
      <c r="D1105" s="5" t="s">
        <v>1272</v>
      </c>
      <c r="E1105" s="6">
        <v>2022</v>
      </c>
      <c r="F1105" s="6">
        <v>1</v>
      </c>
      <c r="G1105" s="6">
        <v>2022</v>
      </c>
      <c r="H1105" s="6">
        <v>1</v>
      </c>
      <c r="I1105" s="9">
        <v>2109</v>
      </c>
    </row>
    <row r="1106" spans="1:9" x14ac:dyDescent="0.25">
      <c r="A1106" s="5">
        <f t="shared" si="17"/>
        <v>1104</v>
      </c>
      <c r="B1106" s="8" t="s">
        <v>1802</v>
      </c>
      <c r="C1106" s="6">
        <v>10436</v>
      </c>
      <c r="D1106" s="5" t="s">
        <v>1272</v>
      </c>
      <c r="E1106" s="6">
        <v>2021</v>
      </c>
      <c r="F1106" s="6">
        <v>11</v>
      </c>
      <c r="G1106" s="6">
        <v>2021</v>
      </c>
      <c r="H1106" s="6">
        <v>11</v>
      </c>
      <c r="I1106" s="9">
        <v>2588</v>
      </c>
    </row>
    <row r="1107" spans="1:9" x14ac:dyDescent="0.25">
      <c r="A1107" s="5">
        <f t="shared" si="17"/>
        <v>1105</v>
      </c>
      <c r="B1107" s="8" t="s">
        <v>1803</v>
      </c>
      <c r="C1107" s="6">
        <v>10437</v>
      </c>
      <c r="D1107" s="5" t="s">
        <v>1272</v>
      </c>
      <c r="E1107" s="6">
        <v>2021</v>
      </c>
      <c r="F1107" s="6">
        <v>11</v>
      </c>
      <c r="G1107" s="6">
        <v>2021</v>
      </c>
      <c r="H1107" s="6">
        <v>11</v>
      </c>
      <c r="I1107" s="9">
        <v>2408</v>
      </c>
    </row>
    <row r="1108" spans="1:9" x14ac:dyDescent="0.25">
      <c r="A1108" s="5">
        <f t="shared" si="17"/>
        <v>1106</v>
      </c>
      <c r="B1108" s="8" t="s">
        <v>559</v>
      </c>
      <c r="C1108" s="6">
        <v>10438</v>
      </c>
      <c r="D1108" s="5" t="s">
        <v>1272</v>
      </c>
      <c r="E1108" s="6">
        <v>2022</v>
      </c>
      <c r="F1108" s="6">
        <v>1</v>
      </c>
      <c r="G1108" s="6">
        <v>2022</v>
      </c>
      <c r="H1108" s="6">
        <v>1</v>
      </c>
      <c r="I1108" s="9">
        <v>2883</v>
      </c>
    </row>
    <row r="1109" spans="1:9" x14ac:dyDescent="0.25">
      <c r="A1109" s="5">
        <f t="shared" si="17"/>
        <v>1107</v>
      </c>
      <c r="B1109" s="8" t="s">
        <v>556</v>
      </c>
      <c r="C1109" s="6">
        <v>10440</v>
      </c>
      <c r="D1109" s="5" t="s">
        <v>1272</v>
      </c>
      <c r="E1109" s="6">
        <v>2022</v>
      </c>
      <c r="F1109" s="6">
        <v>1</v>
      </c>
      <c r="G1109" s="6">
        <v>2022</v>
      </c>
      <c r="H1109" s="6">
        <v>1</v>
      </c>
      <c r="I1109" s="9">
        <v>1602</v>
      </c>
    </row>
    <row r="1110" spans="1:9" x14ac:dyDescent="0.25">
      <c r="A1110" s="5">
        <f t="shared" si="17"/>
        <v>1108</v>
      </c>
      <c r="B1110" s="8" t="s">
        <v>406</v>
      </c>
      <c r="C1110" s="6">
        <v>10443</v>
      </c>
      <c r="D1110" s="5" t="s">
        <v>1272</v>
      </c>
      <c r="E1110" s="6">
        <v>2021</v>
      </c>
      <c r="F1110" s="6">
        <v>12</v>
      </c>
      <c r="G1110" s="6">
        <v>2021</v>
      </c>
      <c r="H1110" s="6">
        <v>12</v>
      </c>
      <c r="I1110" s="9">
        <v>14603</v>
      </c>
    </row>
    <row r="1111" spans="1:9" x14ac:dyDescent="0.25">
      <c r="A1111" s="5">
        <f t="shared" si="17"/>
        <v>1109</v>
      </c>
      <c r="B1111" s="8" t="s">
        <v>1804</v>
      </c>
      <c r="C1111" s="6">
        <v>10444</v>
      </c>
      <c r="D1111" s="5" t="s">
        <v>1272</v>
      </c>
      <c r="E1111" s="6">
        <v>2022</v>
      </c>
      <c r="F1111" s="6">
        <v>1</v>
      </c>
      <c r="G1111" s="6">
        <v>2022</v>
      </c>
      <c r="H1111" s="6">
        <v>1</v>
      </c>
      <c r="I1111" s="9">
        <v>795</v>
      </c>
    </row>
    <row r="1112" spans="1:9" x14ac:dyDescent="0.25">
      <c r="A1112" s="5">
        <f t="shared" si="17"/>
        <v>1110</v>
      </c>
      <c r="B1112" s="8" t="s">
        <v>1805</v>
      </c>
      <c r="C1112" s="6">
        <v>10464</v>
      </c>
      <c r="D1112" s="5" t="s">
        <v>1272</v>
      </c>
      <c r="E1112" s="6">
        <v>2022</v>
      </c>
      <c r="F1112" s="6">
        <v>2</v>
      </c>
      <c r="G1112" s="6">
        <v>2022</v>
      </c>
      <c r="H1112" s="6">
        <v>2</v>
      </c>
      <c r="I1112" s="9">
        <v>2241</v>
      </c>
    </row>
    <row r="1113" spans="1:9" x14ac:dyDescent="0.25">
      <c r="A1113" s="5">
        <f t="shared" si="17"/>
        <v>1111</v>
      </c>
      <c r="B1113" s="8" t="s">
        <v>1806</v>
      </c>
      <c r="C1113" s="6">
        <v>10506</v>
      </c>
      <c r="D1113" s="5" t="s">
        <v>1272</v>
      </c>
      <c r="E1113" s="6">
        <v>2021</v>
      </c>
      <c r="F1113" s="6">
        <v>12</v>
      </c>
      <c r="G1113" s="6">
        <v>2021</v>
      </c>
      <c r="H1113" s="6">
        <v>12</v>
      </c>
      <c r="I1113" s="9">
        <v>5975</v>
      </c>
    </row>
    <row r="1114" spans="1:9" x14ac:dyDescent="0.25">
      <c r="A1114" s="5">
        <f t="shared" si="17"/>
        <v>1112</v>
      </c>
      <c r="B1114" s="8" t="s">
        <v>1806</v>
      </c>
      <c r="C1114" s="6">
        <v>10507</v>
      </c>
      <c r="D1114" s="5" t="s">
        <v>1272</v>
      </c>
      <c r="E1114" s="6">
        <v>2022</v>
      </c>
      <c r="F1114" s="6">
        <v>1</v>
      </c>
      <c r="G1114" s="6">
        <v>2022</v>
      </c>
      <c r="H1114" s="6">
        <v>1</v>
      </c>
      <c r="I1114" s="9">
        <v>14189</v>
      </c>
    </row>
    <row r="1115" spans="1:9" x14ac:dyDescent="0.25">
      <c r="A1115" s="5">
        <f t="shared" si="17"/>
        <v>1113</v>
      </c>
      <c r="B1115" s="8" t="s">
        <v>1807</v>
      </c>
      <c r="C1115" s="6">
        <v>10512</v>
      </c>
      <c r="D1115" s="5" t="s">
        <v>1272</v>
      </c>
      <c r="E1115" s="6">
        <v>2021</v>
      </c>
      <c r="F1115" s="6">
        <v>12</v>
      </c>
      <c r="G1115" s="6">
        <v>2021</v>
      </c>
      <c r="H1115" s="6">
        <v>12</v>
      </c>
      <c r="I1115" s="9">
        <v>1066</v>
      </c>
    </row>
    <row r="1116" spans="1:9" x14ac:dyDescent="0.25">
      <c r="A1116" s="5">
        <f t="shared" si="17"/>
        <v>1114</v>
      </c>
      <c r="B1116" s="8" t="s">
        <v>376</v>
      </c>
      <c r="C1116" s="6">
        <v>10536</v>
      </c>
      <c r="D1116" s="5" t="s">
        <v>1272</v>
      </c>
      <c r="E1116" s="6">
        <v>2021</v>
      </c>
      <c r="F1116" s="6">
        <v>12</v>
      </c>
      <c r="G1116" s="6">
        <v>2021</v>
      </c>
      <c r="H1116" s="6">
        <v>12</v>
      </c>
      <c r="I1116" s="9">
        <v>2696</v>
      </c>
    </row>
    <row r="1117" spans="1:9" x14ac:dyDescent="0.25">
      <c r="A1117" s="5">
        <f t="shared" si="17"/>
        <v>1115</v>
      </c>
      <c r="B1117" s="8" t="s">
        <v>1273</v>
      </c>
      <c r="C1117" s="6">
        <v>10538</v>
      </c>
      <c r="D1117" s="5" t="s">
        <v>1272</v>
      </c>
      <c r="E1117" s="6">
        <v>2021</v>
      </c>
      <c r="F1117" s="6">
        <v>11</v>
      </c>
      <c r="G1117" s="6">
        <v>2021</v>
      </c>
      <c r="H1117" s="6">
        <v>12</v>
      </c>
      <c r="I1117" s="9">
        <v>8568</v>
      </c>
    </row>
    <row r="1118" spans="1:9" x14ac:dyDescent="0.25">
      <c r="A1118" s="5">
        <f t="shared" si="17"/>
        <v>1116</v>
      </c>
      <c r="B1118" s="8" t="s">
        <v>1808</v>
      </c>
      <c r="C1118" s="6">
        <v>10539</v>
      </c>
      <c r="D1118" s="5" t="s">
        <v>1272</v>
      </c>
      <c r="E1118" s="6">
        <v>2021</v>
      </c>
      <c r="F1118" s="6">
        <v>11</v>
      </c>
      <c r="G1118" s="6">
        <v>2021</v>
      </c>
      <c r="H1118" s="6">
        <v>11</v>
      </c>
      <c r="I1118" s="9">
        <v>14237</v>
      </c>
    </row>
    <row r="1119" spans="1:9" x14ac:dyDescent="0.25">
      <c r="A1119" s="5">
        <f t="shared" si="17"/>
        <v>1117</v>
      </c>
      <c r="B1119" s="8" t="s">
        <v>1808</v>
      </c>
      <c r="C1119" s="6">
        <v>10540</v>
      </c>
      <c r="D1119" s="5" t="s">
        <v>1272</v>
      </c>
      <c r="E1119" s="6">
        <v>2021</v>
      </c>
      <c r="F1119" s="6">
        <v>12</v>
      </c>
      <c r="G1119" s="6">
        <v>2021</v>
      </c>
      <c r="H1119" s="6">
        <v>12</v>
      </c>
      <c r="I1119" s="9">
        <v>14265</v>
      </c>
    </row>
    <row r="1120" spans="1:9" x14ac:dyDescent="0.25">
      <c r="A1120" s="5">
        <f t="shared" si="17"/>
        <v>1118</v>
      </c>
      <c r="B1120" s="8" t="s">
        <v>1809</v>
      </c>
      <c r="C1120" s="6">
        <v>10571</v>
      </c>
      <c r="D1120" s="5" t="s">
        <v>1272</v>
      </c>
      <c r="E1120" s="6">
        <v>2021</v>
      </c>
      <c r="F1120" s="6">
        <v>11</v>
      </c>
      <c r="G1120" s="6">
        <v>2021</v>
      </c>
      <c r="H1120" s="6">
        <v>11</v>
      </c>
      <c r="I1120" s="9">
        <v>1648</v>
      </c>
    </row>
    <row r="1121" spans="1:9" x14ac:dyDescent="0.25">
      <c r="A1121" s="5">
        <f t="shared" si="17"/>
        <v>1119</v>
      </c>
      <c r="B1121" s="8" t="s">
        <v>417</v>
      </c>
      <c r="C1121" s="6">
        <v>10572</v>
      </c>
      <c r="D1121" s="5" t="s">
        <v>1272</v>
      </c>
      <c r="E1121" s="6">
        <v>2021</v>
      </c>
      <c r="F1121" s="6">
        <v>12</v>
      </c>
      <c r="G1121" s="6">
        <v>2021</v>
      </c>
      <c r="H1121" s="6">
        <v>12</v>
      </c>
      <c r="I1121" s="9">
        <v>3888</v>
      </c>
    </row>
    <row r="1122" spans="1:9" x14ac:dyDescent="0.25">
      <c r="A1122" s="5">
        <f t="shared" si="17"/>
        <v>1120</v>
      </c>
      <c r="B1122" s="8" t="s">
        <v>815</v>
      </c>
      <c r="C1122" s="6">
        <v>10573</v>
      </c>
      <c r="D1122" s="5" t="s">
        <v>1272</v>
      </c>
      <c r="E1122" s="6">
        <v>2022</v>
      </c>
      <c r="F1122" s="6">
        <v>1</v>
      </c>
      <c r="G1122" s="6">
        <v>2022</v>
      </c>
      <c r="H1122" s="6">
        <v>1</v>
      </c>
      <c r="I1122" s="9">
        <v>2004</v>
      </c>
    </row>
    <row r="1123" spans="1:9" x14ac:dyDescent="0.25">
      <c r="A1123" s="5">
        <f t="shared" si="17"/>
        <v>1121</v>
      </c>
      <c r="B1123" s="8" t="s">
        <v>80</v>
      </c>
      <c r="C1123" s="6">
        <v>10574</v>
      </c>
      <c r="D1123" s="5" t="s">
        <v>1272</v>
      </c>
      <c r="E1123" s="6">
        <v>2022</v>
      </c>
      <c r="F1123" s="6">
        <v>1</v>
      </c>
      <c r="G1123" s="6">
        <v>2022</v>
      </c>
      <c r="H1123" s="6">
        <v>1</v>
      </c>
      <c r="I1123" s="9">
        <v>1153</v>
      </c>
    </row>
    <row r="1124" spans="1:9" x14ac:dyDescent="0.25">
      <c r="A1124" s="5">
        <f t="shared" si="17"/>
        <v>1122</v>
      </c>
      <c r="B1124" s="8" t="s">
        <v>1810</v>
      </c>
      <c r="C1124" s="6">
        <v>10580</v>
      </c>
      <c r="D1124" s="5" t="s">
        <v>1272</v>
      </c>
      <c r="E1124" s="6">
        <v>2022</v>
      </c>
      <c r="F1124" s="6">
        <v>1</v>
      </c>
      <c r="G1124" s="6">
        <v>2022</v>
      </c>
      <c r="H1124" s="6">
        <v>1</v>
      </c>
      <c r="I1124" s="9">
        <v>7049</v>
      </c>
    </row>
    <row r="1125" spans="1:9" x14ac:dyDescent="0.25">
      <c r="A1125" s="5">
        <f t="shared" si="17"/>
        <v>1123</v>
      </c>
      <c r="B1125" s="8" t="s">
        <v>1810</v>
      </c>
      <c r="C1125" s="6">
        <v>10581</v>
      </c>
      <c r="D1125" s="5" t="s">
        <v>1272</v>
      </c>
      <c r="E1125" s="6">
        <v>2021</v>
      </c>
      <c r="F1125" s="6">
        <v>12</v>
      </c>
      <c r="G1125" s="6">
        <v>2021</v>
      </c>
      <c r="H1125" s="6">
        <v>12</v>
      </c>
      <c r="I1125" s="9">
        <v>5253</v>
      </c>
    </row>
    <row r="1126" spans="1:9" x14ac:dyDescent="0.25">
      <c r="A1126" s="5">
        <f t="shared" si="17"/>
        <v>1124</v>
      </c>
      <c r="B1126" s="8" t="s">
        <v>906</v>
      </c>
      <c r="C1126" s="6">
        <v>10583</v>
      </c>
      <c r="D1126" s="5" t="s">
        <v>1498</v>
      </c>
      <c r="E1126" s="6">
        <v>2021</v>
      </c>
      <c r="F1126" s="6">
        <v>11</v>
      </c>
      <c r="G1126" s="6">
        <v>2021</v>
      </c>
      <c r="H1126" s="6">
        <v>11</v>
      </c>
      <c r="I1126" s="9">
        <v>46010</v>
      </c>
    </row>
    <row r="1127" spans="1:9" x14ac:dyDescent="0.25">
      <c r="A1127" s="5">
        <f t="shared" si="17"/>
        <v>1125</v>
      </c>
      <c r="B1127" s="8" t="s">
        <v>1811</v>
      </c>
      <c r="C1127" s="6">
        <v>10612</v>
      </c>
      <c r="D1127" s="5" t="s">
        <v>1272</v>
      </c>
      <c r="E1127" s="6">
        <v>2022</v>
      </c>
      <c r="F1127" s="6">
        <v>1</v>
      </c>
      <c r="G1127" s="6">
        <v>2022</v>
      </c>
      <c r="H1127" s="6">
        <v>1</v>
      </c>
      <c r="I1127" s="9">
        <v>924</v>
      </c>
    </row>
    <row r="1128" spans="1:9" x14ac:dyDescent="0.25">
      <c r="A1128" s="5">
        <f t="shared" si="17"/>
        <v>1126</v>
      </c>
      <c r="B1128" s="8" t="s">
        <v>1811</v>
      </c>
      <c r="C1128" s="6">
        <v>10613</v>
      </c>
      <c r="D1128" s="5" t="s">
        <v>1272</v>
      </c>
      <c r="E1128" s="6">
        <v>2021</v>
      </c>
      <c r="F1128" s="6">
        <v>12</v>
      </c>
      <c r="G1128" s="6">
        <v>2021</v>
      </c>
      <c r="H1128" s="6">
        <v>12</v>
      </c>
      <c r="I1128" s="9">
        <v>2032</v>
      </c>
    </row>
    <row r="1129" spans="1:9" x14ac:dyDescent="0.25">
      <c r="A1129" s="5">
        <f t="shared" si="17"/>
        <v>1127</v>
      </c>
      <c r="B1129" s="8" t="s">
        <v>1811</v>
      </c>
      <c r="C1129" s="6">
        <v>10614</v>
      </c>
      <c r="D1129" s="5" t="s">
        <v>1272</v>
      </c>
      <c r="E1129" s="6">
        <v>2021</v>
      </c>
      <c r="F1129" s="6">
        <v>11</v>
      </c>
      <c r="G1129" s="6">
        <v>2021</v>
      </c>
      <c r="H1129" s="6">
        <v>11</v>
      </c>
      <c r="I1129" s="9">
        <v>1940</v>
      </c>
    </row>
    <row r="1130" spans="1:9" x14ac:dyDescent="0.25">
      <c r="A1130" s="5">
        <f t="shared" si="17"/>
        <v>1128</v>
      </c>
      <c r="B1130" s="8" t="s">
        <v>1812</v>
      </c>
      <c r="C1130" s="6">
        <v>10615</v>
      </c>
      <c r="D1130" s="5" t="s">
        <v>1272</v>
      </c>
      <c r="E1130" s="6">
        <v>2021</v>
      </c>
      <c r="F1130" s="6">
        <v>11</v>
      </c>
      <c r="G1130" s="6">
        <v>2021</v>
      </c>
      <c r="H1130" s="6">
        <v>11</v>
      </c>
      <c r="I1130" s="9">
        <v>3781</v>
      </c>
    </row>
    <row r="1131" spans="1:9" x14ac:dyDescent="0.25">
      <c r="A1131" s="5">
        <f t="shared" si="17"/>
        <v>1129</v>
      </c>
      <c r="B1131" s="8" t="s">
        <v>1812</v>
      </c>
      <c r="C1131" s="6">
        <v>10616</v>
      </c>
      <c r="D1131" s="5" t="s">
        <v>1272</v>
      </c>
      <c r="E1131" s="6">
        <v>2021</v>
      </c>
      <c r="F1131" s="6">
        <v>12</v>
      </c>
      <c r="G1131" s="6">
        <v>2021</v>
      </c>
      <c r="H1131" s="6">
        <v>12</v>
      </c>
      <c r="I1131" s="9">
        <v>1792</v>
      </c>
    </row>
    <row r="1132" spans="1:9" x14ac:dyDescent="0.25">
      <c r="A1132" s="5">
        <f t="shared" si="17"/>
        <v>1130</v>
      </c>
      <c r="B1132" s="8" t="s">
        <v>1812</v>
      </c>
      <c r="C1132" s="6">
        <v>10617</v>
      </c>
      <c r="D1132" s="5" t="s">
        <v>1272</v>
      </c>
      <c r="E1132" s="6">
        <v>2022</v>
      </c>
      <c r="F1132" s="6">
        <v>1</v>
      </c>
      <c r="G1132" s="6">
        <v>2022</v>
      </c>
      <c r="H1132" s="6">
        <v>1</v>
      </c>
      <c r="I1132" s="9">
        <v>1846</v>
      </c>
    </row>
    <row r="1133" spans="1:9" x14ac:dyDescent="0.25">
      <c r="A1133" s="5">
        <f t="shared" si="17"/>
        <v>1131</v>
      </c>
      <c r="B1133" s="8" t="s">
        <v>1813</v>
      </c>
      <c r="C1133" s="6">
        <v>10705</v>
      </c>
      <c r="D1133" s="5" t="s">
        <v>1272</v>
      </c>
      <c r="E1133" s="6">
        <v>2022</v>
      </c>
      <c r="F1133" s="6">
        <v>1</v>
      </c>
      <c r="G1133" s="6">
        <v>2022</v>
      </c>
      <c r="H1133" s="6">
        <v>2</v>
      </c>
      <c r="I1133" s="9">
        <v>3796</v>
      </c>
    </row>
    <row r="1134" spans="1:9" x14ac:dyDescent="0.25">
      <c r="A1134" s="5">
        <f t="shared" si="17"/>
        <v>1132</v>
      </c>
      <c r="B1134" s="8" t="s">
        <v>1274</v>
      </c>
      <c r="C1134" s="6">
        <v>10719</v>
      </c>
      <c r="D1134" s="5" t="s">
        <v>1272</v>
      </c>
      <c r="E1134" s="6">
        <v>2020</v>
      </c>
      <c r="F1134" s="6">
        <v>11</v>
      </c>
      <c r="G1134" s="6">
        <v>2020</v>
      </c>
      <c r="H1134" s="6">
        <v>11</v>
      </c>
      <c r="I1134" s="9">
        <v>4425</v>
      </c>
    </row>
    <row r="1135" spans="1:9" x14ac:dyDescent="0.25">
      <c r="A1135" s="5">
        <f t="shared" si="17"/>
        <v>1133</v>
      </c>
      <c r="B1135" s="8" t="s">
        <v>1814</v>
      </c>
      <c r="C1135" s="6">
        <v>10721</v>
      </c>
      <c r="D1135" s="5" t="s">
        <v>1272</v>
      </c>
      <c r="E1135" s="6">
        <v>2022</v>
      </c>
      <c r="F1135" s="6">
        <v>1</v>
      </c>
      <c r="G1135" s="6">
        <v>2022</v>
      </c>
      <c r="H1135" s="6">
        <v>1</v>
      </c>
      <c r="I1135" s="9">
        <v>139</v>
      </c>
    </row>
    <row r="1136" spans="1:9" x14ac:dyDescent="0.25">
      <c r="A1136" s="5">
        <f t="shared" si="17"/>
        <v>1134</v>
      </c>
      <c r="B1136" s="8" t="s">
        <v>1815</v>
      </c>
      <c r="C1136" s="6">
        <v>10722</v>
      </c>
      <c r="D1136" s="5" t="s">
        <v>1272</v>
      </c>
      <c r="E1136" s="6">
        <v>2022</v>
      </c>
      <c r="F1136" s="6">
        <v>1</v>
      </c>
      <c r="G1136" s="6">
        <v>2022</v>
      </c>
      <c r="H1136" s="6">
        <v>1</v>
      </c>
      <c r="I1136" s="9">
        <v>1757</v>
      </c>
    </row>
    <row r="1137" spans="1:9" x14ac:dyDescent="0.25">
      <c r="A1137" s="5">
        <f t="shared" si="17"/>
        <v>1135</v>
      </c>
      <c r="B1137" s="8" t="s">
        <v>1816</v>
      </c>
      <c r="C1137" s="6">
        <v>10723</v>
      </c>
      <c r="D1137" s="5" t="s">
        <v>1272</v>
      </c>
      <c r="E1137" s="6">
        <v>2022</v>
      </c>
      <c r="F1137" s="6">
        <v>1</v>
      </c>
      <c r="G1137" s="6">
        <v>2022</v>
      </c>
      <c r="H1137" s="6">
        <v>1</v>
      </c>
      <c r="I1137" s="9">
        <v>3615</v>
      </c>
    </row>
    <row r="1138" spans="1:9" x14ac:dyDescent="0.25">
      <c r="A1138" s="5">
        <f t="shared" si="17"/>
        <v>1136</v>
      </c>
      <c r="B1138" s="8" t="s">
        <v>752</v>
      </c>
      <c r="C1138" s="6">
        <v>10726</v>
      </c>
      <c r="D1138" s="5" t="s">
        <v>1272</v>
      </c>
      <c r="E1138" s="6">
        <v>2021</v>
      </c>
      <c r="F1138" s="6">
        <v>12</v>
      </c>
      <c r="G1138" s="6">
        <v>2021</v>
      </c>
      <c r="H1138" s="6">
        <v>12</v>
      </c>
      <c r="I1138" s="9">
        <v>2013</v>
      </c>
    </row>
    <row r="1139" spans="1:9" x14ac:dyDescent="0.25">
      <c r="A1139" s="5">
        <f t="shared" si="17"/>
        <v>1137</v>
      </c>
      <c r="B1139" s="8" t="s">
        <v>1817</v>
      </c>
      <c r="C1139" s="6">
        <v>10727</v>
      </c>
      <c r="D1139" s="5" t="s">
        <v>1272</v>
      </c>
      <c r="E1139" s="6">
        <v>2022</v>
      </c>
      <c r="F1139" s="6">
        <v>1</v>
      </c>
      <c r="G1139" s="6">
        <v>2022</v>
      </c>
      <c r="H1139" s="6">
        <v>1</v>
      </c>
      <c r="I1139" s="9">
        <v>356</v>
      </c>
    </row>
    <row r="1140" spans="1:9" x14ac:dyDescent="0.25">
      <c r="A1140" s="5">
        <f t="shared" si="17"/>
        <v>1138</v>
      </c>
      <c r="B1140" s="8" t="s">
        <v>1266</v>
      </c>
      <c r="C1140" s="6">
        <v>10728</v>
      </c>
      <c r="D1140" s="5" t="s">
        <v>1272</v>
      </c>
      <c r="E1140" s="6">
        <v>2022</v>
      </c>
      <c r="F1140" s="6">
        <v>2</v>
      </c>
      <c r="G1140" s="6">
        <v>2022</v>
      </c>
      <c r="H1140" s="6">
        <v>2</v>
      </c>
      <c r="I1140" s="9">
        <v>1374</v>
      </c>
    </row>
    <row r="1141" spans="1:9" x14ac:dyDescent="0.25">
      <c r="A1141" s="5">
        <f t="shared" si="17"/>
        <v>1139</v>
      </c>
      <c r="B1141" s="8" t="s">
        <v>1818</v>
      </c>
      <c r="C1141" s="6">
        <v>10729</v>
      </c>
      <c r="D1141" s="5" t="s">
        <v>1272</v>
      </c>
      <c r="E1141" s="6">
        <v>2022</v>
      </c>
      <c r="F1141" s="6">
        <v>1</v>
      </c>
      <c r="G1141" s="6">
        <v>2022</v>
      </c>
      <c r="H1141" s="6">
        <v>1</v>
      </c>
      <c r="I1141" s="9">
        <v>2401</v>
      </c>
    </row>
    <row r="1142" spans="1:9" x14ac:dyDescent="0.25">
      <c r="A1142" s="5">
        <f t="shared" si="17"/>
        <v>1140</v>
      </c>
      <c r="B1142" s="8" t="s">
        <v>551</v>
      </c>
      <c r="C1142" s="6">
        <v>10730</v>
      </c>
      <c r="D1142" s="5" t="s">
        <v>1272</v>
      </c>
      <c r="E1142" s="6">
        <v>2022</v>
      </c>
      <c r="F1142" s="6">
        <v>1</v>
      </c>
      <c r="G1142" s="6">
        <v>2022</v>
      </c>
      <c r="H1142" s="6">
        <v>1</v>
      </c>
      <c r="I1142" s="9">
        <v>698</v>
      </c>
    </row>
    <row r="1143" spans="1:9" x14ac:dyDescent="0.25">
      <c r="A1143" s="5">
        <f t="shared" si="17"/>
        <v>1141</v>
      </c>
      <c r="B1143" s="8" t="s">
        <v>894</v>
      </c>
      <c r="C1143" s="6">
        <v>10732</v>
      </c>
      <c r="D1143" s="5" t="s">
        <v>1272</v>
      </c>
      <c r="E1143" s="6">
        <v>2021</v>
      </c>
      <c r="F1143" s="6">
        <v>11</v>
      </c>
      <c r="G1143" s="6">
        <v>2021</v>
      </c>
      <c r="H1143" s="6">
        <v>11</v>
      </c>
      <c r="I1143" s="9">
        <v>23019</v>
      </c>
    </row>
    <row r="1144" spans="1:9" x14ac:dyDescent="0.25">
      <c r="A1144" s="5">
        <f t="shared" si="17"/>
        <v>1142</v>
      </c>
      <c r="B1144" s="8" t="s">
        <v>26</v>
      </c>
      <c r="C1144" s="6">
        <v>10734</v>
      </c>
      <c r="D1144" s="5" t="s">
        <v>1272</v>
      </c>
      <c r="E1144" s="6">
        <v>2022</v>
      </c>
      <c r="F1144" s="6">
        <v>1</v>
      </c>
      <c r="G1144" s="6">
        <v>2022</v>
      </c>
      <c r="H1144" s="6">
        <v>1</v>
      </c>
      <c r="I1144" s="9">
        <v>28402</v>
      </c>
    </row>
    <row r="1145" spans="1:9" x14ac:dyDescent="0.25">
      <c r="A1145" s="5">
        <f t="shared" si="17"/>
        <v>1143</v>
      </c>
      <c r="B1145" s="8" t="s">
        <v>1306</v>
      </c>
      <c r="C1145" s="6">
        <v>10741</v>
      </c>
      <c r="D1145" s="5" t="s">
        <v>1276</v>
      </c>
      <c r="E1145" s="6">
        <v>2022</v>
      </c>
      <c r="F1145" s="6">
        <v>1</v>
      </c>
      <c r="G1145" s="6">
        <v>2022</v>
      </c>
      <c r="H1145" s="6">
        <v>1</v>
      </c>
      <c r="I1145" s="9">
        <v>408</v>
      </c>
    </row>
    <row r="1146" spans="1:9" x14ac:dyDescent="0.25">
      <c r="A1146" s="5">
        <f t="shared" si="17"/>
        <v>1144</v>
      </c>
      <c r="B1146" s="8" t="s">
        <v>1819</v>
      </c>
      <c r="C1146" s="6">
        <v>10746</v>
      </c>
      <c r="D1146" s="5" t="s">
        <v>1276</v>
      </c>
      <c r="E1146" s="6">
        <v>2021</v>
      </c>
      <c r="F1146" s="6">
        <v>12</v>
      </c>
      <c r="G1146" s="6">
        <v>2022</v>
      </c>
      <c r="H1146" s="6">
        <v>1</v>
      </c>
      <c r="I1146" s="9">
        <v>29506</v>
      </c>
    </row>
    <row r="1147" spans="1:9" x14ac:dyDescent="0.25">
      <c r="A1147" s="5">
        <f t="shared" si="17"/>
        <v>1145</v>
      </c>
      <c r="B1147" s="8" t="s">
        <v>1329</v>
      </c>
      <c r="C1147" s="6">
        <v>10784</v>
      </c>
      <c r="D1147" s="5" t="s">
        <v>1276</v>
      </c>
      <c r="E1147" s="6">
        <v>2021</v>
      </c>
      <c r="F1147" s="6">
        <v>11</v>
      </c>
      <c r="G1147" s="6">
        <v>2021</v>
      </c>
      <c r="H1147" s="6">
        <v>11</v>
      </c>
      <c r="I1147" s="9">
        <v>4264</v>
      </c>
    </row>
    <row r="1148" spans="1:9" x14ac:dyDescent="0.25">
      <c r="A1148" s="5">
        <f t="shared" si="17"/>
        <v>1146</v>
      </c>
      <c r="B1148" s="8" t="s">
        <v>1329</v>
      </c>
      <c r="C1148" s="6">
        <v>10785</v>
      </c>
      <c r="D1148" s="5" t="s">
        <v>1276</v>
      </c>
      <c r="E1148" s="6">
        <v>2021</v>
      </c>
      <c r="F1148" s="6">
        <v>12</v>
      </c>
      <c r="G1148" s="6">
        <v>2021</v>
      </c>
      <c r="H1148" s="6">
        <v>12</v>
      </c>
      <c r="I1148" s="9">
        <v>1728</v>
      </c>
    </row>
    <row r="1149" spans="1:9" x14ac:dyDescent="0.25">
      <c r="A1149" s="5">
        <f t="shared" si="17"/>
        <v>1147</v>
      </c>
      <c r="B1149" s="8" t="s">
        <v>1820</v>
      </c>
      <c r="C1149" s="6">
        <v>10785</v>
      </c>
      <c r="D1149" s="5" t="s">
        <v>1549</v>
      </c>
      <c r="E1149" s="6">
        <v>2022</v>
      </c>
      <c r="F1149" s="6">
        <v>1</v>
      </c>
      <c r="G1149" s="6">
        <v>2022</v>
      </c>
      <c r="H1149" s="6">
        <v>1</v>
      </c>
      <c r="I1149" s="9">
        <v>139</v>
      </c>
    </row>
    <row r="1150" spans="1:9" x14ac:dyDescent="0.25">
      <c r="A1150" s="5">
        <f t="shared" si="17"/>
        <v>1148</v>
      </c>
      <c r="B1150" s="8" t="s">
        <v>513</v>
      </c>
      <c r="C1150" s="6">
        <v>10787</v>
      </c>
      <c r="D1150" s="5" t="s">
        <v>1276</v>
      </c>
      <c r="E1150" s="6">
        <v>2021</v>
      </c>
      <c r="F1150" s="6">
        <v>12</v>
      </c>
      <c r="G1150" s="6">
        <v>2021</v>
      </c>
      <c r="H1150" s="6">
        <v>12</v>
      </c>
      <c r="I1150" s="9">
        <v>29218</v>
      </c>
    </row>
    <row r="1151" spans="1:9" x14ac:dyDescent="0.25">
      <c r="A1151" s="5">
        <f t="shared" si="17"/>
        <v>1149</v>
      </c>
      <c r="B1151" s="8" t="s">
        <v>1329</v>
      </c>
      <c r="C1151" s="6">
        <v>10788</v>
      </c>
      <c r="D1151" s="5" t="s">
        <v>1276</v>
      </c>
      <c r="E1151" s="6">
        <v>2021</v>
      </c>
      <c r="F1151" s="6">
        <v>12</v>
      </c>
      <c r="G1151" s="6">
        <v>2021</v>
      </c>
      <c r="H1151" s="6">
        <v>12</v>
      </c>
      <c r="I1151" s="9">
        <v>1728</v>
      </c>
    </row>
    <row r="1152" spans="1:9" x14ac:dyDescent="0.25">
      <c r="A1152" s="5">
        <f t="shared" si="17"/>
        <v>1150</v>
      </c>
      <c r="B1152" s="8" t="s">
        <v>47</v>
      </c>
      <c r="C1152" s="6">
        <v>10788</v>
      </c>
      <c r="D1152" s="5" t="s">
        <v>1276</v>
      </c>
      <c r="E1152" s="6">
        <v>2021</v>
      </c>
      <c r="F1152" s="6">
        <v>11</v>
      </c>
      <c r="G1152" s="6">
        <v>2021</v>
      </c>
      <c r="H1152" s="6">
        <v>11</v>
      </c>
      <c r="I1152" s="9">
        <v>1711</v>
      </c>
    </row>
    <row r="1153" spans="1:9" x14ac:dyDescent="0.25">
      <c r="A1153" s="5">
        <f t="shared" si="17"/>
        <v>1151</v>
      </c>
      <c r="B1153" s="8" t="s">
        <v>204</v>
      </c>
      <c r="C1153" s="6">
        <v>10899</v>
      </c>
      <c r="D1153" s="5" t="s">
        <v>1276</v>
      </c>
      <c r="E1153" s="6">
        <v>2022</v>
      </c>
      <c r="F1153" s="6">
        <v>1</v>
      </c>
      <c r="G1153" s="6">
        <v>2022</v>
      </c>
      <c r="H1153" s="6">
        <v>1</v>
      </c>
      <c r="I1153" s="9">
        <v>4628</v>
      </c>
    </row>
    <row r="1154" spans="1:9" x14ac:dyDescent="0.25">
      <c r="A1154" s="5">
        <f t="shared" si="17"/>
        <v>1152</v>
      </c>
      <c r="B1154" s="8" t="s">
        <v>508</v>
      </c>
      <c r="C1154" s="6">
        <v>10916</v>
      </c>
      <c r="D1154" s="5" t="s">
        <v>1276</v>
      </c>
      <c r="E1154" s="6">
        <v>2021</v>
      </c>
      <c r="F1154" s="6">
        <v>11</v>
      </c>
      <c r="G1154" s="6">
        <v>2021</v>
      </c>
      <c r="H1154" s="6">
        <v>11</v>
      </c>
      <c r="I1154" s="9">
        <v>567</v>
      </c>
    </row>
    <row r="1155" spans="1:9" x14ac:dyDescent="0.25">
      <c r="A1155" s="5">
        <f t="shared" si="17"/>
        <v>1153</v>
      </c>
      <c r="B1155" s="8" t="s">
        <v>508</v>
      </c>
      <c r="C1155" s="6">
        <v>10916</v>
      </c>
      <c r="D1155" s="5" t="s">
        <v>1475</v>
      </c>
      <c r="E1155" s="6">
        <v>2021</v>
      </c>
      <c r="F1155" s="6">
        <v>11</v>
      </c>
      <c r="G1155" s="6">
        <v>2021</v>
      </c>
      <c r="H1155" s="6">
        <v>11</v>
      </c>
      <c r="I1155" s="9">
        <v>567</v>
      </c>
    </row>
    <row r="1156" spans="1:9" x14ac:dyDescent="0.25">
      <c r="A1156" s="5">
        <f t="shared" si="17"/>
        <v>1154</v>
      </c>
      <c r="B1156" s="8" t="s">
        <v>525</v>
      </c>
      <c r="C1156" s="6">
        <v>10917</v>
      </c>
      <c r="D1156" s="5" t="s">
        <v>1276</v>
      </c>
      <c r="E1156" s="6">
        <v>2021</v>
      </c>
      <c r="F1156" s="6">
        <v>11</v>
      </c>
      <c r="G1156" s="6">
        <v>2021</v>
      </c>
      <c r="H1156" s="6">
        <v>11</v>
      </c>
      <c r="I1156" s="9">
        <v>5891</v>
      </c>
    </row>
    <row r="1157" spans="1:9" x14ac:dyDescent="0.25">
      <c r="A1157" s="5">
        <f t="shared" ref="A1157:A1220" si="18">A1156+1</f>
        <v>1155</v>
      </c>
      <c r="B1157" s="8" t="s">
        <v>509</v>
      </c>
      <c r="C1157" s="6">
        <v>10918</v>
      </c>
      <c r="D1157" s="5" t="s">
        <v>1276</v>
      </c>
      <c r="E1157" s="6">
        <v>2021</v>
      </c>
      <c r="F1157" s="6">
        <v>11</v>
      </c>
      <c r="G1157" s="6">
        <v>2021</v>
      </c>
      <c r="H1157" s="6">
        <v>11</v>
      </c>
      <c r="I1157" s="9">
        <v>2822</v>
      </c>
    </row>
    <row r="1158" spans="1:9" x14ac:dyDescent="0.25">
      <c r="A1158" s="5">
        <f t="shared" si="18"/>
        <v>1156</v>
      </c>
      <c r="B1158" s="8" t="s">
        <v>506</v>
      </c>
      <c r="C1158" s="6">
        <v>10919</v>
      </c>
      <c r="D1158" s="5" t="s">
        <v>1276</v>
      </c>
      <c r="E1158" s="6">
        <v>2021</v>
      </c>
      <c r="F1158" s="6">
        <v>11</v>
      </c>
      <c r="G1158" s="6">
        <v>2021</v>
      </c>
      <c r="H1158" s="6">
        <v>11</v>
      </c>
      <c r="I1158" s="9">
        <v>3654</v>
      </c>
    </row>
    <row r="1159" spans="1:9" x14ac:dyDescent="0.25">
      <c r="A1159" s="5">
        <f t="shared" si="18"/>
        <v>1157</v>
      </c>
      <c r="B1159" s="8" t="s">
        <v>526</v>
      </c>
      <c r="C1159" s="6">
        <v>10920</v>
      </c>
      <c r="D1159" s="5" t="s">
        <v>1276</v>
      </c>
      <c r="E1159" s="6">
        <v>2021</v>
      </c>
      <c r="F1159" s="6">
        <v>11</v>
      </c>
      <c r="G1159" s="6">
        <v>2021</v>
      </c>
      <c r="H1159" s="6">
        <v>11</v>
      </c>
      <c r="I1159" s="9">
        <v>9335</v>
      </c>
    </row>
    <row r="1160" spans="1:9" x14ac:dyDescent="0.25">
      <c r="A1160" s="5">
        <f t="shared" si="18"/>
        <v>1158</v>
      </c>
      <c r="B1160" s="8" t="s">
        <v>529</v>
      </c>
      <c r="C1160" s="6">
        <v>10921</v>
      </c>
      <c r="D1160" s="5" t="s">
        <v>1276</v>
      </c>
      <c r="E1160" s="6">
        <v>2021</v>
      </c>
      <c r="F1160" s="6">
        <v>11</v>
      </c>
      <c r="G1160" s="6">
        <v>2021</v>
      </c>
      <c r="H1160" s="6">
        <v>11</v>
      </c>
      <c r="I1160" s="9">
        <v>15786</v>
      </c>
    </row>
    <row r="1161" spans="1:9" x14ac:dyDescent="0.25">
      <c r="A1161" s="5">
        <f t="shared" si="18"/>
        <v>1159</v>
      </c>
      <c r="B1161" s="8" t="s">
        <v>153</v>
      </c>
      <c r="C1161" s="6">
        <v>10922</v>
      </c>
      <c r="D1161" s="5" t="s">
        <v>1276</v>
      </c>
      <c r="E1161" s="6">
        <v>2021</v>
      </c>
      <c r="F1161" s="6">
        <v>11</v>
      </c>
      <c r="G1161" s="6">
        <v>2021</v>
      </c>
      <c r="H1161" s="6">
        <v>11</v>
      </c>
      <c r="I1161" s="9">
        <v>2826</v>
      </c>
    </row>
    <row r="1162" spans="1:9" x14ac:dyDescent="0.25">
      <c r="A1162" s="5">
        <f t="shared" si="18"/>
        <v>1160</v>
      </c>
      <c r="B1162" s="8" t="s">
        <v>512</v>
      </c>
      <c r="C1162" s="6">
        <v>10923</v>
      </c>
      <c r="D1162" s="5" t="s">
        <v>1276</v>
      </c>
      <c r="E1162" s="6">
        <v>2021</v>
      </c>
      <c r="F1162" s="6">
        <v>11</v>
      </c>
      <c r="G1162" s="6">
        <v>2021</v>
      </c>
      <c r="H1162" s="6">
        <v>11</v>
      </c>
      <c r="I1162" s="9">
        <v>7694</v>
      </c>
    </row>
    <row r="1163" spans="1:9" x14ac:dyDescent="0.25">
      <c r="A1163" s="5">
        <f t="shared" si="18"/>
        <v>1161</v>
      </c>
      <c r="B1163" s="8" t="s">
        <v>510</v>
      </c>
      <c r="C1163" s="6">
        <v>10924</v>
      </c>
      <c r="D1163" s="5" t="s">
        <v>1276</v>
      </c>
      <c r="E1163" s="6">
        <v>2021</v>
      </c>
      <c r="F1163" s="6">
        <v>11</v>
      </c>
      <c r="G1163" s="6">
        <v>2021</v>
      </c>
      <c r="H1163" s="6">
        <v>11</v>
      </c>
      <c r="I1163" s="9">
        <v>6515</v>
      </c>
    </row>
    <row r="1164" spans="1:9" x14ac:dyDescent="0.25">
      <c r="A1164" s="5">
        <f t="shared" si="18"/>
        <v>1162</v>
      </c>
      <c r="B1164" s="8" t="s">
        <v>1326</v>
      </c>
      <c r="C1164" s="6">
        <v>10925</v>
      </c>
      <c r="D1164" s="5" t="s">
        <v>1276</v>
      </c>
      <c r="E1164" s="6">
        <v>2021</v>
      </c>
      <c r="F1164" s="6">
        <v>12</v>
      </c>
      <c r="G1164" s="6">
        <v>2021</v>
      </c>
      <c r="H1164" s="6">
        <v>12</v>
      </c>
      <c r="I1164" s="9">
        <v>15299</v>
      </c>
    </row>
    <row r="1165" spans="1:9" x14ac:dyDescent="0.25">
      <c r="A1165" s="5">
        <f t="shared" si="18"/>
        <v>1163</v>
      </c>
      <c r="B1165" s="8" t="s">
        <v>1821</v>
      </c>
      <c r="C1165" s="6">
        <v>10926</v>
      </c>
      <c r="D1165" s="5" t="s">
        <v>1276</v>
      </c>
      <c r="E1165" s="6">
        <v>2022</v>
      </c>
      <c r="F1165" s="6">
        <v>1</v>
      </c>
      <c r="G1165" s="6">
        <v>2022</v>
      </c>
      <c r="H1165" s="6">
        <v>1</v>
      </c>
      <c r="I1165" s="9">
        <v>20555</v>
      </c>
    </row>
    <row r="1166" spans="1:9" x14ac:dyDescent="0.25">
      <c r="A1166" s="5">
        <f t="shared" si="18"/>
        <v>1164</v>
      </c>
      <c r="B1166" s="8" t="s">
        <v>1822</v>
      </c>
      <c r="C1166" s="6">
        <v>10927</v>
      </c>
      <c r="D1166" s="5" t="s">
        <v>1276</v>
      </c>
      <c r="E1166" s="6">
        <v>2022</v>
      </c>
      <c r="F1166" s="6">
        <v>1</v>
      </c>
      <c r="G1166" s="6">
        <v>2022</v>
      </c>
      <c r="H1166" s="6">
        <v>1</v>
      </c>
      <c r="I1166" s="9">
        <v>4840</v>
      </c>
    </row>
    <row r="1167" spans="1:9" x14ac:dyDescent="0.25">
      <c r="A1167" s="5">
        <f t="shared" si="18"/>
        <v>1165</v>
      </c>
      <c r="B1167" s="8" t="s">
        <v>1318</v>
      </c>
      <c r="C1167" s="6">
        <v>10994</v>
      </c>
      <c r="D1167" s="5" t="s">
        <v>1276</v>
      </c>
      <c r="E1167" s="6">
        <v>2021</v>
      </c>
      <c r="F1167" s="6">
        <v>11</v>
      </c>
      <c r="G1167" s="6">
        <v>2021</v>
      </c>
      <c r="H1167" s="6">
        <v>11</v>
      </c>
      <c r="I1167" s="9">
        <v>589</v>
      </c>
    </row>
    <row r="1168" spans="1:9" x14ac:dyDescent="0.25">
      <c r="A1168" s="5">
        <f t="shared" si="18"/>
        <v>1166</v>
      </c>
      <c r="B1168" s="8" t="s">
        <v>1319</v>
      </c>
      <c r="C1168" s="6">
        <v>10995</v>
      </c>
      <c r="D1168" s="5" t="s">
        <v>1276</v>
      </c>
      <c r="E1168" s="6">
        <v>2021</v>
      </c>
      <c r="F1168" s="6">
        <v>11</v>
      </c>
      <c r="G1168" s="6">
        <v>2021</v>
      </c>
      <c r="H1168" s="6">
        <v>11</v>
      </c>
      <c r="I1168" s="9">
        <v>584</v>
      </c>
    </row>
    <row r="1169" spans="1:9" x14ac:dyDescent="0.25">
      <c r="A1169" s="5">
        <f t="shared" si="18"/>
        <v>1167</v>
      </c>
      <c r="B1169" s="8" t="s">
        <v>354</v>
      </c>
      <c r="C1169" s="6">
        <v>10996</v>
      </c>
      <c r="D1169" s="5" t="s">
        <v>1276</v>
      </c>
      <c r="E1169" s="6">
        <v>2021</v>
      </c>
      <c r="F1169" s="6">
        <v>1</v>
      </c>
      <c r="G1169" s="6">
        <v>2021</v>
      </c>
      <c r="H1169" s="6">
        <v>1</v>
      </c>
      <c r="I1169" s="9">
        <v>1109</v>
      </c>
    </row>
    <row r="1170" spans="1:9" x14ac:dyDescent="0.25">
      <c r="A1170" s="5">
        <f t="shared" si="18"/>
        <v>1168</v>
      </c>
      <c r="B1170" s="8" t="s">
        <v>1319</v>
      </c>
      <c r="C1170" s="6">
        <v>10997</v>
      </c>
      <c r="D1170" s="5" t="s">
        <v>1276</v>
      </c>
      <c r="E1170" s="6">
        <v>2021</v>
      </c>
      <c r="F1170" s="6">
        <v>12</v>
      </c>
      <c r="G1170" s="6">
        <v>2021</v>
      </c>
      <c r="H1170" s="6">
        <v>12</v>
      </c>
      <c r="I1170" s="9">
        <v>1185</v>
      </c>
    </row>
    <row r="1171" spans="1:9" x14ac:dyDescent="0.25">
      <c r="A1171" s="5">
        <f t="shared" si="18"/>
        <v>1169</v>
      </c>
      <c r="B1171" s="8" t="s">
        <v>1823</v>
      </c>
      <c r="C1171" s="6">
        <v>10998</v>
      </c>
      <c r="D1171" s="5" t="s">
        <v>1276</v>
      </c>
      <c r="E1171" s="6">
        <v>2021</v>
      </c>
      <c r="F1171" s="6">
        <v>1</v>
      </c>
      <c r="G1171" s="6">
        <v>2021</v>
      </c>
      <c r="H1171" s="6">
        <v>1</v>
      </c>
      <c r="I1171" s="9">
        <v>11503</v>
      </c>
    </row>
    <row r="1172" spans="1:9" x14ac:dyDescent="0.25">
      <c r="A1172" s="5">
        <f t="shared" si="18"/>
        <v>1170</v>
      </c>
      <c r="B1172" s="8" t="s">
        <v>340</v>
      </c>
      <c r="C1172" s="6">
        <v>11000</v>
      </c>
      <c r="D1172" s="5" t="s">
        <v>1276</v>
      </c>
      <c r="E1172" s="6">
        <v>2022</v>
      </c>
      <c r="F1172" s="6">
        <v>1</v>
      </c>
      <c r="G1172" s="6">
        <v>2022</v>
      </c>
      <c r="H1172" s="6">
        <v>1</v>
      </c>
      <c r="I1172" s="9">
        <v>10228</v>
      </c>
    </row>
    <row r="1173" spans="1:9" x14ac:dyDescent="0.25">
      <c r="A1173" s="5">
        <f t="shared" si="18"/>
        <v>1171</v>
      </c>
      <c r="B1173" s="8" t="s">
        <v>1824</v>
      </c>
      <c r="C1173" s="6">
        <v>11002</v>
      </c>
      <c r="D1173" s="5" t="s">
        <v>1276</v>
      </c>
      <c r="E1173" s="6">
        <v>2020</v>
      </c>
      <c r="F1173" s="6">
        <v>11</v>
      </c>
      <c r="G1173" s="6">
        <v>2020</v>
      </c>
      <c r="H1173" s="6">
        <v>11</v>
      </c>
      <c r="I1173" s="9">
        <v>2704</v>
      </c>
    </row>
    <row r="1174" spans="1:9" x14ac:dyDescent="0.25">
      <c r="A1174" s="5">
        <f t="shared" si="18"/>
        <v>1172</v>
      </c>
      <c r="B1174" s="8" t="s">
        <v>1330</v>
      </c>
      <c r="C1174" s="6">
        <v>11009</v>
      </c>
      <c r="D1174" s="5" t="s">
        <v>1276</v>
      </c>
      <c r="E1174" s="6">
        <v>2021</v>
      </c>
      <c r="F1174" s="6">
        <v>12</v>
      </c>
      <c r="G1174" s="6">
        <v>2021</v>
      </c>
      <c r="H1174" s="6">
        <v>12</v>
      </c>
      <c r="I1174" s="9">
        <v>5184</v>
      </c>
    </row>
    <row r="1175" spans="1:9" x14ac:dyDescent="0.25">
      <c r="A1175" s="5">
        <f t="shared" si="18"/>
        <v>1173</v>
      </c>
      <c r="B1175" s="8" t="s">
        <v>1330</v>
      </c>
      <c r="C1175" s="6">
        <v>11010</v>
      </c>
      <c r="D1175" s="5" t="s">
        <v>1276</v>
      </c>
      <c r="E1175" s="6">
        <v>2022</v>
      </c>
      <c r="F1175" s="6">
        <v>1</v>
      </c>
      <c r="G1175" s="6">
        <v>2022</v>
      </c>
      <c r="H1175" s="6">
        <v>1</v>
      </c>
      <c r="I1175" s="9">
        <v>17250</v>
      </c>
    </row>
    <row r="1176" spans="1:9" x14ac:dyDescent="0.25">
      <c r="A1176" s="5">
        <f t="shared" si="18"/>
        <v>1174</v>
      </c>
      <c r="B1176" s="8" t="s">
        <v>1327</v>
      </c>
      <c r="C1176" s="6">
        <v>11011</v>
      </c>
      <c r="D1176" s="5" t="s">
        <v>1276</v>
      </c>
      <c r="E1176" s="6">
        <v>2021</v>
      </c>
      <c r="F1176" s="6">
        <v>12</v>
      </c>
      <c r="G1176" s="6">
        <v>2021</v>
      </c>
      <c r="H1176" s="6">
        <v>12</v>
      </c>
      <c r="I1176" s="9">
        <v>3753</v>
      </c>
    </row>
    <row r="1177" spans="1:9" x14ac:dyDescent="0.25">
      <c r="A1177" s="5">
        <f t="shared" si="18"/>
        <v>1175</v>
      </c>
      <c r="B1177" s="8" t="s">
        <v>1331</v>
      </c>
      <c r="C1177" s="6">
        <v>11012</v>
      </c>
      <c r="D1177" s="5" t="s">
        <v>1276</v>
      </c>
      <c r="E1177" s="6">
        <v>2021</v>
      </c>
      <c r="F1177" s="6">
        <v>12</v>
      </c>
      <c r="G1177" s="6">
        <v>2021</v>
      </c>
      <c r="H1177" s="6">
        <v>12</v>
      </c>
      <c r="I1177" s="9">
        <v>10837</v>
      </c>
    </row>
    <row r="1178" spans="1:9" x14ac:dyDescent="0.25">
      <c r="A1178" s="5">
        <f t="shared" si="18"/>
        <v>1176</v>
      </c>
      <c r="B1178" s="8" t="s">
        <v>1331</v>
      </c>
      <c r="C1178" s="6">
        <v>11013</v>
      </c>
      <c r="D1178" s="5" t="s">
        <v>1276</v>
      </c>
      <c r="E1178" s="6">
        <v>2021</v>
      </c>
      <c r="F1178" s="6">
        <v>1</v>
      </c>
      <c r="G1178" s="6">
        <v>2021</v>
      </c>
      <c r="H1178" s="6">
        <v>1</v>
      </c>
      <c r="I1178" s="9">
        <v>9376</v>
      </c>
    </row>
    <row r="1179" spans="1:9" x14ac:dyDescent="0.25">
      <c r="A1179" s="5">
        <f t="shared" si="18"/>
        <v>1177</v>
      </c>
      <c r="B1179" s="8" t="s">
        <v>381</v>
      </c>
      <c r="C1179" s="6">
        <v>11014</v>
      </c>
      <c r="D1179" s="5" t="s">
        <v>1276</v>
      </c>
      <c r="E1179" s="6">
        <v>2022</v>
      </c>
      <c r="F1179" s="6">
        <v>1</v>
      </c>
      <c r="G1179" s="6">
        <v>2022</v>
      </c>
      <c r="H1179" s="6">
        <v>1</v>
      </c>
      <c r="I1179" s="9">
        <v>7527</v>
      </c>
    </row>
    <row r="1180" spans="1:9" x14ac:dyDescent="0.25">
      <c r="A1180" s="5">
        <f t="shared" si="18"/>
        <v>1178</v>
      </c>
      <c r="B1180" s="8" t="s">
        <v>1825</v>
      </c>
      <c r="C1180" s="6">
        <v>11015</v>
      </c>
      <c r="D1180" s="5" t="s">
        <v>1276</v>
      </c>
      <c r="E1180" s="6">
        <v>2021</v>
      </c>
      <c r="F1180" s="6">
        <v>11</v>
      </c>
      <c r="G1180" s="6">
        <v>2021</v>
      </c>
      <c r="H1180" s="6">
        <v>11</v>
      </c>
      <c r="I1180" s="9">
        <v>326</v>
      </c>
    </row>
    <row r="1181" spans="1:9" x14ac:dyDescent="0.25">
      <c r="A1181" s="5">
        <f t="shared" si="18"/>
        <v>1179</v>
      </c>
      <c r="B1181" s="8" t="s">
        <v>367</v>
      </c>
      <c r="C1181" s="6">
        <v>11016</v>
      </c>
      <c r="D1181" s="5" t="s">
        <v>1276</v>
      </c>
      <c r="E1181" s="6">
        <v>2022</v>
      </c>
      <c r="F1181" s="6">
        <v>1</v>
      </c>
      <c r="G1181" s="6">
        <v>2022</v>
      </c>
      <c r="H1181" s="6">
        <v>1</v>
      </c>
      <c r="I1181" s="9">
        <v>14862</v>
      </c>
    </row>
    <row r="1182" spans="1:9" x14ac:dyDescent="0.25">
      <c r="A1182" s="5">
        <f t="shared" si="18"/>
        <v>1180</v>
      </c>
      <c r="B1182" s="8" t="s">
        <v>1332</v>
      </c>
      <c r="C1182" s="6">
        <v>11017</v>
      </c>
      <c r="D1182" s="5" t="s">
        <v>1276</v>
      </c>
      <c r="E1182" s="6">
        <v>2021</v>
      </c>
      <c r="F1182" s="6">
        <v>12</v>
      </c>
      <c r="G1182" s="6">
        <v>2021</v>
      </c>
      <c r="H1182" s="6">
        <v>12</v>
      </c>
      <c r="I1182" s="9">
        <v>9438</v>
      </c>
    </row>
    <row r="1183" spans="1:9" x14ac:dyDescent="0.25">
      <c r="A1183" s="5">
        <f t="shared" si="18"/>
        <v>1181</v>
      </c>
      <c r="B1183" s="8" t="s">
        <v>1826</v>
      </c>
      <c r="C1183" s="6">
        <v>11018</v>
      </c>
      <c r="D1183" s="5" t="s">
        <v>1276</v>
      </c>
      <c r="E1183" s="6">
        <v>2022</v>
      </c>
      <c r="F1183" s="6">
        <v>1</v>
      </c>
      <c r="G1183" s="6">
        <v>2022</v>
      </c>
      <c r="H1183" s="6">
        <v>1</v>
      </c>
      <c r="I1183" s="9">
        <v>6045</v>
      </c>
    </row>
    <row r="1184" spans="1:9" x14ac:dyDescent="0.25">
      <c r="A1184" s="5">
        <f t="shared" si="18"/>
        <v>1182</v>
      </c>
      <c r="B1184" s="8" t="s">
        <v>1827</v>
      </c>
      <c r="C1184" s="6">
        <v>11019</v>
      </c>
      <c r="D1184" s="5" t="s">
        <v>1346</v>
      </c>
      <c r="E1184" s="6">
        <v>2021</v>
      </c>
      <c r="F1184" s="6">
        <v>11</v>
      </c>
      <c r="G1184" s="6">
        <v>2021</v>
      </c>
      <c r="H1184" s="6">
        <v>11</v>
      </c>
      <c r="I1184" s="9">
        <v>11813</v>
      </c>
    </row>
    <row r="1185" spans="1:9" x14ac:dyDescent="0.25">
      <c r="A1185" s="5">
        <f t="shared" si="18"/>
        <v>1183</v>
      </c>
      <c r="B1185" s="8" t="s">
        <v>1310</v>
      </c>
      <c r="C1185" s="6">
        <v>11020</v>
      </c>
      <c r="D1185" s="5" t="s">
        <v>1276</v>
      </c>
      <c r="E1185" s="6">
        <v>2022</v>
      </c>
      <c r="F1185" s="6">
        <v>1</v>
      </c>
      <c r="G1185" s="6">
        <v>2022</v>
      </c>
      <c r="H1185" s="6">
        <v>1</v>
      </c>
      <c r="I1185" s="9">
        <v>208</v>
      </c>
    </row>
    <row r="1186" spans="1:9" x14ac:dyDescent="0.25">
      <c r="A1186" s="5">
        <f t="shared" si="18"/>
        <v>1184</v>
      </c>
      <c r="B1186" s="8" t="s">
        <v>1310</v>
      </c>
      <c r="C1186" s="6">
        <v>11021</v>
      </c>
      <c r="D1186" s="5" t="s">
        <v>1276</v>
      </c>
      <c r="E1186" s="6">
        <v>2022</v>
      </c>
      <c r="F1186" s="6">
        <v>2</v>
      </c>
      <c r="G1186" s="6">
        <v>2022</v>
      </c>
      <c r="H1186" s="6">
        <v>2</v>
      </c>
      <c r="I1186" s="9">
        <v>2083</v>
      </c>
    </row>
    <row r="1187" spans="1:9" x14ac:dyDescent="0.25">
      <c r="A1187" s="5">
        <f t="shared" si="18"/>
        <v>1185</v>
      </c>
      <c r="B1187" s="8" t="s">
        <v>1315</v>
      </c>
      <c r="C1187" s="6">
        <v>11108</v>
      </c>
      <c r="D1187" s="5" t="s">
        <v>1276</v>
      </c>
      <c r="E1187" s="6">
        <v>2021</v>
      </c>
      <c r="F1187" s="6">
        <v>11</v>
      </c>
      <c r="G1187" s="6">
        <v>2021</v>
      </c>
      <c r="H1187" s="6">
        <v>11</v>
      </c>
      <c r="I1187" s="9">
        <v>3279</v>
      </c>
    </row>
    <row r="1188" spans="1:9" x14ac:dyDescent="0.25">
      <c r="A1188" s="5">
        <f t="shared" si="18"/>
        <v>1186</v>
      </c>
      <c r="B1188" s="8" t="s">
        <v>1828</v>
      </c>
      <c r="C1188" s="6">
        <v>11136</v>
      </c>
      <c r="D1188" s="5" t="s">
        <v>1276</v>
      </c>
      <c r="E1188" s="6">
        <v>2022</v>
      </c>
      <c r="F1188" s="6">
        <v>1</v>
      </c>
      <c r="G1188" s="6">
        <v>2022</v>
      </c>
      <c r="H1188" s="6">
        <v>1</v>
      </c>
      <c r="I1188" s="9">
        <v>2548</v>
      </c>
    </row>
    <row r="1189" spans="1:9" x14ac:dyDescent="0.25">
      <c r="A1189" s="5">
        <f t="shared" si="18"/>
        <v>1187</v>
      </c>
      <c r="B1189" s="8" t="s">
        <v>1277</v>
      </c>
      <c r="C1189" s="6">
        <v>11137</v>
      </c>
      <c r="D1189" s="5" t="s">
        <v>1276</v>
      </c>
      <c r="E1189" s="6">
        <v>2022</v>
      </c>
      <c r="F1189" s="6">
        <v>1</v>
      </c>
      <c r="G1189" s="6">
        <v>2022</v>
      </c>
      <c r="H1189" s="6">
        <v>1</v>
      </c>
      <c r="I1189" s="9">
        <v>2946</v>
      </c>
    </row>
    <row r="1190" spans="1:9" x14ac:dyDescent="0.25">
      <c r="A1190" s="5">
        <f t="shared" si="18"/>
        <v>1188</v>
      </c>
      <c r="B1190" s="8" t="s">
        <v>1277</v>
      </c>
      <c r="C1190" s="6">
        <v>11138</v>
      </c>
      <c r="D1190" s="5" t="s">
        <v>1276</v>
      </c>
      <c r="E1190" s="6">
        <v>2021</v>
      </c>
      <c r="F1190" s="6">
        <v>12</v>
      </c>
      <c r="G1190" s="6">
        <v>2021</v>
      </c>
      <c r="H1190" s="6">
        <v>12</v>
      </c>
      <c r="I1190" s="9">
        <v>3241</v>
      </c>
    </row>
    <row r="1191" spans="1:9" x14ac:dyDescent="0.25">
      <c r="A1191" s="5">
        <f t="shared" si="18"/>
        <v>1189</v>
      </c>
      <c r="B1191" s="8" t="s">
        <v>708</v>
      </c>
      <c r="C1191" s="6">
        <v>11139</v>
      </c>
      <c r="D1191" s="5" t="s">
        <v>1276</v>
      </c>
      <c r="E1191" s="6">
        <v>2022</v>
      </c>
      <c r="F1191" s="6">
        <v>1</v>
      </c>
      <c r="G1191" s="6">
        <v>2022</v>
      </c>
      <c r="H1191" s="6">
        <v>1</v>
      </c>
      <c r="I1191" s="9">
        <v>5725</v>
      </c>
    </row>
    <row r="1192" spans="1:9" x14ac:dyDescent="0.25">
      <c r="A1192" s="5">
        <f t="shared" si="18"/>
        <v>1190</v>
      </c>
      <c r="B1192" s="8" t="s">
        <v>1282</v>
      </c>
      <c r="C1192" s="6">
        <v>11140</v>
      </c>
      <c r="D1192" s="5" t="s">
        <v>1276</v>
      </c>
      <c r="E1192" s="6">
        <v>2022</v>
      </c>
      <c r="F1192" s="6">
        <v>1</v>
      </c>
      <c r="G1192" s="6">
        <v>2022</v>
      </c>
      <c r="H1192" s="6">
        <v>1</v>
      </c>
      <c r="I1192" s="9">
        <v>422</v>
      </c>
    </row>
    <row r="1193" spans="1:9" x14ac:dyDescent="0.25">
      <c r="A1193" s="5">
        <f t="shared" si="18"/>
        <v>1191</v>
      </c>
      <c r="B1193" s="8" t="s">
        <v>1072</v>
      </c>
      <c r="C1193" s="6">
        <v>11141</v>
      </c>
      <c r="D1193" s="5" t="s">
        <v>1276</v>
      </c>
      <c r="E1193" s="6">
        <v>2022</v>
      </c>
      <c r="F1193" s="6">
        <v>1</v>
      </c>
      <c r="G1193" s="6">
        <v>2022</v>
      </c>
      <c r="H1193" s="6">
        <v>1</v>
      </c>
      <c r="I1193" s="9">
        <v>2408</v>
      </c>
    </row>
    <row r="1194" spans="1:9" x14ac:dyDescent="0.25">
      <c r="A1194" s="5">
        <f t="shared" si="18"/>
        <v>1192</v>
      </c>
      <c r="B1194" s="8" t="s">
        <v>1278</v>
      </c>
      <c r="C1194" s="6">
        <v>11142</v>
      </c>
      <c r="D1194" s="5" t="s">
        <v>1276</v>
      </c>
      <c r="E1194" s="6">
        <v>2022</v>
      </c>
      <c r="F1194" s="6">
        <v>1</v>
      </c>
      <c r="G1194" s="6">
        <v>2022</v>
      </c>
      <c r="H1194" s="6">
        <v>1</v>
      </c>
      <c r="I1194" s="9">
        <v>1399</v>
      </c>
    </row>
    <row r="1195" spans="1:9" x14ac:dyDescent="0.25">
      <c r="A1195" s="5">
        <f t="shared" si="18"/>
        <v>1193</v>
      </c>
      <c r="B1195" s="8" t="s">
        <v>304</v>
      </c>
      <c r="C1195" s="6">
        <v>11143</v>
      </c>
      <c r="D1195" s="5" t="s">
        <v>1276</v>
      </c>
      <c r="E1195" s="6">
        <v>2022</v>
      </c>
      <c r="F1195" s="6">
        <v>1</v>
      </c>
      <c r="G1195" s="6">
        <v>2022</v>
      </c>
      <c r="H1195" s="6">
        <v>1</v>
      </c>
      <c r="I1195" s="9">
        <v>935</v>
      </c>
    </row>
    <row r="1196" spans="1:9" x14ac:dyDescent="0.25">
      <c r="A1196" s="5">
        <f t="shared" si="18"/>
        <v>1194</v>
      </c>
      <c r="B1196" s="8" t="s">
        <v>1280</v>
      </c>
      <c r="C1196" s="6">
        <v>11144</v>
      </c>
      <c r="D1196" s="5" t="s">
        <v>1276</v>
      </c>
      <c r="E1196" s="6">
        <v>2022</v>
      </c>
      <c r="F1196" s="6">
        <v>1</v>
      </c>
      <c r="G1196" s="6">
        <v>2022</v>
      </c>
      <c r="H1196" s="6">
        <v>1</v>
      </c>
      <c r="I1196" s="9">
        <v>158</v>
      </c>
    </row>
    <row r="1197" spans="1:9" x14ac:dyDescent="0.25">
      <c r="A1197" s="5">
        <f t="shared" si="18"/>
        <v>1195</v>
      </c>
      <c r="B1197" s="8" t="s">
        <v>1320</v>
      </c>
      <c r="C1197" s="6">
        <v>11145</v>
      </c>
      <c r="D1197" s="5" t="s">
        <v>1276</v>
      </c>
      <c r="E1197" s="6">
        <v>2021</v>
      </c>
      <c r="F1197" s="6">
        <v>12</v>
      </c>
      <c r="G1197" s="6">
        <v>2021</v>
      </c>
      <c r="H1197" s="6">
        <v>12</v>
      </c>
      <c r="I1197" s="9">
        <v>5145</v>
      </c>
    </row>
    <row r="1198" spans="1:9" x14ac:dyDescent="0.25">
      <c r="A1198" s="5">
        <f t="shared" si="18"/>
        <v>1196</v>
      </c>
      <c r="B1198" s="8" t="s">
        <v>615</v>
      </c>
      <c r="C1198" s="6">
        <v>11146</v>
      </c>
      <c r="D1198" s="5" t="s">
        <v>1276</v>
      </c>
      <c r="E1198" s="6">
        <v>2022</v>
      </c>
      <c r="F1198" s="6">
        <v>1</v>
      </c>
      <c r="G1198" s="6">
        <v>2022</v>
      </c>
      <c r="H1198" s="6">
        <v>1</v>
      </c>
      <c r="I1198" s="9">
        <v>1467</v>
      </c>
    </row>
    <row r="1199" spans="1:9" x14ac:dyDescent="0.25">
      <c r="A1199" s="5">
        <f t="shared" si="18"/>
        <v>1197</v>
      </c>
      <c r="B1199" s="8" t="s">
        <v>1279</v>
      </c>
      <c r="C1199" s="6">
        <v>11147</v>
      </c>
      <c r="D1199" s="5" t="s">
        <v>1276</v>
      </c>
      <c r="E1199" s="6">
        <v>2021</v>
      </c>
      <c r="F1199" s="6">
        <v>12</v>
      </c>
      <c r="G1199" s="6">
        <v>2021</v>
      </c>
      <c r="H1199" s="6">
        <v>12</v>
      </c>
      <c r="I1199" s="9">
        <v>5579</v>
      </c>
    </row>
    <row r="1200" spans="1:9" x14ac:dyDescent="0.25">
      <c r="A1200" s="5">
        <f t="shared" si="18"/>
        <v>1198</v>
      </c>
      <c r="B1200" s="8" t="s">
        <v>1279</v>
      </c>
      <c r="C1200" s="6">
        <v>11148</v>
      </c>
      <c r="D1200" s="5" t="s">
        <v>1276</v>
      </c>
      <c r="E1200" s="6">
        <v>2022</v>
      </c>
      <c r="F1200" s="6">
        <v>1</v>
      </c>
      <c r="G1200" s="6">
        <v>2022</v>
      </c>
      <c r="H1200" s="6">
        <v>1</v>
      </c>
      <c r="I1200" s="9">
        <v>6522</v>
      </c>
    </row>
    <row r="1201" spans="1:9" x14ac:dyDescent="0.25">
      <c r="A1201" s="5">
        <f t="shared" si="18"/>
        <v>1199</v>
      </c>
      <c r="B1201" s="8" t="s">
        <v>231</v>
      </c>
      <c r="C1201" s="6">
        <v>11149</v>
      </c>
      <c r="D1201" s="5" t="s">
        <v>1276</v>
      </c>
      <c r="E1201" s="6">
        <v>2022</v>
      </c>
      <c r="F1201" s="6">
        <v>1</v>
      </c>
      <c r="G1201" s="6">
        <v>2022</v>
      </c>
      <c r="H1201" s="6">
        <v>1</v>
      </c>
      <c r="I1201" s="9">
        <v>4886</v>
      </c>
    </row>
    <row r="1202" spans="1:9" x14ac:dyDescent="0.25">
      <c r="A1202" s="5">
        <f t="shared" si="18"/>
        <v>1200</v>
      </c>
      <c r="B1202" s="8" t="s">
        <v>224</v>
      </c>
      <c r="C1202" s="6">
        <v>11150</v>
      </c>
      <c r="D1202" s="5" t="s">
        <v>1276</v>
      </c>
      <c r="E1202" s="6">
        <v>2022</v>
      </c>
      <c r="F1202" s="6">
        <v>1</v>
      </c>
      <c r="G1202" s="6">
        <v>2022</v>
      </c>
      <c r="H1202" s="6">
        <v>1</v>
      </c>
      <c r="I1202" s="9">
        <v>1534</v>
      </c>
    </row>
    <row r="1203" spans="1:9" x14ac:dyDescent="0.25">
      <c r="A1203" s="5">
        <f t="shared" si="18"/>
        <v>1201</v>
      </c>
      <c r="B1203" s="8" t="s">
        <v>1281</v>
      </c>
      <c r="C1203" s="6">
        <v>11151</v>
      </c>
      <c r="D1203" s="5" t="s">
        <v>1276</v>
      </c>
      <c r="E1203" s="6">
        <v>2021</v>
      </c>
      <c r="F1203" s="6">
        <v>12</v>
      </c>
      <c r="G1203" s="6">
        <v>2021</v>
      </c>
      <c r="H1203" s="6">
        <v>12</v>
      </c>
      <c r="I1203" s="9">
        <v>3141</v>
      </c>
    </row>
    <row r="1204" spans="1:9" x14ac:dyDescent="0.25">
      <c r="A1204" s="5">
        <f t="shared" si="18"/>
        <v>1202</v>
      </c>
      <c r="B1204" s="8" t="s">
        <v>1281</v>
      </c>
      <c r="C1204" s="6">
        <v>11152</v>
      </c>
      <c r="D1204" s="5" t="s">
        <v>1276</v>
      </c>
      <c r="E1204" s="6">
        <v>2022</v>
      </c>
      <c r="F1204" s="6">
        <v>1</v>
      </c>
      <c r="G1204" s="6">
        <v>2022</v>
      </c>
      <c r="H1204" s="6">
        <v>1</v>
      </c>
      <c r="I1204" s="9">
        <v>2856</v>
      </c>
    </row>
    <row r="1205" spans="1:9" x14ac:dyDescent="0.25">
      <c r="A1205" s="5">
        <f t="shared" si="18"/>
        <v>1203</v>
      </c>
      <c r="B1205" s="8" t="s">
        <v>300</v>
      </c>
      <c r="C1205" s="6">
        <v>11153</v>
      </c>
      <c r="D1205" s="5" t="s">
        <v>1276</v>
      </c>
      <c r="E1205" s="6">
        <v>2022</v>
      </c>
      <c r="F1205" s="6">
        <v>1</v>
      </c>
      <c r="G1205" s="6">
        <v>2022</v>
      </c>
      <c r="H1205" s="6">
        <v>1</v>
      </c>
      <c r="I1205" s="9">
        <v>1955</v>
      </c>
    </row>
    <row r="1206" spans="1:9" x14ac:dyDescent="0.25">
      <c r="A1206" s="5">
        <f t="shared" si="18"/>
        <v>1204</v>
      </c>
      <c r="B1206" s="8" t="s">
        <v>676</v>
      </c>
      <c r="C1206" s="6">
        <v>11155</v>
      </c>
      <c r="D1206" s="5" t="s">
        <v>1276</v>
      </c>
      <c r="E1206" s="6">
        <v>2022</v>
      </c>
      <c r="F1206" s="6">
        <v>1</v>
      </c>
      <c r="G1206" s="6">
        <v>2022</v>
      </c>
      <c r="H1206" s="6">
        <v>1</v>
      </c>
      <c r="I1206" s="9">
        <v>765</v>
      </c>
    </row>
    <row r="1207" spans="1:9" x14ac:dyDescent="0.25">
      <c r="A1207" s="5">
        <f t="shared" si="18"/>
        <v>1205</v>
      </c>
      <c r="B1207" s="8" t="s">
        <v>1283</v>
      </c>
      <c r="C1207" s="6">
        <v>11156</v>
      </c>
      <c r="D1207" s="5" t="s">
        <v>1276</v>
      </c>
      <c r="E1207" s="6">
        <v>2022</v>
      </c>
      <c r="F1207" s="6">
        <v>1</v>
      </c>
      <c r="G1207" s="6">
        <v>2022</v>
      </c>
      <c r="H1207" s="6">
        <v>1</v>
      </c>
      <c r="I1207" s="9">
        <v>297</v>
      </c>
    </row>
    <row r="1208" spans="1:9" x14ac:dyDescent="0.25">
      <c r="A1208" s="5">
        <f t="shared" si="18"/>
        <v>1206</v>
      </c>
      <c r="B1208" s="8" t="s">
        <v>74</v>
      </c>
      <c r="C1208" s="6">
        <v>11158</v>
      </c>
      <c r="D1208" s="5" t="s">
        <v>1276</v>
      </c>
      <c r="E1208" s="6">
        <v>2022</v>
      </c>
      <c r="F1208" s="6">
        <v>1</v>
      </c>
      <c r="G1208" s="6">
        <v>2022</v>
      </c>
      <c r="H1208" s="6">
        <v>1</v>
      </c>
      <c r="I1208" s="9">
        <v>4570</v>
      </c>
    </row>
    <row r="1209" spans="1:9" x14ac:dyDescent="0.25">
      <c r="A1209" s="5">
        <f t="shared" si="18"/>
        <v>1207</v>
      </c>
      <c r="B1209" s="8" t="s">
        <v>1313</v>
      </c>
      <c r="C1209" s="6">
        <v>11159</v>
      </c>
      <c r="D1209" s="5" t="s">
        <v>1276</v>
      </c>
      <c r="E1209" s="6">
        <v>2021</v>
      </c>
      <c r="F1209" s="6">
        <v>11</v>
      </c>
      <c r="G1209" s="6">
        <v>2021</v>
      </c>
      <c r="H1209" s="6">
        <v>11</v>
      </c>
      <c r="I1209" s="9">
        <v>1090</v>
      </c>
    </row>
    <row r="1210" spans="1:9" x14ac:dyDescent="0.25">
      <c r="A1210" s="5">
        <f t="shared" si="18"/>
        <v>1208</v>
      </c>
      <c r="B1210" s="8" t="s">
        <v>1287</v>
      </c>
      <c r="C1210" s="6">
        <v>11160</v>
      </c>
      <c r="D1210" s="5" t="s">
        <v>1276</v>
      </c>
      <c r="E1210" s="6">
        <v>2021</v>
      </c>
      <c r="F1210" s="6">
        <v>12</v>
      </c>
      <c r="G1210" s="6">
        <v>2021</v>
      </c>
      <c r="H1210" s="6">
        <v>12</v>
      </c>
      <c r="I1210" s="9">
        <v>1114</v>
      </c>
    </row>
    <row r="1211" spans="1:9" x14ac:dyDescent="0.25">
      <c r="A1211" s="5">
        <f t="shared" si="18"/>
        <v>1209</v>
      </c>
      <c r="B1211" s="8" t="s">
        <v>1287</v>
      </c>
      <c r="C1211" s="6">
        <v>11161</v>
      </c>
      <c r="D1211" s="5" t="s">
        <v>1276</v>
      </c>
      <c r="E1211" s="6">
        <v>2022</v>
      </c>
      <c r="F1211" s="6">
        <v>1</v>
      </c>
      <c r="G1211" s="6">
        <v>2022</v>
      </c>
      <c r="H1211" s="6">
        <v>1</v>
      </c>
      <c r="I1211" s="9">
        <v>1632</v>
      </c>
    </row>
    <row r="1212" spans="1:9" x14ac:dyDescent="0.25">
      <c r="A1212" s="5">
        <f t="shared" si="18"/>
        <v>1210</v>
      </c>
      <c r="B1212" s="8" t="s">
        <v>1284</v>
      </c>
      <c r="C1212" s="6">
        <v>11162</v>
      </c>
      <c r="D1212" s="5" t="s">
        <v>1276</v>
      </c>
      <c r="E1212" s="6">
        <v>2022</v>
      </c>
      <c r="F1212" s="6">
        <v>1</v>
      </c>
      <c r="G1212" s="6">
        <v>2022</v>
      </c>
      <c r="H1212" s="6">
        <v>1</v>
      </c>
      <c r="I1212" s="9">
        <v>749</v>
      </c>
    </row>
    <row r="1213" spans="1:9" x14ac:dyDescent="0.25">
      <c r="A1213" s="5">
        <f t="shared" si="18"/>
        <v>1211</v>
      </c>
      <c r="B1213" s="8" t="s">
        <v>192</v>
      </c>
      <c r="C1213" s="6">
        <v>11163</v>
      </c>
      <c r="D1213" s="5" t="s">
        <v>1276</v>
      </c>
      <c r="E1213" s="6">
        <v>2022</v>
      </c>
      <c r="F1213" s="6">
        <v>1</v>
      </c>
      <c r="G1213" s="6">
        <v>2022</v>
      </c>
      <c r="H1213" s="6">
        <v>1</v>
      </c>
      <c r="I1213" s="9">
        <v>10219</v>
      </c>
    </row>
    <row r="1214" spans="1:9" x14ac:dyDescent="0.25">
      <c r="A1214" s="5">
        <f t="shared" si="18"/>
        <v>1212</v>
      </c>
      <c r="B1214" s="8" t="s">
        <v>706</v>
      </c>
      <c r="C1214" s="6">
        <v>11164</v>
      </c>
      <c r="D1214" s="5" t="s">
        <v>1276</v>
      </c>
      <c r="E1214" s="6">
        <v>2022</v>
      </c>
      <c r="F1214" s="6">
        <v>1</v>
      </c>
      <c r="G1214" s="6">
        <v>2022</v>
      </c>
      <c r="H1214" s="6">
        <v>1</v>
      </c>
      <c r="I1214" s="9">
        <v>2017</v>
      </c>
    </row>
    <row r="1215" spans="1:9" x14ac:dyDescent="0.25">
      <c r="A1215" s="5">
        <f t="shared" si="18"/>
        <v>1213</v>
      </c>
      <c r="B1215" s="8" t="s">
        <v>1315</v>
      </c>
      <c r="C1215" s="6">
        <v>11165</v>
      </c>
      <c r="D1215" s="5" t="s">
        <v>1276</v>
      </c>
      <c r="E1215" s="6">
        <v>2021</v>
      </c>
      <c r="F1215" s="6">
        <v>12</v>
      </c>
      <c r="G1215" s="6">
        <v>2021</v>
      </c>
      <c r="H1215" s="6">
        <v>12</v>
      </c>
      <c r="I1215" s="9">
        <v>3436</v>
      </c>
    </row>
    <row r="1216" spans="1:9" x14ac:dyDescent="0.25">
      <c r="A1216" s="5">
        <f t="shared" si="18"/>
        <v>1214</v>
      </c>
      <c r="B1216" s="8" t="s">
        <v>1314</v>
      </c>
      <c r="C1216" s="6">
        <v>11166</v>
      </c>
      <c r="D1216" s="5" t="s">
        <v>1276</v>
      </c>
      <c r="E1216" s="6">
        <v>2021</v>
      </c>
      <c r="F1216" s="6">
        <v>11</v>
      </c>
      <c r="G1216" s="6">
        <v>2021</v>
      </c>
      <c r="H1216" s="6">
        <v>11</v>
      </c>
      <c r="I1216" s="9">
        <v>1702</v>
      </c>
    </row>
    <row r="1217" spans="1:9" x14ac:dyDescent="0.25">
      <c r="A1217" s="5">
        <f t="shared" si="18"/>
        <v>1215</v>
      </c>
      <c r="B1217" s="8" t="s">
        <v>1285</v>
      </c>
      <c r="C1217" s="6">
        <v>11167</v>
      </c>
      <c r="D1217" s="5" t="s">
        <v>1276</v>
      </c>
      <c r="E1217" s="6">
        <v>2022</v>
      </c>
      <c r="F1217" s="6">
        <v>1</v>
      </c>
      <c r="G1217" s="6">
        <v>2022</v>
      </c>
      <c r="H1217" s="6">
        <v>1</v>
      </c>
      <c r="I1217" s="9">
        <v>1493</v>
      </c>
    </row>
    <row r="1218" spans="1:9" x14ac:dyDescent="0.25">
      <c r="A1218" s="5">
        <f t="shared" si="18"/>
        <v>1216</v>
      </c>
      <c r="B1218" s="8" t="s">
        <v>1211</v>
      </c>
      <c r="C1218" s="6">
        <v>11169</v>
      </c>
      <c r="D1218" s="5" t="s">
        <v>1276</v>
      </c>
      <c r="E1218" s="6">
        <v>2022</v>
      </c>
      <c r="F1218" s="6">
        <v>1</v>
      </c>
      <c r="G1218" s="6">
        <v>2022</v>
      </c>
      <c r="H1218" s="6">
        <v>1</v>
      </c>
      <c r="I1218" s="9">
        <v>1490</v>
      </c>
    </row>
    <row r="1219" spans="1:9" x14ac:dyDescent="0.25">
      <c r="A1219" s="5">
        <f t="shared" si="18"/>
        <v>1217</v>
      </c>
      <c r="B1219" s="8" t="s">
        <v>243</v>
      </c>
      <c r="C1219" s="6">
        <v>11170</v>
      </c>
      <c r="D1219" s="5" t="s">
        <v>1276</v>
      </c>
      <c r="E1219" s="6">
        <v>2022</v>
      </c>
      <c r="F1219" s="6">
        <v>1</v>
      </c>
      <c r="G1219" s="6">
        <v>2022</v>
      </c>
      <c r="H1219" s="6">
        <v>1</v>
      </c>
      <c r="I1219" s="9">
        <v>2126</v>
      </c>
    </row>
    <row r="1220" spans="1:9" x14ac:dyDescent="0.25">
      <c r="A1220" s="5">
        <f t="shared" si="18"/>
        <v>1218</v>
      </c>
      <c r="B1220" s="8" t="s">
        <v>1286</v>
      </c>
      <c r="C1220" s="6">
        <v>11171</v>
      </c>
      <c r="D1220" s="5" t="s">
        <v>1276</v>
      </c>
      <c r="E1220" s="6">
        <v>2022</v>
      </c>
      <c r="F1220" s="6">
        <v>1</v>
      </c>
      <c r="G1220" s="6">
        <v>2022</v>
      </c>
      <c r="H1220" s="6">
        <v>1</v>
      </c>
      <c r="I1220" s="9">
        <v>4686</v>
      </c>
    </row>
    <row r="1221" spans="1:9" x14ac:dyDescent="0.25">
      <c r="A1221" s="5">
        <f t="shared" ref="A1221:A1284" si="19">A1220+1</f>
        <v>1219</v>
      </c>
      <c r="B1221" s="8" t="s">
        <v>1316</v>
      </c>
      <c r="C1221" s="6">
        <v>11173</v>
      </c>
      <c r="D1221" s="5" t="s">
        <v>1276</v>
      </c>
      <c r="E1221" s="6">
        <v>2021</v>
      </c>
      <c r="F1221" s="6">
        <v>12</v>
      </c>
      <c r="G1221" s="6">
        <v>2021</v>
      </c>
      <c r="H1221" s="6">
        <v>12</v>
      </c>
      <c r="I1221" s="9">
        <v>3215</v>
      </c>
    </row>
    <row r="1222" spans="1:9" x14ac:dyDescent="0.25">
      <c r="A1222" s="5">
        <f t="shared" si="19"/>
        <v>1220</v>
      </c>
      <c r="B1222" s="8" t="s">
        <v>1316</v>
      </c>
      <c r="C1222" s="6">
        <v>11174</v>
      </c>
      <c r="D1222" s="5" t="s">
        <v>1276</v>
      </c>
      <c r="E1222" s="6">
        <v>2021</v>
      </c>
      <c r="F1222" s="6">
        <v>11</v>
      </c>
      <c r="G1222" s="6">
        <v>2021</v>
      </c>
      <c r="H1222" s="6">
        <v>11</v>
      </c>
      <c r="I1222" s="9">
        <v>3069</v>
      </c>
    </row>
    <row r="1223" spans="1:9" x14ac:dyDescent="0.25">
      <c r="A1223" s="5">
        <f t="shared" si="19"/>
        <v>1221</v>
      </c>
      <c r="B1223" s="8" t="s">
        <v>615</v>
      </c>
      <c r="C1223" s="6">
        <v>11175</v>
      </c>
      <c r="D1223" s="5" t="s">
        <v>1276</v>
      </c>
      <c r="E1223" s="6">
        <v>2022</v>
      </c>
      <c r="F1223" s="6">
        <v>1</v>
      </c>
      <c r="G1223" s="6">
        <v>2022</v>
      </c>
      <c r="H1223" s="6">
        <v>1</v>
      </c>
      <c r="I1223" s="9">
        <v>1467</v>
      </c>
    </row>
    <row r="1224" spans="1:9" x14ac:dyDescent="0.25">
      <c r="A1224" s="5">
        <f t="shared" si="19"/>
        <v>1222</v>
      </c>
      <c r="B1224" s="8" t="s">
        <v>623</v>
      </c>
      <c r="C1224" s="6">
        <v>11176</v>
      </c>
      <c r="D1224" s="5" t="s">
        <v>1276</v>
      </c>
      <c r="E1224" s="6">
        <v>2022</v>
      </c>
      <c r="F1224" s="6">
        <v>1</v>
      </c>
      <c r="G1224" s="6">
        <v>2022</v>
      </c>
      <c r="H1224" s="6">
        <v>1</v>
      </c>
      <c r="I1224" s="9">
        <v>1164</v>
      </c>
    </row>
    <row r="1225" spans="1:9" x14ac:dyDescent="0.25">
      <c r="A1225" s="5">
        <f t="shared" si="19"/>
        <v>1223</v>
      </c>
      <c r="B1225" s="8" t="s">
        <v>1289</v>
      </c>
      <c r="C1225" s="6">
        <v>11177</v>
      </c>
      <c r="D1225" s="5" t="s">
        <v>1276</v>
      </c>
      <c r="E1225" s="6">
        <v>2022</v>
      </c>
      <c r="F1225" s="6">
        <v>1</v>
      </c>
      <c r="G1225" s="6">
        <v>2022</v>
      </c>
      <c r="H1225" s="6">
        <v>1</v>
      </c>
      <c r="I1225" s="9">
        <v>2209</v>
      </c>
    </row>
    <row r="1226" spans="1:9" x14ac:dyDescent="0.25">
      <c r="A1226" s="5">
        <f t="shared" si="19"/>
        <v>1224</v>
      </c>
      <c r="B1226" s="8" t="s">
        <v>1288</v>
      </c>
      <c r="C1226" s="6">
        <v>11178</v>
      </c>
      <c r="D1226" s="5" t="s">
        <v>1276</v>
      </c>
      <c r="E1226" s="6">
        <v>2022</v>
      </c>
      <c r="F1226" s="6">
        <v>1</v>
      </c>
      <c r="G1226" s="6">
        <v>2022</v>
      </c>
      <c r="H1226" s="6">
        <v>1</v>
      </c>
      <c r="I1226" s="9">
        <v>7697</v>
      </c>
    </row>
    <row r="1227" spans="1:9" x14ac:dyDescent="0.25">
      <c r="A1227" s="5">
        <f t="shared" si="19"/>
        <v>1225</v>
      </c>
      <c r="B1227" s="8" t="s">
        <v>1169</v>
      </c>
      <c r="C1227" s="6">
        <v>11179</v>
      </c>
      <c r="D1227" s="5" t="s">
        <v>1276</v>
      </c>
      <c r="E1227" s="6">
        <v>2021</v>
      </c>
      <c r="F1227" s="6">
        <v>11</v>
      </c>
      <c r="G1227" s="6">
        <v>2021</v>
      </c>
      <c r="H1227" s="6">
        <v>11</v>
      </c>
      <c r="I1227" s="9">
        <v>448</v>
      </c>
    </row>
    <row r="1228" spans="1:9" x14ac:dyDescent="0.25">
      <c r="A1228" s="5">
        <f t="shared" si="19"/>
        <v>1226</v>
      </c>
      <c r="B1228" s="8" t="s">
        <v>1169</v>
      </c>
      <c r="C1228" s="6">
        <v>11180</v>
      </c>
      <c r="D1228" s="5" t="s">
        <v>1276</v>
      </c>
      <c r="E1228" s="6">
        <v>2021</v>
      </c>
      <c r="F1228" s="6">
        <v>10</v>
      </c>
      <c r="G1228" s="6">
        <v>2021</v>
      </c>
      <c r="H1228" s="6">
        <v>10</v>
      </c>
      <c r="I1228" s="9">
        <v>1792</v>
      </c>
    </row>
    <row r="1229" spans="1:9" x14ac:dyDescent="0.25">
      <c r="A1229" s="5">
        <f t="shared" si="19"/>
        <v>1227</v>
      </c>
      <c r="B1229" s="8" t="s">
        <v>76</v>
      </c>
      <c r="C1229" s="6">
        <v>11181</v>
      </c>
      <c r="D1229" s="5" t="s">
        <v>1276</v>
      </c>
      <c r="E1229" s="6">
        <v>2021</v>
      </c>
      <c r="F1229" s="6">
        <v>12</v>
      </c>
      <c r="G1229" s="6">
        <v>2021</v>
      </c>
      <c r="H1229" s="6">
        <v>12</v>
      </c>
      <c r="I1229" s="9">
        <v>3075</v>
      </c>
    </row>
    <row r="1230" spans="1:9" x14ac:dyDescent="0.25">
      <c r="A1230" s="5">
        <f t="shared" si="19"/>
        <v>1228</v>
      </c>
      <c r="B1230" s="8" t="s">
        <v>1203</v>
      </c>
      <c r="C1230" s="6">
        <v>11182</v>
      </c>
      <c r="D1230" s="5" t="s">
        <v>1276</v>
      </c>
      <c r="E1230" s="6">
        <v>2021</v>
      </c>
      <c r="F1230" s="6">
        <v>11</v>
      </c>
      <c r="G1230" s="6">
        <v>2021</v>
      </c>
      <c r="H1230" s="6">
        <v>11</v>
      </c>
      <c r="I1230" s="9">
        <v>504</v>
      </c>
    </row>
    <row r="1231" spans="1:9" x14ac:dyDescent="0.25">
      <c r="A1231" s="5">
        <f t="shared" si="19"/>
        <v>1229</v>
      </c>
      <c r="B1231" s="8" t="s">
        <v>1203</v>
      </c>
      <c r="C1231" s="6">
        <v>11183</v>
      </c>
      <c r="D1231" s="5" t="s">
        <v>1276</v>
      </c>
      <c r="E1231" s="6">
        <v>2021</v>
      </c>
      <c r="F1231" s="6">
        <v>12</v>
      </c>
      <c r="G1231" s="6">
        <v>2021</v>
      </c>
      <c r="H1231" s="6">
        <v>12</v>
      </c>
      <c r="I1231" s="9">
        <v>1007</v>
      </c>
    </row>
    <row r="1232" spans="1:9" x14ac:dyDescent="0.25">
      <c r="A1232" s="5">
        <f t="shared" si="19"/>
        <v>1230</v>
      </c>
      <c r="B1232" s="8" t="s">
        <v>700</v>
      </c>
      <c r="C1232" s="6">
        <v>11184</v>
      </c>
      <c r="D1232" s="5" t="s">
        <v>1276</v>
      </c>
      <c r="E1232" s="6">
        <v>2021</v>
      </c>
      <c r="F1232" s="6">
        <v>7</v>
      </c>
      <c r="G1232" s="6">
        <v>2021</v>
      </c>
      <c r="H1232" s="6">
        <v>7</v>
      </c>
      <c r="I1232" s="9">
        <v>2841</v>
      </c>
    </row>
    <row r="1233" spans="1:9" x14ac:dyDescent="0.25">
      <c r="A1233" s="5">
        <f t="shared" si="19"/>
        <v>1231</v>
      </c>
      <c r="B1233" s="8" t="s">
        <v>1311</v>
      </c>
      <c r="C1233" s="6">
        <v>11185</v>
      </c>
      <c r="D1233" s="5" t="s">
        <v>1276</v>
      </c>
      <c r="E1233" s="6">
        <v>2021</v>
      </c>
      <c r="F1233" s="6">
        <v>10</v>
      </c>
      <c r="G1233" s="6">
        <v>2021</v>
      </c>
      <c r="H1233" s="6">
        <v>10</v>
      </c>
      <c r="I1233" s="9">
        <v>1038</v>
      </c>
    </row>
    <row r="1234" spans="1:9" x14ac:dyDescent="0.25">
      <c r="A1234" s="5">
        <f t="shared" si="19"/>
        <v>1232</v>
      </c>
      <c r="B1234" s="8" t="s">
        <v>1449</v>
      </c>
      <c r="C1234" s="6">
        <v>11224</v>
      </c>
      <c r="D1234" s="5" t="s">
        <v>1276</v>
      </c>
      <c r="E1234" s="6">
        <v>2021</v>
      </c>
      <c r="F1234" s="6">
        <v>11</v>
      </c>
      <c r="G1234" s="6">
        <v>2021</v>
      </c>
      <c r="H1234" s="6">
        <v>11</v>
      </c>
      <c r="I1234" s="9">
        <v>11306</v>
      </c>
    </row>
    <row r="1235" spans="1:9" x14ac:dyDescent="0.25">
      <c r="A1235" s="5">
        <f t="shared" si="19"/>
        <v>1233</v>
      </c>
      <c r="B1235" s="8" t="s">
        <v>1829</v>
      </c>
      <c r="C1235" s="6">
        <v>11257</v>
      </c>
      <c r="D1235" s="5" t="s">
        <v>1276</v>
      </c>
      <c r="E1235" s="6">
        <v>2020</v>
      </c>
      <c r="F1235" s="6">
        <v>11</v>
      </c>
      <c r="G1235" s="6">
        <v>2020</v>
      </c>
      <c r="H1235" s="6">
        <v>12</v>
      </c>
      <c r="I1235" s="9">
        <v>1836</v>
      </c>
    </row>
    <row r="1236" spans="1:9" x14ac:dyDescent="0.25">
      <c r="A1236" s="5">
        <f t="shared" si="19"/>
        <v>1234</v>
      </c>
      <c r="B1236" s="8" t="s">
        <v>426</v>
      </c>
      <c r="C1236" s="6">
        <v>11267</v>
      </c>
      <c r="D1236" s="5" t="s">
        <v>1276</v>
      </c>
      <c r="E1236" s="6">
        <v>2022</v>
      </c>
      <c r="F1236" s="6">
        <v>1</v>
      </c>
      <c r="G1236" s="6">
        <v>2022</v>
      </c>
      <c r="H1236" s="6">
        <v>1</v>
      </c>
      <c r="I1236" s="9">
        <v>10682</v>
      </c>
    </row>
    <row r="1237" spans="1:9" x14ac:dyDescent="0.25">
      <c r="A1237" s="5">
        <f t="shared" si="19"/>
        <v>1235</v>
      </c>
      <c r="B1237" s="8" t="s">
        <v>1830</v>
      </c>
      <c r="C1237" s="6">
        <v>11292</v>
      </c>
      <c r="D1237" s="5" t="s">
        <v>1334</v>
      </c>
      <c r="E1237" s="6">
        <v>2021</v>
      </c>
      <c r="F1237" s="6">
        <v>12</v>
      </c>
      <c r="G1237" s="6">
        <v>2021</v>
      </c>
      <c r="H1237" s="6">
        <v>12</v>
      </c>
      <c r="I1237" s="9">
        <v>75722</v>
      </c>
    </row>
    <row r="1238" spans="1:9" x14ac:dyDescent="0.25">
      <c r="A1238" s="5">
        <f t="shared" si="19"/>
        <v>1236</v>
      </c>
      <c r="B1238" s="8" t="s">
        <v>1831</v>
      </c>
      <c r="C1238" s="6">
        <v>11293</v>
      </c>
      <c r="D1238" s="5" t="s">
        <v>1334</v>
      </c>
      <c r="E1238" s="6">
        <v>2021</v>
      </c>
      <c r="F1238" s="6">
        <v>12</v>
      </c>
      <c r="G1238" s="6">
        <v>2021</v>
      </c>
      <c r="H1238" s="6">
        <v>12</v>
      </c>
      <c r="I1238" s="9">
        <v>613619</v>
      </c>
    </row>
    <row r="1239" spans="1:9" x14ac:dyDescent="0.25">
      <c r="A1239" s="5">
        <f t="shared" si="19"/>
        <v>1237</v>
      </c>
      <c r="B1239" s="8" t="s">
        <v>1832</v>
      </c>
      <c r="C1239" s="6">
        <v>11294</v>
      </c>
      <c r="D1239" s="5" t="s">
        <v>1334</v>
      </c>
      <c r="E1239" s="6">
        <v>2021</v>
      </c>
      <c r="F1239" s="6">
        <v>1</v>
      </c>
      <c r="G1239" s="6">
        <v>2021</v>
      </c>
      <c r="H1239" s="6">
        <v>1</v>
      </c>
      <c r="I1239" s="9">
        <v>856</v>
      </c>
    </row>
    <row r="1240" spans="1:9" x14ac:dyDescent="0.25">
      <c r="A1240" s="5">
        <f t="shared" si="19"/>
        <v>1238</v>
      </c>
      <c r="B1240" s="8" t="s">
        <v>375</v>
      </c>
      <c r="C1240" s="6">
        <v>11297</v>
      </c>
      <c r="D1240" s="5" t="s">
        <v>1334</v>
      </c>
      <c r="E1240" s="6">
        <v>2020</v>
      </c>
      <c r="F1240" s="6">
        <v>7</v>
      </c>
      <c r="G1240" s="6">
        <v>2020</v>
      </c>
      <c r="H1240" s="6">
        <v>7</v>
      </c>
      <c r="I1240" s="9">
        <v>1457</v>
      </c>
    </row>
    <row r="1241" spans="1:9" x14ac:dyDescent="0.25">
      <c r="A1241" s="5">
        <f t="shared" si="19"/>
        <v>1239</v>
      </c>
      <c r="B1241" s="8" t="s">
        <v>375</v>
      </c>
      <c r="C1241" s="6">
        <v>11298</v>
      </c>
      <c r="D1241" s="5" t="s">
        <v>1334</v>
      </c>
      <c r="E1241" s="6">
        <v>2020</v>
      </c>
      <c r="F1241" s="6">
        <v>6</v>
      </c>
      <c r="G1241" s="6">
        <v>2020</v>
      </c>
      <c r="H1241" s="6">
        <v>6</v>
      </c>
      <c r="I1241" s="9">
        <v>3643</v>
      </c>
    </row>
    <row r="1242" spans="1:9" x14ac:dyDescent="0.25">
      <c r="A1242" s="5">
        <f t="shared" si="19"/>
        <v>1240</v>
      </c>
      <c r="B1242" s="8" t="s">
        <v>375</v>
      </c>
      <c r="C1242" s="6">
        <v>11299</v>
      </c>
      <c r="D1242" s="5" t="s">
        <v>1272</v>
      </c>
      <c r="E1242" s="6">
        <v>2002</v>
      </c>
      <c r="F1242" s="6">
        <v>4</v>
      </c>
      <c r="G1242" s="6">
        <v>2020</v>
      </c>
      <c r="H1242" s="6">
        <v>4</v>
      </c>
      <c r="I1242" s="9">
        <v>3643</v>
      </c>
    </row>
    <row r="1243" spans="1:9" x14ac:dyDescent="0.25">
      <c r="A1243" s="5">
        <f t="shared" si="19"/>
        <v>1241</v>
      </c>
      <c r="B1243" s="8" t="s">
        <v>375</v>
      </c>
      <c r="C1243" s="6">
        <v>11299</v>
      </c>
      <c r="D1243" s="5" t="s">
        <v>1272</v>
      </c>
      <c r="E1243" s="6">
        <v>2020</v>
      </c>
      <c r="F1243" s="6">
        <v>4</v>
      </c>
      <c r="G1243" s="6">
        <v>2020</v>
      </c>
      <c r="H1243" s="6">
        <v>4</v>
      </c>
      <c r="I1243" s="9">
        <v>3643</v>
      </c>
    </row>
    <row r="1244" spans="1:9" x14ac:dyDescent="0.25">
      <c r="A1244" s="5">
        <f t="shared" si="19"/>
        <v>1242</v>
      </c>
      <c r="B1244" s="8" t="s">
        <v>1340</v>
      </c>
      <c r="C1244" s="6">
        <v>11307</v>
      </c>
      <c r="D1244" s="5" t="s">
        <v>1334</v>
      </c>
      <c r="E1244" s="6">
        <v>2021</v>
      </c>
      <c r="F1244" s="6">
        <v>12</v>
      </c>
      <c r="G1244" s="6">
        <v>2021</v>
      </c>
      <c r="H1244" s="6">
        <v>12</v>
      </c>
      <c r="I1244" s="9">
        <v>363</v>
      </c>
    </row>
    <row r="1245" spans="1:9" x14ac:dyDescent="0.25">
      <c r="A1245" s="5">
        <f t="shared" si="19"/>
        <v>1243</v>
      </c>
      <c r="B1245" s="8" t="s">
        <v>1340</v>
      </c>
      <c r="C1245" s="6">
        <v>11308</v>
      </c>
      <c r="D1245" s="5" t="s">
        <v>1334</v>
      </c>
      <c r="E1245" s="6">
        <v>2022</v>
      </c>
      <c r="F1245" s="6">
        <v>1</v>
      </c>
      <c r="G1245" s="6">
        <v>2022</v>
      </c>
      <c r="H1245" s="6">
        <v>1</v>
      </c>
      <c r="I1245" s="9">
        <v>1562</v>
      </c>
    </row>
    <row r="1246" spans="1:9" x14ac:dyDescent="0.25">
      <c r="A1246" s="5">
        <f t="shared" si="19"/>
        <v>1244</v>
      </c>
      <c r="B1246" s="8" t="s">
        <v>803</v>
      </c>
      <c r="C1246" s="6">
        <v>11310</v>
      </c>
      <c r="D1246" s="5" t="s">
        <v>1334</v>
      </c>
      <c r="E1246" s="6">
        <v>2022</v>
      </c>
      <c r="F1246" s="6">
        <v>2</v>
      </c>
      <c r="G1246" s="6">
        <v>2022</v>
      </c>
      <c r="H1246" s="6">
        <v>2</v>
      </c>
      <c r="I1246" s="9">
        <v>1510</v>
      </c>
    </row>
    <row r="1247" spans="1:9" x14ac:dyDescent="0.25">
      <c r="A1247" s="5">
        <f t="shared" si="19"/>
        <v>1245</v>
      </c>
      <c r="B1247" s="8" t="s">
        <v>803</v>
      </c>
      <c r="C1247" s="6">
        <v>11311</v>
      </c>
      <c r="D1247" s="5" t="s">
        <v>1334</v>
      </c>
      <c r="E1247" s="6">
        <v>2022</v>
      </c>
      <c r="F1247" s="6">
        <v>1</v>
      </c>
      <c r="G1247" s="6">
        <v>2022</v>
      </c>
      <c r="H1247" s="6">
        <v>1</v>
      </c>
      <c r="I1247" s="9">
        <v>1654</v>
      </c>
    </row>
    <row r="1248" spans="1:9" x14ac:dyDescent="0.25">
      <c r="A1248" s="5">
        <f t="shared" si="19"/>
        <v>1246</v>
      </c>
      <c r="B1248" s="8" t="s">
        <v>804</v>
      </c>
      <c r="C1248" s="6">
        <v>11312</v>
      </c>
      <c r="D1248" s="5" t="s">
        <v>1334</v>
      </c>
      <c r="E1248" s="6">
        <v>2022</v>
      </c>
      <c r="F1248" s="6">
        <v>1</v>
      </c>
      <c r="G1248" s="6">
        <v>2022</v>
      </c>
      <c r="H1248" s="6">
        <v>1</v>
      </c>
      <c r="I1248" s="9">
        <v>4094</v>
      </c>
    </row>
    <row r="1249" spans="1:9" x14ac:dyDescent="0.25">
      <c r="A1249" s="5">
        <f t="shared" si="19"/>
        <v>1247</v>
      </c>
      <c r="B1249" s="8" t="s">
        <v>806</v>
      </c>
      <c r="C1249" s="6">
        <v>11313</v>
      </c>
      <c r="D1249" s="5" t="s">
        <v>1334</v>
      </c>
      <c r="E1249" s="6">
        <v>2022</v>
      </c>
      <c r="F1249" s="6">
        <v>1</v>
      </c>
      <c r="G1249" s="6">
        <v>2022</v>
      </c>
      <c r="H1249" s="6">
        <v>1</v>
      </c>
      <c r="I1249" s="9">
        <v>1365</v>
      </c>
    </row>
    <row r="1250" spans="1:9" x14ac:dyDescent="0.25">
      <c r="A1250" s="5">
        <f t="shared" si="19"/>
        <v>1248</v>
      </c>
      <c r="B1250" s="8" t="s">
        <v>132</v>
      </c>
      <c r="C1250" s="6">
        <v>11314</v>
      </c>
      <c r="D1250" s="5" t="s">
        <v>1334</v>
      </c>
      <c r="E1250" s="6">
        <v>2021</v>
      </c>
      <c r="F1250" s="6">
        <v>12</v>
      </c>
      <c r="G1250" s="6">
        <v>2021</v>
      </c>
      <c r="H1250" s="6">
        <v>12</v>
      </c>
      <c r="I1250" s="9">
        <v>13055</v>
      </c>
    </row>
    <row r="1251" spans="1:9" x14ac:dyDescent="0.25">
      <c r="A1251" s="5">
        <f t="shared" si="19"/>
        <v>1249</v>
      </c>
      <c r="B1251" s="8" t="s">
        <v>132</v>
      </c>
      <c r="C1251" s="6">
        <v>11316</v>
      </c>
      <c r="D1251" s="5" t="s">
        <v>1334</v>
      </c>
      <c r="E1251" s="6">
        <v>2021</v>
      </c>
      <c r="F1251" s="6">
        <v>11</v>
      </c>
      <c r="G1251" s="6">
        <v>2021</v>
      </c>
      <c r="H1251" s="6">
        <v>11</v>
      </c>
      <c r="I1251" s="9">
        <v>21131</v>
      </c>
    </row>
    <row r="1252" spans="1:9" x14ac:dyDescent="0.25">
      <c r="A1252" s="5">
        <f t="shared" si="19"/>
        <v>1250</v>
      </c>
      <c r="B1252" s="8" t="s">
        <v>1833</v>
      </c>
      <c r="C1252" s="6">
        <v>11318</v>
      </c>
      <c r="D1252" s="5" t="s">
        <v>1334</v>
      </c>
      <c r="E1252" s="6">
        <v>2022</v>
      </c>
      <c r="F1252" s="6">
        <v>1</v>
      </c>
      <c r="G1252" s="6">
        <v>2022</v>
      </c>
      <c r="H1252" s="6">
        <v>1</v>
      </c>
      <c r="I1252" s="9">
        <v>284</v>
      </c>
    </row>
    <row r="1253" spans="1:9" x14ac:dyDescent="0.25">
      <c r="A1253" s="5">
        <f t="shared" si="19"/>
        <v>1251</v>
      </c>
      <c r="B1253" s="8" t="s">
        <v>1834</v>
      </c>
      <c r="C1253" s="6">
        <v>11319</v>
      </c>
      <c r="D1253" s="5" t="s">
        <v>1334</v>
      </c>
      <c r="E1253" s="6">
        <v>2021</v>
      </c>
      <c r="F1253" s="6">
        <v>11</v>
      </c>
      <c r="G1253" s="6">
        <v>2021</v>
      </c>
      <c r="H1253" s="6">
        <v>11</v>
      </c>
      <c r="I1253" s="9">
        <v>250</v>
      </c>
    </row>
    <row r="1254" spans="1:9" x14ac:dyDescent="0.25">
      <c r="A1254" s="5">
        <f t="shared" si="19"/>
        <v>1252</v>
      </c>
      <c r="B1254" s="8" t="s">
        <v>1835</v>
      </c>
      <c r="C1254" s="6">
        <v>11324</v>
      </c>
      <c r="D1254" s="5" t="s">
        <v>1334</v>
      </c>
      <c r="E1254" s="6">
        <v>2021</v>
      </c>
      <c r="F1254" s="6">
        <v>11</v>
      </c>
      <c r="G1254" s="6">
        <v>2021</v>
      </c>
      <c r="H1254" s="6">
        <v>11</v>
      </c>
      <c r="I1254" s="9">
        <v>1900</v>
      </c>
    </row>
    <row r="1255" spans="1:9" x14ac:dyDescent="0.25">
      <c r="A1255" s="5">
        <f t="shared" si="19"/>
        <v>1253</v>
      </c>
      <c r="B1255" s="8" t="s">
        <v>1836</v>
      </c>
      <c r="C1255" s="6">
        <v>11325</v>
      </c>
      <c r="D1255" s="5" t="s">
        <v>1334</v>
      </c>
      <c r="E1255" s="6">
        <v>2021</v>
      </c>
      <c r="F1255" s="6">
        <v>11</v>
      </c>
      <c r="G1255" s="6">
        <v>2021</v>
      </c>
      <c r="H1255" s="6">
        <v>11</v>
      </c>
      <c r="I1255" s="9">
        <v>5918</v>
      </c>
    </row>
    <row r="1256" spans="1:9" x14ac:dyDescent="0.25">
      <c r="A1256" s="5">
        <f t="shared" si="19"/>
        <v>1254</v>
      </c>
      <c r="B1256" s="8" t="s">
        <v>747</v>
      </c>
      <c r="C1256" s="6">
        <v>11329</v>
      </c>
      <c r="D1256" s="5" t="s">
        <v>1334</v>
      </c>
      <c r="E1256" s="6">
        <v>2022</v>
      </c>
      <c r="F1256" s="6">
        <v>1</v>
      </c>
      <c r="G1256" s="6">
        <v>2022</v>
      </c>
      <c r="H1256" s="6">
        <v>1</v>
      </c>
      <c r="I1256" s="9">
        <v>4150</v>
      </c>
    </row>
    <row r="1257" spans="1:9" x14ac:dyDescent="0.25">
      <c r="A1257" s="5">
        <f t="shared" si="19"/>
        <v>1255</v>
      </c>
      <c r="B1257" s="8" t="s">
        <v>1837</v>
      </c>
      <c r="C1257" s="6">
        <v>11331</v>
      </c>
      <c r="D1257" s="5" t="s">
        <v>1334</v>
      </c>
      <c r="E1257" s="6">
        <v>2022</v>
      </c>
      <c r="F1257" s="6">
        <v>1</v>
      </c>
      <c r="G1257" s="6">
        <v>2022</v>
      </c>
      <c r="H1257" s="6">
        <v>1</v>
      </c>
      <c r="I1257" s="9">
        <v>284</v>
      </c>
    </row>
    <row r="1258" spans="1:9" x14ac:dyDescent="0.25">
      <c r="A1258" s="5">
        <f t="shared" si="19"/>
        <v>1256</v>
      </c>
      <c r="B1258" s="8" t="s">
        <v>1837</v>
      </c>
      <c r="C1258" s="6">
        <v>11332</v>
      </c>
      <c r="D1258" s="5" t="s">
        <v>1334</v>
      </c>
      <c r="E1258" s="6">
        <v>2022</v>
      </c>
      <c r="F1258" s="6">
        <v>2</v>
      </c>
      <c r="G1258" s="6">
        <v>2022</v>
      </c>
      <c r="H1258" s="6">
        <v>2</v>
      </c>
      <c r="I1258" s="9">
        <v>379</v>
      </c>
    </row>
    <row r="1259" spans="1:9" x14ac:dyDescent="0.25">
      <c r="A1259" s="5">
        <f t="shared" si="19"/>
        <v>1257</v>
      </c>
      <c r="B1259" s="8" t="s">
        <v>1336</v>
      </c>
      <c r="C1259" s="6">
        <v>11401</v>
      </c>
      <c r="D1259" s="5" t="s">
        <v>1334</v>
      </c>
      <c r="E1259" s="6">
        <v>2021</v>
      </c>
      <c r="F1259" s="6">
        <v>12</v>
      </c>
      <c r="G1259" s="6">
        <v>2021</v>
      </c>
      <c r="H1259" s="6">
        <v>12</v>
      </c>
      <c r="I1259" s="9">
        <v>2516</v>
      </c>
    </row>
    <row r="1260" spans="1:9" x14ac:dyDescent="0.25">
      <c r="A1260" s="5">
        <f t="shared" si="19"/>
        <v>1258</v>
      </c>
      <c r="B1260" s="8" t="s">
        <v>1336</v>
      </c>
      <c r="C1260" s="6">
        <v>11402</v>
      </c>
      <c r="D1260" s="5" t="s">
        <v>1334</v>
      </c>
      <c r="E1260" s="6">
        <v>2022</v>
      </c>
      <c r="F1260" s="6">
        <v>1</v>
      </c>
      <c r="G1260" s="6">
        <v>2022</v>
      </c>
      <c r="H1260" s="6">
        <v>1</v>
      </c>
      <c r="I1260" s="9">
        <v>6155</v>
      </c>
    </row>
    <row r="1261" spans="1:9" x14ac:dyDescent="0.25">
      <c r="A1261" s="5">
        <f t="shared" si="19"/>
        <v>1259</v>
      </c>
      <c r="B1261" s="8" t="s">
        <v>1838</v>
      </c>
      <c r="C1261" s="6">
        <v>11412</v>
      </c>
      <c r="D1261" s="5" t="s">
        <v>1334</v>
      </c>
      <c r="E1261" s="6">
        <v>2022</v>
      </c>
      <c r="F1261" s="6">
        <v>1</v>
      </c>
      <c r="G1261" s="6">
        <v>2022</v>
      </c>
      <c r="H1261" s="6">
        <v>1</v>
      </c>
      <c r="I1261" s="9">
        <v>214</v>
      </c>
    </row>
    <row r="1262" spans="1:9" x14ac:dyDescent="0.25">
      <c r="A1262" s="5">
        <f t="shared" si="19"/>
        <v>1260</v>
      </c>
      <c r="B1262" s="8" t="s">
        <v>1839</v>
      </c>
      <c r="C1262" s="6">
        <v>11413</v>
      </c>
      <c r="D1262" s="5" t="s">
        <v>1334</v>
      </c>
      <c r="E1262" s="6">
        <v>2022</v>
      </c>
      <c r="F1262" s="6">
        <v>1</v>
      </c>
      <c r="G1262" s="6">
        <v>2022</v>
      </c>
      <c r="H1262" s="6">
        <v>1</v>
      </c>
      <c r="I1262" s="9">
        <v>6384</v>
      </c>
    </row>
    <row r="1263" spans="1:9" x14ac:dyDescent="0.25">
      <c r="A1263" s="5">
        <f t="shared" si="19"/>
        <v>1261</v>
      </c>
      <c r="B1263" s="8" t="s">
        <v>1840</v>
      </c>
      <c r="C1263" s="6">
        <v>11413</v>
      </c>
      <c r="D1263" s="5" t="s">
        <v>1334</v>
      </c>
      <c r="E1263" s="6">
        <v>2022</v>
      </c>
      <c r="F1263" s="6">
        <v>1</v>
      </c>
      <c r="G1263" s="6">
        <v>2022</v>
      </c>
      <c r="H1263" s="6">
        <v>1</v>
      </c>
      <c r="I1263" s="9">
        <v>6384</v>
      </c>
    </row>
    <row r="1264" spans="1:9" x14ac:dyDescent="0.25">
      <c r="A1264" s="5">
        <f t="shared" si="19"/>
        <v>1262</v>
      </c>
      <c r="B1264" s="8" t="s">
        <v>1839</v>
      </c>
      <c r="C1264" s="6">
        <v>11416</v>
      </c>
      <c r="D1264" s="5" t="s">
        <v>1334</v>
      </c>
      <c r="E1264" s="6">
        <v>2022</v>
      </c>
      <c r="F1264" s="6">
        <v>1</v>
      </c>
      <c r="G1264" s="6">
        <v>2022</v>
      </c>
      <c r="H1264" s="6">
        <v>1</v>
      </c>
      <c r="I1264" s="9">
        <v>6314</v>
      </c>
    </row>
    <row r="1265" spans="1:9" x14ac:dyDescent="0.25">
      <c r="A1265" s="5">
        <f t="shared" si="19"/>
        <v>1263</v>
      </c>
      <c r="B1265" s="8" t="s">
        <v>1338</v>
      </c>
      <c r="C1265" s="6">
        <v>11418</v>
      </c>
      <c r="D1265" s="5" t="s">
        <v>1334</v>
      </c>
      <c r="E1265" s="6">
        <v>2022</v>
      </c>
      <c r="F1265" s="6">
        <v>2</v>
      </c>
      <c r="G1265" s="6">
        <v>2022</v>
      </c>
      <c r="H1265" s="6">
        <v>2</v>
      </c>
      <c r="I1265" s="9">
        <v>3990</v>
      </c>
    </row>
    <row r="1266" spans="1:9" x14ac:dyDescent="0.25">
      <c r="A1266" s="5">
        <f t="shared" si="19"/>
        <v>1264</v>
      </c>
      <c r="B1266" s="8" t="s">
        <v>847</v>
      </c>
      <c r="C1266" s="6">
        <v>11420</v>
      </c>
      <c r="D1266" s="5" t="s">
        <v>1334</v>
      </c>
      <c r="E1266" s="6">
        <v>2022</v>
      </c>
      <c r="F1266" s="6">
        <v>1</v>
      </c>
      <c r="G1266" s="6">
        <v>2022</v>
      </c>
      <c r="H1266" s="6">
        <v>1</v>
      </c>
      <c r="I1266" s="9">
        <v>1841</v>
      </c>
    </row>
    <row r="1267" spans="1:9" x14ac:dyDescent="0.25">
      <c r="A1267" s="5">
        <f t="shared" si="19"/>
        <v>1265</v>
      </c>
      <c r="B1267" s="8" t="s">
        <v>846</v>
      </c>
      <c r="C1267" s="6">
        <v>11421</v>
      </c>
      <c r="D1267" s="5" t="s">
        <v>1334</v>
      </c>
      <c r="E1267" s="6">
        <v>2022</v>
      </c>
      <c r="F1267" s="6">
        <v>1</v>
      </c>
      <c r="G1267" s="6">
        <v>2022</v>
      </c>
      <c r="H1267" s="6">
        <v>1</v>
      </c>
      <c r="I1267" s="9">
        <v>6135</v>
      </c>
    </row>
    <row r="1268" spans="1:9" x14ac:dyDescent="0.25">
      <c r="A1268" s="5">
        <f t="shared" si="19"/>
        <v>1266</v>
      </c>
      <c r="B1268" s="8" t="s">
        <v>843</v>
      </c>
      <c r="C1268" s="6">
        <v>11422</v>
      </c>
      <c r="D1268" s="5" t="s">
        <v>1334</v>
      </c>
      <c r="E1268" s="6">
        <v>2022</v>
      </c>
      <c r="F1268" s="6">
        <v>1</v>
      </c>
      <c r="G1268" s="6">
        <v>2022</v>
      </c>
      <c r="H1268" s="6">
        <v>1</v>
      </c>
      <c r="I1268" s="9">
        <v>4893</v>
      </c>
    </row>
    <row r="1269" spans="1:9" x14ac:dyDescent="0.25">
      <c r="A1269" s="5">
        <f t="shared" si="19"/>
        <v>1267</v>
      </c>
      <c r="B1269" s="8" t="s">
        <v>1337</v>
      </c>
      <c r="C1269" s="6">
        <v>11425</v>
      </c>
      <c r="D1269" s="5" t="s">
        <v>1334</v>
      </c>
      <c r="E1269" s="6">
        <v>2022</v>
      </c>
      <c r="F1269" s="6">
        <v>1</v>
      </c>
      <c r="G1269" s="6">
        <v>2022</v>
      </c>
      <c r="H1269" s="6">
        <v>1</v>
      </c>
      <c r="I1269" s="9">
        <v>2753</v>
      </c>
    </row>
    <row r="1270" spans="1:9" x14ac:dyDescent="0.25">
      <c r="A1270" s="5">
        <f t="shared" si="19"/>
        <v>1268</v>
      </c>
      <c r="B1270" s="8" t="s">
        <v>1841</v>
      </c>
      <c r="C1270" s="6">
        <v>11430</v>
      </c>
      <c r="D1270" s="5" t="s">
        <v>1334</v>
      </c>
      <c r="E1270" s="6">
        <v>2022</v>
      </c>
      <c r="F1270" s="6">
        <v>1</v>
      </c>
      <c r="G1270" s="6">
        <v>2022</v>
      </c>
      <c r="H1270" s="6">
        <v>1</v>
      </c>
      <c r="I1270" s="9">
        <v>1214</v>
      </c>
    </row>
    <row r="1271" spans="1:9" x14ac:dyDescent="0.25">
      <c r="A1271" s="5">
        <f t="shared" si="19"/>
        <v>1269</v>
      </c>
      <c r="B1271" s="8" t="s">
        <v>429</v>
      </c>
      <c r="C1271" s="6">
        <v>11431</v>
      </c>
      <c r="D1271" s="5" t="s">
        <v>1334</v>
      </c>
      <c r="E1271" s="6">
        <v>2022</v>
      </c>
      <c r="F1271" s="6">
        <v>1</v>
      </c>
      <c r="G1271" s="6">
        <v>2022</v>
      </c>
      <c r="H1271" s="6">
        <v>1</v>
      </c>
      <c r="I1271" s="9">
        <v>5690</v>
      </c>
    </row>
    <row r="1272" spans="1:9" x14ac:dyDescent="0.25">
      <c r="A1272" s="5">
        <f t="shared" si="19"/>
        <v>1270</v>
      </c>
      <c r="B1272" s="8" t="s">
        <v>579</v>
      </c>
      <c r="C1272" s="6">
        <v>11432</v>
      </c>
      <c r="D1272" s="5" t="s">
        <v>1334</v>
      </c>
      <c r="E1272" s="6">
        <v>2022</v>
      </c>
      <c r="F1272" s="6">
        <v>1</v>
      </c>
      <c r="G1272" s="6">
        <v>2022</v>
      </c>
      <c r="H1272" s="6">
        <v>1</v>
      </c>
      <c r="I1272" s="9">
        <v>2210</v>
      </c>
    </row>
    <row r="1273" spans="1:9" x14ac:dyDescent="0.25">
      <c r="A1273" s="5">
        <f t="shared" si="19"/>
        <v>1271</v>
      </c>
      <c r="B1273" s="8" t="s">
        <v>1339</v>
      </c>
      <c r="C1273" s="6">
        <v>11444</v>
      </c>
      <c r="D1273" s="5" t="s">
        <v>1334</v>
      </c>
      <c r="E1273" s="6">
        <v>2021</v>
      </c>
      <c r="F1273" s="6">
        <v>11</v>
      </c>
      <c r="G1273" s="6">
        <v>2021</v>
      </c>
      <c r="H1273" s="6">
        <v>11</v>
      </c>
      <c r="I1273" s="9">
        <v>1137</v>
      </c>
    </row>
    <row r="1274" spans="1:9" x14ac:dyDescent="0.25">
      <c r="A1274" s="5">
        <f t="shared" si="19"/>
        <v>1272</v>
      </c>
      <c r="B1274" s="8" t="s">
        <v>1339</v>
      </c>
      <c r="C1274" s="6">
        <v>11445</v>
      </c>
      <c r="D1274" s="5" t="s">
        <v>1334</v>
      </c>
      <c r="E1274" s="6">
        <v>2021</v>
      </c>
      <c r="F1274" s="6">
        <v>12</v>
      </c>
      <c r="G1274" s="6">
        <v>2021</v>
      </c>
      <c r="H1274" s="6">
        <v>12</v>
      </c>
      <c r="I1274" s="9">
        <v>2274</v>
      </c>
    </row>
    <row r="1275" spans="1:9" x14ac:dyDescent="0.25">
      <c r="A1275" s="5">
        <f t="shared" si="19"/>
        <v>1273</v>
      </c>
      <c r="B1275" s="8" t="s">
        <v>97</v>
      </c>
      <c r="C1275" s="6">
        <v>11486</v>
      </c>
      <c r="D1275" s="5" t="s">
        <v>1334</v>
      </c>
      <c r="E1275" s="6">
        <v>2021</v>
      </c>
      <c r="F1275" s="6">
        <v>11</v>
      </c>
      <c r="G1275" s="6">
        <v>2021</v>
      </c>
      <c r="H1275" s="6">
        <v>11</v>
      </c>
      <c r="I1275" s="9">
        <v>129453</v>
      </c>
    </row>
    <row r="1276" spans="1:9" x14ac:dyDescent="0.25">
      <c r="A1276" s="5">
        <f t="shared" si="19"/>
        <v>1274</v>
      </c>
      <c r="B1276" s="8" t="s">
        <v>1842</v>
      </c>
      <c r="C1276" s="6">
        <v>11515</v>
      </c>
      <c r="D1276" s="5" t="s">
        <v>1334</v>
      </c>
      <c r="E1276" s="6">
        <v>2022</v>
      </c>
      <c r="F1276" s="6">
        <v>1</v>
      </c>
      <c r="G1276" s="6">
        <v>2022</v>
      </c>
      <c r="H1276" s="6">
        <v>1</v>
      </c>
      <c r="I1276" s="9">
        <v>10940</v>
      </c>
    </row>
    <row r="1277" spans="1:9" x14ac:dyDescent="0.25">
      <c r="A1277" s="5">
        <f t="shared" si="19"/>
        <v>1275</v>
      </c>
      <c r="B1277" s="8" t="s">
        <v>152</v>
      </c>
      <c r="C1277" s="6">
        <v>11516</v>
      </c>
      <c r="D1277" s="5" t="s">
        <v>1334</v>
      </c>
      <c r="E1277" s="6">
        <v>2020</v>
      </c>
      <c r="F1277" s="6">
        <v>10</v>
      </c>
      <c r="G1277" s="6">
        <v>2020</v>
      </c>
      <c r="H1277" s="6">
        <v>10</v>
      </c>
      <c r="I1277" s="9">
        <v>1432</v>
      </c>
    </row>
    <row r="1278" spans="1:9" x14ac:dyDescent="0.25">
      <c r="A1278" s="5">
        <f t="shared" si="19"/>
        <v>1276</v>
      </c>
      <c r="B1278" s="8" t="s">
        <v>1341</v>
      </c>
      <c r="C1278" s="6">
        <v>11518</v>
      </c>
      <c r="D1278" s="5" t="s">
        <v>1342</v>
      </c>
      <c r="E1278" s="6">
        <v>2021</v>
      </c>
      <c r="F1278" s="6">
        <v>12</v>
      </c>
      <c r="G1278" s="6">
        <v>2021</v>
      </c>
      <c r="H1278" s="6">
        <v>12</v>
      </c>
      <c r="I1278" s="9">
        <v>4218</v>
      </c>
    </row>
    <row r="1279" spans="1:9" x14ac:dyDescent="0.25">
      <c r="A1279" s="5">
        <f t="shared" si="19"/>
        <v>1277</v>
      </c>
      <c r="B1279" s="8" t="s">
        <v>1341</v>
      </c>
      <c r="C1279" s="6">
        <v>11519</v>
      </c>
      <c r="D1279" s="5" t="s">
        <v>1342</v>
      </c>
      <c r="E1279" s="6">
        <v>2022</v>
      </c>
      <c r="F1279" s="6">
        <v>1</v>
      </c>
      <c r="G1279" s="6">
        <v>2022</v>
      </c>
      <c r="H1279" s="6">
        <v>1</v>
      </c>
      <c r="I1279" s="9">
        <v>3834</v>
      </c>
    </row>
    <row r="1280" spans="1:9" x14ac:dyDescent="0.25">
      <c r="A1280" s="5">
        <f t="shared" si="19"/>
        <v>1278</v>
      </c>
      <c r="B1280" s="8" t="s">
        <v>1344</v>
      </c>
      <c r="C1280" s="6">
        <v>11520</v>
      </c>
      <c r="D1280" s="5" t="s">
        <v>1342</v>
      </c>
      <c r="E1280" s="6">
        <v>2021</v>
      </c>
      <c r="F1280" s="6">
        <v>11</v>
      </c>
      <c r="G1280" s="6">
        <v>2021</v>
      </c>
      <c r="H1280" s="6">
        <v>11</v>
      </c>
      <c r="I1280" s="9">
        <v>2171</v>
      </c>
    </row>
    <row r="1281" spans="1:9" x14ac:dyDescent="0.25">
      <c r="A1281" s="5">
        <f t="shared" si="19"/>
        <v>1279</v>
      </c>
      <c r="B1281" s="8" t="s">
        <v>1344</v>
      </c>
      <c r="C1281" s="6">
        <v>11521</v>
      </c>
      <c r="D1281" s="5" t="s">
        <v>1342</v>
      </c>
      <c r="E1281" s="6">
        <v>2021</v>
      </c>
      <c r="F1281" s="6">
        <v>12</v>
      </c>
      <c r="G1281" s="6">
        <v>2021</v>
      </c>
      <c r="H1281" s="6">
        <v>12</v>
      </c>
      <c r="I1281" s="9">
        <v>1807</v>
      </c>
    </row>
    <row r="1282" spans="1:9" x14ac:dyDescent="0.25">
      <c r="A1282" s="5">
        <f t="shared" si="19"/>
        <v>1280</v>
      </c>
      <c r="B1282" s="8" t="s">
        <v>1843</v>
      </c>
      <c r="C1282" s="6">
        <v>11551</v>
      </c>
      <c r="D1282" s="5" t="s">
        <v>1342</v>
      </c>
      <c r="E1282" s="6">
        <v>2022</v>
      </c>
      <c r="F1282" s="6">
        <v>1</v>
      </c>
      <c r="G1282" s="6">
        <v>2022</v>
      </c>
      <c r="H1282" s="6">
        <v>1</v>
      </c>
      <c r="I1282" s="9">
        <v>1970</v>
      </c>
    </row>
    <row r="1283" spans="1:9" x14ac:dyDescent="0.25">
      <c r="A1283" s="5">
        <f t="shared" si="19"/>
        <v>1281</v>
      </c>
      <c r="B1283" s="8" t="s">
        <v>1844</v>
      </c>
      <c r="C1283" s="6">
        <v>11552</v>
      </c>
      <c r="D1283" s="5" t="s">
        <v>1524</v>
      </c>
      <c r="E1283" s="6">
        <v>2022</v>
      </c>
      <c r="F1283" s="6">
        <v>1</v>
      </c>
      <c r="G1283" s="6">
        <v>2022</v>
      </c>
      <c r="H1283" s="6">
        <v>1</v>
      </c>
      <c r="I1283" s="9">
        <v>831</v>
      </c>
    </row>
    <row r="1284" spans="1:9" x14ac:dyDescent="0.25">
      <c r="A1284" s="5">
        <f t="shared" si="19"/>
        <v>1282</v>
      </c>
      <c r="B1284" s="8" t="s">
        <v>1845</v>
      </c>
      <c r="C1284" s="6">
        <v>11553</v>
      </c>
      <c r="D1284" s="5" t="s">
        <v>1342</v>
      </c>
      <c r="E1284" s="6">
        <v>2022</v>
      </c>
      <c r="F1284" s="6">
        <v>1</v>
      </c>
      <c r="G1284" s="6">
        <v>2022</v>
      </c>
      <c r="H1284" s="6">
        <v>1</v>
      </c>
      <c r="I1284" s="9">
        <v>413</v>
      </c>
    </row>
    <row r="1285" spans="1:9" x14ac:dyDescent="0.25">
      <c r="A1285" s="5">
        <f t="shared" ref="A1285:A1348" si="20">A1284+1</f>
        <v>1283</v>
      </c>
      <c r="B1285" s="8" t="s">
        <v>1846</v>
      </c>
      <c r="C1285" s="6">
        <v>11554</v>
      </c>
      <c r="D1285" s="5" t="s">
        <v>1342</v>
      </c>
      <c r="E1285" s="6">
        <v>2022</v>
      </c>
      <c r="F1285" s="6">
        <v>1</v>
      </c>
      <c r="G1285" s="6">
        <v>2022</v>
      </c>
      <c r="H1285" s="6">
        <v>1</v>
      </c>
      <c r="I1285" s="9">
        <v>3513</v>
      </c>
    </row>
    <row r="1286" spans="1:9" x14ac:dyDescent="0.25">
      <c r="A1286" s="5">
        <f t="shared" si="20"/>
        <v>1284</v>
      </c>
      <c r="B1286" s="8" t="s">
        <v>1847</v>
      </c>
      <c r="C1286" s="6">
        <v>11560</v>
      </c>
      <c r="D1286" s="5" t="s">
        <v>1342</v>
      </c>
      <c r="E1286" s="6">
        <v>2022</v>
      </c>
      <c r="F1286" s="6">
        <v>1</v>
      </c>
      <c r="G1286" s="6">
        <v>2022</v>
      </c>
      <c r="H1286" s="6">
        <v>1</v>
      </c>
      <c r="I1286" s="9">
        <v>7444</v>
      </c>
    </row>
    <row r="1287" spans="1:9" x14ac:dyDescent="0.25">
      <c r="A1287" s="5">
        <f t="shared" si="20"/>
        <v>1285</v>
      </c>
      <c r="B1287" s="8" t="s">
        <v>1343</v>
      </c>
      <c r="C1287" s="6">
        <v>11562</v>
      </c>
      <c r="D1287" s="5" t="s">
        <v>1342</v>
      </c>
      <c r="E1287" s="6">
        <v>2022</v>
      </c>
      <c r="F1287" s="6">
        <v>1</v>
      </c>
      <c r="G1287" s="6">
        <v>2022</v>
      </c>
      <c r="H1287" s="6">
        <v>1</v>
      </c>
      <c r="I1287" s="9">
        <v>4370</v>
      </c>
    </row>
    <row r="1288" spans="1:9" x14ac:dyDescent="0.25">
      <c r="A1288" s="5">
        <f t="shared" si="20"/>
        <v>1286</v>
      </c>
      <c r="B1288" s="8" t="s">
        <v>1343</v>
      </c>
      <c r="C1288" s="6">
        <v>11563</v>
      </c>
      <c r="D1288" s="5" t="s">
        <v>1342</v>
      </c>
      <c r="E1288" s="6">
        <v>2021</v>
      </c>
      <c r="F1288" s="6">
        <v>11</v>
      </c>
      <c r="G1288" s="6">
        <v>2021</v>
      </c>
      <c r="H1288" s="6">
        <v>12</v>
      </c>
      <c r="I1288" s="9">
        <v>6475</v>
      </c>
    </row>
    <row r="1289" spans="1:9" x14ac:dyDescent="0.25">
      <c r="A1289" s="5">
        <f t="shared" si="20"/>
        <v>1287</v>
      </c>
      <c r="B1289" s="8" t="s">
        <v>1848</v>
      </c>
      <c r="C1289" s="6">
        <v>11565</v>
      </c>
      <c r="D1289" s="5" t="s">
        <v>1342</v>
      </c>
      <c r="E1289" s="6">
        <v>2022</v>
      </c>
      <c r="F1289" s="6">
        <v>1</v>
      </c>
      <c r="G1289" s="6">
        <v>2022</v>
      </c>
      <c r="H1289" s="6">
        <v>1</v>
      </c>
      <c r="I1289" s="9">
        <v>5039</v>
      </c>
    </row>
    <row r="1290" spans="1:9" x14ac:dyDescent="0.25">
      <c r="A1290" s="5">
        <f t="shared" si="20"/>
        <v>1288</v>
      </c>
      <c r="B1290" s="8" t="s">
        <v>1849</v>
      </c>
      <c r="C1290" s="6">
        <v>11567</v>
      </c>
      <c r="D1290" s="5" t="s">
        <v>1342</v>
      </c>
      <c r="E1290" s="6">
        <v>2021</v>
      </c>
      <c r="F1290" s="6">
        <v>12</v>
      </c>
      <c r="G1290" s="6">
        <v>2021</v>
      </c>
      <c r="H1290" s="6">
        <v>12</v>
      </c>
      <c r="I1290" s="9">
        <v>604487</v>
      </c>
    </row>
    <row r="1291" spans="1:9" x14ac:dyDescent="0.25">
      <c r="A1291" s="5">
        <f t="shared" si="20"/>
        <v>1289</v>
      </c>
      <c r="B1291" s="8" t="s">
        <v>1850</v>
      </c>
      <c r="C1291" s="6">
        <v>11570</v>
      </c>
      <c r="D1291" s="5" t="s">
        <v>1342</v>
      </c>
      <c r="E1291" s="6">
        <v>2021</v>
      </c>
      <c r="F1291" s="6">
        <v>12</v>
      </c>
      <c r="G1291" s="6">
        <v>2022</v>
      </c>
      <c r="H1291" s="6">
        <v>1</v>
      </c>
      <c r="I1291" s="9">
        <v>21395</v>
      </c>
    </row>
    <row r="1292" spans="1:9" x14ac:dyDescent="0.25">
      <c r="A1292" s="5">
        <f t="shared" si="20"/>
        <v>1290</v>
      </c>
      <c r="B1292" s="8" t="s">
        <v>1851</v>
      </c>
      <c r="C1292" s="6">
        <v>11571</v>
      </c>
      <c r="D1292" s="5" t="s">
        <v>1342</v>
      </c>
      <c r="E1292" s="6">
        <v>2021</v>
      </c>
      <c r="F1292" s="6">
        <v>11</v>
      </c>
      <c r="G1292" s="6">
        <v>2022</v>
      </c>
      <c r="H1292" s="6">
        <v>1</v>
      </c>
      <c r="I1292" s="9">
        <v>11460</v>
      </c>
    </row>
    <row r="1293" spans="1:9" x14ac:dyDescent="0.25">
      <c r="A1293" s="5">
        <f t="shared" si="20"/>
        <v>1291</v>
      </c>
      <c r="B1293" s="8" t="s">
        <v>528</v>
      </c>
      <c r="C1293" s="6">
        <v>11573</v>
      </c>
      <c r="D1293" s="5" t="s">
        <v>1342</v>
      </c>
      <c r="E1293" s="6">
        <v>2022</v>
      </c>
      <c r="F1293" s="6">
        <v>1</v>
      </c>
      <c r="G1293" s="6">
        <v>2022</v>
      </c>
      <c r="H1293" s="6">
        <v>1</v>
      </c>
      <c r="I1293" s="9">
        <v>13819</v>
      </c>
    </row>
    <row r="1294" spans="1:9" x14ac:dyDescent="0.25">
      <c r="A1294" s="5">
        <f t="shared" si="20"/>
        <v>1292</v>
      </c>
      <c r="B1294" s="8" t="s">
        <v>1852</v>
      </c>
      <c r="C1294" s="6">
        <v>11576</v>
      </c>
      <c r="D1294" s="5" t="s">
        <v>1342</v>
      </c>
      <c r="E1294" s="6">
        <v>2022</v>
      </c>
      <c r="F1294" s="6">
        <v>1</v>
      </c>
      <c r="G1294" s="6">
        <v>2022</v>
      </c>
      <c r="H1294" s="6">
        <v>1</v>
      </c>
      <c r="I1294" s="9">
        <v>1591</v>
      </c>
    </row>
    <row r="1295" spans="1:9" x14ac:dyDescent="0.25">
      <c r="A1295" s="5">
        <f t="shared" si="20"/>
        <v>1293</v>
      </c>
      <c r="B1295" s="8" t="s">
        <v>1853</v>
      </c>
      <c r="C1295" s="6">
        <v>11577</v>
      </c>
      <c r="D1295" s="5" t="s">
        <v>1342</v>
      </c>
      <c r="E1295" s="6">
        <v>2022</v>
      </c>
      <c r="F1295" s="6">
        <v>1</v>
      </c>
      <c r="G1295" s="6">
        <v>2022</v>
      </c>
      <c r="H1295" s="6">
        <v>1</v>
      </c>
      <c r="I1295" s="9">
        <v>2446</v>
      </c>
    </row>
    <row r="1296" spans="1:9" x14ac:dyDescent="0.25">
      <c r="A1296" s="5">
        <f t="shared" si="20"/>
        <v>1294</v>
      </c>
      <c r="B1296" s="8" t="s">
        <v>453</v>
      </c>
      <c r="C1296" s="6">
        <v>11578</v>
      </c>
      <c r="D1296" s="5" t="s">
        <v>1342</v>
      </c>
      <c r="E1296" s="6">
        <v>2021</v>
      </c>
      <c r="F1296" s="6">
        <v>12</v>
      </c>
      <c r="G1296" s="6">
        <v>2021</v>
      </c>
      <c r="H1296" s="6">
        <v>12</v>
      </c>
      <c r="I1296" s="9">
        <v>3012</v>
      </c>
    </row>
    <row r="1297" spans="1:9" x14ac:dyDescent="0.25">
      <c r="A1297" s="5">
        <f t="shared" si="20"/>
        <v>1295</v>
      </c>
      <c r="B1297" s="8" t="s">
        <v>1854</v>
      </c>
      <c r="C1297" s="6">
        <v>11580</v>
      </c>
      <c r="D1297" s="5" t="s">
        <v>1734</v>
      </c>
      <c r="E1297" s="6">
        <v>2020</v>
      </c>
      <c r="F1297" s="6">
        <v>11</v>
      </c>
      <c r="G1297" s="6">
        <v>2021</v>
      </c>
      <c r="H1297" s="6">
        <v>2</v>
      </c>
      <c r="I1297" s="9">
        <v>9634</v>
      </c>
    </row>
    <row r="1298" spans="1:9" x14ac:dyDescent="0.25">
      <c r="A1298" s="5">
        <f t="shared" si="20"/>
        <v>1296</v>
      </c>
      <c r="B1298" s="8" t="s">
        <v>818</v>
      </c>
      <c r="C1298" s="6">
        <v>11581</v>
      </c>
      <c r="D1298" s="5" t="s">
        <v>1342</v>
      </c>
      <c r="E1298" s="6">
        <v>2021</v>
      </c>
      <c r="F1298" s="6">
        <v>11</v>
      </c>
      <c r="G1298" s="6">
        <v>2021</v>
      </c>
      <c r="H1298" s="6">
        <v>11</v>
      </c>
      <c r="I1298" s="9">
        <v>3151</v>
      </c>
    </row>
    <row r="1299" spans="1:9" x14ac:dyDescent="0.25">
      <c r="A1299" s="5">
        <f t="shared" si="20"/>
        <v>1297</v>
      </c>
      <c r="B1299" s="8" t="s">
        <v>1855</v>
      </c>
      <c r="C1299" s="6">
        <v>11585</v>
      </c>
      <c r="D1299" s="5" t="s">
        <v>1342</v>
      </c>
      <c r="E1299" s="6">
        <v>2021</v>
      </c>
      <c r="F1299" s="6">
        <v>11</v>
      </c>
      <c r="G1299" s="6">
        <v>2021</v>
      </c>
      <c r="H1299" s="6">
        <v>11</v>
      </c>
      <c r="I1299" s="9">
        <v>1920</v>
      </c>
    </row>
    <row r="1300" spans="1:9" x14ac:dyDescent="0.25">
      <c r="A1300" s="5">
        <f t="shared" si="20"/>
        <v>1298</v>
      </c>
      <c r="B1300" s="8" t="s">
        <v>1856</v>
      </c>
      <c r="C1300" s="6">
        <v>11586</v>
      </c>
      <c r="D1300" s="5" t="s">
        <v>1342</v>
      </c>
      <c r="E1300" s="6">
        <v>2022</v>
      </c>
      <c r="F1300" s="6">
        <v>1</v>
      </c>
      <c r="G1300" s="6">
        <v>2022</v>
      </c>
      <c r="H1300" s="6">
        <v>1</v>
      </c>
      <c r="I1300" s="9">
        <v>2813</v>
      </c>
    </row>
    <row r="1301" spans="1:9" x14ac:dyDescent="0.25">
      <c r="A1301" s="5">
        <f t="shared" si="20"/>
        <v>1299</v>
      </c>
      <c r="B1301" s="8" t="s">
        <v>1856</v>
      </c>
      <c r="C1301" s="6">
        <v>11587</v>
      </c>
      <c r="D1301" s="5" t="s">
        <v>1342</v>
      </c>
      <c r="E1301" s="6">
        <v>2021</v>
      </c>
      <c r="F1301" s="6">
        <v>12</v>
      </c>
      <c r="G1301" s="6">
        <v>2021</v>
      </c>
      <c r="H1301" s="6">
        <v>12</v>
      </c>
      <c r="I1301" s="9">
        <v>1900</v>
      </c>
    </row>
    <row r="1302" spans="1:9" x14ac:dyDescent="0.25">
      <c r="A1302" s="5">
        <f t="shared" si="20"/>
        <v>1300</v>
      </c>
      <c r="B1302" s="8" t="s">
        <v>42</v>
      </c>
      <c r="C1302" s="6">
        <v>11588</v>
      </c>
      <c r="D1302" s="5" t="s">
        <v>1342</v>
      </c>
      <c r="E1302" s="6">
        <v>2021</v>
      </c>
      <c r="F1302" s="6">
        <v>11</v>
      </c>
      <c r="G1302" s="6">
        <v>2021</v>
      </c>
      <c r="H1302" s="6">
        <v>11</v>
      </c>
      <c r="I1302" s="9">
        <v>691</v>
      </c>
    </row>
    <row r="1303" spans="1:9" x14ac:dyDescent="0.25">
      <c r="A1303" s="5">
        <f t="shared" si="20"/>
        <v>1301</v>
      </c>
      <c r="B1303" s="8" t="s">
        <v>263</v>
      </c>
      <c r="C1303" s="6">
        <v>11589</v>
      </c>
      <c r="D1303" s="5" t="s">
        <v>1342</v>
      </c>
      <c r="E1303" s="6">
        <v>2022</v>
      </c>
      <c r="F1303" s="6">
        <v>1</v>
      </c>
      <c r="G1303" s="6">
        <v>2022</v>
      </c>
      <c r="H1303" s="6">
        <v>1</v>
      </c>
      <c r="I1303" s="9">
        <v>4865</v>
      </c>
    </row>
    <row r="1304" spans="1:9" x14ac:dyDescent="0.25">
      <c r="A1304" s="5">
        <f t="shared" si="20"/>
        <v>1302</v>
      </c>
      <c r="B1304" s="8" t="s">
        <v>1857</v>
      </c>
      <c r="C1304" s="6">
        <v>11591</v>
      </c>
      <c r="D1304" s="5" t="s">
        <v>1342</v>
      </c>
      <c r="E1304" s="6">
        <v>2022</v>
      </c>
      <c r="F1304" s="6">
        <v>1</v>
      </c>
      <c r="G1304" s="6">
        <v>2022</v>
      </c>
      <c r="H1304" s="6">
        <v>1</v>
      </c>
      <c r="I1304" s="9">
        <v>617</v>
      </c>
    </row>
    <row r="1305" spans="1:9" x14ac:dyDescent="0.25">
      <c r="A1305" s="5">
        <f t="shared" si="20"/>
        <v>1303</v>
      </c>
      <c r="B1305" s="8" t="s">
        <v>1235</v>
      </c>
      <c r="C1305" s="6">
        <v>11598</v>
      </c>
      <c r="D1305" s="5" t="s">
        <v>1342</v>
      </c>
      <c r="E1305" s="6">
        <v>2022</v>
      </c>
      <c r="F1305" s="6">
        <v>2</v>
      </c>
      <c r="G1305" s="6">
        <v>2022</v>
      </c>
      <c r="H1305" s="6">
        <v>2</v>
      </c>
      <c r="I1305" s="9">
        <v>2960</v>
      </c>
    </row>
    <row r="1306" spans="1:9" x14ac:dyDescent="0.25">
      <c r="A1306" s="5">
        <f t="shared" si="20"/>
        <v>1304</v>
      </c>
      <c r="B1306" s="8" t="s">
        <v>1858</v>
      </c>
      <c r="C1306" s="6">
        <v>11598</v>
      </c>
      <c r="D1306" s="5" t="s">
        <v>1859</v>
      </c>
      <c r="E1306" s="6">
        <v>2022</v>
      </c>
      <c r="F1306" s="6">
        <v>1</v>
      </c>
      <c r="G1306" s="6">
        <v>2022</v>
      </c>
      <c r="H1306" s="6">
        <v>2</v>
      </c>
      <c r="I1306" s="9">
        <v>853</v>
      </c>
    </row>
    <row r="1307" spans="1:9" x14ac:dyDescent="0.25">
      <c r="A1307" s="5">
        <f t="shared" si="20"/>
        <v>1305</v>
      </c>
      <c r="B1307" s="8" t="s">
        <v>1233</v>
      </c>
      <c r="C1307" s="6">
        <v>11599</v>
      </c>
      <c r="D1307" s="5" t="s">
        <v>1342</v>
      </c>
      <c r="E1307" s="6">
        <v>2021</v>
      </c>
      <c r="F1307" s="6">
        <v>2</v>
      </c>
      <c r="G1307" s="6">
        <v>2021</v>
      </c>
      <c r="H1307" s="6">
        <v>2</v>
      </c>
      <c r="I1307" s="9">
        <v>3223</v>
      </c>
    </row>
    <row r="1308" spans="1:9" x14ac:dyDescent="0.25">
      <c r="A1308" s="5">
        <f t="shared" si="20"/>
        <v>1306</v>
      </c>
      <c r="B1308" s="8" t="s">
        <v>1860</v>
      </c>
      <c r="C1308" s="6">
        <v>11601</v>
      </c>
      <c r="D1308" s="5" t="s">
        <v>1342</v>
      </c>
      <c r="E1308" s="6">
        <v>2022</v>
      </c>
      <c r="F1308" s="6">
        <v>1</v>
      </c>
      <c r="G1308" s="6">
        <v>2022</v>
      </c>
      <c r="H1308" s="6">
        <v>1</v>
      </c>
      <c r="I1308" s="9">
        <v>3346</v>
      </c>
    </row>
    <row r="1309" spans="1:9" x14ac:dyDescent="0.25">
      <c r="A1309" s="5">
        <f t="shared" si="20"/>
        <v>1307</v>
      </c>
      <c r="B1309" s="8" t="s">
        <v>864</v>
      </c>
      <c r="C1309" s="6">
        <v>11604</v>
      </c>
      <c r="D1309" s="5" t="s">
        <v>1342</v>
      </c>
      <c r="E1309" s="6">
        <v>2021</v>
      </c>
      <c r="F1309" s="6">
        <v>11</v>
      </c>
      <c r="G1309" s="6">
        <v>2021</v>
      </c>
      <c r="H1309" s="6">
        <v>11</v>
      </c>
      <c r="I1309" s="9">
        <v>903</v>
      </c>
    </row>
    <row r="1310" spans="1:9" x14ac:dyDescent="0.25">
      <c r="A1310" s="5">
        <f t="shared" si="20"/>
        <v>1308</v>
      </c>
      <c r="B1310" s="8" t="s">
        <v>1861</v>
      </c>
      <c r="C1310" s="6">
        <v>11606</v>
      </c>
      <c r="D1310" s="5" t="s">
        <v>1342</v>
      </c>
      <c r="E1310" s="6">
        <v>2022</v>
      </c>
      <c r="F1310" s="6">
        <v>1</v>
      </c>
      <c r="G1310" s="6">
        <v>2022</v>
      </c>
      <c r="H1310" s="6">
        <v>1</v>
      </c>
      <c r="I1310" s="9">
        <v>505</v>
      </c>
    </row>
    <row r="1311" spans="1:9" x14ac:dyDescent="0.25">
      <c r="A1311" s="5">
        <f t="shared" si="20"/>
        <v>1309</v>
      </c>
      <c r="B1311" s="8" t="s">
        <v>168</v>
      </c>
      <c r="C1311" s="6">
        <v>11625</v>
      </c>
      <c r="D1311" s="5" t="s">
        <v>1342</v>
      </c>
      <c r="E1311" s="6">
        <v>2022</v>
      </c>
      <c r="F1311" s="6">
        <v>1</v>
      </c>
      <c r="G1311" s="6">
        <v>2022</v>
      </c>
      <c r="H1311" s="6">
        <v>1</v>
      </c>
      <c r="I1311" s="9">
        <v>8367</v>
      </c>
    </row>
    <row r="1312" spans="1:9" x14ac:dyDescent="0.25">
      <c r="A1312" s="5">
        <f t="shared" si="20"/>
        <v>1310</v>
      </c>
      <c r="B1312" s="8" t="s">
        <v>650</v>
      </c>
      <c r="C1312" s="6">
        <v>11629</v>
      </c>
      <c r="D1312" s="5" t="s">
        <v>1342</v>
      </c>
      <c r="E1312" s="6">
        <v>2021</v>
      </c>
      <c r="F1312" s="6">
        <v>2</v>
      </c>
      <c r="G1312" s="6">
        <v>2021</v>
      </c>
      <c r="H1312" s="6">
        <v>2</v>
      </c>
      <c r="I1312" s="9">
        <v>1155</v>
      </c>
    </row>
    <row r="1313" spans="1:9" x14ac:dyDescent="0.25">
      <c r="A1313" s="5">
        <f t="shared" si="20"/>
        <v>1311</v>
      </c>
      <c r="B1313" s="8" t="s">
        <v>1862</v>
      </c>
      <c r="C1313" s="6">
        <v>11632</v>
      </c>
      <c r="D1313" s="5" t="s">
        <v>1342</v>
      </c>
      <c r="E1313" s="6">
        <v>2021</v>
      </c>
      <c r="F1313" s="6">
        <v>12</v>
      </c>
      <c r="G1313" s="6">
        <v>2022</v>
      </c>
      <c r="H1313" s="6">
        <v>12</v>
      </c>
      <c r="I1313" s="9">
        <v>15433</v>
      </c>
    </row>
    <row r="1314" spans="1:9" x14ac:dyDescent="0.25">
      <c r="A1314" s="5">
        <f t="shared" si="20"/>
        <v>1312</v>
      </c>
      <c r="B1314" s="8" t="s">
        <v>1863</v>
      </c>
      <c r="C1314" s="6">
        <v>11670</v>
      </c>
      <c r="D1314" s="5" t="s">
        <v>1734</v>
      </c>
      <c r="E1314" s="6">
        <v>2021</v>
      </c>
      <c r="F1314" s="6">
        <v>12</v>
      </c>
      <c r="G1314" s="6">
        <v>2021</v>
      </c>
      <c r="H1314" s="6">
        <v>12</v>
      </c>
      <c r="I1314" s="9">
        <v>2586</v>
      </c>
    </row>
    <row r="1315" spans="1:9" x14ac:dyDescent="0.25">
      <c r="A1315" s="5">
        <f t="shared" si="20"/>
        <v>1313</v>
      </c>
      <c r="B1315" s="8" t="s">
        <v>1863</v>
      </c>
      <c r="C1315" s="6">
        <v>11671</v>
      </c>
      <c r="D1315" s="5" t="s">
        <v>1734</v>
      </c>
      <c r="E1315" s="6">
        <v>2022</v>
      </c>
      <c r="F1315" s="6">
        <v>1</v>
      </c>
      <c r="G1315" s="6">
        <v>2022</v>
      </c>
      <c r="H1315" s="6">
        <v>1</v>
      </c>
      <c r="I1315" s="9">
        <v>2124</v>
      </c>
    </row>
    <row r="1316" spans="1:9" x14ac:dyDescent="0.25">
      <c r="A1316" s="5">
        <f t="shared" si="20"/>
        <v>1314</v>
      </c>
      <c r="B1316" s="8" t="s">
        <v>1864</v>
      </c>
      <c r="C1316" s="6">
        <v>11672</v>
      </c>
      <c r="D1316" s="5" t="s">
        <v>1734</v>
      </c>
      <c r="E1316" s="6">
        <v>2022</v>
      </c>
      <c r="F1316" s="6">
        <v>1</v>
      </c>
      <c r="G1316" s="6">
        <v>2022</v>
      </c>
      <c r="H1316" s="6">
        <v>1</v>
      </c>
      <c r="I1316" s="9">
        <v>2157</v>
      </c>
    </row>
    <row r="1317" spans="1:9" x14ac:dyDescent="0.25">
      <c r="A1317" s="5">
        <f t="shared" si="20"/>
        <v>1315</v>
      </c>
      <c r="B1317" s="8" t="s">
        <v>1865</v>
      </c>
      <c r="C1317" s="6">
        <v>11673</v>
      </c>
      <c r="D1317" s="5" t="s">
        <v>1734</v>
      </c>
      <c r="E1317" s="6">
        <v>2022</v>
      </c>
      <c r="F1317" s="6">
        <v>1</v>
      </c>
      <c r="G1317" s="6">
        <v>2022</v>
      </c>
      <c r="H1317" s="6">
        <v>1</v>
      </c>
      <c r="I1317" s="9">
        <v>793</v>
      </c>
    </row>
    <row r="1318" spans="1:9" x14ac:dyDescent="0.25">
      <c r="A1318" s="5">
        <f t="shared" si="20"/>
        <v>1316</v>
      </c>
      <c r="B1318" s="8" t="s">
        <v>1866</v>
      </c>
      <c r="C1318" s="6">
        <v>11675</v>
      </c>
      <c r="D1318" s="5" t="s">
        <v>1734</v>
      </c>
      <c r="E1318" s="6">
        <v>2021</v>
      </c>
      <c r="F1318" s="6">
        <v>12</v>
      </c>
      <c r="G1318" s="6">
        <v>2021</v>
      </c>
      <c r="H1318" s="6">
        <v>12</v>
      </c>
      <c r="I1318" s="9">
        <v>12138</v>
      </c>
    </row>
    <row r="1319" spans="1:9" x14ac:dyDescent="0.25">
      <c r="A1319" s="5">
        <f t="shared" si="20"/>
        <v>1317</v>
      </c>
      <c r="B1319" s="8" t="s">
        <v>1867</v>
      </c>
      <c r="C1319" s="6">
        <v>11681</v>
      </c>
      <c r="D1319" s="5" t="s">
        <v>1734</v>
      </c>
      <c r="E1319" s="6">
        <v>2021</v>
      </c>
      <c r="F1319" s="6">
        <v>11</v>
      </c>
      <c r="G1319" s="6">
        <v>2021</v>
      </c>
      <c r="H1319" s="6">
        <v>11</v>
      </c>
      <c r="I1319" s="9">
        <v>486</v>
      </c>
    </row>
    <row r="1320" spans="1:9" x14ac:dyDescent="0.25">
      <c r="A1320" s="5">
        <f t="shared" si="20"/>
        <v>1318</v>
      </c>
      <c r="B1320" s="8" t="s">
        <v>1868</v>
      </c>
      <c r="C1320" s="6">
        <v>11682</v>
      </c>
      <c r="D1320" s="5" t="s">
        <v>1734</v>
      </c>
      <c r="E1320" s="6">
        <v>2021</v>
      </c>
      <c r="F1320" s="6">
        <v>11</v>
      </c>
      <c r="G1320" s="6">
        <v>2021</v>
      </c>
      <c r="H1320" s="6">
        <v>11</v>
      </c>
      <c r="I1320" s="9">
        <v>492</v>
      </c>
    </row>
    <row r="1321" spans="1:9" x14ac:dyDescent="0.25">
      <c r="A1321" s="5">
        <f t="shared" si="20"/>
        <v>1319</v>
      </c>
      <c r="B1321" s="8" t="s">
        <v>1869</v>
      </c>
      <c r="C1321" s="6">
        <v>11687</v>
      </c>
      <c r="D1321" s="5" t="s">
        <v>1734</v>
      </c>
      <c r="E1321" s="6">
        <v>2022</v>
      </c>
      <c r="F1321" s="6">
        <v>1</v>
      </c>
      <c r="G1321" s="6">
        <v>2022</v>
      </c>
      <c r="H1321" s="6">
        <v>1</v>
      </c>
      <c r="I1321" s="9">
        <v>6673</v>
      </c>
    </row>
    <row r="1322" spans="1:9" x14ac:dyDescent="0.25">
      <c r="A1322" s="5">
        <f t="shared" si="20"/>
        <v>1320</v>
      </c>
      <c r="B1322" s="8" t="s">
        <v>1870</v>
      </c>
      <c r="C1322" s="6">
        <v>11696</v>
      </c>
      <c r="D1322" s="5" t="s">
        <v>1734</v>
      </c>
      <c r="E1322" s="6">
        <v>2022</v>
      </c>
      <c r="F1322" s="6">
        <v>1</v>
      </c>
      <c r="G1322" s="6">
        <v>2022</v>
      </c>
      <c r="H1322" s="6">
        <v>1</v>
      </c>
      <c r="I1322" s="9">
        <v>1875</v>
      </c>
    </row>
    <row r="1323" spans="1:9" x14ac:dyDescent="0.25">
      <c r="A1323" s="5">
        <f t="shared" si="20"/>
        <v>1321</v>
      </c>
      <c r="B1323" s="8" t="s">
        <v>1870</v>
      </c>
      <c r="C1323" s="6">
        <v>11697</v>
      </c>
      <c r="D1323" s="5" t="s">
        <v>1734</v>
      </c>
      <c r="E1323" s="6">
        <v>2022</v>
      </c>
      <c r="F1323" s="6">
        <v>2</v>
      </c>
      <c r="G1323" s="6">
        <v>2022</v>
      </c>
      <c r="H1323" s="6">
        <v>2</v>
      </c>
      <c r="I1323" s="9">
        <v>1765</v>
      </c>
    </row>
    <row r="1324" spans="1:9" x14ac:dyDescent="0.25">
      <c r="A1324" s="5">
        <f t="shared" si="20"/>
        <v>1322</v>
      </c>
      <c r="B1324" s="8" t="s">
        <v>1238</v>
      </c>
      <c r="C1324" s="6">
        <v>11698</v>
      </c>
      <c r="D1324" s="5" t="s">
        <v>1734</v>
      </c>
      <c r="E1324" s="6">
        <v>2022</v>
      </c>
      <c r="F1324" s="6">
        <v>2</v>
      </c>
      <c r="G1324" s="6">
        <v>2022</v>
      </c>
      <c r="H1324" s="6">
        <v>2</v>
      </c>
      <c r="I1324" s="9">
        <v>803</v>
      </c>
    </row>
    <row r="1325" spans="1:9" x14ac:dyDescent="0.25">
      <c r="A1325" s="5">
        <f t="shared" si="20"/>
        <v>1323</v>
      </c>
      <c r="B1325" s="8" t="s">
        <v>1871</v>
      </c>
      <c r="C1325" s="6">
        <v>11703</v>
      </c>
      <c r="D1325" s="5" t="s">
        <v>1734</v>
      </c>
      <c r="E1325" s="6">
        <v>2022</v>
      </c>
      <c r="F1325" s="6">
        <v>2</v>
      </c>
      <c r="G1325" s="6">
        <v>2022</v>
      </c>
      <c r="H1325" s="6">
        <v>2</v>
      </c>
      <c r="I1325" s="9">
        <v>0</v>
      </c>
    </row>
    <row r="1326" spans="1:9" x14ac:dyDescent="0.25">
      <c r="A1326" s="5">
        <f t="shared" si="20"/>
        <v>1324</v>
      </c>
      <c r="B1326" s="8" t="s">
        <v>1872</v>
      </c>
      <c r="C1326" s="6">
        <v>11709</v>
      </c>
      <c r="D1326" s="5" t="s">
        <v>1734</v>
      </c>
      <c r="E1326" s="6">
        <v>2022</v>
      </c>
      <c r="F1326" s="6">
        <v>1</v>
      </c>
      <c r="G1326" s="6">
        <v>2022</v>
      </c>
      <c r="H1326" s="6">
        <v>1</v>
      </c>
      <c r="I1326" s="9">
        <v>160</v>
      </c>
    </row>
    <row r="1327" spans="1:9" x14ac:dyDescent="0.25">
      <c r="A1327" s="5">
        <f t="shared" si="20"/>
        <v>1325</v>
      </c>
      <c r="B1327" s="8" t="s">
        <v>848</v>
      </c>
      <c r="C1327" s="6">
        <v>11710</v>
      </c>
      <c r="D1327" s="5" t="s">
        <v>1734</v>
      </c>
      <c r="E1327" s="6">
        <v>2022</v>
      </c>
      <c r="F1327" s="6">
        <v>1</v>
      </c>
      <c r="G1327" s="6">
        <v>2022</v>
      </c>
      <c r="H1327" s="6">
        <v>1</v>
      </c>
      <c r="I1327" s="9">
        <v>4825</v>
      </c>
    </row>
    <row r="1328" spans="1:9" x14ac:dyDescent="0.25">
      <c r="A1328" s="5">
        <f t="shared" si="20"/>
        <v>1326</v>
      </c>
      <c r="B1328" s="8" t="s">
        <v>841</v>
      </c>
      <c r="C1328" s="6">
        <v>11711</v>
      </c>
      <c r="D1328" s="5" t="s">
        <v>1734</v>
      </c>
      <c r="E1328" s="6">
        <v>2022</v>
      </c>
      <c r="F1328" s="6">
        <v>1</v>
      </c>
      <c r="G1328" s="6">
        <v>2022</v>
      </c>
      <c r="H1328" s="6">
        <v>1</v>
      </c>
      <c r="I1328" s="9">
        <v>6042</v>
      </c>
    </row>
    <row r="1329" spans="1:9" x14ac:dyDescent="0.25">
      <c r="A1329" s="5">
        <f t="shared" si="20"/>
        <v>1327</v>
      </c>
      <c r="B1329" s="8" t="s">
        <v>842</v>
      </c>
      <c r="C1329" s="6">
        <v>11712</v>
      </c>
      <c r="D1329" s="5" t="s">
        <v>1734</v>
      </c>
      <c r="E1329" s="6">
        <v>2022</v>
      </c>
      <c r="F1329" s="6">
        <v>1</v>
      </c>
      <c r="G1329" s="6">
        <v>2022</v>
      </c>
      <c r="H1329" s="6">
        <v>1</v>
      </c>
      <c r="I1329" s="9">
        <v>12803</v>
      </c>
    </row>
    <row r="1330" spans="1:9" x14ac:dyDescent="0.25">
      <c r="A1330" s="5">
        <f t="shared" si="20"/>
        <v>1328</v>
      </c>
      <c r="B1330" s="8" t="s">
        <v>1873</v>
      </c>
      <c r="C1330" s="6">
        <v>11721</v>
      </c>
      <c r="D1330" s="5" t="s">
        <v>1734</v>
      </c>
      <c r="E1330" s="6">
        <v>2022</v>
      </c>
      <c r="F1330" s="6">
        <v>2</v>
      </c>
      <c r="G1330" s="6">
        <v>2022</v>
      </c>
      <c r="H1330" s="6">
        <v>2</v>
      </c>
      <c r="I1330" s="9">
        <v>1448</v>
      </c>
    </row>
    <row r="1331" spans="1:9" x14ac:dyDescent="0.25">
      <c r="A1331" s="5">
        <f t="shared" si="20"/>
        <v>1329</v>
      </c>
      <c r="B1331" s="8" t="s">
        <v>4</v>
      </c>
      <c r="C1331" s="6">
        <v>11722</v>
      </c>
      <c r="D1331" s="5" t="s">
        <v>1734</v>
      </c>
      <c r="E1331" s="6">
        <v>2020</v>
      </c>
      <c r="F1331" s="6">
        <v>12</v>
      </c>
      <c r="G1331" s="6">
        <v>2020</v>
      </c>
      <c r="H1331" s="6">
        <v>12</v>
      </c>
      <c r="I1331" s="9">
        <v>316762</v>
      </c>
    </row>
    <row r="1332" spans="1:9" x14ac:dyDescent="0.25">
      <c r="A1332" s="5">
        <f t="shared" si="20"/>
        <v>1330</v>
      </c>
      <c r="B1332" s="8" t="s">
        <v>1874</v>
      </c>
      <c r="C1332" s="6">
        <v>11725</v>
      </c>
      <c r="D1332" s="5" t="s">
        <v>1734</v>
      </c>
      <c r="E1332" s="6">
        <v>2022</v>
      </c>
      <c r="F1332" s="6">
        <v>1</v>
      </c>
      <c r="G1332" s="6">
        <v>2022</v>
      </c>
      <c r="H1332" s="6">
        <v>1</v>
      </c>
      <c r="I1332" s="9">
        <v>3231</v>
      </c>
    </row>
    <row r="1333" spans="1:9" x14ac:dyDescent="0.25">
      <c r="A1333" s="5">
        <f t="shared" si="20"/>
        <v>1331</v>
      </c>
      <c r="B1333" s="8" t="s">
        <v>1875</v>
      </c>
      <c r="C1333" s="6">
        <v>11733</v>
      </c>
      <c r="D1333" s="5" t="s">
        <v>1734</v>
      </c>
      <c r="E1333" s="6">
        <v>2022</v>
      </c>
      <c r="F1333" s="6">
        <v>1</v>
      </c>
      <c r="G1333" s="6">
        <v>2022</v>
      </c>
      <c r="H1333" s="6">
        <v>1</v>
      </c>
      <c r="I1333" s="9">
        <v>217</v>
      </c>
    </row>
    <row r="1334" spans="1:9" x14ac:dyDescent="0.25">
      <c r="A1334" s="5">
        <f t="shared" si="20"/>
        <v>1332</v>
      </c>
      <c r="B1334" s="8" t="s">
        <v>1273</v>
      </c>
      <c r="C1334" s="6">
        <v>11734</v>
      </c>
      <c r="D1334" s="5" t="s">
        <v>1272</v>
      </c>
      <c r="E1334" s="6">
        <v>2021</v>
      </c>
      <c r="F1334" s="6">
        <v>2</v>
      </c>
      <c r="G1334" s="6">
        <v>2021</v>
      </c>
      <c r="H1334" s="6">
        <v>2</v>
      </c>
      <c r="I1334" s="9">
        <v>2900</v>
      </c>
    </row>
    <row r="1335" spans="1:9" x14ac:dyDescent="0.25">
      <c r="A1335" s="5">
        <f t="shared" si="20"/>
        <v>1333</v>
      </c>
      <c r="B1335" s="8" t="s">
        <v>1876</v>
      </c>
      <c r="C1335" s="6">
        <v>11734</v>
      </c>
      <c r="D1335" s="5" t="s">
        <v>1734</v>
      </c>
      <c r="E1335" s="6">
        <v>2022</v>
      </c>
      <c r="F1335" s="6">
        <v>1</v>
      </c>
      <c r="G1335" s="6">
        <v>2022</v>
      </c>
      <c r="H1335" s="6">
        <v>1</v>
      </c>
      <c r="I1335" s="9">
        <v>2024</v>
      </c>
    </row>
    <row r="1336" spans="1:9" x14ac:dyDescent="0.25">
      <c r="A1336" s="5">
        <f t="shared" si="20"/>
        <v>1334</v>
      </c>
      <c r="B1336" s="8" t="s">
        <v>1876</v>
      </c>
      <c r="C1336" s="6">
        <v>11735</v>
      </c>
      <c r="D1336" s="5" t="s">
        <v>1734</v>
      </c>
      <c r="E1336" s="6">
        <v>2021</v>
      </c>
      <c r="F1336" s="6">
        <v>12</v>
      </c>
      <c r="G1336" s="6">
        <v>2021</v>
      </c>
      <c r="H1336" s="6">
        <v>12</v>
      </c>
      <c r="I1336" s="9">
        <v>2226</v>
      </c>
    </row>
    <row r="1337" spans="1:9" x14ac:dyDescent="0.25">
      <c r="A1337" s="5">
        <f t="shared" si="20"/>
        <v>1335</v>
      </c>
      <c r="B1337" s="8" t="s">
        <v>1877</v>
      </c>
      <c r="C1337" s="6">
        <v>11737</v>
      </c>
      <c r="D1337" s="5" t="s">
        <v>1734</v>
      </c>
      <c r="E1337" s="6">
        <v>2021</v>
      </c>
      <c r="F1337" s="6">
        <v>12</v>
      </c>
      <c r="G1337" s="6">
        <v>2021</v>
      </c>
      <c r="H1337" s="6">
        <v>12</v>
      </c>
      <c r="I1337" s="9">
        <v>6243</v>
      </c>
    </row>
    <row r="1338" spans="1:9" x14ac:dyDescent="0.25">
      <c r="A1338" s="5">
        <f t="shared" si="20"/>
        <v>1336</v>
      </c>
      <c r="B1338" s="8" t="s">
        <v>1854</v>
      </c>
      <c r="C1338" s="6">
        <v>11738</v>
      </c>
      <c r="D1338" s="5" t="s">
        <v>1734</v>
      </c>
      <c r="E1338" s="6">
        <v>2021</v>
      </c>
      <c r="F1338" s="6">
        <v>6</v>
      </c>
      <c r="G1338" s="6">
        <v>2021</v>
      </c>
      <c r="H1338" s="6">
        <v>6</v>
      </c>
      <c r="I1338" s="9">
        <v>9634</v>
      </c>
    </row>
    <row r="1339" spans="1:9" x14ac:dyDescent="0.25">
      <c r="A1339" s="5">
        <f t="shared" si="20"/>
        <v>1337</v>
      </c>
      <c r="B1339" s="8" t="s">
        <v>1878</v>
      </c>
      <c r="C1339" s="6">
        <v>11740</v>
      </c>
      <c r="D1339" s="5" t="s">
        <v>1734</v>
      </c>
      <c r="E1339" s="6">
        <v>2022</v>
      </c>
      <c r="F1339" s="6">
        <v>1</v>
      </c>
      <c r="G1339" s="6">
        <v>2022</v>
      </c>
      <c r="H1339" s="6">
        <v>1</v>
      </c>
      <c r="I1339" s="9">
        <v>3767</v>
      </c>
    </row>
    <row r="1340" spans="1:9" x14ac:dyDescent="0.25">
      <c r="A1340" s="5">
        <f t="shared" si="20"/>
        <v>1338</v>
      </c>
      <c r="B1340" s="8" t="s">
        <v>1878</v>
      </c>
      <c r="C1340" s="6">
        <v>11741</v>
      </c>
      <c r="D1340" s="5" t="s">
        <v>1734</v>
      </c>
      <c r="E1340" s="6">
        <v>2021</v>
      </c>
      <c r="F1340" s="6">
        <v>12</v>
      </c>
      <c r="G1340" s="6">
        <v>2021</v>
      </c>
      <c r="H1340" s="6">
        <v>12</v>
      </c>
      <c r="I1340" s="9">
        <v>1592</v>
      </c>
    </row>
    <row r="1341" spans="1:9" x14ac:dyDescent="0.25">
      <c r="A1341" s="5">
        <f t="shared" si="20"/>
        <v>1339</v>
      </c>
      <c r="B1341" s="8" t="s">
        <v>1879</v>
      </c>
      <c r="C1341" s="6">
        <v>11742</v>
      </c>
      <c r="D1341" s="5" t="s">
        <v>1734</v>
      </c>
      <c r="E1341" s="6">
        <v>2022</v>
      </c>
      <c r="F1341" s="6">
        <v>1</v>
      </c>
      <c r="G1341" s="6">
        <v>2022</v>
      </c>
      <c r="H1341" s="6">
        <v>1</v>
      </c>
      <c r="I1341" s="9">
        <v>1602</v>
      </c>
    </row>
    <row r="1342" spans="1:9" x14ac:dyDescent="0.25">
      <c r="A1342" s="5">
        <f t="shared" si="20"/>
        <v>1340</v>
      </c>
      <c r="B1342" s="8" t="s">
        <v>1879</v>
      </c>
      <c r="C1342" s="6">
        <v>11744</v>
      </c>
      <c r="D1342" s="5" t="s">
        <v>1734</v>
      </c>
      <c r="E1342" s="6">
        <v>2021</v>
      </c>
      <c r="F1342" s="6">
        <v>12</v>
      </c>
      <c r="G1342" s="6">
        <v>2021</v>
      </c>
      <c r="H1342" s="6">
        <v>12</v>
      </c>
      <c r="I1342" s="9">
        <v>949</v>
      </c>
    </row>
    <row r="1343" spans="1:9" x14ac:dyDescent="0.25">
      <c r="A1343" s="5">
        <f t="shared" si="20"/>
        <v>1341</v>
      </c>
      <c r="B1343" s="8" t="s">
        <v>1880</v>
      </c>
      <c r="C1343" s="6">
        <v>11763</v>
      </c>
      <c r="D1343" s="5" t="s">
        <v>1549</v>
      </c>
      <c r="E1343" s="6">
        <v>2021</v>
      </c>
      <c r="F1343" s="6">
        <v>11</v>
      </c>
      <c r="G1343" s="6">
        <v>2021</v>
      </c>
      <c r="H1343" s="6">
        <v>11</v>
      </c>
      <c r="I1343" s="9">
        <v>878</v>
      </c>
    </row>
    <row r="1344" spans="1:9" x14ac:dyDescent="0.25">
      <c r="A1344" s="5">
        <f t="shared" si="20"/>
        <v>1342</v>
      </c>
      <c r="B1344" s="8" t="s">
        <v>1880</v>
      </c>
      <c r="C1344" s="6">
        <v>11763</v>
      </c>
      <c r="D1344" s="5" t="s">
        <v>1734</v>
      </c>
      <c r="E1344" s="6">
        <v>2021</v>
      </c>
      <c r="F1344" s="6">
        <v>11</v>
      </c>
      <c r="G1344" s="6">
        <v>2021</v>
      </c>
      <c r="H1344" s="6">
        <v>11</v>
      </c>
      <c r="I1344" s="9">
        <v>878</v>
      </c>
    </row>
    <row r="1345" spans="1:9" x14ac:dyDescent="0.25">
      <c r="A1345" s="5">
        <f t="shared" si="20"/>
        <v>1343</v>
      </c>
      <c r="B1345" s="8" t="s">
        <v>1881</v>
      </c>
      <c r="C1345" s="6">
        <v>11764</v>
      </c>
      <c r="D1345" s="5" t="s">
        <v>1734</v>
      </c>
      <c r="E1345" s="6">
        <v>2021</v>
      </c>
      <c r="F1345" s="6">
        <v>11</v>
      </c>
      <c r="G1345" s="6">
        <v>2021</v>
      </c>
      <c r="H1345" s="6">
        <v>11</v>
      </c>
      <c r="I1345" s="9">
        <v>2421</v>
      </c>
    </row>
    <row r="1346" spans="1:9" x14ac:dyDescent="0.25">
      <c r="A1346" s="5">
        <f t="shared" si="20"/>
        <v>1344</v>
      </c>
      <c r="B1346" s="8" t="s">
        <v>1880</v>
      </c>
      <c r="C1346" s="6">
        <v>11765</v>
      </c>
      <c r="D1346" s="5" t="s">
        <v>1734</v>
      </c>
      <c r="E1346" s="6">
        <v>2021</v>
      </c>
      <c r="F1346" s="6">
        <v>10</v>
      </c>
      <c r="G1346" s="6">
        <v>2021</v>
      </c>
      <c r="H1346" s="6">
        <v>10</v>
      </c>
      <c r="I1346" s="9">
        <v>220</v>
      </c>
    </row>
    <row r="1347" spans="1:9" x14ac:dyDescent="0.25">
      <c r="A1347" s="5">
        <f t="shared" si="20"/>
        <v>1345</v>
      </c>
      <c r="B1347" s="8" t="s">
        <v>1882</v>
      </c>
      <c r="C1347" s="6">
        <v>11766</v>
      </c>
      <c r="D1347" s="5" t="s">
        <v>1734</v>
      </c>
      <c r="E1347" s="6">
        <v>2021</v>
      </c>
      <c r="F1347" s="6">
        <v>12</v>
      </c>
      <c r="G1347" s="6">
        <v>2021</v>
      </c>
      <c r="H1347" s="6">
        <v>12</v>
      </c>
      <c r="I1347" s="9">
        <v>404</v>
      </c>
    </row>
    <row r="1348" spans="1:9" x14ac:dyDescent="0.25">
      <c r="A1348" s="5">
        <f t="shared" si="20"/>
        <v>1346</v>
      </c>
      <c r="B1348" s="8" t="s">
        <v>1883</v>
      </c>
      <c r="C1348" s="6">
        <v>11767</v>
      </c>
      <c r="D1348" s="5" t="s">
        <v>1734</v>
      </c>
      <c r="E1348" s="6">
        <v>2021</v>
      </c>
      <c r="F1348" s="6">
        <v>11</v>
      </c>
      <c r="G1348" s="6">
        <v>2022</v>
      </c>
      <c r="H1348" s="6">
        <v>1</v>
      </c>
      <c r="I1348" s="9">
        <v>4966</v>
      </c>
    </row>
    <row r="1349" spans="1:9" x14ac:dyDescent="0.25">
      <c r="A1349" s="5">
        <f t="shared" ref="A1349:A1412" si="21">A1348+1</f>
        <v>1347</v>
      </c>
      <c r="B1349" s="8" t="s">
        <v>1160</v>
      </c>
      <c r="C1349" s="6">
        <v>11769</v>
      </c>
      <c r="D1349" s="5" t="s">
        <v>1734</v>
      </c>
      <c r="E1349" s="6">
        <v>2021</v>
      </c>
      <c r="F1349" s="6">
        <v>12</v>
      </c>
      <c r="G1349" s="6">
        <v>2021</v>
      </c>
      <c r="H1349" s="6">
        <v>12</v>
      </c>
      <c r="I1349" s="9">
        <v>320</v>
      </c>
    </row>
    <row r="1350" spans="1:9" x14ac:dyDescent="0.25">
      <c r="A1350" s="5">
        <f t="shared" si="21"/>
        <v>1348</v>
      </c>
      <c r="B1350" s="8" t="s">
        <v>1884</v>
      </c>
      <c r="C1350" s="6">
        <v>11770</v>
      </c>
      <c r="D1350" s="5" t="s">
        <v>1734</v>
      </c>
      <c r="E1350" s="6">
        <v>2022</v>
      </c>
      <c r="F1350" s="6">
        <v>1</v>
      </c>
      <c r="G1350" s="6">
        <v>2022</v>
      </c>
      <c r="H1350" s="6">
        <v>1</v>
      </c>
      <c r="I1350" s="9">
        <v>325</v>
      </c>
    </row>
    <row r="1351" spans="1:9" x14ac:dyDescent="0.25">
      <c r="A1351" s="5">
        <f t="shared" si="21"/>
        <v>1349</v>
      </c>
      <c r="B1351" s="8" t="s">
        <v>940</v>
      </c>
      <c r="C1351" s="6">
        <v>11779</v>
      </c>
      <c r="D1351" s="5" t="s">
        <v>1734</v>
      </c>
      <c r="E1351" s="6">
        <v>2022</v>
      </c>
      <c r="F1351" s="6">
        <v>2</v>
      </c>
      <c r="G1351" s="6">
        <v>2022</v>
      </c>
      <c r="H1351" s="6">
        <v>2</v>
      </c>
      <c r="I1351" s="9">
        <v>36338</v>
      </c>
    </row>
    <row r="1352" spans="1:9" x14ac:dyDescent="0.25">
      <c r="A1352" s="5">
        <f t="shared" si="21"/>
        <v>1350</v>
      </c>
      <c r="B1352" s="8" t="s">
        <v>771</v>
      </c>
      <c r="C1352" s="6">
        <v>11788</v>
      </c>
      <c r="D1352" s="5" t="s">
        <v>1734</v>
      </c>
      <c r="E1352" s="6">
        <v>2022</v>
      </c>
      <c r="F1352" s="6">
        <v>1</v>
      </c>
      <c r="G1352" s="6">
        <v>2022</v>
      </c>
      <c r="H1352" s="6">
        <v>1</v>
      </c>
      <c r="I1352" s="9">
        <v>3422</v>
      </c>
    </row>
    <row r="1353" spans="1:9" x14ac:dyDescent="0.25">
      <c r="A1353" s="5">
        <f t="shared" si="21"/>
        <v>1351</v>
      </c>
      <c r="B1353" s="8" t="s">
        <v>1885</v>
      </c>
      <c r="C1353" s="6">
        <v>11789</v>
      </c>
      <c r="D1353" s="5" t="s">
        <v>1734</v>
      </c>
      <c r="E1353" s="6">
        <v>2022</v>
      </c>
      <c r="F1353" s="6">
        <v>1</v>
      </c>
      <c r="G1353" s="6">
        <v>2022</v>
      </c>
      <c r="H1353" s="6">
        <v>1</v>
      </c>
      <c r="I1353" s="9">
        <v>5515</v>
      </c>
    </row>
    <row r="1354" spans="1:9" x14ac:dyDescent="0.25">
      <c r="A1354" s="5">
        <f t="shared" si="21"/>
        <v>1352</v>
      </c>
      <c r="B1354" s="8" t="s">
        <v>1885</v>
      </c>
      <c r="C1354" s="6">
        <v>11790</v>
      </c>
      <c r="D1354" s="5" t="s">
        <v>1734</v>
      </c>
      <c r="E1354" s="6">
        <v>2021</v>
      </c>
      <c r="F1354" s="6">
        <v>12</v>
      </c>
      <c r="G1354" s="6">
        <v>2021</v>
      </c>
      <c r="H1354" s="6">
        <v>12</v>
      </c>
      <c r="I1354" s="9">
        <v>6067</v>
      </c>
    </row>
    <row r="1355" spans="1:9" x14ac:dyDescent="0.25">
      <c r="A1355" s="5">
        <f t="shared" si="21"/>
        <v>1353</v>
      </c>
      <c r="B1355" s="8" t="s">
        <v>1885</v>
      </c>
      <c r="C1355" s="6">
        <v>11791</v>
      </c>
      <c r="D1355" s="5" t="s">
        <v>1734</v>
      </c>
      <c r="E1355" s="6">
        <v>2021</v>
      </c>
      <c r="F1355" s="6">
        <v>11</v>
      </c>
      <c r="G1355" s="6">
        <v>2021</v>
      </c>
      <c r="H1355" s="6">
        <v>11</v>
      </c>
      <c r="I1355" s="9">
        <v>3679</v>
      </c>
    </row>
    <row r="1356" spans="1:9" x14ac:dyDescent="0.25">
      <c r="A1356" s="5">
        <f t="shared" si="21"/>
        <v>1354</v>
      </c>
      <c r="B1356" s="8" t="s">
        <v>1886</v>
      </c>
      <c r="C1356" s="6">
        <v>11792</v>
      </c>
      <c r="D1356" s="5" t="s">
        <v>1734</v>
      </c>
      <c r="E1356" s="6">
        <v>2021</v>
      </c>
      <c r="F1356" s="6">
        <v>12</v>
      </c>
      <c r="G1356" s="6">
        <v>2021</v>
      </c>
      <c r="H1356" s="6">
        <v>12</v>
      </c>
      <c r="I1356" s="9">
        <v>387</v>
      </c>
    </row>
    <row r="1357" spans="1:9" x14ac:dyDescent="0.25">
      <c r="A1357" s="5">
        <f t="shared" si="21"/>
        <v>1355</v>
      </c>
      <c r="B1357" s="8" t="s">
        <v>1886</v>
      </c>
      <c r="C1357" s="6">
        <v>11793</v>
      </c>
      <c r="D1357" s="5" t="s">
        <v>1734</v>
      </c>
      <c r="E1357" s="6">
        <v>2022</v>
      </c>
      <c r="F1357" s="6">
        <v>1</v>
      </c>
      <c r="G1357" s="6">
        <v>2022</v>
      </c>
      <c r="H1357" s="6">
        <v>1</v>
      </c>
      <c r="I1357" s="9">
        <v>904</v>
      </c>
    </row>
    <row r="1358" spans="1:9" x14ac:dyDescent="0.25">
      <c r="A1358" s="5">
        <f t="shared" si="21"/>
        <v>1356</v>
      </c>
      <c r="B1358" s="8" t="s">
        <v>1887</v>
      </c>
      <c r="C1358" s="6">
        <v>11794</v>
      </c>
      <c r="D1358" s="5" t="s">
        <v>1734</v>
      </c>
      <c r="E1358" s="6">
        <v>2022</v>
      </c>
      <c r="F1358" s="6">
        <v>1</v>
      </c>
      <c r="G1358" s="6">
        <v>2022</v>
      </c>
      <c r="H1358" s="6">
        <v>1</v>
      </c>
      <c r="I1358" s="9">
        <v>3737</v>
      </c>
    </row>
    <row r="1359" spans="1:9" x14ac:dyDescent="0.25">
      <c r="A1359" s="5">
        <f t="shared" si="21"/>
        <v>1357</v>
      </c>
      <c r="B1359" s="8" t="s">
        <v>1887</v>
      </c>
      <c r="C1359" s="6">
        <v>11795</v>
      </c>
      <c r="D1359" s="5" t="s">
        <v>1734</v>
      </c>
      <c r="E1359" s="6">
        <v>2021</v>
      </c>
      <c r="F1359" s="6">
        <v>12</v>
      </c>
      <c r="G1359" s="6">
        <v>2021</v>
      </c>
      <c r="H1359" s="6">
        <v>12</v>
      </c>
      <c r="I1359" s="9">
        <v>2522</v>
      </c>
    </row>
    <row r="1360" spans="1:9" x14ac:dyDescent="0.25">
      <c r="A1360" s="5">
        <f t="shared" si="21"/>
        <v>1358</v>
      </c>
      <c r="B1360" s="8" t="s">
        <v>1887</v>
      </c>
      <c r="C1360" s="6">
        <v>11796</v>
      </c>
      <c r="D1360" s="5" t="s">
        <v>1734</v>
      </c>
      <c r="E1360" s="6">
        <v>2021</v>
      </c>
      <c r="F1360" s="6">
        <v>11</v>
      </c>
      <c r="G1360" s="6">
        <v>2021</v>
      </c>
      <c r="H1360" s="6">
        <v>11</v>
      </c>
      <c r="I1360" s="9">
        <v>3215</v>
      </c>
    </row>
    <row r="1361" spans="1:9" x14ac:dyDescent="0.25">
      <c r="A1361" s="5">
        <f t="shared" si="21"/>
        <v>1359</v>
      </c>
      <c r="B1361" s="8" t="s">
        <v>1888</v>
      </c>
      <c r="C1361" s="6">
        <v>11797</v>
      </c>
      <c r="D1361" s="5" t="s">
        <v>1734</v>
      </c>
      <c r="E1361" s="6">
        <v>2022</v>
      </c>
      <c r="F1361" s="6">
        <v>1</v>
      </c>
      <c r="G1361" s="6">
        <v>2022</v>
      </c>
      <c r="H1361" s="6">
        <v>1</v>
      </c>
      <c r="I1361" s="9">
        <v>1649</v>
      </c>
    </row>
    <row r="1362" spans="1:9" x14ac:dyDescent="0.25">
      <c r="A1362" s="5">
        <f t="shared" si="21"/>
        <v>1360</v>
      </c>
      <c r="B1362" s="8" t="s">
        <v>624</v>
      </c>
      <c r="C1362" s="6">
        <v>11798</v>
      </c>
      <c r="D1362" s="5" t="s">
        <v>1734</v>
      </c>
      <c r="E1362" s="6">
        <v>2021</v>
      </c>
      <c r="F1362" s="6">
        <v>12</v>
      </c>
      <c r="G1362" s="6">
        <v>2021</v>
      </c>
      <c r="H1362" s="6">
        <v>12</v>
      </c>
      <c r="I1362" s="9">
        <v>99150</v>
      </c>
    </row>
    <row r="1363" spans="1:9" x14ac:dyDescent="0.25">
      <c r="A1363" s="5">
        <f t="shared" si="21"/>
        <v>1361</v>
      </c>
      <c r="B1363" s="8" t="s">
        <v>519</v>
      </c>
      <c r="C1363" s="6">
        <v>11802</v>
      </c>
      <c r="D1363" s="5" t="s">
        <v>1734</v>
      </c>
      <c r="E1363" s="6">
        <v>2021</v>
      </c>
      <c r="F1363" s="6">
        <v>12</v>
      </c>
      <c r="G1363" s="6">
        <v>2021</v>
      </c>
      <c r="H1363" s="6">
        <v>12</v>
      </c>
      <c r="I1363" s="9">
        <v>469</v>
      </c>
    </row>
    <row r="1364" spans="1:9" x14ac:dyDescent="0.25">
      <c r="A1364" s="5">
        <f t="shared" si="21"/>
        <v>1362</v>
      </c>
      <c r="B1364" s="8" t="s">
        <v>523</v>
      </c>
      <c r="C1364" s="6">
        <v>11807</v>
      </c>
      <c r="D1364" s="5" t="s">
        <v>1734</v>
      </c>
      <c r="E1364" s="6">
        <v>2019</v>
      </c>
      <c r="F1364" s="6">
        <v>5</v>
      </c>
      <c r="G1364" s="6">
        <v>2019</v>
      </c>
      <c r="H1364" s="6">
        <v>5</v>
      </c>
      <c r="I1364" s="9">
        <v>5589</v>
      </c>
    </row>
    <row r="1365" spans="1:9" x14ac:dyDescent="0.25">
      <c r="A1365" s="5">
        <f t="shared" si="21"/>
        <v>1363</v>
      </c>
      <c r="B1365" s="8" t="s">
        <v>1889</v>
      </c>
      <c r="C1365" s="6">
        <v>11809</v>
      </c>
      <c r="D1365" s="5" t="s">
        <v>1734</v>
      </c>
      <c r="E1365" s="6">
        <v>2021</v>
      </c>
      <c r="F1365" s="6">
        <v>11</v>
      </c>
      <c r="G1365" s="6">
        <v>2021</v>
      </c>
      <c r="H1365" s="6">
        <v>11</v>
      </c>
      <c r="I1365" s="9">
        <v>6858</v>
      </c>
    </row>
    <row r="1366" spans="1:9" x14ac:dyDescent="0.25">
      <c r="A1366" s="5">
        <f t="shared" si="21"/>
        <v>1364</v>
      </c>
      <c r="B1366" s="8" t="s">
        <v>1889</v>
      </c>
      <c r="C1366" s="6">
        <v>11811</v>
      </c>
      <c r="D1366" s="5" t="s">
        <v>1734</v>
      </c>
      <c r="E1366" s="6">
        <v>2021</v>
      </c>
      <c r="F1366" s="6">
        <v>12</v>
      </c>
      <c r="G1366" s="6">
        <v>2021</v>
      </c>
      <c r="H1366" s="6">
        <v>12</v>
      </c>
      <c r="I1366" s="9">
        <v>7184</v>
      </c>
    </row>
    <row r="1367" spans="1:9" x14ac:dyDescent="0.25">
      <c r="A1367" s="5">
        <f t="shared" si="21"/>
        <v>1365</v>
      </c>
      <c r="B1367" s="8" t="s">
        <v>519</v>
      </c>
      <c r="C1367" s="6">
        <v>11812</v>
      </c>
      <c r="D1367" s="5" t="s">
        <v>1734</v>
      </c>
      <c r="E1367" s="6">
        <v>2021</v>
      </c>
      <c r="F1367" s="6">
        <v>12</v>
      </c>
      <c r="G1367" s="6">
        <v>2021</v>
      </c>
      <c r="H1367" s="6">
        <v>12</v>
      </c>
      <c r="I1367" s="9">
        <v>469</v>
      </c>
    </row>
    <row r="1368" spans="1:9" x14ac:dyDescent="0.25">
      <c r="A1368" s="5">
        <f t="shared" si="21"/>
        <v>1366</v>
      </c>
      <c r="B1368" s="8" t="s">
        <v>1890</v>
      </c>
      <c r="C1368" s="6">
        <v>11813</v>
      </c>
      <c r="D1368" s="5" t="s">
        <v>1734</v>
      </c>
      <c r="E1368" s="6">
        <v>2022</v>
      </c>
      <c r="F1368" s="6">
        <v>1</v>
      </c>
      <c r="G1368" s="6">
        <v>2022</v>
      </c>
      <c r="H1368" s="6">
        <v>1</v>
      </c>
      <c r="I1368" s="9">
        <v>280</v>
      </c>
    </row>
    <row r="1369" spans="1:9" x14ac:dyDescent="0.25">
      <c r="A1369" s="5">
        <f t="shared" si="21"/>
        <v>1367</v>
      </c>
      <c r="B1369" s="8" t="s">
        <v>1891</v>
      </c>
      <c r="C1369" s="6">
        <v>11814</v>
      </c>
      <c r="D1369" s="5" t="s">
        <v>1734</v>
      </c>
      <c r="E1369" s="6">
        <v>2022</v>
      </c>
      <c r="F1369" s="6">
        <v>1</v>
      </c>
      <c r="G1369" s="6">
        <v>2022</v>
      </c>
      <c r="H1369" s="6">
        <v>1</v>
      </c>
      <c r="I1369" s="9">
        <v>4289</v>
      </c>
    </row>
    <row r="1370" spans="1:9" x14ac:dyDescent="0.25">
      <c r="A1370" s="5">
        <f t="shared" si="21"/>
        <v>1368</v>
      </c>
      <c r="B1370" s="8" t="s">
        <v>1892</v>
      </c>
      <c r="C1370" s="6">
        <v>11815</v>
      </c>
      <c r="D1370" s="5" t="s">
        <v>1734</v>
      </c>
      <c r="E1370" s="6">
        <v>2022</v>
      </c>
      <c r="F1370" s="6">
        <v>1</v>
      </c>
      <c r="G1370" s="6">
        <v>2022</v>
      </c>
      <c r="H1370" s="6">
        <v>1</v>
      </c>
      <c r="I1370" s="9">
        <v>1521</v>
      </c>
    </row>
    <row r="1371" spans="1:9" x14ac:dyDescent="0.25">
      <c r="A1371" s="5">
        <f t="shared" si="21"/>
        <v>1369</v>
      </c>
      <c r="B1371" s="8" t="s">
        <v>520</v>
      </c>
      <c r="C1371" s="6">
        <v>11816</v>
      </c>
      <c r="D1371" s="5" t="s">
        <v>1734</v>
      </c>
      <c r="E1371" s="6">
        <v>2022</v>
      </c>
      <c r="F1371" s="6">
        <v>1</v>
      </c>
      <c r="G1371" s="6">
        <v>2022</v>
      </c>
      <c r="H1371" s="6">
        <v>1</v>
      </c>
      <c r="I1371" s="9">
        <v>239</v>
      </c>
    </row>
    <row r="1372" spans="1:9" x14ac:dyDescent="0.25">
      <c r="A1372" s="5">
        <f t="shared" si="21"/>
        <v>1370</v>
      </c>
      <c r="B1372" s="8" t="s">
        <v>1873</v>
      </c>
      <c r="C1372" s="6">
        <v>11834</v>
      </c>
      <c r="D1372" s="5" t="s">
        <v>1734</v>
      </c>
      <c r="E1372" s="6">
        <v>2022</v>
      </c>
      <c r="F1372" s="6">
        <v>1</v>
      </c>
      <c r="G1372" s="6">
        <v>2022</v>
      </c>
      <c r="H1372" s="6">
        <v>1</v>
      </c>
      <c r="I1372" s="9">
        <v>2538</v>
      </c>
    </row>
    <row r="1373" spans="1:9" x14ac:dyDescent="0.25">
      <c r="A1373" s="5">
        <f t="shared" si="21"/>
        <v>1371</v>
      </c>
      <c r="B1373" s="8" t="s">
        <v>1893</v>
      </c>
      <c r="C1373" s="6">
        <v>11842</v>
      </c>
      <c r="D1373" s="5" t="s">
        <v>1859</v>
      </c>
      <c r="E1373" s="6">
        <v>2022</v>
      </c>
      <c r="F1373" s="6">
        <v>1</v>
      </c>
      <c r="G1373" s="6">
        <v>2022</v>
      </c>
      <c r="H1373" s="6">
        <v>1</v>
      </c>
      <c r="I1373" s="9">
        <v>1477</v>
      </c>
    </row>
    <row r="1374" spans="1:9" x14ac:dyDescent="0.25">
      <c r="A1374" s="5">
        <f t="shared" si="21"/>
        <v>1372</v>
      </c>
      <c r="B1374" s="8" t="s">
        <v>1894</v>
      </c>
      <c r="C1374" s="6">
        <v>11844</v>
      </c>
      <c r="D1374" s="5" t="s">
        <v>1859</v>
      </c>
      <c r="E1374" s="6">
        <v>2021</v>
      </c>
      <c r="F1374" s="6">
        <v>7</v>
      </c>
      <c r="G1374" s="6">
        <v>2021</v>
      </c>
      <c r="H1374" s="6">
        <v>9</v>
      </c>
      <c r="I1374" s="9">
        <v>18199</v>
      </c>
    </row>
    <row r="1375" spans="1:9" x14ac:dyDescent="0.25">
      <c r="A1375" s="5">
        <f t="shared" si="21"/>
        <v>1373</v>
      </c>
      <c r="B1375" s="8" t="s">
        <v>1747</v>
      </c>
      <c r="C1375" s="6">
        <v>11845</v>
      </c>
      <c r="D1375" s="5" t="s">
        <v>1859</v>
      </c>
      <c r="E1375" s="6">
        <v>2020</v>
      </c>
      <c r="F1375" s="6">
        <v>11</v>
      </c>
      <c r="G1375" s="6">
        <v>2020</v>
      </c>
      <c r="H1375" s="6">
        <v>11</v>
      </c>
      <c r="I1375" s="9">
        <v>12844</v>
      </c>
    </row>
    <row r="1376" spans="1:9" x14ac:dyDescent="0.25">
      <c r="A1376" s="5">
        <f t="shared" si="21"/>
        <v>1374</v>
      </c>
      <c r="B1376" s="8" t="s">
        <v>560</v>
      </c>
      <c r="C1376" s="6">
        <v>11846</v>
      </c>
      <c r="D1376" s="5" t="s">
        <v>1859</v>
      </c>
      <c r="E1376" s="6">
        <v>2022</v>
      </c>
      <c r="F1376" s="6">
        <v>1</v>
      </c>
      <c r="G1376" s="6">
        <v>2022</v>
      </c>
      <c r="H1376" s="6">
        <v>1</v>
      </c>
      <c r="I1376" s="9">
        <v>533</v>
      </c>
    </row>
    <row r="1377" spans="1:9" x14ac:dyDescent="0.25">
      <c r="A1377" s="5">
        <f t="shared" si="21"/>
        <v>1375</v>
      </c>
      <c r="B1377" s="8" t="s">
        <v>566</v>
      </c>
      <c r="C1377" s="6">
        <v>11847</v>
      </c>
      <c r="D1377" s="5" t="s">
        <v>1859</v>
      </c>
      <c r="E1377" s="6">
        <v>2022</v>
      </c>
      <c r="F1377" s="6">
        <v>1</v>
      </c>
      <c r="G1377" s="6">
        <v>2022</v>
      </c>
      <c r="H1377" s="6">
        <v>1</v>
      </c>
      <c r="I1377" s="9">
        <v>1807</v>
      </c>
    </row>
    <row r="1378" spans="1:9" x14ac:dyDescent="0.25">
      <c r="A1378" s="5">
        <f t="shared" si="21"/>
        <v>1376</v>
      </c>
      <c r="B1378" s="8" t="s">
        <v>1895</v>
      </c>
      <c r="C1378" s="6">
        <v>11848</v>
      </c>
      <c r="D1378" s="5" t="s">
        <v>1859</v>
      </c>
      <c r="E1378" s="6">
        <v>2022</v>
      </c>
      <c r="F1378" s="6">
        <v>1</v>
      </c>
      <c r="G1378" s="6">
        <v>2022</v>
      </c>
      <c r="H1378" s="6">
        <v>1</v>
      </c>
      <c r="I1378" s="9">
        <v>104</v>
      </c>
    </row>
    <row r="1379" spans="1:9" x14ac:dyDescent="0.25">
      <c r="A1379" s="5">
        <f t="shared" si="21"/>
        <v>1377</v>
      </c>
      <c r="B1379" s="8" t="s">
        <v>1297</v>
      </c>
      <c r="C1379" s="6">
        <v>11849</v>
      </c>
      <c r="D1379" s="5" t="s">
        <v>1859</v>
      </c>
      <c r="E1379" s="6">
        <v>2020</v>
      </c>
      <c r="F1379" s="6">
        <v>12</v>
      </c>
      <c r="G1379" s="6">
        <v>2020</v>
      </c>
      <c r="H1379" s="6">
        <v>12</v>
      </c>
      <c r="I1379" s="9">
        <v>797</v>
      </c>
    </row>
    <row r="1380" spans="1:9" x14ac:dyDescent="0.25">
      <c r="A1380" s="5">
        <f t="shared" si="21"/>
        <v>1378</v>
      </c>
      <c r="B1380" s="8" t="s">
        <v>164</v>
      </c>
      <c r="C1380" s="6">
        <v>11850</v>
      </c>
      <c r="D1380" s="5" t="s">
        <v>1859</v>
      </c>
      <c r="E1380" s="6">
        <v>2020</v>
      </c>
      <c r="F1380" s="6">
        <v>12</v>
      </c>
      <c r="G1380" s="6">
        <v>2020</v>
      </c>
      <c r="H1380" s="6">
        <v>12</v>
      </c>
      <c r="I1380" s="9">
        <v>1737</v>
      </c>
    </row>
    <row r="1381" spans="1:9" x14ac:dyDescent="0.25">
      <c r="A1381" s="5">
        <f t="shared" si="21"/>
        <v>1379</v>
      </c>
      <c r="B1381" s="8" t="s">
        <v>164</v>
      </c>
      <c r="C1381" s="6">
        <v>11851</v>
      </c>
      <c r="D1381" s="5" t="s">
        <v>1859</v>
      </c>
      <c r="E1381" s="6">
        <v>2020</v>
      </c>
      <c r="F1381" s="6">
        <v>10</v>
      </c>
      <c r="G1381" s="6">
        <v>2020</v>
      </c>
      <c r="H1381" s="6">
        <v>10</v>
      </c>
      <c r="I1381" s="9">
        <v>498</v>
      </c>
    </row>
    <row r="1382" spans="1:9" x14ac:dyDescent="0.25">
      <c r="A1382" s="5">
        <f t="shared" si="21"/>
        <v>1380</v>
      </c>
      <c r="B1382" s="8" t="s">
        <v>1896</v>
      </c>
      <c r="C1382" s="6">
        <v>11852</v>
      </c>
      <c r="D1382" s="5" t="s">
        <v>1859</v>
      </c>
      <c r="E1382" s="6">
        <v>2021</v>
      </c>
      <c r="F1382" s="6">
        <v>1</v>
      </c>
      <c r="G1382" s="6">
        <v>2021</v>
      </c>
      <c r="H1382" s="6">
        <v>1</v>
      </c>
      <c r="I1382" s="9">
        <v>13092</v>
      </c>
    </row>
    <row r="1383" spans="1:9" x14ac:dyDescent="0.25">
      <c r="A1383" s="5">
        <f t="shared" si="21"/>
        <v>1381</v>
      </c>
      <c r="B1383" s="8" t="s">
        <v>45</v>
      </c>
      <c r="C1383" s="6">
        <v>11853</v>
      </c>
      <c r="D1383" s="5" t="s">
        <v>1859</v>
      </c>
      <c r="E1383" s="6">
        <v>2020</v>
      </c>
      <c r="F1383" s="6">
        <v>10</v>
      </c>
      <c r="G1383" s="6">
        <v>2020</v>
      </c>
      <c r="H1383" s="6">
        <v>10</v>
      </c>
      <c r="I1383" s="9">
        <v>3963</v>
      </c>
    </row>
    <row r="1384" spans="1:9" x14ac:dyDescent="0.25">
      <c r="A1384" s="5">
        <f t="shared" si="21"/>
        <v>1382</v>
      </c>
      <c r="B1384" s="8" t="s">
        <v>1847</v>
      </c>
      <c r="C1384" s="6">
        <v>11858</v>
      </c>
      <c r="D1384" s="5" t="s">
        <v>1859</v>
      </c>
      <c r="E1384" s="6">
        <v>2022</v>
      </c>
      <c r="F1384" s="6">
        <v>2</v>
      </c>
      <c r="G1384" s="6">
        <v>2022</v>
      </c>
      <c r="H1384" s="6">
        <v>2</v>
      </c>
      <c r="I1384" s="9">
        <v>5474</v>
      </c>
    </row>
    <row r="1385" spans="1:9" x14ac:dyDescent="0.25">
      <c r="A1385" s="5">
        <f t="shared" si="21"/>
        <v>1383</v>
      </c>
      <c r="B1385" s="8" t="s">
        <v>1897</v>
      </c>
      <c r="C1385" s="6">
        <v>11863</v>
      </c>
      <c r="D1385" s="5" t="s">
        <v>1859</v>
      </c>
      <c r="E1385" s="6">
        <v>2022</v>
      </c>
      <c r="F1385" s="6">
        <v>1</v>
      </c>
      <c r="G1385" s="6">
        <v>2022</v>
      </c>
      <c r="H1385" s="6">
        <v>1</v>
      </c>
      <c r="I1385" s="9">
        <v>235</v>
      </c>
    </row>
    <row r="1386" spans="1:9" x14ac:dyDescent="0.25">
      <c r="A1386" s="5">
        <f t="shared" si="21"/>
        <v>1384</v>
      </c>
      <c r="B1386" s="8" t="s">
        <v>375</v>
      </c>
      <c r="C1386" s="6">
        <v>11898</v>
      </c>
      <c r="D1386" s="5" t="s">
        <v>1859</v>
      </c>
      <c r="E1386" s="6">
        <v>2020</v>
      </c>
      <c r="F1386" s="6">
        <v>5</v>
      </c>
      <c r="G1386" s="6">
        <v>2020</v>
      </c>
      <c r="H1386" s="6">
        <v>5</v>
      </c>
      <c r="I1386" s="9">
        <v>3643</v>
      </c>
    </row>
    <row r="1387" spans="1:9" x14ac:dyDescent="0.25">
      <c r="A1387" s="5">
        <f t="shared" si="21"/>
        <v>1385</v>
      </c>
      <c r="B1387" s="8" t="s">
        <v>375</v>
      </c>
      <c r="C1387" s="6">
        <v>11898</v>
      </c>
      <c r="D1387" s="5" t="s">
        <v>1859</v>
      </c>
      <c r="E1387" s="6">
        <v>2020</v>
      </c>
      <c r="F1387" s="6">
        <v>5</v>
      </c>
      <c r="G1387" s="6">
        <v>2020</v>
      </c>
      <c r="H1387" s="6">
        <v>5</v>
      </c>
      <c r="I1387" s="9">
        <v>3643</v>
      </c>
    </row>
    <row r="1388" spans="1:9" x14ac:dyDescent="0.25">
      <c r="A1388" s="5">
        <f t="shared" si="21"/>
        <v>1386</v>
      </c>
      <c r="B1388" s="8" t="s">
        <v>1898</v>
      </c>
      <c r="C1388" s="6">
        <v>11909</v>
      </c>
      <c r="D1388" s="5" t="s">
        <v>1859</v>
      </c>
      <c r="E1388" s="6">
        <v>2022</v>
      </c>
      <c r="F1388" s="6">
        <v>1</v>
      </c>
      <c r="G1388" s="6">
        <v>2022</v>
      </c>
      <c r="H1388" s="6">
        <v>1</v>
      </c>
      <c r="I1388" s="9">
        <v>2256</v>
      </c>
    </row>
    <row r="1389" spans="1:9" x14ac:dyDescent="0.25">
      <c r="A1389" s="5">
        <f t="shared" si="21"/>
        <v>1387</v>
      </c>
      <c r="B1389" s="8" t="s">
        <v>1898</v>
      </c>
      <c r="C1389" s="6">
        <v>11910</v>
      </c>
      <c r="D1389" s="5" t="s">
        <v>1859</v>
      </c>
      <c r="E1389" s="6">
        <v>2022</v>
      </c>
      <c r="F1389" s="6">
        <v>2</v>
      </c>
      <c r="G1389" s="6">
        <v>2022</v>
      </c>
      <c r="H1389" s="6">
        <v>2</v>
      </c>
      <c r="I1389" s="9">
        <v>4022</v>
      </c>
    </row>
    <row r="1390" spans="1:9" x14ac:dyDescent="0.25">
      <c r="A1390" s="5">
        <f t="shared" si="21"/>
        <v>1388</v>
      </c>
      <c r="B1390" s="8" t="s">
        <v>1284</v>
      </c>
      <c r="C1390" s="6">
        <v>11912</v>
      </c>
      <c r="D1390" s="5" t="s">
        <v>1859</v>
      </c>
      <c r="E1390" s="6">
        <v>2022</v>
      </c>
      <c r="F1390" s="6">
        <v>1</v>
      </c>
      <c r="G1390" s="6">
        <v>2022</v>
      </c>
      <c r="H1390" s="6">
        <v>1</v>
      </c>
      <c r="I1390" s="9">
        <v>749</v>
      </c>
    </row>
    <row r="1391" spans="1:9" x14ac:dyDescent="0.25">
      <c r="A1391" s="5">
        <f t="shared" si="21"/>
        <v>1389</v>
      </c>
      <c r="B1391" s="8" t="s">
        <v>1899</v>
      </c>
      <c r="C1391" s="6">
        <v>11924</v>
      </c>
      <c r="D1391" s="5" t="s">
        <v>1859</v>
      </c>
      <c r="E1391" s="6">
        <v>2020</v>
      </c>
      <c r="F1391" s="6">
        <v>10</v>
      </c>
      <c r="G1391" s="6">
        <v>2020</v>
      </c>
      <c r="H1391" s="6">
        <v>12</v>
      </c>
      <c r="I1391" s="9">
        <v>2745</v>
      </c>
    </row>
    <row r="1392" spans="1:9" x14ac:dyDescent="0.25">
      <c r="A1392" s="5">
        <f t="shared" si="21"/>
        <v>1390</v>
      </c>
      <c r="B1392" s="8" t="s">
        <v>861</v>
      </c>
      <c r="C1392" s="6">
        <v>11929</v>
      </c>
      <c r="D1392" s="5" t="s">
        <v>1859</v>
      </c>
      <c r="E1392" s="6">
        <v>2022</v>
      </c>
      <c r="F1392" s="6">
        <v>1</v>
      </c>
      <c r="G1392" s="6">
        <v>2022</v>
      </c>
      <c r="H1392" s="6">
        <v>1</v>
      </c>
      <c r="I1392" s="9">
        <v>24626</v>
      </c>
    </row>
    <row r="1393" spans="1:9" x14ac:dyDescent="0.25">
      <c r="A1393" s="5">
        <f t="shared" si="21"/>
        <v>1391</v>
      </c>
      <c r="B1393" s="8" t="s">
        <v>14</v>
      </c>
      <c r="C1393" s="6">
        <v>11931</v>
      </c>
      <c r="D1393" s="5" t="s">
        <v>1859</v>
      </c>
      <c r="E1393" s="6">
        <v>2022</v>
      </c>
      <c r="F1393" s="6">
        <v>1</v>
      </c>
      <c r="G1393" s="6">
        <v>2022</v>
      </c>
      <c r="H1393" s="6">
        <v>1</v>
      </c>
      <c r="I1393" s="9">
        <v>38634</v>
      </c>
    </row>
    <row r="1394" spans="1:9" x14ac:dyDescent="0.25">
      <c r="A1394" s="5">
        <f t="shared" si="21"/>
        <v>1392</v>
      </c>
      <c r="B1394" s="8" t="s">
        <v>1900</v>
      </c>
      <c r="C1394" s="6">
        <v>11937</v>
      </c>
      <c r="D1394" s="5" t="s">
        <v>1859</v>
      </c>
      <c r="E1394" s="6">
        <v>2022</v>
      </c>
      <c r="F1394" s="6">
        <v>1</v>
      </c>
      <c r="G1394" s="6">
        <v>2022</v>
      </c>
      <c r="H1394" s="6">
        <v>1</v>
      </c>
      <c r="I1394" s="9">
        <v>1127</v>
      </c>
    </row>
    <row r="1395" spans="1:9" x14ac:dyDescent="0.25">
      <c r="A1395" s="5">
        <f t="shared" si="21"/>
        <v>1393</v>
      </c>
      <c r="B1395" s="8" t="s">
        <v>625</v>
      </c>
      <c r="C1395" s="6">
        <v>11938</v>
      </c>
      <c r="D1395" s="5" t="s">
        <v>1859</v>
      </c>
      <c r="E1395" s="6">
        <v>2021</v>
      </c>
      <c r="F1395" s="6">
        <v>11</v>
      </c>
      <c r="G1395" s="6">
        <v>2021</v>
      </c>
      <c r="H1395" s="6">
        <v>11</v>
      </c>
      <c r="I1395" s="9">
        <v>2188</v>
      </c>
    </row>
    <row r="1396" spans="1:9" x14ac:dyDescent="0.25">
      <c r="A1396" s="5">
        <f t="shared" si="21"/>
        <v>1394</v>
      </c>
      <c r="B1396" s="8" t="s">
        <v>1901</v>
      </c>
      <c r="C1396" s="6">
        <v>11939</v>
      </c>
      <c r="D1396" s="5" t="s">
        <v>1859</v>
      </c>
      <c r="E1396" s="6">
        <v>2022</v>
      </c>
      <c r="F1396" s="6">
        <v>1</v>
      </c>
      <c r="G1396" s="6">
        <v>2022</v>
      </c>
      <c r="H1396" s="6">
        <v>1</v>
      </c>
      <c r="I1396" s="9">
        <v>13964</v>
      </c>
    </row>
    <row r="1397" spans="1:9" x14ac:dyDescent="0.25">
      <c r="A1397" s="5">
        <f t="shared" si="21"/>
        <v>1395</v>
      </c>
      <c r="B1397" s="8" t="s">
        <v>1902</v>
      </c>
      <c r="C1397" s="6">
        <v>11940</v>
      </c>
      <c r="D1397" s="5" t="s">
        <v>1859</v>
      </c>
      <c r="E1397" s="6">
        <v>2022</v>
      </c>
      <c r="F1397" s="6">
        <v>1</v>
      </c>
      <c r="G1397" s="6">
        <v>2022</v>
      </c>
      <c r="H1397" s="6">
        <v>1</v>
      </c>
      <c r="I1397" s="9">
        <v>4156</v>
      </c>
    </row>
    <row r="1398" spans="1:9" x14ac:dyDescent="0.25">
      <c r="A1398" s="5">
        <f t="shared" si="21"/>
        <v>1396</v>
      </c>
      <c r="B1398" s="8" t="s">
        <v>1902</v>
      </c>
      <c r="C1398" s="6">
        <v>11941</v>
      </c>
      <c r="D1398" s="5" t="s">
        <v>1859</v>
      </c>
      <c r="E1398" s="6">
        <v>2021</v>
      </c>
      <c r="F1398" s="6">
        <v>12</v>
      </c>
      <c r="G1398" s="6">
        <v>2021</v>
      </c>
      <c r="H1398" s="6">
        <v>12</v>
      </c>
      <c r="I1398" s="9">
        <v>1826</v>
      </c>
    </row>
    <row r="1399" spans="1:9" x14ac:dyDescent="0.25">
      <c r="A1399" s="5">
        <f t="shared" si="21"/>
        <v>1397</v>
      </c>
      <c r="B1399" s="8" t="s">
        <v>501</v>
      </c>
      <c r="C1399" s="6">
        <v>11943</v>
      </c>
      <c r="D1399" s="5" t="s">
        <v>1859</v>
      </c>
      <c r="E1399" s="6">
        <v>2021</v>
      </c>
      <c r="F1399" s="6">
        <v>10</v>
      </c>
      <c r="G1399" s="6">
        <v>2021</v>
      </c>
      <c r="H1399" s="6">
        <v>10</v>
      </c>
      <c r="I1399" s="9">
        <v>584</v>
      </c>
    </row>
    <row r="1400" spans="1:9" x14ac:dyDescent="0.25">
      <c r="A1400" s="5">
        <f t="shared" si="21"/>
        <v>1398</v>
      </c>
      <c r="B1400" s="8" t="s">
        <v>1903</v>
      </c>
      <c r="C1400" s="6">
        <v>11945</v>
      </c>
      <c r="D1400" s="5" t="s">
        <v>1859</v>
      </c>
      <c r="E1400" s="6">
        <v>2021</v>
      </c>
      <c r="F1400" s="6">
        <v>12</v>
      </c>
      <c r="G1400" s="6">
        <v>2021</v>
      </c>
      <c r="H1400" s="6">
        <v>12</v>
      </c>
      <c r="I1400" s="9">
        <v>1994</v>
      </c>
    </row>
    <row r="1401" spans="1:9" x14ac:dyDescent="0.25">
      <c r="A1401" s="5">
        <f t="shared" si="21"/>
        <v>1399</v>
      </c>
      <c r="B1401" s="8" t="s">
        <v>1903</v>
      </c>
      <c r="C1401" s="6">
        <v>11946</v>
      </c>
      <c r="D1401" s="5" t="s">
        <v>1859</v>
      </c>
      <c r="E1401" s="6">
        <v>2022</v>
      </c>
      <c r="F1401" s="6">
        <v>1</v>
      </c>
      <c r="G1401" s="6">
        <v>2022</v>
      </c>
      <c r="H1401" s="6">
        <v>1</v>
      </c>
      <c r="I1401" s="9">
        <v>1813</v>
      </c>
    </row>
    <row r="1402" spans="1:9" x14ac:dyDescent="0.25">
      <c r="A1402" s="5">
        <f t="shared" si="21"/>
        <v>1400</v>
      </c>
      <c r="B1402" s="8" t="s">
        <v>1904</v>
      </c>
      <c r="C1402" s="6">
        <v>11948</v>
      </c>
      <c r="D1402" s="5" t="s">
        <v>1859</v>
      </c>
      <c r="E1402" s="6">
        <v>2021</v>
      </c>
      <c r="F1402" s="6">
        <v>11</v>
      </c>
      <c r="G1402" s="6">
        <v>2021</v>
      </c>
      <c r="H1402" s="6">
        <v>11</v>
      </c>
      <c r="I1402" s="9">
        <v>1553</v>
      </c>
    </row>
    <row r="1403" spans="1:9" x14ac:dyDescent="0.25">
      <c r="A1403" s="5">
        <f t="shared" si="21"/>
        <v>1401</v>
      </c>
      <c r="B1403" s="8" t="s">
        <v>1904</v>
      </c>
      <c r="C1403" s="6">
        <v>11949</v>
      </c>
      <c r="D1403" s="5" t="s">
        <v>1859</v>
      </c>
      <c r="E1403" s="6">
        <v>2022</v>
      </c>
      <c r="F1403" s="6">
        <v>2</v>
      </c>
      <c r="G1403" s="6">
        <v>2022</v>
      </c>
      <c r="H1403" s="6">
        <v>2</v>
      </c>
      <c r="I1403" s="9">
        <v>570</v>
      </c>
    </row>
    <row r="1404" spans="1:9" x14ac:dyDescent="0.25">
      <c r="A1404" s="5">
        <f t="shared" si="21"/>
        <v>1402</v>
      </c>
      <c r="B1404" s="8" t="s">
        <v>1905</v>
      </c>
      <c r="C1404" s="6">
        <v>11950</v>
      </c>
      <c r="D1404" s="5" t="s">
        <v>1859</v>
      </c>
      <c r="E1404" s="6">
        <v>2021</v>
      </c>
      <c r="F1404" s="6">
        <v>11</v>
      </c>
      <c r="G1404" s="6">
        <v>2021</v>
      </c>
      <c r="H1404" s="6">
        <v>11</v>
      </c>
      <c r="I1404" s="9">
        <v>4109</v>
      </c>
    </row>
    <row r="1405" spans="1:9" x14ac:dyDescent="0.25">
      <c r="A1405" s="5">
        <f t="shared" si="21"/>
        <v>1403</v>
      </c>
      <c r="B1405" s="8" t="s">
        <v>1906</v>
      </c>
      <c r="C1405" s="6">
        <v>11970</v>
      </c>
      <c r="D1405" s="5" t="s">
        <v>1859</v>
      </c>
      <c r="E1405" s="6">
        <v>2020</v>
      </c>
      <c r="F1405" s="6">
        <v>8</v>
      </c>
      <c r="G1405" s="6">
        <v>2020</v>
      </c>
      <c r="H1405" s="6">
        <v>8</v>
      </c>
      <c r="I1405" s="9">
        <v>353</v>
      </c>
    </row>
    <row r="1406" spans="1:9" x14ac:dyDescent="0.25">
      <c r="A1406" s="5">
        <f t="shared" si="21"/>
        <v>1404</v>
      </c>
      <c r="B1406" s="8" t="s">
        <v>780</v>
      </c>
      <c r="C1406" s="6">
        <v>11976</v>
      </c>
      <c r="D1406" s="5" t="s">
        <v>1859</v>
      </c>
      <c r="E1406" s="6">
        <v>2022</v>
      </c>
      <c r="F1406" s="6">
        <v>1</v>
      </c>
      <c r="G1406" s="6">
        <v>2022</v>
      </c>
      <c r="H1406" s="6">
        <v>1</v>
      </c>
      <c r="I1406" s="9">
        <v>2555</v>
      </c>
    </row>
    <row r="1407" spans="1:9" x14ac:dyDescent="0.25">
      <c r="A1407" s="5">
        <f t="shared" si="21"/>
        <v>1405</v>
      </c>
      <c r="B1407" s="8" t="s">
        <v>1907</v>
      </c>
      <c r="C1407" s="6">
        <v>11978</v>
      </c>
      <c r="D1407" s="5" t="s">
        <v>1859</v>
      </c>
      <c r="E1407" s="6">
        <v>2021</v>
      </c>
      <c r="F1407" s="6">
        <v>11</v>
      </c>
      <c r="G1407" s="6">
        <v>2021</v>
      </c>
      <c r="H1407" s="6">
        <v>11</v>
      </c>
      <c r="I1407" s="9">
        <v>1964</v>
      </c>
    </row>
    <row r="1408" spans="1:9" x14ac:dyDescent="0.25">
      <c r="A1408" s="5">
        <f t="shared" si="21"/>
        <v>1406</v>
      </c>
      <c r="B1408" s="8" t="s">
        <v>947</v>
      </c>
      <c r="C1408" s="6">
        <v>11979</v>
      </c>
      <c r="D1408" s="5" t="s">
        <v>1859</v>
      </c>
      <c r="E1408" s="6">
        <v>2022</v>
      </c>
      <c r="F1408" s="6">
        <v>2</v>
      </c>
      <c r="G1408" s="6">
        <v>2022</v>
      </c>
      <c r="H1408" s="6">
        <v>2</v>
      </c>
      <c r="I1408" s="9">
        <v>3568</v>
      </c>
    </row>
    <row r="1409" spans="1:9" x14ac:dyDescent="0.25">
      <c r="A1409" s="5">
        <f t="shared" si="21"/>
        <v>1407</v>
      </c>
      <c r="B1409" s="8" t="s">
        <v>1908</v>
      </c>
      <c r="C1409" s="6">
        <v>11999</v>
      </c>
      <c r="D1409" s="5" t="s">
        <v>1859</v>
      </c>
      <c r="E1409" s="6">
        <v>2022</v>
      </c>
      <c r="F1409" s="6">
        <v>1</v>
      </c>
      <c r="G1409" s="6">
        <v>2022</v>
      </c>
      <c r="H1409" s="6">
        <v>1</v>
      </c>
      <c r="I1409" s="9">
        <v>256</v>
      </c>
    </row>
    <row r="1410" spans="1:9" x14ac:dyDescent="0.25">
      <c r="A1410" s="5">
        <f t="shared" si="21"/>
        <v>1408</v>
      </c>
      <c r="B1410" s="8" t="s">
        <v>1909</v>
      </c>
      <c r="C1410" s="6">
        <v>12007</v>
      </c>
      <c r="D1410" s="5" t="s">
        <v>1346</v>
      </c>
      <c r="E1410" s="6">
        <v>2022</v>
      </c>
      <c r="F1410" s="6">
        <v>2</v>
      </c>
      <c r="G1410" s="6">
        <v>2022</v>
      </c>
      <c r="H1410" s="6">
        <v>2</v>
      </c>
      <c r="I1410" s="9">
        <v>2126</v>
      </c>
    </row>
    <row r="1411" spans="1:9" x14ac:dyDescent="0.25">
      <c r="A1411" s="5">
        <f t="shared" si="21"/>
        <v>1409</v>
      </c>
      <c r="B1411" s="8" t="s">
        <v>1909</v>
      </c>
      <c r="C1411" s="6">
        <v>12008</v>
      </c>
      <c r="D1411" s="5" t="s">
        <v>1346</v>
      </c>
      <c r="E1411" s="6">
        <v>2022</v>
      </c>
      <c r="F1411" s="6">
        <v>1</v>
      </c>
      <c r="G1411" s="6">
        <v>2022</v>
      </c>
      <c r="H1411" s="6">
        <v>1</v>
      </c>
      <c r="I1411" s="9">
        <v>2763</v>
      </c>
    </row>
    <row r="1412" spans="1:9" x14ac:dyDescent="0.25">
      <c r="A1412" s="5">
        <f t="shared" si="21"/>
        <v>1410</v>
      </c>
      <c r="B1412" s="8" t="s">
        <v>1910</v>
      </c>
      <c r="C1412" s="6">
        <v>12018</v>
      </c>
      <c r="D1412" s="5" t="s">
        <v>1346</v>
      </c>
      <c r="E1412" s="6">
        <v>2021</v>
      </c>
      <c r="F1412" s="6">
        <v>11</v>
      </c>
      <c r="G1412" s="6">
        <v>2021</v>
      </c>
      <c r="H1412" s="6">
        <v>11</v>
      </c>
      <c r="I1412" s="9">
        <v>2942</v>
      </c>
    </row>
    <row r="1413" spans="1:9" x14ac:dyDescent="0.25">
      <c r="A1413" s="5">
        <f t="shared" ref="A1413:A1476" si="22">A1412+1</f>
        <v>1411</v>
      </c>
      <c r="B1413" s="8" t="s">
        <v>468</v>
      </c>
      <c r="C1413" s="6">
        <v>12020</v>
      </c>
      <c r="D1413" s="5" t="s">
        <v>1346</v>
      </c>
      <c r="E1413" s="6">
        <v>2021</v>
      </c>
      <c r="F1413" s="6">
        <v>12</v>
      </c>
      <c r="G1413" s="6">
        <v>2021</v>
      </c>
      <c r="H1413" s="6">
        <v>12</v>
      </c>
      <c r="I1413" s="9">
        <v>3944</v>
      </c>
    </row>
    <row r="1414" spans="1:9" x14ac:dyDescent="0.25">
      <c r="A1414" s="5">
        <f t="shared" si="22"/>
        <v>1412</v>
      </c>
      <c r="B1414" s="8" t="s">
        <v>1911</v>
      </c>
      <c r="C1414" s="6">
        <v>12021</v>
      </c>
      <c r="D1414" s="5" t="s">
        <v>1346</v>
      </c>
      <c r="E1414" s="6">
        <v>2021</v>
      </c>
      <c r="F1414" s="6">
        <v>11</v>
      </c>
      <c r="G1414" s="6">
        <v>2021</v>
      </c>
      <c r="H1414" s="6">
        <v>11</v>
      </c>
      <c r="I1414" s="9">
        <v>11916</v>
      </c>
    </row>
    <row r="1415" spans="1:9" x14ac:dyDescent="0.25">
      <c r="A1415" s="5">
        <f t="shared" si="22"/>
        <v>1413</v>
      </c>
      <c r="B1415" s="8" t="s">
        <v>1912</v>
      </c>
      <c r="C1415" s="6">
        <v>12022</v>
      </c>
      <c r="D1415" s="5" t="s">
        <v>1346</v>
      </c>
      <c r="E1415" s="6">
        <v>2021</v>
      </c>
      <c r="F1415" s="6">
        <v>11</v>
      </c>
      <c r="G1415" s="6">
        <v>2021</v>
      </c>
      <c r="H1415" s="6">
        <v>11</v>
      </c>
      <c r="I1415" s="9">
        <v>5595</v>
      </c>
    </row>
    <row r="1416" spans="1:9" x14ac:dyDescent="0.25">
      <c r="A1416" s="5">
        <f t="shared" si="22"/>
        <v>1414</v>
      </c>
      <c r="B1416" s="8" t="s">
        <v>1827</v>
      </c>
      <c r="C1416" s="6">
        <v>12023</v>
      </c>
      <c r="D1416" s="5" t="s">
        <v>1346</v>
      </c>
      <c r="E1416" s="6">
        <v>2021</v>
      </c>
      <c r="F1416" s="6">
        <v>12</v>
      </c>
      <c r="G1416" s="6">
        <v>2021</v>
      </c>
      <c r="H1416" s="6">
        <v>12</v>
      </c>
      <c r="I1416" s="9">
        <v>16961</v>
      </c>
    </row>
    <row r="1417" spans="1:9" x14ac:dyDescent="0.25">
      <c r="A1417" s="5">
        <f t="shared" si="22"/>
        <v>1415</v>
      </c>
      <c r="B1417" s="8" t="s">
        <v>1911</v>
      </c>
      <c r="C1417" s="6">
        <v>12024</v>
      </c>
      <c r="D1417" s="5" t="s">
        <v>1346</v>
      </c>
      <c r="E1417" s="6">
        <v>2021</v>
      </c>
      <c r="F1417" s="6">
        <v>12</v>
      </c>
      <c r="G1417" s="6">
        <v>2021</v>
      </c>
      <c r="H1417" s="6">
        <v>12</v>
      </c>
      <c r="I1417" s="9">
        <v>2594</v>
      </c>
    </row>
    <row r="1418" spans="1:9" x14ac:dyDescent="0.25">
      <c r="A1418" s="5">
        <f t="shared" si="22"/>
        <v>1416</v>
      </c>
      <c r="B1418" s="8" t="s">
        <v>1912</v>
      </c>
      <c r="C1418" s="6">
        <v>12025</v>
      </c>
      <c r="D1418" s="5" t="s">
        <v>1346</v>
      </c>
      <c r="E1418" s="6">
        <v>2021</v>
      </c>
      <c r="F1418" s="6">
        <v>12</v>
      </c>
      <c r="G1418" s="6">
        <v>2021</v>
      </c>
      <c r="H1418" s="6">
        <v>12</v>
      </c>
      <c r="I1418" s="9">
        <v>5861</v>
      </c>
    </row>
    <row r="1419" spans="1:9" x14ac:dyDescent="0.25">
      <c r="A1419" s="5">
        <f t="shared" si="22"/>
        <v>1417</v>
      </c>
      <c r="B1419" s="8" t="s">
        <v>1913</v>
      </c>
      <c r="C1419" s="6">
        <v>12026</v>
      </c>
      <c r="D1419" s="5" t="s">
        <v>1346</v>
      </c>
      <c r="E1419" s="6">
        <v>2021</v>
      </c>
      <c r="F1419" s="6">
        <v>11</v>
      </c>
      <c r="G1419" s="6">
        <v>2021</v>
      </c>
      <c r="H1419" s="6">
        <v>11</v>
      </c>
      <c r="I1419" s="9">
        <v>3242</v>
      </c>
    </row>
    <row r="1420" spans="1:9" x14ac:dyDescent="0.25">
      <c r="A1420" s="5">
        <f t="shared" si="22"/>
        <v>1418</v>
      </c>
      <c r="B1420" s="8" t="s">
        <v>1913</v>
      </c>
      <c r="C1420" s="6">
        <v>12027</v>
      </c>
      <c r="D1420" s="5" t="s">
        <v>1346</v>
      </c>
      <c r="E1420" s="6">
        <v>2021</v>
      </c>
      <c r="F1420" s="6">
        <v>12</v>
      </c>
      <c r="G1420" s="6">
        <v>2021</v>
      </c>
      <c r="H1420" s="6">
        <v>12</v>
      </c>
      <c r="I1420" s="9">
        <v>2938</v>
      </c>
    </row>
    <row r="1421" spans="1:9" x14ac:dyDescent="0.25">
      <c r="A1421" s="5">
        <f t="shared" si="22"/>
        <v>1419</v>
      </c>
      <c r="B1421" s="8" t="s">
        <v>1914</v>
      </c>
      <c r="C1421" s="6">
        <v>12028</v>
      </c>
      <c r="D1421" s="5" t="s">
        <v>1346</v>
      </c>
      <c r="E1421" s="6">
        <v>2021</v>
      </c>
      <c r="F1421" s="6">
        <v>11</v>
      </c>
      <c r="G1421" s="6">
        <v>2021</v>
      </c>
      <c r="H1421" s="6">
        <v>11</v>
      </c>
      <c r="I1421" s="9">
        <v>462</v>
      </c>
    </row>
    <row r="1422" spans="1:9" x14ac:dyDescent="0.25">
      <c r="A1422" s="5">
        <f t="shared" si="22"/>
        <v>1420</v>
      </c>
      <c r="B1422" s="8" t="s">
        <v>1914</v>
      </c>
      <c r="C1422" s="6">
        <v>12029</v>
      </c>
      <c r="D1422" s="5" t="s">
        <v>1346</v>
      </c>
      <c r="E1422" s="6">
        <v>2021</v>
      </c>
      <c r="F1422" s="6">
        <v>12</v>
      </c>
      <c r="G1422" s="6">
        <v>2021</v>
      </c>
      <c r="H1422" s="6">
        <v>12</v>
      </c>
      <c r="I1422" s="9">
        <v>4527</v>
      </c>
    </row>
    <row r="1423" spans="1:9" x14ac:dyDescent="0.25">
      <c r="A1423" s="5">
        <f t="shared" si="22"/>
        <v>1421</v>
      </c>
      <c r="B1423" s="8" t="s">
        <v>1915</v>
      </c>
      <c r="C1423" s="6">
        <v>12030</v>
      </c>
      <c r="D1423" s="5" t="s">
        <v>1346</v>
      </c>
      <c r="E1423" s="6">
        <v>2021</v>
      </c>
      <c r="F1423" s="6">
        <v>12</v>
      </c>
      <c r="G1423" s="6">
        <v>2021</v>
      </c>
      <c r="H1423" s="6">
        <v>12</v>
      </c>
      <c r="I1423" s="9">
        <v>2708</v>
      </c>
    </row>
    <row r="1424" spans="1:9" x14ac:dyDescent="0.25">
      <c r="A1424" s="5">
        <f t="shared" si="22"/>
        <v>1422</v>
      </c>
      <c r="B1424" s="8" t="s">
        <v>1916</v>
      </c>
      <c r="C1424" s="6">
        <v>12031</v>
      </c>
      <c r="D1424" s="5" t="s">
        <v>1346</v>
      </c>
      <c r="E1424" s="6">
        <v>2022</v>
      </c>
      <c r="F1424" s="6">
        <v>11</v>
      </c>
      <c r="G1424" s="6">
        <v>2022</v>
      </c>
      <c r="H1424" s="6">
        <v>11</v>
      </c>
      <c r="I1424" s="9">
        <v>789</v>
      </c>
    </row>
    <row r="1425" spans="1:9" x14ac:dyDescent="0.25">
      <c r="A1425" s="5">
        <f t="shared" si="22"/>
        <v>1423</v>
      </c>
      <c r="B1425" s="8" t="s">
        <v>1019</v>
      </c>
      <c r="C1425" s="6">
        <v>12034</v>
      </c>
      <c r="D1425" s="5" t="s">
        <v>1346</v>
      </c>
      <c r="E1425" s="6">
        <v>2022</v>
      </c>
      <c r="F1425" s="6">
        <v>2</v>
      </c>
      <c r="G1425" s="6">
        <v>2022</v>
      </c>
      <c r="H1425" s="6">
        <v>2</v>
      </c>
      <c r="I1425" s="9">
        <v>1736</v>
      </c>
    </row>
    <row r="1426" spans="1:9" x14ac:dyDescent="0.25">
      <c r="A1426" s="5">
        <f t="shared" si="22"/>
        <v>1424</v>
      </c>
      <c r="B1426" s="8" t="s">
        <v>1917</v>
      </c>
      <c r="C1426" s="6">
        <v>12035</v>
      </c>
      <c r="D1426" s="5" t="s">
        <v>1346</v>
      </c>
      <c r="E1426" s="6">
        <v>2022</v>
      </c>
      <c r="F1426" s="6">
        <v>2</v>
      </c>
      <c r="G1426" s="6">
        <v>2022</v>
      </c>
      <c r="H1426" s="6">
        <v>2</v>
      </c>
      <c r="I1426" s="9">
        <v>384</v>
      </c>
    </row>
    <row r="1427" spans="1:9" x14ac:dyDescent="0.25">
      <c r="A1427" s="5">
        <f t="shared" si="22"/>
        <v>1425</v>
      </c>
      <c r="B1427" s="8" t="s">
        <v>570</v>
      </c>
      <c r="C1427" s="6">
        <v>12037</v>
      </c>
      <c r="D1427" s="5" t="s">
        <v>1346</v>
      </c>
      <c r="E1427" s="6">
        <v>2022</v>
      </c>
      <c r="F1427" s="6">
        <v>1</v>
      </c>
      <c r="G1427" s="6">
        <v>2022</v>
      </c>
      <c r="H1427" s="6">
        <v>1</v>
      </c>
      <c r="I1427" s="9">
        <v>1388</v>
      </c>
    </row>
    <row r="1428" spans="1:9" x14ac:dyDescent="0.25">
      <c r="A1428" s="5">
        <f t="shared" si="22"/>
        <v>1426</v>
      </c>
      <c r="B1428" s="8" t="s">
        <v>1918</v>
      </c>
      <c r="C1428" s="6">
        <v>12038</v>
      </c>
      <c r="D1428" s="5" t="s">
        <v>1346</v>
      </c>
      <c r="E1428" s="6">
        <v>2022</v>
      </c>
      <c r="F1428" s="6">
        <v>1</v>
      </c>
      <c r="G1428" s="6">
        <v>2022</v>
      </c>
      <c r="H1428" s="6">
        <v>2</v>
      </c>
      <c r="I1428" s="9">
        <v>1098</v>
      </c>
    </row>
    <row r="1429" spans="1:9" x14ac:dyDescent="0.25">
      <c r="A1429" s="5">
        <f t="shared" si="22"/>
        <v>1427</v>
      </c>
      <c r="B1429" s="8" t="s">
        <v>1919</v>
      </c>
      <c r="C1429" s="6">
        <v>12046</v>
      </c>
      <c r="D1429" s="5" t="s">
        <v>1346</v>
      </c>
      <c r="E1429" s="6">
        <v>2022</v>
      </c>
      <c r="F1429" s="6">
        <v>1</v>
      </c>
      <c r="G1429" s="6">
        <v>2022</v>
      </c>
      <c r="H1429" s="6">
        <v>1</v>
      </c>
      <c r="I1429" s="9">
        <v>318</v>
      </c>
    </row>
    <row r="1430" spans="1:9" x14ac:dyDescent="0.25">
      <c r="A1430" s="5">
        <f t="shared" si="22"/>
        <v>1428</v>
      </c>
      <c r="B1430" s="8" t="s">
        <v>1919</v>
      </c>
      <c r="C1430" s="6">
        <v>12047</v>
      </c>
      <c r="D1430" s="5" t="s">
        <v>1346</v>
      </c>
      <c r="E1430" s="6">
        <v>2022</v>
      </c>
      <c r="F1430" s="6">
        <v>2</v>
      </c>
      <c r="G1430" s="6">
        <v>2022</v>
      </c>
      <c r="H1430" s="6">
        <v>2</v>
      </c>
      <c r="I1430" s="9">
        <v>329</v>
      </c>
    </row>
    <row r="1431" spans="1:9" x14ac:dyDescent="0.25">
      <c r="A1431" s="5">
        <f t="shared" si="22"/>
        <v>1429</v>
      </c>
      <c r="B1431" s="8" t="s">
        <v>591</v>
      </c>
      <c r="C1431" s="6">
        <v>12049</v>
      </c>
      <c r="D1431" s="5" t="s">
        <v>1346</v>
      </c>
      <c r="E1431" s="6">
        <v>2021</v>
      </c>
      <c r="F1431" s="6">
        <v>1</v>
      </c>
      <c r="G1431" s="6">
        <v>2021</v>
      </c>
      <c r="H1431" s="6">
        <v>1</v>
      </c>
      <c r="I1431" s="9">
        <v>4951</v>
      </c>
    </row>
    <row r="1432" spans="1:9" x14ac:dyDescent="0.25">
      <c r="A1432" s="5">
        <f t="shared" si="22"/>
        <v>1430</v>
      </c>
      <c r="B1432" s="8" t="s">
        <v>1770</v>
      </c>
      <c r="C1432" s="6">
        <v>12050</v>
      </c>
      <c r="D1432" s="5" t="s">
        <v>1346</v>
      </c>
      <c r="E1432" s="6">
        <v>2022</v>
      </c>
      <c r="F1432" s="6">
        <v>1</v>
      </c>
      <c r="G1432" s="6">
        <v>2022</v>
      </c>
      <c r="H1432" s="6">
        <v>1</v>
      </c>
      <c r="I1432" s="9">
        <v>2817</v>
      </c>
    </row>
    <row r="1433" spans="1:9" x14ac:dyDescent="0.25">
      <c r="A1433" s="5">
        <f t="shared" si="22"/>
        <v>1431</v>
      </c>
      <c r="B1433" s="8" t="s">
        <v>777</v>
      </c>
      <c r="C1433" s="6">
        <v>12052</v>
      </c>
      <c r="D1433" s="5" t="s">
        <v>1346</v>
      </c>
      <c r="E1433" s="6">
        <v>2022</v>
      </c>
      <c r="F1433" s="6">
        <v>2</v>
      </c>
      <c r="G1433" s="6">
        <v>2022</v>
      </c>
      <c r="H1433" s="6">
        <v>2</v>
      </c>
      <c r="I1433" s="9">
        <v>5307</v>
      </c>
    </row>
    <row r="1434" spans="1:9" x14ac:dyDescent="0.25">
      <c r="A1434" s="5">
        <f t="shared" si="22"/>
        <v>1432</v>
      </c>
      <c r="B1434" s="8" t="s">
        <v>1234</v>
      </c>
      <c r="C1434" s="6">
        <v>12056</v>
      </c>
      <c r="D1434" s="5" t="s">
        <v>1346</v>
      </c>
      <c r="E1434" s="6">
        <v>2022</v>
      </c>
      <c r="F1434" s="6">
        <v>1</v>
      </c>
      <c r="G1434" s="6">
        <v>2022</v>
      </c>
      <c r="H1434" s="6">
        <v>1</v>
      </c>
      <c r="I1434" s="9">
        <v>464</v>
      </c>
    </row>
    <row r="1435" spans="1:9" x14ac:dyDescent="0.25">
      <c r="A1435" s="5">
        <f t="shared" si="22"/>
        <v>1433</v>
      </c>
      <c r="B1435" s="8" t="s">
        <v>1234</v>
      </c>
      <c r="C1435" s="6">
        <v>12057</v>
      </c>
      <c r="D1435" s="5" t="s">
        <v>1346</v>
      </c>
      <c r="E1435" s="6">
        <v>2021</v>
      </c>
      <c r="F1435" s="6">
        <v>12</v>
      </c>
      <c r="G1435" s="6">
        <v>2021</v>
      </c>
      <c r="H1435" s="6">
        <v>12</v>
      </c>
      <c r="I1435" s="9">
        <v>82</v>
      </c>
    </row>
    <row r="1436" spans="1:9" x14ac:dyDescent="0.25">
      <c r="A1436" s="5">
        <f t="shared" si="22"/>
        <v>1434</v>
      </c>
      <c r="B1436" s="8" t="s">
        <v>382</v>
      </c>
      <c r="C1436" s="6">
        <v>12058</v>
      </c>
      <c r="D1436" s="5" t="s">
        <v>1346</v>
      </c>
      <c r="E1436" s="6">
        <v>2021</v>
      </c>
      <c r="F1436" s="6">
        <v>12</v>
      </c>
      <c r="G1436" s="6">
        <v>2021</v>
      </c>
      <c r="H1436" s="6">
        <v>12</v>
      </c>
      <c r="I1436" s="9">
        <v>8746</v>
      </c>
    </row>
    <row r="1437" spans="1:9" x14ac:dyDescent="0.25">
      <c r="A1437" s="5">
        <f t="shared" si="22"/>
        <v>1435</v>
      </c>
      <c r="B1437" s="8" t="s">
        <v>1920</v>
      </c>
      <c r="C1437" s="6">
        <v>12059</v>
      </c>
      <c r="D1437" s="5" t="s">
        <v>1346</v>
      </c>
      <c r="E1437" s="6">
        <v>2022</v>
      </c>
      <c r="F1437" s="6">
        <v>1</v>
      </c>
      <c r="G1437" s="6">
        <v>2022</v>
      </c>
      <c r="H1437" s="6">
        <v>1</v>
      </c>
      <c r="I1437" s="9">
        <v>26365</v>
      </c>
    </row>
    <row r="1438" spans="1:9" x14ac:dyDescent="0.25">
      <c r="A1438" s="5">
        <f t="shared" si="22"/>
        <v>1436</v>
      </c>
      <c r="B1438" s="8" t="s">
        <v>1920</v>
      </c>
      <c r="C1438" s="6">
        <v>12060</v>
      </c>
      <c r="D1438" s="5" t="s">
        <v>1346</v>
      </c>
      <c r="E1438" s="6">
        <v>2021</v>
      </c>
      <c r="F1438" s="6">
        <v>2</v>
      </c>
      <c r="G1438" s="6">
        <v>2022</v>
      </c>
      <c r="H1438" s="6">
        <v>2</v>
      </c>
      <c r="I1438" s="9">
        <v>28803</v>
      </c>
    </row>
    <row r="1439" spans="1:9" x14ac:dyDescent="0.25">
      <c r="A1439" s="5">
        <f t="shared" si="22"/>
        <v>1437</v>
      </c>
      <c r="B1439" s="8" t="s">
        <v>1907</v>
      </c>
      <c r="C1439" s="6">
        <v>12061</v>
      </c>
      <c r="D1439" s="5" t="s">
        <v>1346</v>
      </c>
      <c r="E1439" s="6">
        <v>2021</v>
      </c>
      <c r="F1439" s="6">
        <v>12</v>
      </c>
      <c r="G1439" s="6">
        <v>2021</v>
      </c>
      <c r="H1439" s="6">
        <v>12</v>
      </c>
      <c r="I1439" s="9">
        <v>2057</v>
      </c>
    </row>
    <row r="1440" spans="1:9" x14ac:dyDescent="0.25">
      <c r="A1440" s="5">
        <f t="shared" si="22"/>
        <v>1438</v>
      </c>
      <c r="B1440" s="8" t="s">
        <v>964</v>
      </c>
      <c r="C1440" s="6">
        <v>12062</v>
      </c>
      <c r="D1440" s="5" t="s">
        <v>1346</v>
      </c>
      <c r="E1440" s="6">
        <v>2022</v>
      </c>
      <c r="F1440" s="6">
        <v>2</v>
      </c>
      <c r="G1440" s="6">
        <v>2022</v>
      </c>
      <c r="H1440" s="6">
        <v>2</v>
      </c>
      <c r="I1440" s="9">
        <v>9467</v>
      </c>
    </row>
    <row r="1441" spans="1:9" x14ac:dyDescent="0.25">
      <c r="A1441" s="5">
        <f t="shared" si="22"/>
        <v>1439</v>
      </c>
      <c r="B1441" s="8" t="s">
        <v>987</v>
      </c>
      <c r="C1441" s="6">
        <v>12063</v>
      </c>
      <c r="D1441" s="5" t="s">
        <v>1346</v>
      </c>
      <c r="E1441" s="6">
        <v>2022</v>
      </c>
      <c r="F1441" s="6">
        <v>2</v>
      </c>
      <c r="G1441" s="6">
        <v>2022</v>
      </c>
      <c r="H1441" s="6">
        <v>2</v>
      </c>
      <c r="I1441" s="9">
        <v>981</v>
      </c>
    </row>
    <row r="1442" spans="1:9" x14ac:dyDescent="0.25">
      <c r="A1442" s="5">
        <f t="shared" si="22"/>
        <v>1440</v>
      </c>
      <c r="B1442" s="8" t="s">
        <v>963</v>
      </c>
      <c r="C1442" s="6">
        <v>12064</v>
      </c>
      <c r="D1442" s="5" t="s">
        <v>1346</v>
      </c>
      <c r="E1442" s="6">
        <v>2022</v>
      </c>
      <c r="F1442" s="6">
        <v>2</v>
      </c>
      <c r="G1442" s="6">
        <v>2022</v>
      </c>
      <c r="H1442" s="6">
        <v>2</v>
      </c>
      <c r="I1442" s="9">
        <v>206</v>
      </c>
    </row>
    <row r="1443" spans="1:9" x14ac:dyDescent="0.25">
      <c r="A1443" s="5">
        <f t="shared" si="22"/>
        <v>1441</v>
      </c>
      <c r="B1443" s="8" t="s">
        <v>412</v>
      </c>
      <c r="C1443" s="6">
        <v>12065</v>
      </c>
      <c r="D1443" s="5" t="s">
        <v>1346</v>
      </c>
      <c r="E1443" s="6">
        <v>2022</v>
      </c>
      <c r="F1443" s="6">
        <v>1</v>
      </c>
      <c r="G1443" s="6">
        <v>2022</v>
      </c>
      <c r="H1443" s="6">
        <v>1</v>
      </c>
      <c r="I1443" s="9">
        <v>417</v>
      </c>
    </row>
    <row r="1444" spans="1:9" x14ac:dyDescent="0.25">
      <c r="A1444" s="5">
        <f t="shared" si="22"/>
        <v>1442</v>
      </c>
      <c r="B1444" s="8" t="s">
        <v>119</v>
      </c>
      <c r="C1444" s="6">
        <v>12066</v>
      </c>
      <c r="D1444" s="5" t="s">
        <v>1346</v>
      </c>
      <c r="E1444" s="6">
        <v>2022</v>
      </c>
      <c r="F1444" s="6">
        <v>1</v>
      </c>
      <c r="G1444" s="6">
        <v>2022</v>
      </c>
      <c r="H1444" s="6">
        <v>1</v>
      </c>
      <c r="I1444" s="9">
        <v>862</v>
      </c>
    </row>
    <row r="1445" spans="1:9" x14ac:dyDescent="0.25">
      <c r="A1445" s="5">
        <f t="shared" si="22"/>
        <v>1443</v>
      </c>
      <c r="B1445" s="8" t="s">
        <v>565</v>
      </c>
      <c r="C1445" s="6">
        <v>12068</v>
      </c>
      <c r="D1445" s="5" t="s">
        <v>1346</v>
      </c>
      <c r="E1445" s="6">
        <v>2022</v>
      </c>
      <c r="F1445" s="6">
        <v>1</v>
      </c>
      <c r="G1445" s="6">
        <v>2022</v>
      </c>
      <c r="H1445" s="6">
        <v>1</v>
      </c>
      <c r="I1445" s="9">
        <v>27405</v>
      </c>
    </row>
    <row r="1446" spans="1:9" x14ac:dyDescent="0.25">
      <c r="A1446" s="5">
        <f t="shared" si="22"/>
        <v>1444</v>
      </c>
      <c r="B1446" s="8" t="s">
        <v>397</v>
      </c>
      <c r="C1446" s="6">
        <v>12070</v>
      </c>
      <c r="D1446" s="5" t="s">
        <v>1346</v>
      </c>
      <c r="E1446" s="6">
        <v>2021</v>
      </c>
      <c r="F1446" s="6">
        <v>12</v>
      </c>
      <c r="G1446" s="6">
        <v>2021</v>
      </c>
      <c r="H1446" s="6">
        <v>12</v>
      </c>
      <c r="I1446" s="9">
        <v>2090</v>
      </c>
    </row>
    <row r="1447" spans="1:9" x14ac:dyDescent="0.25">
      <c r="A1447" s="5">
        <f t="shared" si="22"/>
        <v>1445</v>
      </c>
      <c r="B1447" s="8" t="s">
        <v>397</v>
      </c>
      <c r="C1447" s="6">
        <v>12071</v>
      </c>
      <c r="D1447" s="5" t="s">
        <v>1346</v>
      </c>
      <c r="E1447" s="6">
        <v>2021</v>
      </c>
      <c r="F1447" s="6">
        <v>11</v>
      </c>
      <c r="G1447" s="6">
        <v>2021</v>
      </c>
      <c r="H1447" s="6">
        <v>11</v>
      </c>
      <c r="I1447" s="9">
        <v>1773</v>
      </c>
    </row>
    <row r="1448" spans="1:9" x14ac:dyDescent="0.25">
      <c r="A1448" s="5">
        <f t="shared" si="22"/>
        <v>1446</v>
      </c>
      <c r="B1448" s="8" t="s">
        <v>304</v>
      </c>
      <c r="C1448" s="6">
        <v>12072</v>
      </c>
      <c r="D1448" s="5" t="s">
        <v>1346</v>
      </c>
      <c r="E1448" s="6">
        <v>2022</v>
      </c>
      <c r="F1448" s="6">
        <v>2</v>
      </c>
      <c r="G1448" s="6">
        <v>2022</v>
      </c>
      <c r="H1448" s="6">
        <v>2</v>
      </c>
      <c r="I1448" s="9">
        <v>1733</v>
      </c>
    </row>
    <row r="1449" spans="1:9" x14ac:dyDescent="0.25">
      <c r="A1449" s="5">
        <f t="shared" si="22"/>
        <v>1447</v>
      </c>
      <c r="B1449" s="8" t="s">
        <v>304</v>
      </c>
      <c r="C1449" s="6">
        <v>12073</v>
      </c>
      <c r="D1449" s="5" t="s">
        <v>1346</v>
      </c>
      <c r="E1449" s="6">
        <v>2022</v>
      </c>
      <c r="F1449" s="6">
        <v>1</v>
      </c>
      <c r="G1449" s="6">
        <v>2022</v>
      </c>
      <c r="H1449" s="6">
        <v>1</v>
      </c>
      <c r="I1449" s="9">
        <v>935</v>
      </c>
    </row>
    <row r="1450" spans="1:9" x14ac:dyDescent="0.25">
      <c r="A1450" s="5">
        <f t="shared" si="22"/>
        <v>1448</v>
      </c>
      <c r="B1450" s="8" t="s">
        <v>107</v>
      </c>
      <c r="C1450" s="6">
        <v>12074</v>
      </c>
      <c r="D1450" s="5" t="s">
        <v>1346</v>
      </c>
      <c r="E1450" s="6">
        <v>2022</v>
      </c>
      <c r="F1450" s="6">
        <v>1</v>
      </c>
      <c r="G1450" s="6">
        <v>2022</v>
      </c>
      <c r="H1450" s="6">
        <v>1</v>
      </c>
      <c r="I1450" s="9">
        <v>37347</v>
      </c>
    </row>
    <row r="1451" spans="1:9" x14ac:dyDescent="0.25">
      <c r="A1451" s="5">
        <f t="shared" si="22"/>
        <v>1449</v>
      </c>
      <c r="B1451" s="8" t="s">
        <v>1921</v>
      </c>
      <c r="C1451" s="6">
        <v>12077</v>
      </c>
      <c r="D1451" s="5" t="s">
        <v>1346</v>
      </c>
      <c r="E1451" s="6">
        <v>2022</v>
      </c>
      <c r="F1451" s="6">
        <v>1</v>
      </c>
      <c r="G1451" s="6">
        <v>2022</v>
      </c>
      <c r="H1451" s="6">
        <v>1</v>
      </c>
      <c r="I1451" s="9">
        <v>1842</v>
      </c>
    </row>
    <row r="1452" spans="1:9" x14ac:dyDescent="0.25">
      <c r="A1452" s="5">
        <f t="shared" si="22"/>
        <v>1450</v>
      </c>
      <c r="B1452" s="8" t="s">
        <v>1922</v>
      </c>
      <c r="C1452" s="6">
        <v>12078</v>
      </c>
      <c r="D1452" s="5" t="s">
        <v>1346</v>
      </c>
      <c r="E1452" s="6">
        <v>2021</v>
      </c>
      <c r="F1452" s="6">
        <v>11</v>
      </c>
      <c r="G1452" s="6">
        <v>2021</v>
      </c>
      <c r="H1452" s="6">
        <v>11</v>
      </c>
      <c r="I1452" s="9">
        <v>4901</v>
      </c>
    </row>
    <row r="1453" spans="1:9" x14ac:dyDescent="0.25">
      <c r="A1453" s="5">
        <f t="shared" si="22"/>
        <v>1451</v>
      </c>
      <c r="B1453" s="8" t="s">
        <v>1923</v>
      </c>
      <c r="C1453" s="6">
        <v>12079</v>
      </c>
      <c r="D1453" s="5" t="s">
        <v>1346</v>
      </c>
      <c r="E1453" s="6">
        <v>2022</v>
      </c>
      <c r="F1453" s="6">
        <v>1</v>
      </c>
      <c r="G1453" s="6">
        <v>2022</v>
      </c>
      <c r="H1453" s="6">
        <v>1</v>
      </c>
      <c r="I1453" s="9">
        <v>2225</v>
      </c>
    </row>
    <row r="1454" spans="1:9" x14ac:dyDescent="0.25">
      <c r="A1454" s="5">
        <f t="shared" si="22"/>
        <v>1452</v>
      </c>
      <c r="B1454" s="8" t="s">
        <v>1923</v>
      </c>
      <c r="C1454" s="6">
        <v>12080</v>
      </c>
      <c r="D1454" s="5" t="s">
        <v>1346</v>
      </c>
      <c r="E1454" s="6">
        <v>2021</v>
      </c>
      <c r="F1454" s="6">
        <v>12</v>
      </c>
      <c r="G1454" s="6">
        <v>2021</v>
      </c>
      <c r="H1454" s="6">
        <v>12</v>
      </c>
      <c r="I1454" s="9">
        <v>2448</v>
      </c>
    </row>
    <row r="1455" spans="1:9" x14ac:dyDescent="0.25">
      <c r="A1455" s="5">
        <f t="shared" si="22"/>
        <v>1453</v>
      </c>
      <c r="B1455" s="8" t="s">
        <v>1924</v>
      </c>
      <c r="C1455" s="6">
        <v>12083</v>
      </c>
      <c r="D1455" s="5" t="s">
        <v>1346</v>
      </c>
      <c r="E1455" s="6">
        <v>2022</v>
      </c>
      <c r="F1455" s="6">
        <v>1</v>
      </c>
      <c r="G1455" s="6">
        <v>2022</v>
      </c>
      <c r="H1455" s="6">
        <v>2</v>
      </c>
      <c r="I1455" s="9">
        <v>17045</v>
      </c>
    </row>
    <row r="1456" spans="1:9" x14ac:dyDescent="0.25">
      <c r="A1456" s="5">
        <f t="shared" si="22"/>
        <v>1454</v>
      </c>
      <c r="B1456" s="8" t="s">
        <v>1925</v>
      </c>
      <c r="C1456" s="6">
        <v>12086</v>
      </c>
      <c r="D1456" s="5" t="s">
        <v>1451</v>
      </c>
      <c r="E1456" s="6">
        <v>2022</v>
      </c>
      <c r="F1456" s="6">
        <v>1</v>
      </c>
      <c r="G1456" s="6">
        <v>2022</v>
      </c>
      <c r="H1456" s="6">
        <v>1</v>
      </c>
      <c r="I1456" s="9">
        <v>7479</v>
      </c>
    </row>
    <row r="1457" spans="1:9" x14ac:dyDescent="0.25">
      <c r="A1457" s="5">
        <f t="shared" si="22"/>
        <v>1455</v>
      </c>
      <c r="B1457" s="8" t="s">
        <v>1926</v>
      </c>
      <c r="C1457" s="6">
        <v>12086</v>
      </c>
      <c r="D1457" s="5" t="s">
        <v>1346</v>
      </c>
      <c r="E1457" s="6">
        <v>2022</v>
      </c>
      <c r="F1457" s="6">
        <v>12</v>
      </c>
      <c r="G1457" s="6">
        <v>2022</v>
      </c>
      <c r="H1457" s="6">
        <v>12</v>
      </c>
      <c r="I1457" s="9">
        <v>6315</v>
      </c>
    </row>
    <row r="1458" spans="1:9" x14ac:dyDescent="0.25">
      <c r="A1458" s="5">
        <f t="shared" si="22"/>
        <v>1456</v>
      </c>
      <c r="B1458" s="8" t="s">
        <v>1926</v>
      </c>
      <c r="C1458" s="6">
        <v>12087</v>
      </c>
      <c r="D1458" s="5" t="s">
        <v>1346</v>
      </c>
      <c r="E1458" s="6">
        <v>2022</v>
      </c>
      <c r="F1458" s="6">
        <v>1</v>
      </c>
      <c r="G1458" s="6">
        <v>2022</v>
      </c>
      <c r="H1458" s="6">
        <v>1</v>
      </c>
      <c r="I1458" s="9">
        <v>27100</v>
      </c>
    </row>
    <row r="1459" spans="1:9" x14ac:dyDescent="0.25">
      <c r="A1459" s="5">
        <f t="shared" si="22"/>
        <v>1457</v>
      </c>
      <c r="B1459" s="8" t="s">
        <v>193</v>
      </c>
      <c r="C1459" s="6">
        <v>12090</v>
      </c>
      <c r="D1459" s="5" t="s">
        <v>1346</v>
      </c>
      <c r="E1459" s="6">
        <v>2022</v>
      </c>
      <c r="F1459" s="6">
        <v>1</v>
      </c>
      <c r="G1459" s="6">
        <v>2022</v>
      </c>
      <c r="H1459" s="6">
        <v>1</v>
      </c>
      <c r="I1459" s="9">
        <v>5319</v>
      </c>
    </row>
    <row r="1460" spans="1:9" x14ac:dyDescent="0.25">
      <c r="A1460" s="5">
        <f t="shared" si="22"/>
        <v>1458</v>
      </c>
      <c r="B1460" s="8" t="s">
        <v>1927</v>
      </c>
      <c r="C1460" s="6">
        <v>12091</v>
      </c>
      <c r="D1460" s="5" t="s">
        <v>1346</v>
      </c>
      <c r="E1460" s="6">
        <v>2021</v>
      </c>
      <c r="F1460" s="6">
        <v>12</v>
      </c>
      <c r="G1460" s="6">
        <v>2021</v>
      </c>
      <c r="H1460" s="6">
        <v>12</v>
      </c>
      <c r="I1460" s="9">
        <v>1701</v>
      </c>
    </row>
    <row r="1461" spans="1:9" x14ac:dyDescent="0.25">
      <c r="A1461" s="5">
        <f t="shared" si="22"/>
        <v>1459</v>
      </c>
      <c r="B1461" s="8" t="s">
        <v>1928</v>
      </c>
      <c r="C1461" s="6">
        <v>12092</v>
      </c>
      <c r="D1461" s="5" t="s">
        <v>1346</v>
      </c>
      <c r="E1461" s="6">
        <v>2022</v>
      </c>
      <c r="F1461" s="6">
        <v>1</v>
      </c>
      <c r="G1461" s="6">
        <v>2022</v>
      </c>
      <c r="H1461" s="6">
        <v>1</v>
      </c>
      <c r="I1461" s="9">
        <v>236</v>
      </c>
    </row>
    <row r="1462" spans="1:9" x14ac:dyDescent="0.25">
      <c r="A1462" s="5">
        <f t="shared" si="22"/>
        <v>1460</v>
      </c>
      <c r="B1462" s="8" t="s">
        <v>1929</v>
      </c>
      <c r="C1462" s="6">
        <v>12093</v>
      </c>
      <c r="D1462" s="5" t="s">
        <v>1346</v>
      </c>
      <c r="E1462" s="6">
        <v>2022</v>
      </c>
      <c r="F1462" s="6">
        <v>1</v>
      </c>
      <c r="G1462" s="6">
        <v>2022</v>
      </c>
      <c r="H1462" s="6">
        <v>2</v>
      </c>
      <c r="I1462" s="9">
        <v>2690</v>
      </c>
    </row>
    <row r="1463" spans="1:9" x14ac:dyDescent="0.25">
      <c r="A1463" s="5">
        <f t="shared" si="22"/>
        <v>1461</v>
      </c>
      <c r="B1463" s="8" t="s">
        <v>353</v>
      </c>
      <c r="C1463" s="6">
        <v>12096</v>
      </c>
      <c r="D1463" s="5" t="s">
        <v>1346</v>
      </c>
      <c r="E1463" s="6">
        <v>2022</v>
      </c>
      <c r="F1463" s="6">
        <v>1</v>
      </c>
      <c r="G1463" s="6">
        <v>2022</v>
      </c>
      <c r="H1463" s="6">
        <v>1</v>
      </c>
      <c r="I1463" s="9">
        <v>9512</v>
      </c>
    </row>
    <row r="1464" spans="1:9" x14ac:dyDescent="0.25">
      <c r="A1464" s="5">
        <f t="shared" si="22"/>
        <v>1462</v>
      </c>
      <c r="B1464" s="8" t="s">
        <v>456</v>
      </c>
      <c r="C1464" s="6">
        <v>12099</v>
      </c>
      <c r="D1464" s="5" t="s">
        <v>1346</v>
      </c>
      <c r="E1464" s="6">
        <v>2022</v>
      </c>
      <c r="F1464" s="6">
        <v>1</v>
      </c>
      <c r="G1464" s="6">
        <v>2022</v>
      </c>
      <c r="H1464" s="6">
        <v>1</v>
      </c>
      <c r="I1464" s="9">
        <v>2827</v>
      </c>
    </row>
    <row r="1465" spans="1:9" x14ac:dyDescent="0.25">
      <c r="A1465" s="5">
        <f t="shared" si="22"/>
        <v>1463</v>
      </c>
      <c r="B1465" s="8" t="s">
        <v>414</v>
      </c>
      <c r="C1465" s="6">
        <v>12100</v>
      </c>
      <c r="D1465" s="5" t="s">
        <v>1346</v>
      </c>
      <c r="E1465" s="6">
        <v>2022</v>
      </c>
      <c r="F1465" s="6">
        <v>1</v>
      </c>
      <c r="G1465" s="6">
        <v>2022</v>
      </c>
      <c r="H1465" s="6">
        <v>1</v>
      </c>
      <c r="I1465" s="9">
        <v>1941</v>
      </c>
    </row>
    <row r="1466" spans="1:9" x14ac:dyDescent="0.25">
      <c r="A1466" s="5">
        <f t="shared" si="22"/>
        <v>1464</v>
      </c>
      <c r="B1466" s="8" t="s">
        <v>1227</v>
      </c>
      <c r="C1466" s="6">
        <v>12101</v>
      </c>
      <c r="D1466" s="5" t="s">
        <v>1346</v>
      </c>
      <c r="E1466" s="6">
        <v>2022</v>
      </c>
      <c r="F1466" s="6">
        <v>1</v>
      </c>
      <c r="G1466" s="6">
        <v>2022</v>
      </c>
      <c r="H1466" s="6">
        <v>1</v>
      </c>
      <c r="I1466" s="9">
        <v>1158</v>
      </c>
    </row>
    <row r="1467" spans="1:9" x14ac:dyDescent="0.25">
      <c r="A1467" s="5">
        <f t="shared" si="22"/>
        <v>1465</v>
      </c>
      <c r="B1467" s="8" t="s">
        <v>1930</v>
      </c>
      <c r="C1467" s="6">
        <v>12102</v>
      </c>
      <c r="D1467" s="5" t="s">
        <v>1346</v>
      </c>
      <c r="E1467" s="6">
        <v>2022</v>
      </c>
      <c r="F1467" s="6">
        <v>1</v>
      </c>
      <c r="G1467" s="6">
        <v>2022</v>
      </c>
      <c r="H1467" s="6">
        <v>1</v>
      </c>
      <c r="I1467" s="9">
        <v>485</v>
      </c>
    </row>
    <row r="1468" spans="1:9" x14ac:dyDescent="0.25">
      <c r="A1468" s="5">
        <f t="shared" si="22"/>
        <v>1466</v>
      </c>
      <c r="B1468" s="8" t="s">
        <v>597</v>
      </c>
      <c r="C1468" s="6">
        <v>12103</v>
      </c>
      <c r="D1468" s="5" t="s">
        <v>1346</v>
      </c>
      <c r="E1468" s="6">
        <v>2022</v>
      </c>
      <c r="F1468" s="6">
        <v>1</v>
      </c>
      <c r="G1468" s="6">
        <v>2022</v>
      </c>
      <c r="H1468" s="6">
        <v>1</v>
      </c>
      <c r="I1468" s="9">
        <v>3376</v>
      </c>
    </row>
    <row r="1469" spans="1:9" x14ac:dyDescent="0.25">
      <c r="A1469" s="5">
        <f t="shared" si="22"/>
        <v>1467</v>
      </c>
      <c r="B1469" s="8" t="s">
        <v>1931</v>
      </c>
      <c r="C1469" s="6">
        <v>12105</v>
      </c>
      <c r="D1469" s="5" t="s">
        <v>1346</v>
      </c>
      <c r="E1469" s="6">
        <v>2022</v>
      </c>
      <c r="F1469" s="6">
        <v>1</v>
      </c>
      <c r="G1469" s="6">
        <v>2022</v>
      </c>
      <c r="H1469" s="6">
        <v>1</v>
      </c>
      <c r="I1469" s="9">
        <v>1114</v>
      </c>
    </row>
    <row r="1470" spans="1:9" x14ac:dyDescent="0.25">
      <c r="A1470" s="5">
        <f t="shared" si="22"/>
        <v>1468</v>
      </c>
      <c r="B1470" s="8" t="s">
        <v>1931</v>
      </c>
      <c r="C1470" s="6">
        <v>12106</v>
      </c>
      <c r="D1470" s="5" t="s">
        <v>1346</v>
      </c>
      <c r="E1470" s="6">
        <v>2021</v>
      </c>
      <c r="F1470" s="6">
        <v>12</v>
      </c>
      <c r="G1470" s="6">
        <v>2021</v>
      </c>
      <c r="H1470" s="6">
        <v>12</v>
      </c>
      <c r="I1470" s="9">
        <v>1929</v>
      </c>
    </row>
    <row r="1471" spans="1:9" x14ac:dyDescent="0.25">
      <c r="A1471" s="5">
        <f t="shared" si="22"/>
        <v>1469</v>
      </c>
      <c r="B1471" s="8" t="s">
        <v>1932</v>
      </c>
      <c r="C1471" s="6">
        <v>12108</v>
      </c>
      <c r="D1471" s="5" t="s">
        <v>1346</v>
      </c>
      <c r="E1471" s="6">
        <v>2022</v>
      </c>
      <c r="F1471" s="6">
        <v>1</v>
      </c>
      <c r="G1471" s="6">
        <v>2022</v>
      </c>
      <c r="H1471" s="6">
        <v>1</v>
      </c>
      <c r="I1471" s="9">
        <v>1078</v>
      </c>
    </row>
    <row r="1472" spans="1:9" x14ac:dyDescent="0.25">
      <c r="A1472" s="5">
        <f t="shared" si="22"/>
        <v>1470</v>
      </c>
      <c r="B1472" s="8" t="s">
        <v>1933</v>
      </c>
      <c r="C1472" s="6">
        <v>12109</v>
      </c>
      <c r="D1472" s="5" t="s">
        <v>1346</v>
      </c>
      <c r="E1472" s="6">
        <v>2021</v>
      </c>
      <c r="F1472" s="6">
        <v>12</v>
      </c>
      <c r="G1472" s="6">
        <v>2021</v>
      </c>
      <c r="H1472" s="6">
        <v>12</v>
      </c>
      <c r="I1472" s="9">
        <v>244</v>
      </c>
    </row>
    <row r="1473" spans="1:9" x14ac:dyDescent="0.25">
      <c r="A1473" s="5">
        <f t="shared" si="22"/>
        <v>1471</v>
      </c>
      <c r="B1473" s="8" t="s">
        <v>1934</v>
      </c>
      <c r="C1473" s="6">
        <v>12110</v>
      </c>
      <c r="D1473" s="5" t="s">
        <v>1346</v>
      </c>
      <c r="E1473" s="6">
        <v>2021</v>
      </c>
      <c r="F1473" s="6">
        <v>12</v>
      </c>
      <c r="G1473" s="6">
        <v>2021</v>
      </c>
      <c r="H1473" s="6">
        <v>12</v>
      </c>
      <c r="I1473" s="9">
        <v>1991</v>
      </c>
    </row>
    <row r="1474" spans="1:9" x14ac:dyDescent="0.25">
      <c r="A1474" s="5">
        <f t="shared" si="22"/>
        <v>1472</v>
      </c>
      <c r="B1474" s="8" t="s">
        <v>1935</v>
      </c>
      <c r="C1474" s="6">
        <v>12111</v>
      </c>
      <c r="D1474" s="5" t="s">
        <v>1346</v>
      </c>
      <c r="E1474" s="6">
        <v>2022</v>
      </c>
      <c r="F1474" s="6">
        <v>1</v>
      </c>
      <c r="G1474" s="6">
        <v>2022</v>
      </c>
      <c r="H1474" s="6">
        <v>1</v>
      </c>
      <c r="I1474" s="9">
        <v>1611</v>
      </c>
    </row>
    <row r="1475" spans="1:9" x14ac:dyDescent="0.25">
      <c r="A1475" s="5">
        <f t="shared" si="22"/>
        <v>1473</v>
      </c>
      <c r="B1475" s="8" t="s">
        <v>1936</v>
      </c>
      <c r="C1475" s="6">
        <v>12112</v>
      </c>
      <c r="D1475" s="5" t="s">
        <v>1346</v>
      </c>
      <c r="E1475" s="6">
        <v>2022</v>
      </c>
      <c r="F1475" s="6">
        <v>1</v>
      </c>
      <c r="G1475" s="6">
        <v>2022</v>
      </c>
      <c r="H1475" s="6">
        <v>1</v>
      </c>
      <c r="I1475" s="9">
        <v>1049</v>
      </c>
    </row>
    <row r="1476" spans="1:9" x14ac:dyDescent="0.25">
      <c r="A1476" s="5">
        <f t="shared" si="22"/>
        <v>1474</v>
      </c>
      <c r="B1476" s="8" t="s">
        <v>1937</v>
      </c>
      <c r="C1476" s="6">
        <v>12113</v>
      </c>
      <c r="D1476" s="5" t="s">
        <v>1346</v>
      </c>
      <c r="E1476" s="6">
        <v>2022</v>
      </c>
      <c r="F1476" s="6">
        <v>1</v>
      </c>
      <c r="G1476" s="6">
        <v>2022</v>
      </c>
      <c r="H1476" s="6">
        <v>1</v>
      </c>
      <c r="I1476" s="9">
        <v>320</v>
      </c>
    </row>
    <row r="1477" spans="1:9" x14ac:dyDescent="0.25">
      <c r="A1477" s="5">
        <f t="shared" ref="A1477:A1540" si="23">A1476+1</f>
        <v>1475</v>
      </c>
      <c r="B1477" s="8" t="s">
        <v>1938</v>
      </c>
      <c r="C1477" s="6">
        <v>12114</v>
      </c>
      <c r="D1477" s="5" t="s">
        <v>1346</v>
      </c>
      <c r="E1477" s="6">
        <v>2022</v>
      </c>
      <c r="F1477" s="6">
        <v>1</v>
      </c>
      <c r="G1477" s="6">
        <v>2022</v>
      </c>
      <c r="H1477" s="6">
        <v>1</v>
      </c>
      <c r="I1477" s="9">
        <v>15516</v>
      </c>
    </row>
    <row r="1478" spans="1:9" x14ac:dyDescent="0.25">
      <c r="A1478" s="5">
        <f t="shared" si="23"/>
        <v>1476</v>
      </c>
      <c r="B1478" s="8" t="s">
        <v>1939</v>
      </c>
      <c r="C1478" s="6">
        <v>12115</v>
      </c>
      <c r="D1478" s="5" t="s">
        <v>1346</v>
      </c>
      <c r="E1478" s="6">
        <v>2022</v>
      </c>
      <c r="F1478" s="6">
        <v>1</v>
      </c>
      <c r="G1478" s="6">
        <v>2022</v>
      </c>
      <c r="H1478" s="6">
        <v>1</v>
      </c>
      <c r="I1478" s="9">
        <v>1301</v>
      </c>
    </row>
    <row r="1479" spans="1:9" x14ac:dyDescent="0.25">
      <c r="A1479" s="5">
        <f t="shared" si="23"/>
        <v>1477</v>
      </c>
      <c r="B1479" s="8" t="s">
        <v>1940</v>
      </c>
      <c r="C1479" s="6">
        <v>12122</v>
      </c>
      <c r="D1479" s="5" t="s">
        <v>1346</v>
      </c>
      <c r="E1479" s="6">
        <v>2022</v>
      </c>
      <c r="F1479" s="6">
        <v>1</v>
      </c>
      <c r="G1479" s="6">
        <v>2022</v>
      </c>
      <c r="H1479" s="6">
        <v>1</v>
      </c>
      <c r="I1479" s="9">
        <v>1162</v>
      </c>
    </row>
    <row r="1480" spans="1:9" x14ac:dyDescent="0.25">
      <c r="A1480" s="5">
        <f t="shared" si="23"/>
        <v>1478</v>
      </c>
      <c r="B1480" s="8" t="s">
        <v>1941</v>
      </c>
      <c r="C1480" s="6">
        <v>12126</v>
      </c>
      <c r="D1480" s="5" t="s">
        <v>1346</v>
      </c>
      <c r="E1480" s="6">
        <v>2022</v>
      </c>
      <c r="F1480" s="6">
        <v>1</v>
      </c>
      <c r="G1480" s="6">
        <v>2022</v>
      </c>
      <c r="H1480" s="6">
        <v>1</v>
      </c>
      <c r="I1480" s="9">
        <v>32156</v>
      </c>
    </row>
    <row r="1481" spans="1:9" x14ac:dyDescent="0.25">
      <c r="A1481" s="5">
        <f t="shared" si="23"/>
        <v>1479</v>
      </c>
      <c r="B1481" s="8" t="s">
        <v>404</v>
      </c>
      <c r="C1481" s="6">
        <v>12141</v>
      </c>
      <c r="D1481" s="5" t="s">
        <v>1346</v>
      </c>
      <c r="E1481" s="6">
        <v>2020</v>
      </c>
      <c r="F1481" s="6">
        <v>12</v>
      </c>
      <c r="G1481" s="6">
        <v>2020</v>
      </c>
      <c r="H1481" s="6">
        <v>12</v>
      </c>
      <c r="I1481" s="9">
        <v>25012</v>
      </c>
    </row>
    <row r="1482" spans="1:9" x14ac:dyDescent="0.25">
      <c r="A1482" s="5">
        <f t="shared" si="23"/>
        <v>1480</v>
      </c>
      <c r="B1482" s="8" t="s">
        <v>1942</v>
      </c>
      <c r="C1482" s="6">
        <v>12142</v>
      </c>
      <c r="D1482" s="5" t="s">
        <v>1346</v>
      </c>
      <c r="E1482" s="6">
        <v>2021</v>
      </c>
      <c r="F1482" s="6">
        <v>1</v>
      </c>
      <c r="G1482" s="6">
        <v>2021</v>
      </c>
      <c r="H1482" s="6">
        <v>1</v>
      </c>
      <c r="I1482" s="9">
        <v>1014</v>
      </c>
    </row>
    <row r="1483" spans="1:9" x14ac:dyDescent="0.25">
      <c r="A1483" s="5">
        <f t="shared" si="23"/>
        <v>1481</v>
      </c>
      <c r="B1483" s="8" t="s">
        <v>27</v>
      </c>
      <c r="C1483" s="6">
        <v>12154</v>
      </c>
      <c r="D1483" s="5" t="s">
        <v>1346</v>
      </c>
      <c r="E1483" s="6">
        <v>2021</v>
      </c>
      <c r="F1483" s="6">
        <v>11</v>
      </c>
      <c r="G1483" s="6">
        <v>2021</v>
      </c>
      <c r="H1483" s="6">
        <v>11</v>
      </c>
      <c r="I1483" s="9">
        <v>5504</v>
      </c>
    </row>
    <row r="1484" spans="1:9" x14ac:dyDescent="0.25">
      <c r="A1484" s="5">
        <f t="shared" si="23"/>
        <v>1482</v>
      </c>
      <c r="B1484" s="8" t="s">
        <v>1943</v>
      </c>
      <c r="C1484" s="6">
        <v>12203</v>
      </c>
      <c r="D1484" s="5" t="s">
        <v>1451</v>
      </c>
      <c r="E1484" s="6">
        <v>2022</v>
      </c>
      <c r="F1484" s="6">
        <v>1</v>
      </c>
      <c r="G1484" s="6">
        <v>2022</v>
      </c>
      <c r="H1484" s="6">
        <v>1</v>
      </c>
      <c r="I1484" s="9">
        <v>1670</v>
      </c>
    </row>
    <row r="1485" spans="1:9" x14ac:dyDescent="0.25">
      <c r="A1485" s="5">
        <f t="shared" si="23"/>
        <v>1483</v>
      </c>
      <c r="B1485" s="8" t="s">
        <v>1943</v>
      </c>
      <c r="C1485" s="6">
        <v>12204</v>
      </c>
      <c r="D1485" s="5" t="s">
        <v>1451</v>
      </c>
      <c r="E1485" s="6">
        <v>2021</v>
      </c>
      <c r="F1485" s="6">
        <v>12</v>
      </c>
      <c r="G1485" s="6">
        <v>2021</v>
      </c>
      <c r="H1485" s="6">
        <v>12</v>
      </c>
      <c r="I1485" s="9">
        <v>4481</v>
      </c>
    </row>
    <row r="1486" spans="1:9" x14ac:dyDescent="0.25">
      <c r="A1486" s="5">
        <f t="shared" si="23"/>
        <v>1484</v>
      </c>
      <c r="B1486" s="8" t="s">
        <v>1943</v>
      </c>
      <c r="C1486" s="6">
        <v>12205</v>
      </c>
      <c r="D1486" s="5" t="s">
        <v>1451</v>
      </c>
      <c r="E1486" s="6">
        <v>2021</v>
      </c>
      <c r="F1486" s="6">
        <v>11</v>
      </c>
      <c r="G1486" s="6">
        <v>2021</v>
      </c>
      <c r="H1486" s="6">
        <v>11</v>
      </c>
      <c r="I1486" s="9">
        <v>3011</v>
      </c>
    </row>
    <row r="1487" spans="1:9" x14ac:dyDescent="0.25">
      <c r="A1487" s="5">
        <f t="shared" si="23"/>
        <v>1485</v>
      </c>
      <c r="B1487" s="8" t="s">
        <v>1944</v>
      </c>
      <c r="C1487" s="6">
        <v>12206</v>
      </c>
      <c r="D1487" s="5" t="s">
        <v>1451</v>
      </c>
      <c r="E1487" s="6">
        <v>2022</v>
      </c>
      <c r="F1487" s="6">
        <v>1</v>
      </c>
      <c r="G1487" s="6">
        <v>2022</v>
      </c>
      <c r="H1487" s="6">
        <v>1</v>
      </c>
      <c r="I1487" s="9">
        <v>15810</v>
      </c>
    </row>
    <row r="1488" spans="1:9" x14ac:dyDescent="0.25">
      <c r="A1488" s="5">
        <f t="shared" si="23"/>
        <v>1486</v>
      </c>
      <c r="B1488" s="8" t="s">
        <v>1944</v>
      </c>
      <c r="C1488" s="6">
        <v>12207</v>
      </c>
      <c r="D1488" s="5" t="s">
        <v>1451</v>
      </c>
      <c r="E1488" s="6">
        <v>2021</v>
      </c>
      <c r="F1488" s="6">
        <v>12</v>
      </c>
      <c r="G1488" s="6">
        <v>2021</v>
      </c>
      <c r="H1488" s="6">
        <v>12</v>
      </c>
      <c r="I1488" s="9">
        <v>18634</v>
      </c>
    </row>
    <row r="1489" spans="1:9" x14ac:dyDescent="0.25">
      <c r="A1489" s="5">
        <f t="shared" si="23"/>
        <v>1487</v>
      </c>
      <c r="B1489" s="8" t="s">
        <v>1944</v>
      </c>
      <c r="C1489" s="6">
        <v>12208</v>
      </c>
      <c r="D1489" s="5" t="s">
        <v>1451</v>
      </c>
      <c r="E1489" s="6">
        <v>2021</v>
      </c>
      <c r="F1489" s="6">
        <v>11</v>
      </c>
      <c r="G1489" s="6">
        <v>2021</v>
      </c>
      <c r="H1489" s="6">
        <v>11</v>
      </c>
      <c r="I1489" s="9">
        <v>47518</v>
      </c>
    </row>
    <row r="1490" spans="1:9" x14ac:dyDescent="0.25">
      <c r="A1490" s="5">
        <f t="shared" si="23"/>
        <v>1488</v>
      </c>
      <c r="B1490" s="8" t="s">
        <v>1945</v>
      </c>
      <c r="C1490" s="6">
        <v>12209</v>
      </c>
      <c r="D1490" s="5" t="s">
        <v>1451</v>
      </c>
      <c r="E1490" s="6">
        <v>2022</v>
      </c>
      <c r="F1490" s="6">
        <v>2</v>
      </c>
      <c r="G1490" s="6">
        <v>2022</v>
      </c>
      <c r="H1490" s="6">
        <v>2</v>
      </c>
      <c r="I1490" s="9">
        <v>1156</v>
      </c>
    </row>
    <row r="1491" spans="1:9" x14ac:dyDescent="0.25">
      <c r="A1491" s="5">
        <f t="shared" si="23"/>
        <v>1489</v>
      </c>
      <c r="B1491" s="8" t="s">
        <v>1757</v>
      </c>
      <c r="C1491" s="6">
        <v>12212</v>
      </c>
      <c r="D1491" s="5" t="s">
        <v>1451</v>
      </c>
      <c r="E1491" s="6">
        <v>2020</v>
      </c>
      <c r="F1491" s="6">
        <v>11</v>
      </c>
      <c r="G1491" s="6">
        <v>2020</v>
      </c>
      <c r="H1491" s="6">
        <v>11</v>
      </c>
      <c r="I1491" s="9">
        <v>353</v>
      </c>
    </row>
    <row r="1492" spans="1:9" x14ac:dyDescent="0.25">
      <c r="A1492" s="5">
        <f t="shared" si="23"/>
        <v>1490</v>
      </c>
      <c r="B1492" s="8" t="s">
        <v>1946</v>
      </c>
      <c r="C1492" s="6">
        <v>12213</v>
      </c>
      <c r="D1492" s="5" t="s">
        <v>1451</v>
      </c>
      <c r="E1492" s="6">
        <v>2020</v>
      </c>
      <c r="F1492" s="6">
        <v>11</v>
      </c>
      <c r="G1492" s="6">
        <v>2020</v>
      </c>
      <c r="H1492" s="6">
        <v>11</v>
      </c>
      <c r="I1492" s="9">
        <v>218</v>
      </c>
    </row>
    <row r="1493" spans="1:9" x14ac:dyDescent="0.25">
      <c r="A1493" s="5">
        <f t="shared" si="23"/>
        <v>1491</v>
      </c>
      <c r="B1493" s="8" t="s">
        <v>946</v>
      </c>
      <c r="C1493" s="6">
        <v>12219</v>
      </c>
      <c r="D1493" s="5" t="s">
        <v>1451</v>
      </c>
      <c r="E1493" s="6">
        <v>2022</v>
      </c>
      <c r="F1493" s="6">
        <v>2</v>
      </c>
      <c r="G1493" s="6">
        <v>2022</v>
      </c>
      <c r="H1493" s="6">
        <v>2</v>
      </c>
      <c r="I1493" s="9">
        <v>2142</v>
      </c>
    </row>
    <row r="1494" spans="1:9" x14ac:dyDescent="0.25">
      <c r="A1494" s="5">
        <f t="shared" si="23"/>
        <v>1492</v>
      </c>
      <c r="B1494" s="8" t="s">
        <v>1947</v>
      </c>
      <c r="C1494" s="6">
        <v>12222</v>
      </c>
      <c r="D1494" s="5" t="s">
        <v>1451</v>
      </c>
      <c r="E1494" s="6">
        <v>2021</v>
      </c>
      <c r="F1494" s="6">
        <v>12</v>
      </c>
      <c r="G1494" s="6">
        <v>2021</v>
      </c>
      <c r="H1494" s="6">
        <v>12</v>
      </c>
      <c r="I1494" s="9">
        <v>2030</v>
      </c>
    </row>
    <row r="1495" spans="1:9" x14ac:dyDescent="0.25">
      <c r="A1495" s="5">
        <f t="shared" si="23"/>
        <v>1493</v>
      </c>
      <c r="B1495" s="8" t="s">
        <v>1947</v>
      </c>
      <c r="C1495" s="6">
        <v>12223</v>
      </c>
      <c r="D1495" s="5" t="s">
        <v>1451</v>
      </c>
      <c r="E1495" s="6">
        <v>2022</v>
      </c>
      <c r="F1495" s="6">
        <v>1</v>
      </c>
      <c r="G1495" s="6">
        <v>2022</v>
      </c>
      <c r="H1495" s="6">
        <v>1</v>
      </c>
      <c r="I1495" s="9">
        <v>1846</v>
      </c>
    </row>
    <row r="1496" spans="1:9" x14ac:dyDescent="0.25">
      <c r="A1496" s="5">
        <f t="shared" si="23"/>
        <v>1494</v>
      </c>
      <c r="B1496" s="8" t="s">
        <v>404</v>
      </c>
      <c r="C1496" s="6">
        <v>12225</v>
      </c>
      <c r="D1496" s="5" t="s">
        <v>1451</v>
      </c>
      <c r="E1496" s="6">
        <v>2022</v>
      </c>
      <c r="F1496" s="6">
        <v>1</v>
      </c>
      <c r="G1496" s="6">
        <v>2022</v>
      </c>
      <c r="H1496" s="6">
        <v>1</v>
      </c>
      <c r="I1496" s="9">
        <v>2668</v>
      </c>
    </row>
    <row r="1497" spans="1:9" x14ac:dyDescent="0.25">
      <c r="A1497" s="5">
        <f t="shared" si="23"/>
        <v>1495</v>
      </c>
      <c r="B1497" s="8" t="s">
        <v>1948</v>
      </c>
      <c r="C1497" s="6">
        <v>12228</v>
      </c>
      <c r="D1497" s="5" t="s">
        <v>1451</v>
      </c>
      <c r="E1497" s="6">
        <v>2022</v>
      </c>
      <c r="F1497" s="6">
        <v>1</v>
      </c>
      <c r="G1497" s="6">
        <v>2022</v>
      </c>
      <c r="H1497" s="6">
        <v>1</v>
      </c>
      <c r="I1497" s="9">
        <v>1924</v>
      </c>
    </row>
    <row r="1498" spans="1:9" x14ac:dyDescent="0.25">
      <c r="A1498" s="5">
        <f t="shared" si="23"/>
        <v>1496</v>
      </c>
      <c r="B1498" s="8" t="s">
        <v>1949</v>
      </c>
      <c r="C1498" s="6">
        <v>12229</v>
      </c>
      <c r="D1498" s="5" t="s">
        <v>1451</v>
      </c>
      <c r="E1498" s="6">
        <v>2022</v>
      </c>
      <c r="F1498" s="6">
        <v>1</v>
      </c>
      <c r="G1498" s="6">
        <v>2022</v>
      </c>
      <c r="H1498" s="6">
        <v>1</v>
      </c>
      <c r="I1498" s="9">
        <v>1463</v>
      </c>
    </row>
    <row r="1499" spans="1:9" x14ac:dyDescent="0.25">
      <c r="A1499" s="5">
        <f t="shared" si="23"/>
        <v>1497</v>
      </c>
      <c r="B1499" s="8" t="s">
        <v>415</v>
      </c>
      <c r="C1499" s="6">
        <v>12232</v>
      </c>
      <c r="D1499" s="5" t="s">
        <v>1451</v>
      </c>
      <c r="E1499" s="6">
        <v>2022</v>
      </c>
      <c r="F1499" s="6">
        <v>1</v>
      </c>
      <c r="G1499" s="6">
        <v>2022</v>
      </c>
      <c r="H1499" s="6">
        <v>2</v>
      </c>
      <c r="I1499" s="9">
        <v>1134</v>
      </c>
    </row>
    <row r="1500" spans="1:9" x14ac:dyDescent="0.25">
      <c r="A1500" s="5">
        <f t="shared" si="23"/>
        <v>1498</v>
      </c>
      <c r="B1500" s="8" t="s">
        <v>843</v>
      </c>
      <c r="C1500" s="6">
        <v>12234</v>
      </c>
      <c r="D1500" s="5" t="s">
        <v>1451</v>
      </c>
      <c r="E1500" s="6">
        <v>2022</v>
      </c>
      <c r="F1500" s="6">
        <v>2</v>
      </c>
      <c r="G1500" s="6">
        <v>2022</v>
      </c>
      <c r="H1500" s="6">
        <v>2</v>
      </c>
      <c r="I1500" s="9">
        <v>5361</v>
      </c>
    </row>
    <row r="1501" spans="1:9" x14ac:dyDescent="0.25">
      <c r="A1501" s="5">
        <f t="shared" si="23"/>
        <v>1499</v>
      </c>
      <c r="B1501" s="8" t="s">
        <v>1950</v>
      </c>
      <c r="C1501" s="6">
        <v>12235</v>
      </c>
      <c r="D1501" s="5" t="s">
        <v>1451</v>
      </c>
      <c r="E1501" s="6">
        <v>2022</v>
      </c>
      <c r="F1501" s="6">
        <v>2</v>
      </c>
      <c r="G1501" s="6">
        <v>2022</v>
      </c>
      <c r="H1501" s="6">
        <v>2</v>
      </c>
      <c r="I1501" s="9">
        <v>56</v>
      </c>
    </row>
    <row r="1502" spans="1:9" x14ac:dyDescent="0.25">
      <c r="A1502" s="5">
        <f t="shared" si="23"/>
        <v>1500</v>
      </c>
      <c r="B1502" s="8" t="s">
        <v>846</v>
      </c>
      <c r="C1502" s="6">
        <v>12236</v>
      </c>
      <c r="D1502" s="5" t="s">
        <v>1451</v>
      </c>
      <c r="E1502" s="6">
        <v>2022</v>
      </c>
      <c r="F1502" s="6">
        <v>2</v>
      </c>
      <c r="G1502" s="6">
        <v>2022</v>
      </c>
      <c r="H1502" s="6">
        <v>2</v>
      </c>
      <c r="I1502" s="9">
        <v>6135</v>
      </c>
    </row>
    <row r="1503" spans="1:9" x14ac:dyDescent="0.25">
      <c r="A1503" s="5">
        <f t="shared" si="23"/>
        <v>1501</v>
      </c>
      <c r="B1503" s="8" t="s">
        <v>847</v>
      </c>
      <c r="C1503" s="6">
        <v>12237</v>
      </c>
      <c r="D1503" s="5" t="s">
        <v>1451</v>
      </c>
      <c r="E1503" s="6">
        <v>2022</v>
      </c>
      <c r="F1503" s="6">
        <v>2</v>
      </c>
      <c r="G1503" s="6">
        <v>2022</v>
      </c>
      <c r="H1503" s="6">
        <v>2</v>
      </c>
      <c r="I1503" s="9">
        <v>1841</v>
      </c>
    </row>
    <row r="1504" spans="1:9" x14ac:dyDescent="0.25">
      <c r="A1504" s="5">
        <f t="shared" si="23"/>
        <v>1502</v>
      </c>
      <c r="B1504" s="8" t="s">
        <v>1951</v>
      </c>
      <c r="C1504" s="6">
        <v>12245</v>
      </c>
      <c r="D1504" s="5" t="s">
        <v>1451</v>
      </c>
      <c r="E1504" s="6">
        <v>2022</v>
      </c>
      <c r="F1504" s="6">
        <v>2</v>
      </c>
      <c r="G1504" s="6">
        <v>2022</v>
      </c>
      <c r="H1504" s="6">
        <v>2</v>
      </c>
      <c r="I1504" s="9">
        <v>2227</v>
      </c>
    </row>
    <row r="1505" spans="1:9" x14ac:dyDescent="0.25">
      <c r="A1505" s="5">
        <f t="shared" si="23"/>
        <v>1503</v>
      </c>
      <c r="B1505" s="8" t="s">
        <v>1951</v>
      </c>
      <c r="C1505" s="6">
        <v>12246</v>
      </c>
      <c r="D1505" s="5" t="s">
        <v>1451</v>
      </c>
      <c r="E1505" s="6">
        <v>2022</v>
      </c>
      <c r="F1505" s="6">
        <v>1</v>
      </c>
      <c r="G1505" s="6">
        <v>2022</v>
      </c>
      <c r="H1505" s="6">
        <v>1</v>
      </c>
      <c r="I1505" s="9">
        <v>917</v>
      </c>
    </row>
    <row r="1506" spans="1:9" x14ac:dyDescent="0.25">
      <c r="A1506" s="5">
        <f t="shared" si="23"/>
        <v>1504</v>
      </c>
      <c r="B1506" s="8" t="s">
        <v>1952</v>
      </c>
      <c r="C1506" s="6">
        <v>12248</v>
      </c>
      <c r="D1506" s="5" t="s">
        <v>1451</v>
      </c>
      <c r="E1506" s="6">
        <v>2022</v>
      </c>
      <c r="F1506" s="6">
        <v>1</v>
      </c>
      <c r="G1506" s="6">
        <v>2022</v>
      </c>
      <c r="H1506" s="6">
        <v>1</v>
      </c>
      <c r="I1506" s="9">
        <v>10665</v>
      </c>
    </row>
    <row r="1507" spans="1:9" x14ac:dyDescent="0.25">
      <c r="A1507" s="5">
        <f t="shared" si="23"/>
        <v>1505</v>
      </c>
      <c r="B1507" s="8" t="s">
        <v>1953</v>
      </c>
      <c r="C1507" s="6">
        <v>12249</v>
      </c>
      <c r="D1507" s="5" t="s">
        <v>1451</v>
      </c>
      <c r="E1507" s="6">
        <v>2022</v>
      </c>
      <c r="F1507" s="6">
        <v>1</v>
      </c>
      <c r="G1507" s="6">
        <v>2022</v>
      </c>
      <c r="H1507" s="6">
        <v>1</v>
      </c>
      <c r="I1507" s="9">
        <v>521</v>
      </c>
    </row>
    <row r="1508" spans="1:9" x14ac:dyDescent="0.25">
      <c r="A1508" s="5">
        <f t="shared" si="23"/>
        <v>1506</v>
      </c>
      <c r="B1508" s="8" t="s">
        <v>1953</v>
      </c>
      <c r="C1508" s="6">
        <v>12250</v>
      </c>
      <c r="D1508" s="5" t="s">
        <v>1451</v>
      </c>
      <c r="E1508" s="6">
        <v>2021</v>
      </c>
      <c r="F1508" s="6">
        <v>12</v>
      </c>
      <c r="G1508" s="6">
        <v>2021</v>
      </c>
      <c r="H1508" s="6">
        <v>12</v>
      </c>
      <c r="I1508" s="9">
        <v>4926</v>
      </c>
    </row>
    <row r="1509" spans="1:9" x14ac:dyDescent="0.25">
      <c r="A1509" s="5">
        <f t="shared" si="23"/>
        <v>1507</v>
      </c>
      <c r="B1509" s="8" t="s">
        <v>1953</v>
      </c>
      <c r="C1509" s="6">
        <v>12251</v>
      </c>
      <c r="D1509" s="5" t="s">
        <v>1451</v>
      </c>
      <c r="E1509" s="6">
        <v>2022</v>
      </c>
      <c r="F1509" s="6">
        <v>2</v>
      </c>
      <c r="G1509" s="6">
        <v>2022</v>
      </c>
      <c r="H1509" s="6">
        <v>2</v>
      </c>
      <c r="I1509" s="9">
        <v>859</v>
      </c>
    </row>
    <row r="1510" spans="1:9" x14ac:dyDescent="0.25">
      <c r="A1510" s="5">
        <f t="shared" si="23"/>
        <v>1508</v>
      </c>
      <c r="B1510" s="8" t="s">
        <v>935</v>
      </c>
      <c r="C1510" s="6">
        <v>12252</v>
      </c>
      <c r="D1510" s="5" t="s">
        <v>1451</v>
      </c>
      <c r="E1510" s="6">
        <v>2021</v>
      </c>
      <c r="F1510" s="6">
        <v>11</v>
      </c>
      <c r="G1510" s="6">
        <v>2021</v>
      </c>
      <c r="H1510" s="6">
        <v>11</v>
      </c>
      <c r="I1510" s="9">
        <v>3085</v>
      </c>
    </row>
    <row r="1511" spans="1:9" x14ac:dyDescent="0.25">
      <c r="A1511" s="5">
        <f t="shared" si="23"/>
        <v>1509</v>
      </c>
      <c r="B1511" s="8" t="s">
        <v>1073</v>
      </c>
      <c r="C1511" s="6">
        <v>12254</v>
      </c>
      <c r="D1511" s="5" t="s">
        <v>1451</v>
      </c>
      <c r="E1511" s="6">
        <v>2022</v>
      </c>
      <c r="F1511" s="6">
        <v>2</v>
      </c>
      <c r="G1511" s="6">
        <v>2022</v>
      </c>
      <c r="H1511" s="6">
        <v>2</v>
      </c>
      <c r="I1511" s="9">
        <v>815</v>
      </c>
    </row>
    <row r="1512" spans="1:9" x14ac:dyDescent="0.25">
      <c r="A1512" s="5">
        <f t="shared" si="23"/>
        <v>1510</v>
      </c>
      <c r="B1512" s="8" t="s">
        <v>1954</v>
      </c>
      <c r="C1512" s="6">
        <v>12256</v>
      </c>
      <c r="D1512" s="5" t="s">
        <v>1451</v>
      </c>
      <c r="E1512" s="6">
        <v>2021</v>
      </c>
      <c r="F1512" s="6">
        <v>12</v>
      </c>
      <c r="G1512" s="6">
        <v>2021</v>
      </c>
      <c r="H1512" s="6">
        <v>12</v>
      </c>
      <c r="I1512" s="9">
        <v>1939</v>
      </c>
    </row>
    <row r="1513" spans="1:9" x14ac:dyDescent="0.25">
      <c r="A1513" s="5">
        <f t="shared" si="23"/>
        <v>1511</v>
      </c>
      <c r="B1513" s="8" t="s">
        <v>1954</v>
      </c>
      <c r="C1513" s="6">
        <v>12257</v>
      </c>
      <c r="D1513" s="5" t="s">
        <v>1451</v>
      </c>
      <c r="E1513" s="6">
        <v>2021</v>
      </c>
      <c r="F1513" s="6">
        <v>11</v>
      </c>
      <c r="G1513" s="6">
        <v>2021</v>
      </c>
      <c r="H1513" s="6">
        <v>11</v>
      </c>
      <c r="I1513" s="9">
        <v>9560</v>
      </c>
    </row>
    <row r="1514" spans="1:9" x14ac:dyDescent="0.25">
      <c r="A1514" s="5">
        <f t="shared" si="23"/>
        <v>1512</v>
      </c>
      <c r="B1514" s="8" t="s">
        <v>1955</v>
      </c>
      <c r="C1514" s="6">
        <v>12258</v>
      </c>
      <c r="D1514" s="5" t="s">
        <v>1451</v>
      </c>
      <c r="E1514" s="6">
        <v>2022</v>
      </c>
      <c r="F1514" s="6">
        <v>1</v>
      </c>
      <c r="G1514" s="6">
        <v>2022</v>
      </c>
      <c r="H1514" s="6">
        <v>1</v>
      </c>
      <c r="I1514" s="9">
        <v>16765</v>
      </c>
    </row>
    <row r="1515" spans="1:9" x14ac:dyDescent="0.25">
      <c r="A1515" s="5">
        <f t="shared" si="23"/>
        <v>1513</v>
      </c>
      <c r="B1515" s="8" t="s">
        <v>935</v>
      </c>
      <c r="C1515" s="6">
        <v>12259</v>
      </c>
      <c r="D1515" s="5" t="s">
        <v>1451</v>
      </c>
      <c r="E1515" s="6">
        <v>2021</v>
      </c>
      <c r="F1515" s="6">
        <v>11</v>
      </c>
      <c r="G1515" s="6">
        <v>2021</v>
      </c>
      <c r="H1515" s="6">
        <v>11</v>
      </c>
      <c r="I1515" s="9">
        <v>3085</v>
      </c>
    </row>
    <row r="1516" spans="1:9" x14ac:dyDescent="0.25">
      <c r="A1516" s="5">
        <f t="shared" si="23"/>
        <v>1514</v>
      </c>
      <c r="B1516" s="8" t="s">
        <v>1956</v>
      </c>
      <c r="C1516" s="6">
        <v>12270</v>
      </c>
      <c r="D1516" s="5" t="s">
        <v>1451</v>
      </c>
      <c r="E1516" s="6">
        <v>2022</v>
      </c>
      <c r="F1516" s="6">
        <v>2</v>
      </c>
      <c r="G1516" s="6">
        <v>2022</v>
      </c>
      <c r="H1516" s="6">
        <v>2</v>
      </c>
      <c r="I1516" s="9">
        <v>549</v>
      </c>
    </row>
    <row r="1517" spans="1:9" x14ac:dyDescent="0.25">
      <c r="A1517" s="5">
        <f t="shared" si="23"/>
        <v>1515</v>
      </c>
      <c r="B1517" s="8" t="s">
        <v>1956</v>
      </c>
      <c r="C1517" s="6">
        <v>12271</v>
      </c>
      <c r="D1517" s="5" t="s">
        <v>1451</v>
      </c>
      <c r="E1517" s="6">
        <v>2022</v>
      </c>
      <c r="F1517" s="6">
        <v>1</v>
      </c>
      <c r="G1517" s="6">
        <v>2022</v>
      </c>
      <c r="H1517" s="6">
        <v>1</v>
      </c>
      <c r="I1517" s="9">
        <v>1085</v>
      </c>
    </row>
    <row r="1518" spans="1:9" x14ac:dyDescent="0.25">
      <c r="A1518" s="5">
        <f t="shared" si="23"/>
        <v>1516</v>
      </c>
      <c r="B1518" s="8" t="s">
        <v>1957</v>
      </c>
      <c r="C1518" s="6">
        <v>12272</v>
      </c>
      <c r="D1518" s="5" t="s">
        <v>1451</v>
      </c>
      <c r="E1518" s="6">
        <v>2022</v>
      </c>
      <c r="F1518" s="6">
        <v>2</v>
      </c>
      <c r="G1518" s="6">
        <v>2022</v>
      </c>
      <c r="H1518" s="6">
        <v>2</v>
      </c>
      <c r="I1518" s="9">
        <v>4895</v>
      </c>
    </row>
    <row r="1519" spans="1:9" x14ac:dyDescent="0.25">
      <c r="A1519" s="5">
        <f t="shared" si="23"/>
        <v>1517</v>
      </c>
      <c r="B1519" s="8" t="s">
        <v>1958</v>
      </c>
      <c r="C1519" s="6">
        <v>12277</v>
      </c>
      <c r="D1519" s="5" t="s">
        <v>1451</v>
      </c>
      <c r="E1519" s="6">
        <v>2022</v>
      </c>
      <c r="F1519" s="6">
        <v>1</v>
      </c>
      <c r="G1519" s="6">
        <v>2022</v>
      </c>
      <c r="H1519" s="6">
        <v>2</v>
      </c>
      <c r="I1519" s="9">
        <v>860</v>
      </c>
    </row>
    <row r="1520" spans="1:9" x14ac:dyDescent="0.25">
      <c r="A1520" s="5">
        <f t="shared" si="23"/>
        <v>1518</v>
      </c>
      <c r="B1520" s="8" t="s">
        <v>35</v>
      </c>
      <c r="C1520" s="6">
        <v>12282</v>
      </c>
      <c r="D1520" s="5" t="s">
        <v>1451</v>
      </c>
      <c r="E1520" s="6">
        <v>2022</v>
      </c>
      <c r="F1520" s="6">
        <v>1</v>
      </c>
      <c r="G1520" s="6">
        <v>2022</v>
      </c>
      <c r="H1520" s="6">
        <v>1</v>
      </c>
      <c r="I1520" s="9">
        <v>8280</v>
      </c>
    </row>
    <row r="1521" spans="1:9" x14ac:dyDescent="0.25">
      <c r="A1521" s="5">
        <f t="shared" si="23"/>
        <v>1519</v>
      </c>
      <c r="B1521" s="8" t="s">
        <v>1959</v>
      </c>
      <c r="C1521" s="6">
        <v>12285</v>
      </c>
      <c r="D1521" s="5" t="s">
        <v>1451</v>
      </c>
      <c r="E1521" s="6">
        <v>2022</v>
      </c>
      <c r="F1521" s="6">
        <v>2</v>
      </c>
      <c r="G1521" s="6">
        <v>2022</v>
      </c>
      <c r="H1521" s="6">
        <v>2</v>
      </c>
      <c r="I1521" s="9">
        <v>498</v>
      </c>
    </row>
    <row r="1522" spans="1:9" x14ac:dyDescent="0.25">
      <c r="A1522" s="5">
        <f t="shared" si="23"/>
        <v>1520</v>
      </c>
      <c r="B1522" s="8" t="s">
        <v>1925</v>
      </c>
      <c r="C1522" s="6">
        <v>12286</v>
      </c>
      <c r="D1522" s="5" t="s">
        <v>1451</v>
      </c>
      <c r="E1522" s="6">
        <v>2022</v>
      </c>
      <c r="F1522" s="6">
        <v>1</v>
      </c>
      <c r="G1522" s="6">
        <v>2022</v>
      </c>
      <c r="H1522" s="6">
        <v>1</v>
      </c>
      <c r="I1522" s="9">
        <v>7479</v>
      </c>
    </row>
    <row r="1523" spans="1:9" x14ac:dyDescent="0.25">
      <c r="A1523" s="5">
        <f t="shared" si="23"/>
        <v>1521</v>
      </c>
      <c r="B1523" s="8" t="s">
        <v>1925</v>
      </c>
      <c r="C1523" s="6">
        <v>12287</v>
      </c>
      <c r="D1523" s="5" t="s">
        <v>1451</v>
      </c>
      <c r="E1523" s="6">
        <v>2022</v>
      </c>
      <c r="F1523" s="6">
        <v>2</v>
      </c>
      <c r="G1523" s="6">
        <v>2022</v>
      </c>
      <c r="H1523" s="6">
        <v>2</v>
      </c>
      <c r="I1523" s="9">
        <v>16011</v>
      </c>
    </row>
    <row r="1524" spans="1:9" x14ac:dyDescent="0.25">
      <c r="A1524" s="5">
        <f t="shared" si="23"/>
        <v>1522</v>
      </c>
      <c r="B1524" s="8" t="s">
        <v>1960</v>
      </c>
      <c r="C1524" s="6">
        <v>12291</v>
      </c>
      <c r="D1524" s="5" t="s">
        <v>1451</v>
      </c>
      <c r="E1524" s="6">
        <v>2021</v>
      </c>
      <c r="F1524" s="6">
        <v>12</v>
      </c>
      <c r="G1524" s="6">
        <v>2021</v>
      </c>
      <c r="H1524" s="6">
        <v>12</v>
      </c>
      <c r="I1524" s="9">
        <v>677</v>
      </c>
    </row>
    <row r="1525" spans="1:9" x14ac:dyDescent="0.25">
      <c r="A1525" s="5">
        <f t="shared" si="23"/>
        <v>1523</v>
      </c>
      <c r="B1525" s="8" t="s">
        <v>1960</v>
      </c>
      <c r="C1525" s="6">
        <v>12292</v>
      </c>
      <c r="D1525" s="5" t="s">
        <v>1451</v>
      </c>
      <c r="E1525" s="6">
        <v>2021</v>
      </c>
      <c r="F1525" s="6">
        <v>11</v>
      </c>
      <c r="G1525" s="6">
        <v>2021</v>
      </c>
      <c r="H1525" s="6">
        <v>11</v>
      </c>
      <c r="I1525" s="9">
        <v>3712</v>
      </c>
    </row>
    <row r="1526" spans="1:9" x14ac:dyDescent="0.25">
      <c r="A1526" s="5">
        <f t="shared" si="23"/>
        <v>1524</v>
      </c>
      <c r="B1526" s="8" t="s">
        <v>1961</v>
      </c>
      <c r="C1526" s="6">
        <v>12296</v>
      </c>
      <c r="D1526" s="5" t="s">
        <v>1451</v>
      </c>
      <c r="E1526" s="6">
        <v>2022</v>
      </c>
      <c r="F1526" s="6">
        <v>1</v>
      </c>
      <c r="G1526" s="6">
        <v>2022</v>
      </c>
      <c r="H1526" s="6">
        <v>1</v>
      </c>
      <c r="I1526" s="9">
        <v>642</v>
      </c>
    </row>
    <row r="1527" spans="1:9" x14ac:dyDescent="0.25">
      <c r="A1527" s="5">
        <f t="shared" si="23"/>
        <v>1525</v>
      </c>
      <c r="B1527" s="8" t="s">
        <v>1962</v>
      </c>
      <c r="C1527" s="6">
        <v>12297</v>
      </c>
      <c r="D1527" s="5" t="s">
        <v>1451</v>
      </c>
      <c r="E1527" s="6">
        <v>2021</v>
      </c>
      <c r="F1527" s="6">
        <v>12</v>
      </c>
      <c r="G1527" s="6">
        <v>2021</v>
      </c>
      <c r="H1527" s="6">
        <v>12</v>
      </c>
      <c r="I1527" s="9">
        <v>4890</v>
      </c>
    </row>
    <row r="1528" spans="1:9" x14ac:dyDescent="0.25">
      <c r="A1528" s="5">
        <f t="shared" si="23"/>
        <v>1526</v>
      </c>
      <c r="B1528" s="8" t="s">
        <v>1962</v>
      </c>
      <c r="C1528" s="6">
        <v>12298</v>
      </c>
      <c r="D1528" s="5" t="s">
        <v>1451</v>
      </c>
      <c r="E1528" s="6">
        <v>2022</v>
      </c>
      <c r="F1528" s="6">
        <v>1</v>
      </c>
      <c r="G1528" s="6">
        <v>2022</v>
      </c>
      <c r="H1528" s="6">
        <v>1</v>
      </c>
      <c r="I1528" s="9">
        <v>4873</v>
      </c>
    </row>
    <row r="1529" spans="1:9" x14ac:dyDescent="0.25">
      <c r="A1529" s="5">
        <f t="shared" si="23"/>
        <v>1527</v>
      </c>
      <c r="B1529" s="8" t="s">
        <v>1963</v>
      </c>
      <c r="C1529" s="6">
        <v>12299</v>
      </c>
      <c r="D1529" s="5" t="s">
        <v>1451</v>
      </c>
      <c r="E1529" s="6">
        <v>2022</v>
      </c>
      <c r="F1529" s="6">
        <v>1</v>
      </c>
      <c r="G1529" s="6">
        <v>2022</v>
      </c>
      <c r="H1529" s="6">
        <v>1</v>
      </c>
      <c r="I1529" s="9">
        <v>1551</v>
      </c>
    </row>
    <row r="1530" spans="1:9" x14ac:dyDescent="0.25">
      <c r="A1530" s="5">
        <f t="shared" si="23"/>
        <v>1528</v>
      </c>
      <c r="B1530" s="8" t="s">
        <v>1963</v>
      </c>
      <c r="C1530" s="6">
        <v>12300</v>
      </c>
      <c r="D1530" s="5" t="s">
        <v>1451</v>
      </c>
      <c r="E1530" s="6">
        <v>2021</v>
      </c>
      <c r="F1530" s="6">
        <v>12</v>
      </c>
      <c r="G1530" s="6">
        <v>2021</v>
      </c>
      <c r="H1530" s="6">
        <v>12</v>
      </c>
      <c r="I1530" s="9">
        <v>1706</v>
      </c>
    </row>
    <row r="1531" spans="1:9" x14ac:dyDescent="0.25">
      <c r="A1531" s="5">
        <f t="shared" si="23"/>
        <v>1529</v>
      </c>
      <c r="B1531" s="8" t="s">
        <v>1964</v>
      </c>
      <c r="C1531" s="6">
        <v>12302</v>
      </c>
      <c r="D1531" s="5" t="s">
        <v>1451</v>
      </c>
      <c r="E1531" s="6">
        <v>2022</v>
      </c>
      <c r="F1531" s="6">
        <v>1</v>
      </c>
      <c r="G1531" s="6">
        <v>2022</v>
      </c>
      <c r="H1531" s="6">
        <v>1</v>
      </c>
      <c r="I1531" s="9">
        <v>1803</v>
      </c>
    </row>
    <row r="1532" spans="1:9" x14ac:dyDescent="0.25">
      <c r="A1532" s="5">
        <f t="shared" si="23"/>
        <v>1530</v>
      </c>
      <c r="B1532" s="8" t="s">
        <v>1965</v>
      </c>
      <c r="C1532" s="6">
        <v>12303</v>
      </c>
      <c r="D1532" s="5" t="s">
        <v>1451</v>
      </c>
      <c r="E1532" s="6">
        <v>2022</v>
      </c>
      <c r="F1532" s="6">
        <v>1</v>
      </c>
      <c r="G1532" s="6">
        <v>2022</v>
      </c>
      <c r="H1532" s="6">
        <v>1</v>
      </c>
      <c r="I1532" s="9">
        <v>1169</v>
      </c>
    </row>
    <row r="1533" spans="1:9" x14ac:dyDescent="0.25">
      <c r="A1533" s="5">
        <f t="shared" si="23"/>
        <v>1531</v>
      </c>
      <c r="B1533" s="8" t="s">
        <v>1966</v>
      </c>
      <c r="C1533" s="6">
        <v>12316</v>
      </c>
      <c r="D1533" s="5" t="s">
        <v>1451</v>
      </c>
      <c r="E1533" s="6">
        <v>2022</v>
      </c>
      <c r="F1533" s="6">
        <v>1</v>
      </c>
      <c r="G1533" s="6">
        <v>2022</v>
      </c>
      <c r="H1533" s="6">
        <v>1</v>
      </c>
      <c r="I1533" s="9">
        <v>377</v>
      </c>
    </row>
    <row r="1534" spans="1:9" x14ac:dyDescent="0.25">
      <c r="A1534" s="5">
        <f t="shared" si="23"/>
        <v>1532</v>
      </c>
      <c r="B1534" s="8" t="s">
        <v>1967</v>
      </c>
      <c r="C1534" s="6">
        <v>12317</v>
      </c>
      <c r="D1534" s="5" t="s">
        <v>1451</v>
      </c>
      <c r="E1534" s="6">
        <v>2022</v>
      </c>
      <c r="F1534" s="6">
        <v>1</v>
      </c>
      <c r="G1534" s="6">
        <v>2022</v>
      </c>
      <c r="H1534" s="6">
        <v>2</v>
      </c>
      <c r="I1534" s="9">
        <v>3654</v>
      </c>
    </row>
    <row r="1535" spans="1:9" x14ac:dyDescent="0.25">
      <c r="A1535" s="5">
        <f t="shared" si="23"/>
        <v>1533</v>
      </c>
      <c r="B1535" s="8" t="s">
        <v>1968</v>
      </c>
      <c r="C1535" s="6">
        <v>12318</v>
      </c>
      <c r="D1535" s="5" t="s">
        <v>1451</v>
      </c>
      <c r="E1535" s="6">
        <v>2022</v>
      </c>
      <c r="F1535" s="6">
        <v>1</v>
      </c>
      <c r="G1535" s="6">
        <v>2022</v>
      </c>
      <c r="H1535" s="6">
        <v>2</v>
      </c>
      <c r="I1535" s="9">
        <v>1265</v>
      </c>
    </row>
    <row r="1536" spans="1:9" x14ac:dyDescent="0.25">
      <c r="A1536" s="5">
        <f t="shared" si="23"/>
        <v>1534</v>
      </c>
      <c r="B1536" s="8" t="s">
        <v>1969</v>
      </c>
      <c r="C1536" s="6">
        <v>12325</v>
      </c>
      <c r="D1536" s="5" t="s">
        <v>1451</v>
      </c>
      <c r="E1536" s="6">
        <v>2022</v>
      </c>
      <c r="F1536" s="6">
        <v>1</v>
      </c>
      <c r="G1536" s="6">
        <v>2022</v>
      </c>
      <c r="H1536" s="6">
        <v>1</v>
      </c>
      <c r="I1536" s="9">
        <v>348</v>
      </c>
    </row>
    <row r="1537" spans="1:9" x14ac:dyDescent="0.25">
      <c r="A1537" s="5">
        <f t="shared" si="23"/>
        <v>1535</v>
      </c>
      <c r="B1537" s="8" t="s">
        <v>1970</v>
      </c>
      <c r="C1537" s="6">
        <v>12326</v>
      </c>
      <c r="D1537" s="5" t="s">
        <v>1451</v>
      </c>
      <c r="E1537" s="6">
        <v>2022</v>
      </c>
      <c r="F1537" s="6">
        <v>2</v>
      </c>
      <c r="G1537" s="6">
        <v>2022</v>
      </c>
      <c r="H1537" s="6">
        <v>2</v>
      </c>
      <c r="I1537" s="9">
        <v>2216</v>
      </c>
    </row>
    <row r="1538" spans="1:9" x14ac:dyDescent="0.25">
      <c r="A1538" s="5">
        <f t="shared" si="23"/>
        <v>1536</v>
      </c>
      <c r="B1538" s="8" t="s">
        <v>1971</v>
      </c>
      <c r="C1538" s="6">
        <v>12328</v>
      </c>
      <c r="D1538" s="5" t="s">
        <v>1451</v>
      </c>
      <c r="E1538" s="6">
        <v>2021</v>
      </c>
      <c r="F1538" s="6">
        <v>11</v>
      </c>
      <c r="G1538" s="6">
        <v>2021</v>
      </c>
      <c r="H1538" s="6">
        <v>11</v>
      </c>
      <c r="I1538" s="9">
        <v>1280</v>
      </c>
    </row>
    <row r="1539" spans="1:9" x14ac:dyDescent="0.25">
      <c r="A1539" s="5">
        <f t="shared" si="23"/>
        <v>1537</v>
      </c>
      <c r="B1539" s="8" t="s">
        <v>1972</v>
      </c>
      <c r="C1539" s="6">
        <v>12330</v>
      </c>
      <c r="D1539" s="5" t="s">
        <v>1451</v>
      </c>
      <c r="E1539" s="6">
        <v>2021</v>
      </c>
      <c r="F1539" s="6">
        <v>11</v>
      </c>
      <c r="G1539" s="6">
        <v>2021</v>
      </c>
      <c r="H1539" s="6">
        <v>11</v>
      </c>
      <c r="I1539" s="9">
        <v>109</v>
      </c>
    </row>
    <row r="1540" spans="1:9" x14ac:dyDescent="0.25">
      <c r="A1540" s="5">
        <f t="shared" si="23"/>
        <v>1538</v>
      </c>
      <c r="B1540" s="8" t="s">
        <v>1973</v>
      </c>
      <c r="C1540" s="6">
        <v>12331</v>
      </c>
      <c r="D1540" s="5" t="s">
        <v>1451</v>
      </c>
      <c r="E1540" s="6">
        <v>2021</v>
      </c>
      <c r="F1540" s="6">
        <v>11</v>
      </c>
      <c r="G1540" s="6">
        <v>2021</v>
      </c>
      <c r="H1540" s="6">
        <v>11</v>
      </c>
      <c r="I1540" s="9">
        <v>422</v>
      </c>
    </row>
    <row r="1541" spans="1:9" x14ac:dyDescent="0.25">
      <c r="A1541" s="5">
        <f t="shared" ref="A1541:A1604" si="24">A1540+1</f>
        <v>1539</v>
      </c>
      <c r="B1541" s="8" t="s">
        <v>1974</v>
      </c>
      <c r="C1541" s="6">
        <v>12332</v>
      </c>
      <c r="D1541" s="5" t="s">
        <v>1451</v>
      </c>
      <c r="E1541" s="6">
        <v>2022</v>
      </c>
      <c r="F1541" s="6">
        <v>1</v>
      </c>
      <c r="G1541" s="6">
        <v>2022</v>
      </c>
      <c r="H1541" s="6">
        <v>1</v>
      </c>
      <c r="I1541" s="9">
        <v>1245</v>
      </c>
    </row>
    <row r="1542" spans="1:9" x14ac:dyDescent="0.25">
      <c r="A1542" s="5">
        <f t="shared" si="24"/>
        <v>1540</v>
      </c>
      <c r="B1542" s="8" t="s">
        <v>1974</v>
      </c>
      <c r="C1542" s="6">
        <v>12334</v>
      </c>
      <c r="D1542" s="5" t="s">
        <v>1451</v>
      </c>
      <c r="E1542" s="6">
        <v>2021</v>
      </c>
      <c r="F1542" s="6">
        <v>12</v>
      </c>
      <c r="G1542" s="6">
        <v>2021</v>
      </c>
      <c r="H1542" s="6">
        <v>12</v>
      </c>
      <c r="I1542" s="9">
        <v>2430</v>
      </c>
    </row>
    <row r="1543" spans="1:9" x14ac:dyDescent="0.25">
      <c r="A1543" s="5">
        <f t="shared" si="24"/>
        <v>1541</v>
      </c>
      <c r="B1543" s="8" t="s">
        <v>1975</v>
      </c>
      <c r="C1543" s="6">
        <v>12335</v>
      </c>
      <c r="D1543" s="5" t="s">
        <v>1451</v>
      </c>
      <c r="E1543" s="6">
        <v>2022</v>
      </c>
      <c r="F1543" s="6">
        <v>1</v>
      </c>
      <c r="G1543" s="6">
        <v>2022</v>
      </c>
      <c r="H1543" s="6">
        <v>1</v>
      </c>
      <c r="I1543" s="9">
        <v>1550</v>
      </c>
    </row>
    <row r="1544" spans="1:9" x14ac:dyDescent="0.25">
      <c r="A1544" s="5">
        <f t="shared" si="24"/>
        <v>1542</v>
      </c>
      <c r="B1544" s="8" t="s">
        <v>1975</v>
      </c>
      <c r="C1544" s="6">
        <v>12336</v>
      </c>
      <c r="D1544" s="5" t="s">
        <v>1451</v>
      </c>
      <c r="E1544" s="6">
        <v>2021</v>
      </c>
      <c r="F1544" s="6">
        <v>12</v>
      </c>
      <c r="G1544" s="6">
        <v>2021</v>
      </c>
      <c r="H1544" s="6">
        <v>12</v>
      </c>
      <c r="I1544" s="9">
        <v>1178</v>
      </c>
    </row>
    <row r="1545" spans="1:9" x14ac:dyDescent="0.25">
      <c r="A1545" s="5">
        <f t="shared" si="24"/>
        <v>1543</v>
      </c>
      <c r="B1545" s="8" t="s">
        <v>1975</v>
      </c>
      <c r="C1545" s="6">
        <v>12337</v>
      </c>
      <c r="D1545" s="5" t="s">
        <v>1451</v>
      </c>
      <c r="E1545" s="6">
        <v>2021</v>
      </c>
      <c r="F1545" s="6">
        <v>11</v>
      </c>
      <c r="G1545" s="6">
        <v>2021</v>
      </c>
      <c r="H1545" s="6">
        <v>11</v>
      </c>
      <c r="I1545" s="9">
        <v>1452</v>
      </c>
    </row>
    <row r="1546" spans="1:9" x14ac:dyDescent="0.25">
      <c r="A1546" s="5">
        <f t="shared" si="24"/>
        <v>1544</v>
      </c>
      <c r="B1546" s="8" t="s">
        <v>70</v>
      </c>
      <c r="C1546" s="6">
        <v>12339</v>
      </c>
      <c r="D1546" s="5" t="s">
        <v>1451</v>
      </c>
      <c r="E1546" s="6">
        <v>2021</v>
      </c>
      <c r="F1546" s="6">
        <v>11</v>
      </c>
      <c r="G1546" s="6">
        <v>2021</v>
      </c>
      <c r="H1546" s="6">
        <v>11</v>
      </c>
      <c r="I1546" s="9">
        <v>134696</v>
      </c>
    </row>
    <row r="1547" spans="1:9" x14ac:dyDescent="0.25">
      <c r="A1547" s="5">
        <f t="shared" si="24"/>
        <v>1545</v>
      </c>
      <c r="B1547" s="8" t="s">
        <v>70</v>
      </c>
      <c r="C1547" s="6">
        <v>12340</v>
      </c>
      <c r="D1547" s="5" t="s">
        <v>1451</v>
      </c>
      <c r="E1547" s="6">
        <v>2021</v>
      </c>
      <c r="F1547" s="6">
        <v>11</v>
      </c>
      <c r="G1547" s="6">
        <v>2021</v>
      </c>
      <c r="H1547" s="6">
        <v>11</v>
      </c>
      <c r="I1547" s="9">
        <v>138303</v>
      </c>
    </row>
    <row r="1548" spans="1:9" x14ac:dyDescent="0.25">
      <c r="A1548" s="5">
        <f t="shared" si="24"/>
        <v>1546</v>
      </c>
      <c r="B1548" s="8" t="s">
        <v>1464</v>
      </c>
      <c r="C1548" s="6">
        <v>12342</v>
      </c>
      <c r="D1548" s="5" t="s">
        <v>1451</v>
      </c>
      <c r="E1548" s="6">
        <v>2020</v>
      </c>
      <c r="F1548" s="6">
        <v>11</v>
      </c>
      <c r="G1548" s="6">
        <v>2020</v>
      </c>
      <c r="H1548" s="6">
        <v>11</v>
      </c>
      <c r="I1548" s="9">
        <v>1622</v>
      </c>
    </row>
    <row r="1549" spans="1:9" x14ac:dyDescent="0.25">
      <c r="A1549" s="5">
        <f t="shared" si="24"/>
        <v>1547</v>
      </c>
      <c r="B1549" s="8" t="s">
        <v>1976</v>
      </c>
      <c r="C1549" s="6">
        <v>12345</v>
      </c>
      <c r="D1549" s="5" t="s">
        <v>1475</v>
      </c>
      <c r="E1549" s="6">
        <v>2021</v>
      </c>
      <c r="F1549" s="6">
        <v>12</v>
      </c>
      <c r="G1549" s="6">
        <v>2021</v>
      </c>
      <c r="H1549" s="6">
        <v>12</v>
      </c>
      <c r="I1549" s="9">
        <v>2425</v>
      </c>
    </row>
    <row r="1550" spans="1:9" x14ac:dyDescent="0.25">
      <c r="A1550" s="5">
        <f t="shared" si="24"/>
        <v>1548</v>
      </c>
      <c r="B1550" s="8" t="s">
        <v>1976</v>
      </c>
      <c r="C1550" s="6">
        <v>12346</v>
      </c>
      <c r="D1550" s="5" t="s">
        <v>1475</v>
      </c>
      <c r="E1550" s="6">
        <v>2021</v>
      </c>
      <c r="F1550" s="6">
        <v>11</v>
      </c>
      <c r="G1550" s="6">
        <v>2021</v>
      </c>
      <c r="H1550" s="6">
        <v>11</v>
      </c>
      <c r="I1550" s="9">
        <v>821</v>
      </c>
    </row>
    <row r="1551" spans="1:9" x14ac:dyDescent="0.25">
      <c r="A1551" s="5">
        <f t="shared" si="24"/>
        <v>1549</v>
      </c>
      <c r="B1551" s="8" t="s">
        <v>1977</v>
      </c>
      <c r="C1551" s="6">
        <v>12347</v>
      </c>
      <c r="D1551" s="5" t="s">
        <v>1475</v>
      </c>
      <c r="E1551" s="6">
        <v>2021</v>
      </c>
      <c r="F1551" s="6">
        <v>11</v>
      </c>
      <c r="G1551" s="6">
        <v>2021</v>
      </c>
      <c r="H1551" s="6">
        <v>11</v>
      </c>
      <c r="I1551" s="9">
        <v>1089</v>
      </c>
    </row>
    <row r="1552" spans="1:9" x14ac:dyDescent="0.25">
      <c r="A1552" s="5">
        <f t="shared" si="24"/>
        <v>1550</v>
      </c>
      <c r="B1552" s="8" t="s">
        <v>5</v>
      </c>
      <c r="C1552" s="6">
        <v>12351</v>
      </c>
      <c r="D1552" s="5" t="s">
        <v>1475</v>
      </c>
      <c r="E1552" s="6">
        <v>2022</v>
      </c>
      <c r="F1552" s="6">
        <v>2</v>
      </c>
      <c r="G1552" s="6">
        <v>2022</v>
      </c>
      <c r="H1552" s="6">
        <v>2</v>
      </c>
      <c r="I1552" s="9">
        <v>3100</v>
      </c>
    </row>
    <row r="1553" spans="1:9" x14ac:dyDescent="0.25">
      <c r="A1553" s="5">
        <f t="shared" si="24"/>
        <v>1551</v>
      </c>
      <c r="B1553" s="8" t="s">
        <v>1978</v>
      </c>
      <c r="C1553" s="6">
        <v>12364</v>
      </c>
      <c r="D1553" s="5" t="s">
        <v>1475</v>
      </c>
      <c r="E1553" s="6">
        <v>2022</v>
      </c>
      <c r="F1553" s="6">
        <v>1</v>
      </c>
      <c r="G1553" s="6">
        <v>2022</v>
      </c>
      <c r="H1553" s="6">
        <v>1</v>
      </c>
      <c r="I1553" s="9">
        <v>302</v>
      </c>
    </row>
    <row r="1554" spans="1:9" x14ac:dyDescent="0.25">
      <c r="A1554" s="5">
        <f t="shared" si="24"/>
        <v>1552</v>
      </c>
      <c r="B1554" s="8" t="s">
        <v>1979</v>
      </c>
      <c r="C1554" s="6">
        <v>12365</v>
      </c>
      <c r="D1554" s="5" t="s">
        <v>1475</v>
      </c>
      <c r="E1554" s="6">
        <v>2022</v>
      </c>
      <c r="F1554" s="6">
        <v>1</v>
      </c>
      <c r="G1554" s="6">
        <v>2022</v>
      </c>
      <c r="H1554" s="6">
        <v>1</v>
      </c>
      <c r="I1554" s="9">
        <v>448</v>
      </c>
    </row>
    <row r="1555" spans="1:9" x14ac:dyDescent="0.25">
      <c r="A1555" s="5">
        <f t="shared" si="24"/>
        <v>1553</v>
      </c>
      <c r="B1555" s="8" t="s">
        <v>1980</v>
      </c>
      <c r="C1555" s="6">
        <v>12376</v>
      </c>
      <c r="D1555" s="5" t="s">
        <v>1475</v>
      </c>
      <c r="E1555" s="6">
        <v>2022</v>
      </c>
      <c r="F1555" s="6">
        <v>1</v>
      </c>
      <c r="G1555" s="6">
        <v>2022</v>
      </c>
      <c r="H1555" s="6">
        <v>2</v>
      </c>
      <c r="I1555" s="9">
        <v>854</v>
      </c>
    </row>
    <row r="1556" spans="1:9" x14ac:dyDescent="0.25">
      <c r="A1556" s="5">
        <f t="shared" si="24"/>
        <v>1554</v>
      </c>
      <c r="B1556" s="8" t="s">
        <v>1981</v>
      </c>
      <c r="C1556" s="6">
        <v>12377</v>
      </c>
      <c r="D1556" s="5" t="s">
        <v>1475</v>
      </c>
      <c r="E1556" s="6">
        <v>2021</v>
      </c>
      <c r="F1556" s="6">
        <v>11</v>
      </c>
      <c r="G1556" s="6">
        <v>2021</v>
      </c>
      <c r="H1556" s="6">
        <v>11</v>
      </c>
      <c r="I1556" s="9">
        <v>1844</v>
      </c>
    </row>
    <row r="1557" spans="1:9" x14ac:dyDescent="0.25">
      <c r="A1557" s="5">
        <f t="shared" si="24"/>
        <v>1555</v>
      </c>
      <c r="B1557" s="8" t="s">
        <v>72</v>
      </c>
      <c r="C1557" s="6">
        <v>12378</v>
      </c>
      <c r="D1557" s="5" t="s">
        <v>1475</v>
      </c>
      <c r="E1557" s="6">
        <v>2022</v>
      </c>
      <c r="F1557" s="6">
        <v>1</v>
      </c>
      <c r="G1557" s="6">
        <v>2022</v>
      </c>
      <c r="H1557" s="6">
        <v>1</v>
      </c>
      <c r="I1557" s="9">
        <v>9047</v>
      </c>
    </row>
    <row r="1558" spans="1:9" x14ac:dyDescent="0.25">
      <c r="A1558" s="5">
        <f t="shared" si="24"/>
        <v>1556</v>
      </c>
      <c r="B1558" s="8" t="s">
        <v>578</v>
      </c>
      <c r="C1558" s="6">
        <v>12379</v>
      </c>
      <c r="D1558" s="5" t="s">
        <v>1475</v>
      </c>
      <c r="E1558" s="6">
        <v>2022</v>
      </c>
      <c r="F1558" s="6">
        <v>1</v>
      </c>
      <c r="G1558" s="6">
        <v>2022</v>
      </c>
      <c r="H1558" s="6">
        <v>1</v>
      </c>
      <c r="I1558" s="9">
        <v>2845</v>
      </c>
    </row>
    <row r="1559" spans="1:9" x14ac:dyDescent="0.25">
      <c r="A1559" s="5">
        <f t="shared" si="24"/>
        <v>1557</v>
      </c>
      <c r="B1559" s="8" t="s">
        <v>1982</v>
      </c>
      <c r="C1559" s="6">
        <v>12386</v>
      </c>
      <c r="D1559" s="5" t="s">
        <v>1475</v>
      </c>
      <c r="E1559" s="6">
        <v>2022</v>
      </c>
      <c r="F1559" s="6">
        <v>1</v>
      </c>
      <c r="G1559" s="6">
        <v>2022</v>
      </c>
      <c r="H1559" s="6">
        <v>1</v>
      </c>
      <c r="I1559" s="9">
        <v>38289</v>
      </c>
    </row>
    <row r="1560" spans="1:9" x14ac:dyDescent="0.25">
      <c r="A1560" s="5">
        <f t="shared" si="24"/>
        <v>1558</v>
      </c>
      <c r="B1560" s="8" t="s">
        <v>1982</v>
      </c>
      <c r="C1560" s="6">
        <v>12387</v>
      </c>
      <c r="D1560" s="5" t="s">
        <v>1475</v>
      </c>
      <c r="E1560" s="6">
        <v>2022</v>
      </c>
      <c r="F1560" s="6">
        <v>2</v>
      </c>
      <c r="G1560" s="6">
        <v>2022</v>
      </c>
      <c r="H1560" s="6">
        <v>2</v>
      </c>
      <c r="I1560" s="9">
        <v>43186</v>
      </c>
    </row>
    <row r="1561" spans="1:9" x14ac:dyDescent="0.25">
      <c r="A1561" s="5">
        <f t="shared" si="24"/>
        <v>1559</v>
      </c>
      <c r="B1561" s="8" t="s">
        <v>1983</v>
      </c>
      <c r="C1561" s="6">
        <v>12395</v>
      </c>
      <c r="D1561" s="5" t="s">
        <v>1475</v>
      </c>
      <c r="E1561" s="6">
        <v>2022</v>
      </c>
      <c r="F1561" s="6">
        <v>1</v>
      </c>
      <c r="G1561" s="6">
        <v>2022</v>
      </c>
      <c r="H1561" s="6">
        <v>1</v>
      </c>
      <c r="I1561" s="9">
        <v>787</v>
      </c>
    </row>
    <row r="1562" spans="1:9" x14ac:dyDescent="0.25">
      <c r="A1562" s="5">
        <f t="shared" si="24"/>
        <v>1560</v>
      </c>
      <c r="B1562" s="8" t="s">
        <v>197</v>
      </c>
      <c r="C1562" s="6">
        <v>12396</v>
      </c>
      <c r="D1562" s="5" t="s">
        <v>1475</v>
      </c>
      <c r="E1562" s="6">
        <v>2021</v>
      </c>
      <c r="F1562" s="6">
        <v>12</v>
      </c>
      <c r="G1562" s="6">
        <v>2021</v>
      </c>
      <c r="H1562" s="6">
        <v>12</v>
      </c>
      <c r="I1562" s="9">
        <v>1471</v>
      </c>
    </row>
    <row r="1563" spans="1:9" x14ac:dyDescent="0.25">
      <c r="A1563" s="5">
        <f t="shared" si="24"/>
        <v>1561</v>
      </c>
      <c r="B1563" s="8" t="s">
        <v>1984</v>
      </c>
      <c r="C1563" s="6">
        <v>12397</v>
      </c>
      <c r="D1563" s="5" t="s">
        <v>1475</v>
      </c>
      <c r="E1563" s="6">
        <v>2022</v>
      </c>
      <c r="F1563" s="6">
        <v>1</v>
      </c>
      <c r="G1563" s="6">
        <v>2022</v>
      </c>
      <c r="H1563" s="6">
        <v>1</v>
      </c>
      <c r="I1563" s="9">
        <v>191</v>
      </c>
    </row>
    <row r="1564" spans="1:9" x14ac:dyDescent="0.25">
      <c r="A1564" s="5">
        <f t="shared" si="24"/>
        <v>1562</v>
      </c>
      <c r="B1564" s="8" t="s">
        <v>1985</v>
      </c>
      <c r="C1564" s="6">
        <v>12398</v>
      </c>
      <c r="D1564" s="5" t="s">
        <v>1475</v>
      </c>
      <c r="E1564" s="6">
        <v>2022</v>
      </c>
      <c r="F1564" s="6">
        <v>1</v>
      </c>
      <c r="G1564" s="6">
        <v>2022</v>
      </c>
      <c r="H1564" s="6">
        <v>1</v>
      </c>
      <c r="I1564" s="9">
        <v>1572</v>
      </c>
    </row>
    <row r="1565" spans="1:9" x14ac:dyDescent="0.25">
      <c r="A1565" s="5">
        <f t="shared" si="24"/>
        <v>1563</v>
      </c>
      <c r="B1565" s="8" t="s">
        <v>1986</v>
      </c>
      <c r="C1565" s="6">
        <v>12399</v>
      </c>
      <c r="D1565" s="5" t="s">
        <v>1475</v>
      </c>
      <c r="E1565" s="6">
        <v>2022</v>
      </c>
      <c r="F1565" s="6">
        <v>1</v>
      </c>
      <c r="G1565" s="6">
        <v>2022</v>
      </c>
      <c r="H1565" s="6">
        <v>1</v>
      </c>
      <c r="I1565" s="9">
        <v>567</v>
      </c>
    </row>
    <row r="1566" spans="1:9" x14ac:dyDescent="0.25">
      <c r="A1566" s="5">
        <f t="shared" si="24"/>
        <v>1564</v>
      </c>
      <c r="B1566" s="8" t="s">
        <v>9</v>
      </c>
      <c r="C1566" s="6">
        <v>12404</v>
      </c>
      <c r="D1566" s="5" t="s">
        <v>1475</v>
      </c>
      <c r="E1566" s="6">
        <v>2021</v>
      </c>
      <c r="F1566" s="6">
        <v>12</v>
      </c>
      <c r="G1566" s="6">
        <v>2021</v>
      </c>
      <c r="H1566" s="6">
        <v>12</v>
      </c>
      <c r="I1566" s="9">
        <v>111875</v>
      </c>
    </row>
    <row r="1567" spans="1:9" x14ac:dyDescent="0.25">
      <c r="A1567" s="5">
        <f t="shared" si="24"/>
        <v>1565</v>
      </c>
      <c r="B1567" s="8" t="s">
        <v>1184</v>
      </c>
      <c r="C1567" s="6">
        <v>12405</v>
      </c>
      <c r="D1567" s="5" t="s">
        <v>1475</v>
      </c>
      <c r="E1567" s="6">
        <v>2021</v>
      </c>
      <c r="F1567" s="6">
        <v>11</v>
      </c>
      <c r="G1567" s="6">
        <v>2021</v>
      </c>
      <c r="H1567" s="6">
        <v>11</v>
      </c>
      <c r="I1567" s="9">
        <v>13334</v>
      </c>
    </row>
    <row r="1568" spans="1:9" x14ac:dyDescent="0.25">
      <c r="A1568" s="5">
        <f t="shared" si="24"/>
        <v>1566</v>
      </c>
      <c r="B1568" s="8" t="s">
        <v>965</v>
      </c>
      <c r="C1568" s="6">
        <v>12409</v>
      </c>
      <c r="D1568" s="5" t="s">
        <v>1475</v>
      </c>
      <c r="E1568" s="6">
        <v>2021</v>
      </c>
      <c r="F1568" s="6">
        <v>11</v>
      </c>
      <c r="G1568" s="6">
        <v>2021</v>
      </c>
      <c r="H1568" s="6">
        <v>11</v>
      </c>
      <c r="I1568" s="9">
        <v>33538</v>
      </c>
    </row>
    <row r="1569" spans="1:9" x14ac:dyDescent="0.25">
      <c r="A1569" s="5">
        <f t="shared" si="24"/>
        <v>1567</v>
      </c>
      <c r="B1569" s="8" t="s">
        <v>965</v>
      </c>
      <c r="C1569" s="6">
        <v>12410</v>
      </c>
      <c r="D1569" s="5" t="s">
        <v>1475</v>
      </c>
      <c r="E1569" s="6">
        <v>2021</v>
      </c>
      <c r="F1569" s="6">
        <v>12</v>
      </c>
      <c r="G1569" s="6">
        <v>2021</v>
      </c>
      <c r="H1569" s="6">
        <v>12</v>
      </c>
      <c r="I1569" s="9">
        <v>21909</v>
      </c>
    </row>
    <row r="1570" spans="1:9" x14ac:dyDescent="0.25">
      <c r="A1570" s="5">
        <f t="shared" si="24"/>
        <v>1568</v>
      </c>
      <c r="B1570" s="8" t="s">
        <v>965</v>
      </c>
      <c r="C1570" s="6">
        <v>12411</v>
      </c>
      <c r="D1570" s="5" t="s">
        <v>1475</v>
      </c>
      <c r="E1570" s="6">
        <v>2022</v>
      </c>
      <c r="F1570" s="6">
        <v>1</v>
      </c>
      <c r="G1570" s="6">
        <v>2022</v>
      </c>
      <c r="H1570" s="6">
        <v>1</v>
      </c>
      <c r="I1570" s="9">
        <v>1459</v>
      </c>
    </row>
    <row r="1571" spans="1:9" x14ac:dyDescent="0.25">
      <c r="A1571" s="5">
        <f t="shared" si="24"/>
        <v>1569</v>
      </c>
      <c r="B1571" s="8" t="s">
        <v>1987</v>
      </c>
      <c r="C1571" s="6">
        <v>12413</v>
      </c>
      <c r="D1571" s="5" t="s">
        <v>1475</v>
      </c>
      <c r="E1571" s="6">
        <v>2022</v>
      </c>
      <c r="F1571" s="6">
        <v>1</v>
      </c>
      <c r="G1571" s="6">
        <v>2022</v>
      </c>
      <c r="H1571" s="6">
        <v>1</v>
      </c>
      <c r="I1571" s="9">
        <v>8662</v>
      </c>
    </row>
    <row r="1572" spans="1:9" x14ac:dyDescent="0.25">
      <c r="A1572" s="5">
        <f t="shared" si="24"/>
        <v>1570</v>
      </c>
      <c r="B1572" s="8" t="s">
        <v>552</v>
      </c>
      <c r="C1572" s="6">
        <v>12415</v>
      </c>
      <c r="D1572" s="5" t="s">
        <v>1475</v>
      </c>
      <c r="E1572" s="6">
        <v>2022</v>
      </c>
      <c r="F1572" s="6">
        <v>1</v>
      </c>
      <c r="G1572" s="6">
        <v>2022</v>
      </c>
      <c r="H1572" s="6">
        <v>1</v>
      </c>
      <c r="I1572" s="9">
        <v>794</v>
      </c>
    </row>
    <row r="1573" spans="1:9" x14ac:dyDescent="0.25">
      <c r="A1573" s="5">
        <f t="shared" si="24"/>
        <v>1571</v>
      </c>
      <c r="B1573" s="8" t="s">
        <v>1988</v>
      </c>
      <c r="C1573" s="6">
        <v>12416</v>
      </c>
      <c r="D1573" s="5" t="s">
        <v>1475</v>
      </c>
      <c r="E1573" s="6">
        <v>2022</v>
      </c>
      <c r="F1573" s="6">
        <v>1</v>
      </c>
      <c r="G1573" s="6">
        <v>2022</v>
      </c>
      <c r="H1573" s="6">
        <v>1</v>
      </c>
      <c r="I1573" s="9">
        <v>6046</v>
      </c>
    </row>
    <row r="1574" spans="1:9" x14ac:dyDescent="0.25">
      <c r="A1574" s="5">
        <f t="shared" si="24"/>
        <v>1572</v>
      </c>
      <c r="B1574" s="8" t="s">
        <v>1989</v>
      </c>
      <c r="C1574" s="6">
        <v>12418</v>
      </c>
      <c r="D1574" s="5" t="s">
        <v>1475</v>
      </c>
      <c r="E1574" s="6">
        <v>2021</v>
      </c>
      <c r="F1574" s="6">
        <v>12</v>
      </c>
      <c r="G1574" s="6">
        <v>2021</v>
      </c>
      <c r="H1574" s="6">
        <v>12</v>
      </c>
      <c r="I1574" s="9">
        <v>7824</v>
      </c>
    </row>
    <row r="1575" spans="1:9" x14ac:dyDescent="0.25">
      <c r="A1575" s="5">
        <f t="shared" si="24"/>
        <v>1573</v>
      </c>
      <c r="B1575" s="8" t="s">
        <v>1989</v>
      </c>
      <c r="C1575" s="6">
        <v>12420</v>
      </c>
      <c r="D1575" s="5" t="s">
        <v>1475</v>
      </c>
      <c r="E1575" s="6">
        <v>2022</v>
      </c>
      <c r="F1575" s="6">
        <v>1</v>
      </c>
      <c r="G1575" s="6">
        <v>2022</v>
      </c>
      <c r="H1575" s="6">
        <v>1</v>
      </c>
      <c r="I1575" s="9">
        <v>10511</v>
      </c>
    </row>
    <row r="1576" spans="1:9" x14ac:dyDescent="0.25">
      <c r="A1576" s="5">
        <f t="shared" si="24"/>
        <v>1574</v>
      </c>
      <c r="B1576" s="8" t="s">
        <v>1989</v>
      </c>
      <c r="C1576" s="6">
        <v>12421</v>
      </c>
      <c r="D1576" s="5" t="s">
        <v>1475</v>
      </c>
      <c r="E1576" s="6">
        <v>2022</v>
      </c>
      <c r="F1576" s="6">
        <v>2</v>
      </c>
      <c r="G1576" s="6">
        <v>2022</v>
      </c>
      <c r="H1576" s="6">
        <v>2</v>
      </c>
      <c r="I1576" s="9">
        <v>19563</v>
      </c>
    </row>
    <row r="1577" spans="1:9" x14ac:dyDescent="0.25">
      <c r="A1577" s="5">
        <f t="shared" si="24"/>
        <v>1575</v>
      </c>
      <c r="B1577" s="8" t="s">
        <v>1990</v>
      </c>
      <c r="C1577" s="6">
        <v>12423</v>
      </c>
      <c r="D1577" s="5" t="s">
        <v>1475</v>
      </c>
      <c r="E1577" s="6">
        <v>2022</v>
      </c>
      <c r="F1577" s="6">
        <v>1</v>
      </c>
      <c r="G1577" s="6">
        <v>2022</v>
      </c>
      <c r="H1577" s="6">
        <v>1</v>
      </c>
      <c r="I1577" s="9">
        <v>454</v>
      </c>
    </row>
    <row r="1578" spans="1:9" x14ac:dyDescent="0.25">
      <c r="A1578" s="5">
        <f t="shared" si="24"/>
        <v>1576</v>
      </c>
      <c r="B1578" s="8" t="s">
        <v>1990</v>
      </c>
      <c r="C1578" s="6">
        <v>12424</v>
      </c>
      <c r="D1578" s="5" t="s">
        <v>1475</v>
      </c>
      <c r="E1578" s="6">
        <v>2022</v>
      </c>
      <c r="F1578" s="6">
        <v>2</v>
      </c>
      <c r="G1578" s="6">
        <v>2022</v>
      </c>
      <c r="H1578" s="6">
        <v>2</v>
      </c>
      <c r="I1578" s="9">
        <v>1817</v>
      </c>
    </row>
    <row r="1579" spans="1:9" x14ac:dyDescent="0.25">
      <c r="A1579" s="5">
        <f t="shared" si="24"/>
        <v>1577</v>
      </c>
      <c r="B1579" s="8" t="s">
        <v>1991</v>
      </c>
      <c r="C1579" s="6">
        <v>12425</v>
      </c>
      <c r="D1579" s="5" t="s">
        <v>1475</v>
      </c>
      <c r="E1579" s="6">
        <v>2022</v>
      </c>
      <c r="F1579" s="6">
        <v>1</v>
      </c>
      <c r="G1579" s="6">
        <v>2022</v>
      </c>
      <c r="H1579" s="6">
        <v>1</v>
      </c>
      <c r="I1579" s="9">
        <v>582</v>
      </c>
    </row>
    <row r="1580" spans="1:9" x14ac:dyDescent="0.25">
      <c r="A1580" s="5">
        <f t="shared" si="24"/>
        <v>1578</v>
      </c>
      <c r="B1580" s="8" t="s">
        <v>392</v>
      </c>
      <c r="C1580" s="6">
        <v>12427</v>
      </c>
      <c r="D1580" s="5" t="s">
        <v>1475</v>
      </c>
      <c r="E1580" s="6">
        <v>2021</v>
      </c>
      <c r="F1580" s="6">
        <v>12</v>
      </c>
      <c r="G1580" s="6">
        <v>2021</v>
      </c>
      <c r="H1580" s="6">
        <v>12</v>
      </c>
      <c r="I1580" s="9">
        <v>23653</v>
      </c>
    </row>
    <row r="1581" spans="1:9" x14ac:dyDescent="0.25">
      <c r="A1581" s="5">
        <f t="shared" si="24"/>
        <v>1579</v>
      </c>
      <c r="B1581" s="8" t="s">
        <v>392</v>
      </c>
      <c r="C1581" s="6">
        <v>12428</v>
      </c>
      <c r="D1581" s="5" t="s">
        <v>1475</v>
      </c>
      <c r="E1581" s="6">
        <v>2022</v>
      </c>
      <c r="F1581" s="6">
        <v>1</v>
      </c>
      <c r="G1581" s="6">
        <v>2022</v>
      </c>
      <c r="H1581" s="6">
        <v>1</v>
      </c>
      <c r="I1581" s="9">
        <v>30340</v>
      </c>
    </row>
    <row r="1582" spans="1:9" x14ac:dyDescent="0.25">
      <c r="A1582" s="5">
        <f t="shared" si="24"/>
        <v>1580</v>
      </c>
      <c r="B1582" s="8" t="s">
        <v>1992</v>
      </c>
      <c r="C1582" s="6">
        <v>12430</v>
      </c>
      <c r="D1582" s="5" t="s">
        <v>1475</v>
      </c>
      <c r="E1582" s="6">
        <v>2022</v>
      </c>
      <c r="F1582" s="6">
        <v>1</v>
      </c>
      <c r="G1582" s="6">
        <v>2022</v>
      </c>
      <c r="H1582" s="6">
        <v>1</v>
      </c>
      <c r="I1582" s="9">
        <v>1561</v>
      </c>
    </row>
    <row r="1583" spans="1:9" x14ac:dyDescent="0.25">
      <c r="A1583" s="5">
        <f t="shared" si="24"/>
        <v>1581</v>
      </c>
      <c r="B1583" s="8" t="s">
        <v>1993</v>
      </c>
      <c r="C1583" s="6">
        <v>12431</v>
      </c>
      <c r="D1583" s="5" t="s">
        <v>1475</v>
      </c>
      <c r="E1583" s="6">
        <v>2022</v>
      </c>
      <c r="F1583" s="6">
        <v>1</v>
      </c>
      <c r="G1583" s="6">
        <v>2022</v>
      </c>
      <c r="H1583" s="6">
        <v>1</v>
      </c>
      <c r="I1583" s="9">
        <v>252</v>
      </c>
    </row>
    <row r="1584" spans="1:9" x14ac:dyDescent="0.25">
      <c r="A1584" s="5">
        <f t="shared" si="24"/>
        <v>1582</v>
      </c>
      <c r="B1584" s="8" t="s">
        <v>209</v>
      </c>
      <c r="C1584" s="6">
        <v>12432</v>
      </c>
      <c r="D1584" s="5" t="s">
        <v>1475</v>
      </c>
      <c r="E1584" s="6">
        <v>2022</v>
      </c>
      <c r="F1584" s="6">
        <v>1</v>
      </c>
      <c r="G1584" s="6">
        <v>2022</v>
      </c>
      <c r="H1584" s="6">
        <v>1</v>
      </c>
      <c r="I1584" s="9">
        <v>1794</v>
      </c>
    </row>
    <row r="1585" spans="1:9" x14ac:dyDescent="0.25">
      <c r="A1585" s="5">
        <f t="shared" si="24"/>
        <v>1583</v>
      </c>
      <c r="B1585" s="8" t="s">
        <v>1994</v>
      </c>
      <c r="C1585" s="6">
        <v>12433</v>
      </c>
      <c r="D1585" s="5" t="s">
        <v>1475</v>
      </c>
      <c r="E1585" s="6">
        <v>2022</v>
      </c>
      <c r="F1585" s="6">
        <v>1</v>
      </c>
      <c r="G1585" s="6">
        <v>2022</v>
      </c>
      <c r="H1585" s="6">
        <v>1</v>
      </c>
      <c r="I1585" s="9">
        <v>11000</v>
      </c>
    </row>
    <row r="1586" spans="1:9" x14ac:dyDescent="0.25">
      <c r="A1586" s="5">
        <f t="shared" si="24"/>
        <v>1584</v>
      </c>
      <c r="B1586" s="8" t="s">
        <v>1994</v>
      </c>
      <c r="C1586" s="6">
        <v>12434</v>
      </c>
      <c r="D1586" s="5" t="s">
        <v>1475</v>
      </c>
      <c r="E1586" s="6">
        <v>2021</v>
      </c>
      <c r="F1586" s="6">
        <v>12</v>
      </c>
      <c r="G1586" s="6">
        <v>2021</v>
      </c>
      <c r="H1586" s="6">
        <v>12</v>
      </c>
      <c r="I1586" s="9">
        <v>6705</v>
      </c>
    </row>
    <row r="1587" spans="1:9" x14ac:dyDescent="0.25">
      <c r="A1587" s="5">
        <f t="shared" si="24"/>
        <v>1585</v>
      </c>
      <c r="B1587" s="8" t="s">
        <v>1040</v>
      </c>
      <c r="C1587" s="6">
        <v>12438</v>
      </c>
      <c r="D1587" s="5" t="s">
        <v>1475</v>
      </c>
      <c r="E1587" s="6">
        <v>2022</v>
      </c>
      <c r="F1587" s="6">
        <v>2</v>
      </c>
      <c r="G1587" s="6">
        <v>2022</v>
      </c>
      <c r="H1587" s="6">
        <v>2</v>
      </c>
      <c r="I1587" s="9">
        <v>747</v>
      </c>
    </row>
    <row r="1588" spans="1:9" x14ac:dyDescent="0.25">
      <c r="A1588" s="5">
        <f t="shared" si="24"/>
        <v>1586</v>
      </c>
      <c r="B1588" s="8" t="s">
        <v>48</v>
      </c>
      <c r="C1588" s="6">
        <v>12439</v>
      </c>
      <c r="D1588" s="5" t="s">
        <v>1475</v>
      </c>
      <c r="E1588" s="6">
        <v>2022</v>
      </c>
      <c r="F1588" s="6">
        <v>1</v>
      </c>
      <c r="G1588" s="6">
        <v>2022</v>
      </c>
      <c r="H1588" s="6">
        <v>1</v>
      </c>
      <c r="I1588" s="9">
        <v>6210</v>
      </c>
    </row>
    <row r="1589" spans="1:9" x14ac:dyDescent="0.25">
      <c r="A1589" s="5">
        <f t="shared" si="24"/>
        <v>1587</v>
      </c>
      <c r="B1589" s="8" t="s">
        <v>48</v>
      </c>
      <c r="C1589" s="6">
        <v>12440</v>
      </c>
      <c r="D1589" s="5" t="s">
        <v>1475</v>
      </c>
      <c r="E1589" s="6">
        <v>2020</v>
      </c>
      <c r="F1589" s="6">
        <v>12</v>
      </c>
      <c r="G1589" s="6">
        <v>2020</v>
      </c>
      <c r="H1589" s="6">
        <v>12</v>
      </c>
      <c r="I1589" s="9">
        <v>3521</v>
      </c>
    </row>
    <row r="1590" spans="1:9" x14ac:dyDescent="0.25">
      <c r="A1590" s="5">
        <f t="shared" si="24"/>
        <v>1588</v>
      </c>
      <c r="B1590" s="8" t="s">
        <v>662</v>
      </c>
      <c r="C1590" s="6">
        <v>12441</v>
      </c>
      <c r="D1590" s="5" t="s">
        <v>1475</v>
      </c>
      <c r="E1590" s="6">
        <v>2022</v>
      </c>
      <c r="F1590" s="6">
        <v>1</v>
      </c>
      <c r="G1590" s="6">
        <v>2022</v>
      </c>
      <c r="H1590" s="6">
        <v>2</v>
      </c>
      <c r="I1590" s="9">
        <v>3234</v>
      </c>
    </row>
    <row r="1591" spans="1:9" x14ac:dyDescent="0.25">
      <c r="A1591" s="5">
        <f t="shared" si="24"/>
        <v>1589</v>
      </c>
      <c r="B1591" s="8" t="s">
        <v>514</v>
      </c>
      <c r="C1591" s="6">
        <v>12442</v>
      </c>
      <c r="D1591" s="5" t="s">
        <v>1475</v>
      </c>
      <c r="E1591" s="6">
        <v>2022</v>
      </c>
      <c r="F1591" s="6">
        <v>1</v>
      </c>
      <c r="G1591" s="6">
        <v>2022</v>
      </c>
      <c r="H1591" s="6">
        <v>1</v>
      </c>
      <c r="I1591" s="9">
        <v>245</v>
      </c>
    </row>
    <row r="1592" spans="1:9" x14ac:dyDescent="0.25">
      <c r="A1592" s="5">
        <f t="shared" si="24"/>
        <v>1590</v>
      </c>
      <c r="B1592" s="8" t="s">
        <v>514</v>
      </c>
      <c r="C1592" s="6">
        <v>12443</v>
      </c>
      <c r="D1592" s="5" t="s">
        <v>1475</v>
      </c>
      <c r="E1592" s="6">
        <v>2022</v>
      </c>
      <c r="F1592" s="6">
        <v>1</v>
      </c>
      <c r="G1592" s="6">
        <v>2022</v>
      </c>
      <c r="H1592" s="6">
        <v>1</v>
      </c>
      <c r="I1592" s="9">
        <v>475</v>
      </c>
    </row>
    <row r="1593" spans="1:9" x14ac:dyDescent="0.25">
      <c r="A1593" s="5">
        <f t="shared" si="24"/>
        <v>1591</v>
      </c>
      <c r="B1593" s="8" t="s">
        <v>288</v>
      </c>
      <c r="C1593" s="6">
        <v>12445</v>
      </c>
      <c r="D1593" s="5" t="s">
        <v>1475</v>
      </c>
      <c r="E1593" s="6">
        <v>2021</v>
      </c>
      <c r="F1593" s="6">
        <v>12</v>
      </c>
      <c r="G1593" s="6">
        <v>2021</v>
      </c>
      <c r="H1593" s="6">
        <v>12</v>
      </c>
      <c r="I1593" s="9">
        <v>264878</v>
      </c>
    </row>
    <row r="1594" spans="1:9" x14ac:dyDescent="0.25">
      <c r="A1594" s="5">
        <f t="shared" si="24"/>
        <v>1592</v>
      </c>
      <c r="B1594" s="8" t="s">
        <v>1995</v>
      </c>
      <c r="C1594" s="6">
        <v>12446</v>
      </c>
      <c r="D1594" s="5" t="s">
        <v>1475</v>
      </c>
      <c r="E1594" s="6">
        <v>2022</v>
      </c>
      <c r="F1594" s="6">
        <v>1</v>
      </c>
      <c r="G1594" s="6">
        <v>2022</v>
      </c>
      <c r="H1594" s="6">
        <v>1</v>
      </c>
      <c r="I1594" s="9">
        <v>2314</v>
      </c>
    </row>
    <row r="1595" spans="1:9" x14ac:dyDescent="0.25">
      <c r="A1595" s="5">
        <f t="shared" si="24"/>
        <v>1593</v>
      </c>
      <c r="B1595" s="8" t="s">
        <v>856</v>
      </c>
      <c r="C1595" s="6">
        <v>12451</v>
      </c>
      <c r="D1595" s="5" t="s">
        <v>1475</v>
      </c>
      <c r="E1595" s="6">
        <v>2021</v>
      </c>
      <c r="F1595" s="6">
        <v>11</v>
      </c>
      <c r="G1595" s="6">
        <v>2021</v>
      </c>
      <c r="H1595" s="6">
        <v>11</v>
      </c>
      <c r="I1595" s="9">
        <v>203</v>
      </c>
    </row>
    <row r="1596" spans="1:9" x14ac:dyDescent="0.25">
      <c r="A1596" s="5">
        <f t="shared" si="24"/>
        <v>1594</v>
      </c>
      <c r="B1596" s="8" t="s">
        <v>175</v>
      </c>
      <c r="C1596" s="6">
        <v>12452</v>
      </c>
      <c r="D1596" s="5" t="s">
        <v>1475</v>
      </c>
      <c r="E1596" s="6">
        <v>2021</v>
      </c>
      <c r="F1596" s="6">
        <v>11</v>
      </c>
      <c r="G1596" s="6">
        <v>2021</v>
      </c>
      <c r="H1596" s="6">
        <v>11</v>
      </c>
      <c r="I1596" s="9">
        <v>8839</v>
      </c>
    </row>
    <row r="1597" spans="1:9" x14ac:dyDescent="0.25">
      <c r="A1597" s="5">
        <f t="shared" si="24"/>
        <v>1595</v>
      </c>
      <c r="B1597" s="8" t="s">
        <v>1996</v>
      </c>
      <c r="C1597" s="6">
        <v>12453</v>
      </c>
      <c r="D1597" s="5" t="s">
        <v>1475</v>
      </c>
      <c r="E1597" s="6">
        <v>2021</v>
      </c>
      <c r="F1597" s="6">
        <v>11</v>
      </c>
      <c r="G1597" s="6">
        <v>2021</v>
      </c>
      <c r="H1597" s="6">
        <v>11</v>
      </c>
      <c r="I1597" s="9">
        <v>411</v>
      </c>
    </row>
    <row r="1598" spans="1:9" x14ac:dyDescent="0.25">
      <c r="A1598" s="5">
        <f t="shared" si="24"/>
        <v>1596</v>
      </c>
      <c r="B1598" s="8" t="s">
        <v>1997</v>
      </c>
      <c r="C1598" s="6">
        <v>12454</v>
      </c>
      <c r="D1598" s="5" t="s">
        <v>1475</v>
      </c>
      <c r="E1598" s="6">
        <v>2021</v>
      </c>
      <c r="F1598" s="6">
        <v>11</v>
      </c>
      <c r="G1598" s="6">
        <v>2021</v>
      </c>
      <c r="H1598" s="6">
        <v>11</v>
      </c>
      <c r="I1598" s="9">
        <v>3209</v>
      </c>
    </row>
    <row r="1599" spans="1:9" x14ac:dyDescent="0.25">
      <c r="A1599" s="5">
        <f t="shared" si="24"/>
        <v>1597</v>
      </c>
      <c r="B1599" s="8" t="s">
        <v>1998</v>
      </c>
      <c r="C1599" s="6">
        <v>12456</v>
      </c>
      <c r="D1599" s="5" t="s">
        <v>1475</v>
      </c>
      <c r="E1599" s="6">
        <v>2020</v>
      </c>
      <c r="F1599" s="6">
        <v>11</v>
      </c>
      <c r="G1599" s="6">
        <v>2020</v>
      </c>
      <c r="H1599" s="6">
        <v>11</v>
      </c>
      <c r="I1599" s="9">
        <v>571</v>
      </c>
    </row>
    <row r="1600" spans="1:9" x14ac:dyDescent="0.25">
      <c r="A1600" s="5">
        <f t="shared" si="24"/>
        <v>1598</v>
      </c>
      <c r="B1600" s="8" t="s">
        <v>488</v>
      </c>
      <c r="C1600" s="6">
        <v>12457</v>
      </c>
      <c r="D1600" s="5" t="s">
        <v>1475</v>
      </c>
      <c r="E1600" s="6">
        <v>2020</v>
      </c>
      <c r="F1600" s="6">
        <v>11</v>
      </c>
      <c r="G1600" s="6">
        <v>2020</v>
      </c>
      <c r="H1600" s="6">
        <v>11</v>
      </c>
      <c r="I1600" s="9">
        <v>14874</v>
      </c>
    </row>
    <row r="1601" spans="1:9" x14ac:dyDescent="0.25">
      <c r="A1601" s="5">
        <f t="shared" si="24"/>
        <v>1599</v>
      </c>
      <c r="B1601" s="8" t="s">
        <v>207</v>
      </c>
      <c r="C1601" s="6">
        <v>12458</v>
      </c>
      <c r="D1601" s="5" t="s">
        <v>1475</v>
      </c>
      <c r="E1601" s="6">
        <v>2020</v>
      </c>
      <c r="F1601" s="6">
        <v>12</v>
      </c>
      <c r="G1601" s="6">
        <v>2020</v>
      </c>
      <c r="H1601" s="6">
        <v>12</v>
      </c>
      <c r="I1601" s="9">
        <v>6493</v>
      </c>
    </row>
    <row r="1602" spans="1:9" x14ac:dyDescent="0.25">
      <c r="A1602" s="5">
        <f t="shared" si="24"/>
        <v>1600</v>
      </c>
      <c r="B1602" s="8" t="s">
        <v>1158</v>
      </c>
      <c r="C1602" s="6">
        <v>12459</v>
      </c>
      <c r="D1602" s="5" t="s">
        <v>1475</v>
      </c>
      <c r="E1602" s="6">
        <v>2020</v>
      </c>
      <c r="F1602" s="6">
        <v>11</v>
      </c>
      <c r="G1602" s="6">
        <v>2020</v>
      </c>
      <c r="H1602" s="6">
        <v>11</v>
      </c>
      <c r="I1602" s="9">
        <v>2622</v>
      </c>
    </row>
    <row r="1603" spans="1:9" x14ac:dyDescent="0.25">
      <c r="A1603" s="5">
        <f t="shared" si="24"/>
        <v>1601</v>
      </c>
      <c r="B1603" s="8" t="s">
        <v>1233</v>
      </c>
      <c r="C1603" s="6">
        <v>12460</v>
      </c>
      <c r="D1603" s="5" t="s">
        <v>1475</v>
      </c>
      <c r="E1603" s="6">
        <v>2020</v>
      </c>
      <c r="F1603" s="6">
        <v>11</v>
      </c>
      <c r="G1603" s="6">
        <v>2020</v>
      </c>
      <c r="H1603" s="6">
        <v>11</v>
      </c>
      <c r="I1603" s="9">
        <v>3536</v>
      </c>
    </row>
    <row r="1604" spans="1:9" x14ac:dyDescent="0.25">
      <c r="A1604" s="5">
        <f t="shared" si="24"/>
        <v>1602</v>
      </c>
      <c r="B1604" s="8" t="s">
        <v>1999</v>
      </c>
      <c r="C1604" s="6">
        <v>12470</v>
      </c>
      <c r="D1604" s="5" t="s">
        <v>1475</v>
      </c>
      <c r="E1604" s="6">
        <v>2022</v>
      </c>
      <c r="F1604" s="6">
        <v>1</v>
      </c>
      <c r="G1604" s="6">
        <v>2022</v>
      </c>
      <c r="H1604" s="6">
        <v>1</v>
      </c>
      <c r="I1604" s="9">
        <v>1164</v>
      </c>
    </row>
    <row r="1605" spans="1:9" x14ac:dyDescent="0.25">
      <c r="A1605" s="5">
        <f t="shared" ref="A1605:A1668" si="25">A1604+1</f>
        <v>1603</v>
      </c>
      <c r="B1605" s="8" t="s">
        <v>1781</v>
      </c>
      <c r="C1605" s="6">
        <v>12471</v>
      </c>
      <c r="D1605" s="5" t="s">
        <v>1475</v>
      </c>
      <c r="E1605" s="6">
        <v>2022</v>
      </c>
      <c r="F1605" s="6">
        <v>1</v>
      </c>
      <c r="G1605" s="6">
        <v>2022</v>
      </c>
      <c r="H1605" s="6">
        <v>1</v>
      </c>
      <c r="I1605" s="9">
        <v>2976</v>
      </c>
    </row>
    <row r="1606" spans="1:9" x14ac:dyDescent="0.25">
      <c r="A1606" s="5">
        <f t="shared" si="25"/>
        <v>1604</v>
      </c>
      <c r="B1606" s="8" t="s">
        <v>978</v>
      </c>
      <c r="C1606" s="6">
        <v>12475</v>
      </c>
      <c r="D1606" s="5" t="s">
        <v>1475</v>
      </c>
      <c r="E1606" s="6">
        <v>2021</v>
      </c>
      <c r="F1606" s="6">
        <v>11</v>
      </c>
      <c r="G1606" s="6">
        <v>2021</v>
      </c>
      <c r="H1606" s="6">
        <v>11</v>
      </c>
      <c r="I1606" s="9">
        <v>2543</v>
      </c>
    </row>
    <row r="1607" spans="1:9" x14ac:dyDescent="0.25">
      <c r="A1607" s="5">
        <f t="shared" si="25"/>
        <v>1605</v>
      </c>
      <c r="B1607" s="8" t="s">
        <v>2000</v>
      </c>
      <c r="C1607" s="6">
        <v>12476</v>
      </c>
      <c r="D1607" s="5" t="s">
        <v>1475</v>
      </c>
      <c r="E1607" s="6">
        <v>2021</v>
      </c>
      <c r="F1607" s="6">
        <v>12</v>
      </c>
      <c r="G1607" s="6">
        <v>2021</v>
      </c>
      <c r="H1607" s="6">
        <v>12</v>
      </c>
      <c r="I1607" s="9">
        <v>650</v>
      </c>
    </row>
    <row r="1608" spans="1:9" x14ac:dyDescent="0.25">
      <c r="A1608" s="5">
        <f t="shared" si="25"/>
        <v>1606</v>
      </c>
      <c r="B1608" s="8" t="s">
        <v>2001</v>
      </c>
      <c r="C1608" s="6">
        <v>12479</v>
      </c>
      <c r="D1608" s="5" t="s">
        <v>1475</v>
      </c>
      <c r="E1608" s="6">
        <v>2021</v>
      </c>
      <c r="F1608" s="6">
        <v>12</v>
      </c>
      <c r="G1608" s="6">
        <v>2021</v>
      </c>
      <c r="H1608" s="6">
        <v>12</v>
      </c>
      <c r="I1608" s="9">
        <v>18854</v>
      </c>
    </row>
    <row r="1609" spans="1:9" x14ac:dyDescent="0.25">
      <c r="A1609" s="5">
        <f t="shared" si="25"/>
        <v>1607</v>
      </c>
      <c r="B1609" s="8" t="s">
        <v>114</v>
      </c>
      <c r="C1609" s="6">
        <v>12482</v>
      </c>
      <c r="D1609" s="5" t="s">
        <v>1475</v>
      </c>
      <c r="E1609" s="6">
        <v>2022</v>
      </c>
      <c r="F1609" s="6">
        <v>2</v>
      </c>
      <c r="G1609" s="6">
        <v>2022</v>
      </c>
      <c r="H1609" s="6">
        <v>2</v>
      </c>
      <c r="I1609" s="9">
        <v>10807</v>
      </c>
    </row>
    <row r="1610" spans="1:9" x14ac:dyDescent="0.25">
      <c r="A1610" s="5">
        <f t="shared" si="25"/>
        <v>1608</v>
      </c>
      <c r="B1610" s="8" t="s">
        <v>2002</v>
      </c>
      <c r="C1610" s="6">
        <v>12487</v>
      </c>
      <c r="D1610" s="5" t="s">
        <v>1498</v>
      </c>
      <c r="E1610" s="6">
        <v>2021</v>
      </c>
      <c r="F1610" s="6">
        <v>11</v>
      </c>
      <c r="G1610" s="6">
        <v>2021</v>
      </c>
      <c r="H1610" s="6">
        <v>11</v>
      </c>
      <c r="I1610" s="9">
        <v>9621</v>
      </c>
    </row>
    <row r="1611" spans="1:9" x14ac:dyDescent="0.25">
      <c r="A1611" s="5">
        <f t="shared" si="25"/>
        <v>1609</v>
      </c>
      <c r="B1611" s="8" t="s">
        <v>2002</v>
      </c>
      <c r="C1611" s="6">
        <v>12488</v>
      </c>
      <c r="D1611" s="5" t="s">
        <v>1498</v>
      </c>
      <c r="E1611" s="6">
        <v>2021</v>
      </c>
      <c r="F1611" s="6">
        <v>12</v>
      </c>
      <c r="G1611" s="6">
        <v>2021</v>
      </c>
      <c r="H1611" s="6">
        <v>12</v>
      </c>
      <c r="I1611" s="9">
        <v>11002</v>
      </c>
    </row>
    <row r="1612" spans="1:9" x14ac:dyDescent="0.25">
      <c r="A1612" s="5">
        <f t="shared" si="25"/>
        <v>1610</v>
      </c>
      <c r="B1612" s="8" t="s">
        <v>961</v>
      </c>
      <c r="C1612" s="6">
        <v>12489</v>
      </c>
      <c r="D1612" s="5" t="s">
        <v>1498</v>
      </c>
      <c r="E1612" s="6">
        <v>2022</v>
      </c>
      <c r="F1612" s="6">
        <v>1</v>
      </c>
      <c r="G1612" s="6">
        <v>2022</v>
      </c>
      <c r="H1612" s="6">
        <v>1</v>
      </c>
      <c r="I1612" s="9">
        <v>9123</v>
      </c>
    </row>
    <row r="1613" spans="1:9" x14ac:dyDescent="0.25">
      <c r="A1613" s="5">
        <f t="shared" si="25"/>
        <v>1611</v>
      </c>
      <c r="B1613" s="8" t="s">
        <v>2003</v>
      </c>
      <c r="C1613" s="6">
        <v>12491</v>
      </c>
      <c r="D1613" s="5" t="s">
        <v>1498</v>
      </c>
      <c r="E1613" s="6">
        <v>2022</v>
      </c>
      <c r="F1613" s="6">
        <v>1</v>
      </c>
      <c r="G1613" s="6">
        <v>2022</v>
      </c>
      <c r="H1613" s="6">
        <v>1</v>
      </c>
      <c r="I1613" s="9">
        <v>490</v>
      </c>
    </row>
    <row r="1614" spans="1:9" x14ac:dyDescent="0.25">
      <c r="A1614" s="5">
        <f t="shared" si="25"/>
        <v>1612</v>
      </c>
      <c r="B1614" s="8" t="s">
        <v>961</v>
      </c>
      <c r="C1614" s="6">
        <v>12494</v>
      </c>
      <c r="D1614" s="5" t="s">
        <v>1498</v>
      </c>
      <c r="E1614" s="6">
        <v>2022</v>
      </c>
      <c r="F1614" s="6">
        <v>2</v>
      </c>
      <c r="G1614" s="6">
        <v>2022</v>
      </c>
      <c r="H1614" s="6">
        <v>2</v>
      </c>
      <c r="I1614" s="9">
        <v>29469</v>
      </c>
    </row>
    <row r="1615" spans="1:9" x14ac:dyDescent="0.25">
      <c r="A1615" s="5">
        <f t="shared" si="25"/>
        <v>1613</v>
      </c>
      <c r="B1615" s="8" t="s">
        <v>2004</v>
      </c>
      <c r="C1615" s="6">
        <v>12495</v>
      </c>
      <c r="D1615" s="5" t="s">
        <v>1498</v>
      </c>
      <c r="E1615" s="6">
        <v>2021</v>
      </c>
      <c r="F1615" s="6">
        <v>12</v>
      </c>
      <c r="G1615" s="6">
        <v>2021</v>
      </c>
      <c r="H1615" s="6">
        <v>12</v>
      </c>
      <c r="I1615" s="9">
        <v>566</v>
      </c>
    </row>
    <row r="1616" spans="1:9" x14ac:dyDescent="0.25">
      <c r="A1616" s="5">
        <f t="shared" si="25"/>
        <v>1614</v>
      </c>
      <c r="B1616" s="8" t="s">
        <v>2004</v>
      </c>
      <c r="C1616" s="6">
        <v>12496</v>
      </c>
      <c r="D1616" s="5" t="s">
        <v>1498</v>
      </c>
      <c r="E1616" s="6">
        <v>2021</v>
      </c>
      <c r="F1616" s="6">
        <v>11</v>
      </c>
      <c r="G1616" s="6">
        <v>2021</v>
      </c>
      <c r="H1616" s="6">
        <v>11</v>
      </c>
      <c r="I1616" s="9">
        <v>28306</v>
      </c>
    </row>
    <row r="1617" spans="1:9" x14ac:dyDescent="0.25">
      <c r="A1617" s="5">
        <f t="shared" si="25"/>
        <v>1615</v>
      </c>
      <c r="B1617" s="8" t="s">
        <v>2005</v>
      </c>
      <c r="C1617" s="6">
        <v>12499</v>
      </c>
      <c r="D1617" s="5" t="s">
        <v>1498</v>
      </c>
      <c r="E1617" s="6">
        <v>2022</v>
      </c>
      <c r="F1617" s="6">
        <v>2</v>
      </c>
      <c r="G1617" s="6">
        <v>2022</v>
      </c>
      <c r="H1617" s="6">
        <v>2</v>
      </c>
      <c r="I1617" s="9">
        <v>430</v>
      </c>
    </row>
    <row r="1618" spans="1:9" x14ac:dyDescent="0.25">
      <c r="A1618" s="5">
        <f t="shared" si="25"/>
        <v>1616</v>
      </c>
      <c r="B1618" s="8" t="s">
        <v>475</v>
      </c>
      <c r="C1618" s="6">
        <v>12500</v>
      </c>
      <c r="D1618" s="5" t="s">
        <v>1498</v>
      </c>
      <c r="E1618" s="6">
        <v>2022</v>
      </c>
      <c r="F1618" s="6">
        <v>2</v>
      </c>
      <c r="G1618" s="6">
        <v>2022</v>
      </c>
      <c r="H1618" s="6">
        <v>2</v>
      </c>
      <c r="I1618" s="9">
        <v>887</v>
      </c>
    </row>
    <row r="1619" spans="1:9" x14ac:dyDescent="0.25">
      <c r="A1619" s="5">
        <f t="shared" si="25"/>
        <v>1617</v>
      </c>
      <c r="B1619" s="8" t="s">
        <v>2006</v>
      </c>
      <c r="C1619" s="6">
        <v>12504</v>
      </c>
      <c r="D1619" s="5" t="s">
        <v>1498</v>
      </c>
      <c r="E1619" s="6">
        <v>2021</v>
      </c>
      <c r="F1619" s="6">
        <v>12</v>
      </c>
      <c r="G1619" s="6">
        <v>2022</v>
      </c>
      <c r="H1619" s="6">
        <v>1</v>
      </c>
      <c r="I1619" s="9">
        <v>17804</v>
      </c>
    </row>
    <row r="1620" spans="1:9" x14ac:dyDescent="0.25">
      <c r="A1620" s="5">
        <f t="shared" si="25"/>
        <v>1618</v>
      </c>
      <c r="B1620" s="8" t="s">
        <v>887</v>
      </c>
      <c r="C1620" s="6">
        <v>12524</v>
      </c>
      <c r="D1620" s="5" t="s">
        <v>1498</v>
      </c>
      <c r="E1620" s="6">
        <v>2022</v>
      </c>
      <c r="F1620" s="6">
        <v>2</v>
      </c>
      <c r="G1620" s="6">
        <v>2022</v>
      </c>
      <c r="H1620" s="6">
        <v>2</v>
      </c>
      <c r="I1620" s="9">
        <v>21983</v>
      </c>
    </row>
    <row r="1621" spans="1:9" x14ac:dyDescent="0.25">
      <c r="A1621" s="5">
        <f t="shared" si="25"/>
        <v>1619</v>
      </c>
      <c r="B1621" s="8" t="s">
        <v>2007</v>
      </c>
      <c r="C1621" s="6">
        <v>12525</v>
      </c>
      <c r="D1621" s="5" t="s">
        <v>1498</v>
      </c>
      <c r="E1621" s="6">
        <v>2022</v>
      </c>
      <c r="F1621" s="6">
        <v>2</v>
      </c>
      <c r="G1621" s="6">
        <v>2022</v>
      </c>
      <c r="H1621" s="6">
        <v>2</v>
      </c>
      <c r="I1621" s="9">
        <v>1002</v>
      </c>
    </row>
    <row r="1622" spans="1:9" x14ac:dyDescent="0.25">
      <c r="A1622" s="5">
        <f t="shared" si="25"/>
        <v>1620</v>
      </c>
      <c r="B1622" s="8" t="s">
        <v>2008</v>
      </c>
      <c r="C1622" s="6">
        <v>12526</v>
      </c>
      <c r="D1622" s="5" t="s">
        <v>1498</v>
      </c>
      <c r="E1622" s="6">
        <v>2022</v>
      </c>
      <c r="F1622" s="6">
        <v>1</v>
      </c>
      <c r="G1622" s="6">
        <v>2022</v>
      </c>
      <c r="H1622" s="6">
        <v>2</v>
      </c>
      <c r="I1622" s="9">
        <v>3968</v>
      </c>
    </row>
    <row r="1623" spans="1:9" x14ac:dyDescent="0.25">
      <c r="A1623" s="5">
        <f t="shared" si="25"/>
        <v>1621</v>
      </c>
      <c r="B1623" s="8" t="s">
        <v>2009</v>
      </c>
      <c r="C1623" s="6">
        <v>12528</v>
      </c>
      <c r="D1623" s="5" t="s">
        <v>1498</v>
      </c>
      <c r="E1623" s="6">
        <v>2022</v>
      </c>
      <c r="F1623" s="6">
        <v>1</v>
      </c>
      <c r="G1623" s="6">
        <v>2022</v>
      </c>
      <c r="H1623" s="6">
        <v>2</v>
      </c>
      <c r="I1623" s="9">
        <v>8362</v>
      </c>
    </row>
    <row r="1624" spans="1:9" x14ac:dyDescent="0.25">
      <c r="A1624" s="5">
        <f t="shared" si="25"/>
        <v>1622</v>
      </c>
      <c r="B1624" s="8" t="s">
        <v>2010</v>
      </c>
      <c r="C1624" s="6">
        <v>12529</v>
      </c>
      <c r="D1624" s="5" t="s">
        <v>1498</v>
      </c>
      <c r="E1624" s="6">
        <v>2022</v>
      </c>
      <c r="F1624" s="6">
        <v>1</v>
      </c>
      <c r="G1624" s="6">
        <v>2022</v>
      </c>
      <c r="H1624" s="6">
        <v>1</v>
      </c>
      <c r="I1624" s="9">
        <v>876</v>
      </c>
    </row>
    <row r="1625" spans="1:9" x14ac:dyDescent="0.25">
      <c r="A1625" s="5">
        <f t="shared" si="25"/>
        <v>1623</v>
      </c>
      <c r="B1625" s="8" t="s">
        <v>2010</v>
      </c>
      <c r="C1625" s="6">
        <v>12530</v>
      </c>
      <c r="D1625" s="5" t="s">
        <v>1498</v>
      </c>
      <c r="E1625" s="6">
        <v>2022</v>
      </c>
      <c r="F1625" s="6">
        <v>2</v>
      </c>
      <c r="G1625" s="6">
        <v>2022</v>
      </c>
      <c r="H1625" s="6">
        <v>2</v>
      </c>
      <c r="I1625" s="9">
        <v>550</v>
      </c>
    </row>
    <row r="1626" spans="1:9" x14ac:dyDescent="0.25">
      <c r="A1626" s="5">
        <f t="shared" si="25"/>
        <v>1624</v>
      </c>
      <c r="B1626" s="8" t="s">
        <v>2011</v>
      </c>
      <c r="C1626" s="6">
        <v>12531</v>
      </c>
      <c r="D1626" s="5" t="s">
        <v>1498</v>
      </c>
      <c r="E1626" s="6">
        <v>2022</v>
      </c>
      <c r="F1626" s="6">
        <v>2</v>
      </c>
      <c r="G1626" s="6">
        <v>2022</v>
      </c>
      <c r="H1626" s="6">
        <v>2</v>
      </c>
      <c r="I1626" s="9">
        <v>900</v>
      </c>
    </row>
    <row r="1627" spans="1:9" x14ac:dyDescent="0.25">
      <c r="A1627" s="5">
        <f t="shared" si="25"/>
        <v>1625</v>
      </c>
      <c r="B1627" s="8" t="s">
        <v>2011</v>
      </c>
      <c r="C1627" s="6">
        <v>12532</v>
      </c>
      <c r="D1627" s="5" t="s">
        <v>1498</v>
      </c>
      <c r="E1627" s="6">
        <v>2022</v>
      </c>
      <c r="F1627" s="6">
        <v>1</v>
      </c>
      <c r="G1627" s="6">
        <v>2022</v>
      </c>
      <c r="H1627" s="6">
        <v>1</v>
      </c>
      <c r="I1627" s="9">
        <v>129</v>
      </c>
    </row>
    <row r="1628" spans="1:9" x14ac:dyDescent="0.25">
      <c r="A1628" s="5">
        <f t="shared" si="25"/>
        <v>1626</v>
      </c>
      <c r="B1628" s="8" t="s">
        <v>982</v>
      </c>
      <c r="C1628" s="6">
        <v>12536</v>
      </c>
      <c r="D1628" s="5" t="s">
        <v>1498</v>
      </c>
      <c r="E1628" s="6">
        <v>2021</v>
      </c>
      <c r="F1628" s="6">
        <v>12</v>
      </c>
      <c r="G1628" s="6">
        <v>2021</v>
      </c>
      <c r="H1628" s="6">
        <v>12</v>
      </c>
      <c r="I1628" s="9">
        <v>2093</v>
      </c>
    </row>
    <row r="1629" spans="1:9" x14ac:dyDescent="0.25">
      <c r="A1629" s="5">
        <f t="shared" si="25"/>
        <v>1627</v>
      </c>
      <c r="B1629" s="8" t="s">
        <v>982</v>
      </c>
      <c r="C1629" s="6">
        <v>12537</v>
      </c>
      <c r="D1629" s="5" t="s">
        <v>1498</v>
      </c>
      <c r="E1629" s="6">
        <v>2022</v>
      </c>
      <c r="F1629" s="6">
        <v>1</v>
      </c>
      <c r="G1629" s="6">
        <v>2022</v>
      </c>
      <c r="H1629" s="6">
        <v>1</v>
      </c>
      <c r="I1629" s="9">
        <v>2093</v>
      </c>
    </row>
    <row r="1630" spans="1:9" x14ac:dyDescent="0.25">
      <c r="A1630" s="5">
        <f t="shared" si="25"/>
        <v>1628</v>
      </c>
      <c r="B1630" s="8" t="s">
        <v>2012</v>
      </c>
      <c r="C1630" s="6">
        <v>12543</v>
      </c>
      <c r="D1630" s="5" t="s">
        <v>1498</v>
      </c>
      <c r="E1630" s="6">
        <v>2022</v>
      </c>
      <c r="F1630" s="6">
        <v>1</v>
      </c>
      <c r="G1630" s="6">
        <v>2022</v>
      </c>
      <c r="H1630" s="6">
        <v>1</v>
      </c>
      <c r="I1630" s="9">
        <v>4003</v>
      </c>
    </row>
    <row r="1631" spans="1:9" x14ac:dyDescent="0.25">
      <c r="A1631" s="5">
        <f t="shared" si="25"/>
        <v>1629</v>
      </c>
      <c r="B1631" s="8" t="s">
        <v>2012</v>
      </c>
      <c r="C1631" s="6">
        <v>12544</v>
      </c>
      <c r="D1631" s="5" t="s">
        <v>1498</v>
      </c>
      <c r="E1631" s="6">
        <v>2021</v>
      </c>
      <c r="F1631" s="6">
        <v>11</v>
      </c>
      <c r="G1631" s="6">
        <v>2021</v>
      </c>
      <c r="H1631" s="6">
        <v>11</v>
      </c>
      <c r="I1631" s="9">
        <v>1603</v>
      </c>
    </row>
    <row r="1632" spans="1:9" x14ac:dyDescent="0.25">
      <c r="A1632" s="5">
        <f t="shared" si="25"/>
        <v>1630</v>
      </c>
      <c r="B1632" s="8" t="s">
        <v>2013</v>
      </c>
      <c r="C1632" s="6">
        <v>12545</v>
      </c>
      <c r="D1632" s="5" t="s">
        <v>1498</v>
      </c>
      <c r="E1632" s="6">
        <v>2022</v>
      </c>
      <c r="F1632" s="6">
        <v>1</v>
      </c>
      <c r="G1632" s="6">
        <v>2022</v>
      </c>
      <c r="H1632" s="6">
        <v>1</v>
      </c>
      <c r="I1632" s="9">
        <v>2391</v>
      </c>
    </row>
    <row r="1633" spans="1:9" x14ac:dyDescent="0.25">
      <c r="A1633" s="5">
        <f t="shared" si="25"/>
        <v>1631</v>
      </c>
      <c r="B1633" s="8" t="s">
        <v>2014</v>
      </c>
      <c r="C1633" s="6">
        <v>12547</v>
      </c>
      <c r="D1633" s="5" t="s">
        <v>1498</v>
      </c>
      <c r="E1633" s="6">
        <v>2022</v>
      </c>
      <c r="F1633" s="6">
        <v>1</v>
      </c>
      <c r="G1633" s="6">
        <v>2022</v>
      </c>
      <c r="H1633" s="6">
        <v>1</v>
      </c>
      <c r="I1633" s="9">
        <v>1753</v>
      </c>
    </row>
    <row r="1634" spans="1:9" x14ac:dyDescent="0.25">
      <c r="A1634" s="5">
        <f t="shared" si="25"/>
        <v>1632</v>
      </c>
      <c r="B1634" s="8" t="s">
        <v>2014</v>
      </c>
      <c r="C1634" s="6">
        <v>12548</v>
      </c>
      <c r="D1634" s="5" t="s">
        <v>1498</v>
      </c>
      <c r="E1634" s="6">
        <v>2022</v>
      </c>
      <c r="F1634" s="6">
        <v>2</v>
      </c>
      <c r="G1634" s="6">
        <v>2022</v>
      </c>
      <c r="H1634" s="6">
        <v>2</v>
      </c>
      <c r="I1634" s="9">
        <v>1753</v>
      </c>
    </row>
    <row r="1635" spans="1:9" x14ac:dyDescent="0.25">
      <c r="A1635" s="5">
        <f t="shared" si="25"/>
        <v>1633</v>
      </c>
      <c r="B1635" s="8" t="s">
        <v>2014</v>
      </c>
      <c r="C1635" s="6">
        <v>12549</v>
      </c>
      <c r="D1635" s="5" t="s">
        <v>1498</v>
      </c>
      <c r="E1635" s="6">
        <v>2022</v>
      </c>
      <c r="F1635" s="6">
        <v>12</v>
      </c>
      <c r="G1635" s="6">
        <v>2022</v>
      </c>
      <c r="H1635" s="6">
        <v>12</v>
      </c>
      <c r="I1635" s="9">
        <v>2364</v>
      </c>
    </row>
    <row r="1636" spans="1:9" x14ac:dyDescent="0.25">
      <c r="A1636" s="5">
        <f t="shared" si="25"/>
        <v>1634</v>
      </c>
      <c r="B1636" s="8" t="s">
        <v>2015</v>
      </c>
      <c r="C1636" s="6">
        <v>12550</v>
      </c>
      <c r="D1636" s="5" t="s">
        <v>1498</v>
      </c>
      <c r="E1636" s="6">
        <v>2022</v>
      </c>
      <c r="F1636" s="6">
        <v>1</v>
      </c>
      <c r="G1636" s="6">
        <v>2022</v>
      </c>
      <c r="H1636" s="6">
        <v>1</v>
      </c>
      <c r="I1636" s="9">
        <v>2780</v>
      </c>
    </row>
    <row r="1637" spans="1:9" x14ac:dyDescent="0.25">
      <c r="A1637" s="5">
        <f t="shared" si="25"/>
        <v>1635</v>
      </c>
      <c r="B1637" s="8" t="s">
        <v>2015</v>
      </c>
      <c r="C1637" s="6">
        <v>12551</v>
      </c>
      <c r="D1637" s="5" t="s">
        <v>1498</v>
      </c>
      <c r="E1637" s="6">
        <v>2022</v>
      </c>
      <c r="F1637" s="6">
        <v>2</v>
      </c>
      <c r="G1637" s="6">
        <v>2022</v>
      </c>
      <c r="H1637" s="6">
        <v>2</v>
      </c>
      <c r="I1637" s="9">
        <v>924</v>
      </c>
    </row>
    <row r="1638" spans="1:9" x14ac:dyDescent="0.25">
      <c r="A1638" s="5">
        <f t="shared" si="25"/>
        <v>1636</v>
      </c>
      <c r="B1638" s="8" t="s">
        <v>582</v>
      </c>
      <c r="C1638" s="6">
        <v>12552</v>
      </c>
      <c r="D1638" s="5" t="s">
        <v>1498</v>
      </c>
      <c r="E1638" s="6">
        <v>2021</v>
      </c>
      <c r="F1638" s="6">
        <v>12</v>
      </c>
      <c r="G1638" s="6">
        <v>2021</v>
      </c>
      <c r="H1638" s="6">
        <v>12</v>
      </c>
      <c r="I1638" s="9">
        <v>36909</v>
      </c>
    </row>
    <row r="1639" spans="1:9" x14ac:dyDescent="0.25">
      <c r="A1639" s="5">
        <f t="shared" si="25"/>
        <v>1637</v>
      </c>
      <c r="B1639" s="8" t="s">
        <v>2016</v>
      </c>
      <c r="C1639" s="6">
        <v>12558</v>
      </c>
      <c r="D1639" s="5" t="s">
        <v>1498</v>
      </c>
      <c r="E1639" s="6">
        <v>2020</v>
      </c>
      <c r="F1639" s="6">
        <v>11</v>
      </c>
      <c r="G1639" s="6">
        <v>2020</v>
      </c>
      <c r="H1639" s="6">
        <v>11</v>
      </c>
      <c r="I1639" s="9">
        <v>2462</v>
      </c>
    </row>
    <row r="1640" spans="1:9" x14ac:dyDescent="0.25">
      <c r="A1640" s="5">
        <f t="shared" si="25"/>
        <v>1638</v>
      </c>
      <c r="B1640" s="8" t="s">
        <v>2016</v>
      </c>
      <c r="C1640" s="6">
        <v>12559</v>
      </c>
      <c r="D1640" s="5" t="s">
        <v>1498</v>
      </c>
      <c r="E1640" s="6">
        <v>2020</v>
      </c>
      <c r="F1640" s="6">
        <v>10</v>
      </c>
      <c r="G1640" s="6">
        <v>2020</v>
      </c>
      <c r="H1640" s="6">
        <v>10</v>
      </c>
      <c r="I1640" s="9">
        <v>3186</v>
      </c>
    </row>
    <row r="1641" spans="1:9" x14ac:dyDescent="0.25">
      <c r="A1641" s="5">
        <f t="shared" si="25"/>
        <v>1639</v>
      </c>
      <c r="B1641" s="8" t="s">
        <v>2017</v>
      </c>
      <c r="C1641" s="6">
        <v>12560</v>
      </c>
      <c r="D1641" s="5" t="s">
        <v>1498</v>
      </c>
      <c r="E1641" s="6">
        <v>2022</v>
      </c>
      <c r="F1641" s="6">
        <v>2</v>
      </c>
      <c r="G1641" s="6">
        <v>2022</v>
      </c>
      <c r="H1641" s="6">
        <v>2</v>
      </c>
      <c r="I1641" s="9">
        <v>955</v>
      </c>
    </row>
    <row r="1642" spans="1:9" x14ac:dyDescent="0.25">
      <c r="A1642" s="5">
        <f t="shared" si="25"/>
        <v>1640</v>
      </c>
      <c r="B1642" s="8" t="s">
        <v>2018</v>
      </c>
      <c r="C1642" s="6">
        <v>12561</v>
      </c>
      <c r="D1642" s="5" t="s">
        <v>1498</v>
      </c>
      <c r="E1642" s="6">
        <v>2021</v>
      </c>
      <c r="F1642" s="6">
        <v>11</v>
      </c>
      <c r="G1642" s="6">
        <v>2021</v>
      </c>
      <c r="H1642" s="6">
        <v>11</v>
      </c>
      <c r="I1642" s="9">
        <v>1467</v>
      </c>
    </row>
    <row r="1643" spans="1:9" x14ac:dyDescent="0.25">
      <c r="A1643" s="5">
        <f t="shared" si="25"/>
        <v>1641</v>
      </c>
      <c r="B1643" s="8" t="s">
        <v>2019</v>
      </c>
      <c r="C1643" s="6">
        <v>12562</v>
      </c>
      <c r="D1643" s="5" t="s">
        <v>1498</v>
      </c>
      <c r="E1643" s="6">
        <v>2022</v>
      </c>
      <c r="F1643" s="6">
        <v>1</v>
      </c>
      <c r="G1643" s="6">
        <v>2022</v>
      </c>
      <c r="H1643" s="6">
        <v>1</v>
      </c>
      <c r="I1643" s="9">
        <v>109</v>
      </c>
    </row>
    <row r="1644" spans="1:9" x14ac:dyDescent="0.25">
      <c r="A1644" s="5">
        <f t="shared" si="25"/>
        <v>1642</v>
      </c>
      <c r="B1644" s="8" t="s">
        <v>2020</v>
      </c>
      <c r="C1644" s="6">
        <v>12563</v>
      </c>
      <c r="D1644" s="5" t="s">
        <v>1498</v>
      </c>
      <c r="E1644" s="6">
        <v>2022</v>
      </c>
      <c r="F1644" s="6">
        <v>1</v>
      </c>
      <c r="G1644" s="6">
        <v>2022</v>
      </c>
      <c r="H1644" s="6">
        <v>1</v>
      </c>
      <c r="I1644" s="9">
        <v>230</v>
      </c>
    </row>
    <row r="1645" spans="1:9" x14ac:dyDescent="0.25">
      <c r="A1645" s="5">
        <f t="shared" si="25"/>
        <v>1643</v>
      </c>
      <c r="B1645" s="8" t="s">
        <v>385</v>
      </c>
      <c r="C1645" s="6">
        <v>12566</v>
      </c>
      <c r="D1645" s="5" t="s">
        <v>1498</v>
      </c>
      <c r="E1645" s="6">
        <v>2022</v>
      </c>
      <c r="F1645" s="6">
        <v>2</v>
      </c>
      <c r="G1645" s="6">
        <v>2022</v>
      </c>
      <c r="H1645" s="6">
        <v>2</v>
      </c>
      <c r="I1645" s="9">
        <v>8482</v>
      </c>
    </row>
    <row r="1646" spans="1:9" x14ac:dyDescent="0.25">
      <c r="A1646" s="5">
        <f t="shared" si="25"/>
        <v>1644</v>
      </c>
      <c r="B1646" s="8" t="s">
        <v>385</v>
      </c>
      <c r="C1646" s="6">
        <v>12567</v>
      </c>
      <c r="D1646" s="5" t="s">
        <v>1498</v>
      </c>
      <c r="E1646" s="6">
        <v>2022</v>
      </c>
      <c r="F1646" s="6">
        <v>1</v>
      </c>
      <c r="G1646" s="6">
        <v>2022</v>
      </c>
      <c r="H1646" s="6">
        <v>1</v>
      </c>
      <c r="I1646" s="9">
        <v>2215</v>
      </c>
    </row>
    <row r="1647" spans="1:9" x14ac:dyDescent="0.25">
      <c r="A1647" s="5">
        <f t="shared" si="25"/>
        <v>1645</v>
      </c>
      <c r="B1647" s="8" t="s">
        <v>2021</v>
      </c>
      <c r="C1647" s="6">
        <v>12568</v>
      </c>
      <c r="D1647" s="5" t="s">
        <v>1498</v>
      </c>
      <c r="E1647" s="6">
        <v>2021</v>
      </c>
      <c r="F1647" s="6">
        <v>12</v>
      </c>
      <c r="G1647" s="6">
        <v>2021</v>
      </c>
      <c r="H1647" s="6">
        <v>12</v>
      </c>
      <c r="I1647" s="9">
        <v>1223</v>
      </c>
    </row>
    <row r="1648" spans="1:9" x14ac:dyDescent="0.25">
      <c r="A1648" s="5">
        <f t="shared" si="25"/>
        <v>1646</v>
      </c>
      <c r="B1648" s="8" t="s">
        <v>2021</v>
      </c>
      <c r="C1648" s="6">
        <v>12569</v>
      </c>
      <c r="D1648" s="5" t="s">
        <v>1498</v>
      </c>
      <c r="E1648" s="6">
        <v>2022</v>
      </c>
      <c r="F1648" s="6">
        <v>1</v>
      </c>
      <c r="G1648" s="6">
        <v>2022</v>
      </c>
      <c r="H1648" s="6">
        <v>1</v>
      </c>
      <c r="I1648" s="9">
        <v>1245</v>
      </c>
    </row>
    <row r="1649" spans="1:9" x14ac:dyDescent="0.25">
      <c r="A1649" s="5">
        <f t="shared" si="25"/>
        <v>1647</v>
      </c>
      <c r="B1649" s="8" t="s">
        <v>386</v>
      </c>
      <c r="C1649" s="6">
        <v>12570</v>
      </c>
      <c r="D1649" s="5" t="s">
        <v>1498</v>
      </c>
      <c r="E1649" s="6">
        <v>2022</v>
      </c>
      <c r="F1649" s="6">
        <v>1</v>
      </c>
      <c r="G1649" s="6">
        <v>2022</v>
      </c>
      <c r="H1649" s="6">
        <v>1</v>
      </c>
      <c r="I1649" s="9">
        <v>9439</v>
      </c>
    </row>
    <row r="1650" spans="1:9" x14ac:dyDescent="0.25">
      <c r="A1650" s="5">
        <f t="shared" si="25"/>
        <v>1648</v>
      </c>
      <c r="B1650" s="8" t="s">
        <v>1181</v>
      </c>
      <c r="C1650" s="6">
        <v>12573</v>
      </c>
      <c r="D1650" s="5" t="s">
        <v>1498</v>
      </c>
      <c r="E1650" s="6">
        <v>2022</v>
      </c>
      <c r="F1650" s="6">
        <v>2</v>
      </c>
      <c r="G1650" s="6">
        <v>2022</v>
      </c>
      <c r="H1650" s="6">
        <v>2</v>
      </c>
      <c r="I1650" s="9">
        <v>793</v>
      </c>
    </row>
    <row r="1651" spans="1:9" x14ac:dyDescent="0.25">
      <c r="A1651" s="5">
        <f t="shared" si="25"/>
        <v>1649</v>
      </c>
      <c r="B1651" s="8" t="s">
        <v>1944</v>
      </c>
      <c r="C1651" s="6">
        <v>12576</v>
      </c>
      <c r="D1651" s="5" t="s">
        <v>1498</v>
      </c>
      <c r="E1651" s="6">
        <v>2022</v>
      </c>
      <c r="F1651" s="6">
        <v>2</v>
      </c>
      <c r="G1651" s="6">
        <v>2022</v>
      </c>
      <c r="H1651" s="6">
        <v>2</v>
      </c>
      <c r="I1651" s="9">
        <v>11196</v>
      </c>
    </row>
    <row r="1652" spans="1:9" x14ac:dyDescent="0.25">
      <c r="A1652" s="5">
        <f t="shared" si="25"/>
        <v>1650</v>
      </c>
      <c r="B1652" s="8" t="s">
        <v>2022</v>
      </c>
      <c r="C1652" s="6">
        <v>12577</v>
      </c>
      <c r="D1652" s="5" t="s">
        <v>1498</v>
      </c>
      <c r="E1652" s="6">
        <v>2021</v>
      </c>
      <c r="F1652" s="6">
        <v>11</v>
      </c>
      <c r="G1652" s="6">
        <v>2021</v>
      </c>
      <c r="H1652" s="6">
        <v>11</v>
      </c>
      <c r="I1652" s="9">
        <v>3102</v>
      </c>
    </row>
    <row r="1653" spans="1:9" x14ac:dyDescent="0.25">
      <c r="A1653" s="5">
        <f t="shared" si="25"/>
        <v>1651</v>
      </c>
      <c r="B1653" s="8" t="s">
        <v>2023</v>
      </c>
      <c r="C1653" s="6">
        <v>12580</v>
      </c>
      <c r="D1653" s="5" t="s">
        <v>1498</v>
      </c>
      <c r="E1653" s="6">
        <v>2021</v>
      </c>
      <c r="F1653" s="6">
        <v>11</v>
      </c>
      <c r="G1653" s="6">
        <v>2022</v>
      </c>
      <c r="H1653" s="6">
        <v>1</v>
      </c>
      <c r="I1653" s="9">
        <v>6947</v>
      </c>
    </row>
    <row r="1654" spans="1:9" x14ac:dyDescent="0.25">
      <c r="A1654" s="5">
        <f t="shared" si="25"/>
        <v>1652</v>
      </c>
      <c r="B1654" s="8" t="s">
        <v>2024</v>
      </c>
      <c r="C1654" s="6">
        <v>12581</v>
      </c>
      <c r="D1654" s="5" t="s">
        <v>1498</v>
      </c>
      <c r="E1654" s="6">
        <v>2021</v>
      </c>
      <c r="F1654" s="6">
        <v>12</v>
      </c>
      <c r="G1654" s="6">
        <v>2022</v>
      </c>
      <c r="H1654" s="6">
        <v>1</v>
      </c>
      <c r="I1654" s="9">
        <v>3626</v>
      </c>
    </row>
    <row r="1655" spans="1:9" x14ac:dyDescent="0.25">
      <c r="A1655" s="5">
        <f t="shared" si="25"/>
        <v>1653</v>
      </c>
      <c r="B1655" s="8" t="s">
        <v>2025</v>
      </c>
      <c r="C1655" s="6">
        <v>12582</v>
      </c>
      <c r="D1655" s="5" t="s">
        <v>1498</v>
      </c>
      <c r="E1655" s="6">
        <v>2021</v>
      </c>
      <c r="F1655" s="6">
        <v>12</v>
      </c>
      <c r="G1655" s="6">
        <v>2021</v>
      </c>
      <c r="H1655" s="6">
        <v>12</v>
      </c>
      <c r="I1655" s="9">
        <v>1800</v>
      </c>
    </row>
    <row r="1656" spans="1:9" x14ac:dyDescent="0.25">
      <c r="A1656" s="5">
        <f t="shared" si="25"/>
        <v>1654</v>
      </c>
      <c r="B1656" s="8" t="s">
        <v>129</v>
      </c>
      <c r="C1656" s="6">
        <v>12584</v>
      </c>
      <c r="D1656" s="5" t="s">
        <v>1498</v>
      </c>
      <c r="E1656" s="6">
        <v>2021</v>
      </c>
      <c r="F1656" s="6">
        <v>11</v>
      </c>
      <c r="G1656" s="6">
        <v>2021</v>
      </c>
      <c r="H1656" s="6">
        <v>11</v>
      </c>
      <c r="I1656" s="9">
        <v>348491</v>
      </c>
    </row>
    <row r="1657" spans="1:9" x14ac:dyDescent="0.25">
      <c r="A1657" s="5">
        <f t="shared" si="25"/>
        <v>1655</v>
      </c>
      <c r="B1657" s="8" t="s">
        <v>2026</v>
      </c>
      <c r="C1657" s="6">
        <v>12608</v>
      </c>
      <c r="D1657" s="5" t="s">
        <v>1524</v>
      </c>
      <c r="E1657" s="6">
        <v>2022</v>
      </c>
      <c r="F1657" s="6">
        <v>1</v>
      </c>
      <c r="G1657" s="6">
        <v>2022</v>
      </c>
      <c r="H1657" s="6">
        <v>2</v>
      </c>
      <c r="I1657" s="9">
        <v>1034</v>
      </c>
    </row>
    <row r="1658" spans="1:9" x14ac:dyDescent="0.25">
      <c r="A1658" s="5">
        <f t="shared" si="25"/>
        <v>1656</v>
      </c>
      <c r="B1658" s="8" t="s">
        <v>1256</v>
      </c>
      <c r="C1658" s="6">
        <v>12609</v>
      </c>
      <c r="D1658" s="5" t="s">
        <v>1524</v>
      </c>
      <c r="E1658" s="6">
        <v>2022</v>
      </c>
      <c r="F1658" s="6">
        <v>2</v>
      </c>
      <c r="G1658" s="6">
        <v>2022</v>
      </c>
      <c r="H1658" s="6">
        <v>2</v>
      </c>
      <c r="I1658" s="9">
        <v>2322</v>
      </c>
    </row>
    <row r="1659" spans="1:9" x14ac:dyDescent="0.25">
      <c r="A1659" s="5">
        <f t="shared" si="25"/>
        <v>1657</v>
      </c>
      <c r="B1659" s="8" t="s">
        <v>2027</v>
      </c>
      <c r="C1659" s="6">
        <v>12610</v>
      </c>
      <c r="D1659" s="5" t="s">
        <v>1524</v>
      </c>
      <c r="E1659" s="6">
        <v>2021</v>
      </c>
      <c r="F1659" s="6">
        <v>11</v>
      </c>
      <c r="G1659" s="6">
        <v>2021</v>
      </c>
      <c r="H1659" s="6">
        <v>11</v>
      </c>
      <c r="I1659" s="9">
        <v>8139</v>
      </c>
    </row>
    <row r="1660" spans="1:9" x14ac:dyDescent="0.25">
      <c r="A1660" s="5">
        <f t="shared" si="25"/>
        <v>1658</v>
      </c>
      <c r="B1660" s="8" t="s">
        <v>2027</v>
      </c>
      <c r="C1660" s="6">
        <v>12611</v>
      </c>
      <c r="D1660" s="5" t="s">
        <v>1524</v>
      </c>
      <c r="E1660" s="6">
        <v>2021</v>
      </c>
      <c r="F1660" s="6">
        <v>12</v>
      </c>
      <c r="G1660" s="6">
        <v>2021</v>
      </c>
      <c r="H1660" s="6">
        <v>12</v>
      </c>
      <c r="I1660" s="9">
        <v>8527</v>
      </c>
    </row>
    <row r="1661" spans="1:9" x14ac:dyDescent="0.25">
      <c r="A1661" s="5">
        <f t="shared" si="25"/>
        <v>1659</v>
      </c>
      <c r="B1661" s="8" t="s">
        <v>2027</v>
      </c>
      <c r="C1661" s="6">
        <v>12614</v>
      </c>
      <c r="D1661" s="5" t="s">
        <v>1524</v>
      </c>
      <c r="E1661" s="6">
        <v>2022</v>
      </c>
      <c r="F1661" s="6">
        <v>1</v>
      </c>
      <c r="G1661" s="6">
        <v>2022</v>
      </c>
      <c r="H1661" s="6">
        <v>1</v>
      </c>
      <c r="I1661" s="9">
        <v>10521</v>
      </c>
    </row>
    <row r="1662" spans="1:9" x14ac:dyDescent="0.25">
      <c r="A1662" s="5">
        <f t="shared" si="25"/>
        <v>1660</v>
      </c>
      <c r="B1662" s="8" t="s">
        <v>2027</v>
      </c>
      <c r="C1662" s="6">
        <v>12615</v>
      </c>
      <c r="D1662" s="5" t="s">
        <v>1524</v>
      </c>
      <c r="E1662" s="6">
        <v>2022</v>
      </c>
      <c r="F1662" s="6">
        <v>2</v>
      </c>
      <c r="G1662" s="6">
        <v>2022</v>
      </c>
      <c r="H1662" s="6">
        <v>2</v>
      </c>
      <c r="I1662" s="9">
        <v>9225</v>
      </c>
    </row>
    <row r="1663" spans="1:9" x14ac:dyDescent="0.25">
      <c r="A1663" s="5">
        <f t="shared" si="25"/>
        <v>1661</v>
      </c>
      <c r="B1663" s="8" t="s">
        <v>2028</v>
      </c>
      <c r="C1663" s="6">
        <v>12616</v>
      </c>
      <c r="D1663" s="5" t="s">
        <v>1524</v>
      </c>
      <c r="E1663" s="6">
        <v>2021</v>
      </c>
      <c r="F1663" s="6">
        <v>12</v>
      </c>
      <c r="G1663" s="6">
        <v>2021</v>
      </c>
      <c r="H1663" s="6">
        <v>12</v>
      </c>
      <c r="I1663" s="9">
        <v>1688</v>
      </c>
    </row>
    <row r="1664" spans="1:9" x14ac:dyDescent="0.25">
      <c r="A1664" s="5">
        <f t="shared" si="25"/>
        <v>1662</v>
      </c>
      <c r="B1664" s="8" t="s">
        <v>2028</v>
      </c>
      <c r="C1664" s="6">
        <v>12617</v>
      </c>
      <c r="D1664" s="5" t="s">
        <v>1524</v>
      </c>
      <c r="E1664" s="6">
        <v>2022</v>
      </c>
      <c r="F1664" s="6">
        <v>1</v>
      </c>
      <c r="G1664" s="6">
        <v>2022</v>
      </c>
      <c r="H1664" s="6">
        <v>1</v>
      </c>
      <c r="I1664" s="9">
        <v>2834</v>
      </c>
    </row>
    <row r="1665" spans="1:9" x14ac:dyDescent="0.25">
      <c r="A1665" s="5">
        <f t="shared" si="25"/>
        <v>1663</v>
      </c>
      <c r="B1665" s="8" t="s">
        <v>1968</v>
      </c>
      <c r="C1665" s="6">
        <v>12618</v>
      </c>
      <c r="D1665" s="5" t="s">
        <v>1451</v>
      </c>
      <c r="E1665" s="6">
        <v>2022</v>
      </c>
      <c r="F1665" s="6">
        <v>1</v>
      </c>
      <c r="G1665" s="6">
        <v>2022</v>
      </c>
      <c r="H1665" s="6">
        <v>2</v>
      </c>
      <c r="I1665" s="9">
        <v>1265</v>
      </c>
    </row>
    <row r="1666" spans="1:9" x14ac:dyDescent="0.25">
      <c r="A1666" s="5">
        <f t="shared" si="25"/>
        <v>1664</v>
      </c>
      <c r="B1666" s="8" t="s">
        <v>1003</v>
      </c>
      <c r="C1666" s="6">
        <v>12619</v>
      </c>
      <c r="D1666" s="5" t="s">
        <v>1524</v>
      </c>
      <c r="E1666" s="6">
        <v>2022</v>
      </c>
      <c r="F1666" s="6">
        <v>2</v>
      </c>
      <c r="G1666" s="6">
        <v>2022</v>
      </c>
      <c r="H1666" s="6">
        <v>2</v>
      </c>
      <c r="I1666" s="9">
        <v>14329</v>
      </c>
    </row>
    <row r="1667" spans="1:9" x14ac:dyDescent="0.25">
      <c r="A1667" s="5">
        <f t="shared" si="25"/>
        <v>1665</v>
      </c>
      <c r="B1667" s="8" t="s">
        <v>2029</v>
      </c>
      <c r="C1667" s="6">
        <v>12621</v>
      </c>
      <c r="D1667" s="5" t="s">
        <v>1524</v>
      </c>
      <c r="E1667" s="6">
        <v>2022</v>
      </c>
      <c r="F1667" s="6">
        <v>1</v>
      </c>
      <c r="G1667" s="6">
        <v>2022</v>
      </c>
      <c r="H1667" s="6">
        <v>1</v>
      </c>
      <c r="I1667" s="9">
        <v>9904</v>
      </c>
    </row>
    <row r="1668" spans="1:9" x14ac:dyDescent="0.25">
      <c r="A1668" s="5">
        <f t="shared" si="25"/>
        <v>1666</v>
      </c>
      <c r="B1668" s="8" t="s">
        <v>2029</v>
      </c>
      <c r="C1668" s="6">
        <v>12622</v>
      </c>
      <c r="D1668" s="5" t="s">
        <v>1524</v>
      </c>
      <c r="E1668" s="6">
        <v>2021</v>
      </c>
      <c r="F1668" s="6">
        <v>12</v>
      </c>
      <c r="G1668" s="6">
        <v>2021</v>
      </c>
      <c r="H1668" s="6">
        <v>12</v>
      </c>
      <c r="I1668" s="9">
        <v>13986</v>
      </c>
    </row>
    <row r="1669" spans="1:9" x14ac:dyDescent="0.25">
      <c r="A1669" s="5">
        <f t="shared" ref="A1669:A1732" si="26">A1668+1</f>
        <v>1667</v>
      </c>
      <c r="B1669" s="8" t="s">
        <v>190</v>
      </c>
      <c r="C1669" s="6">
        <v>12623</v>
      </c>
      <c r="D1669" s="5" t="s">
        <v>1524</v>
      </c>
      <c r="E1669" s="6">
        <v>2021</v>
      </c>
      <c r="F1669" s="6">
        <v>12</v>
      </c>
      <c r="G1669" s="6">
        <v>2021</v>
      </c>
      <c r="H1669" s="6">
        <v>12</v>
      </c>
      <c r="I1669" s="9">
        <v>7765</v>
      </c>
    </row>
    <row r="1670" spans="1:9" x14ac:dyDescent="0.25">
      <c r="A1670" s="5">
        <f t="shared" si="26"/>
        <v>1668</v>
      </c>
      <c r="B1670" s="8" t="s">
        <v>190</v>
      </c>
      <c r="C1670" s="6">
        <v>12624</v>
      </c>
      <c r="D1670" s="5" t="s">
        <v>1524</v>
      </c>
      <c r="E1670" s="6">
        <v>2021</v>
      </c>
      <c r="F1670" s="6">
        <v>11</v>
      </c>
      <c r="G1670" s="6">
        <v>2021</v>
      </c>
      <c r="H1670" s="6">
        <v>11</v>
      </c>
      <c r="I1670" s="9">
        <v>11449</v>
      </c>
    </row>
    <row r="1671" spans="1:9" x14ac:dyDescent="0.25">
      <c r="A1671" s="5">
        <f t="shared" si="26"/>
        <v>1669</v>
      </c>
      <c r="B1671" s="8" t="s">
        <v>973</v>
      </c>
      <c r="C1671" s="6">
        <v>12625</v>
      </c>
      <c r="D1671" s="5" t="s">
        <v>1524</v>
      </c>
      <c r="E1671" s="6">
        <v>2022</v>
      </c>
      <c r="F1671" s="6">
        <v>1</v>
      </c>
      <c r="G1671" s="6">
        <v>2022</v>
      </c>
      <c r="H1671" s="6">
        <v>1</v>
      </c>
      <c r="I1671" s="9">
        <v>22939</v>
      </c>
    </row>
    <row r="1672" spans="1:9" x14ac:dyDescent="0.25">
      <c r="A1672" s="5">
        <f t="shared" si="26"/>
        <v>1670</v>
      </c>
      <c r="B1672" s="8" t="s">
        <v>973</v>
      </c>
      <c r="C1672" s="6">
        <v>12626</v>
      </c>
      <c r="D1672" s="5" t="s">
        <v>1524</v>
      </c>
      <c r="E1672" s="6">
        <v>2021</v>
      </c>
      <c r="F1672" s="6">
        <v>12</v>
      </c>
      <c r="G1672" s="6">
        <v>2021</v>
      </c>
      <c r="H1672" s="6">
        <v>12</v>
      </c>
      <c r="I1672" s="9">
        <v>11412</v>
      </c>
    </row>
    <row r="1673" spans="1:9" x14ac:dyDescent="0.25">
      <c r="A1673" s="5">
        <f t="shared" si="26"/>
        <v>1671</v>
      </c>
      <c r="B1673" s="8" t="s">
        <v>2030</v>
      </c>
      <c r="C1673" s="6">
        <v>12627</v>
      </c>
      <c r="D1673" s="5" t="s">
        <v>1451</v>
      </c>
      <c r="E1673" s="6">
        <v>2021</v>
      </c>
      <c r="F1673" s="6">
        <v>11</v>
      </c>
      <c r="G1673" s="6">
        <v>2021</v>
      </c>
      <c r="H1673" s="6">
        <v>11</v>
      </c>
      <c r="I1673" s="9">
        <v>862</v>
      </c>
    </row>
    <row r="1674" spans="1:9" x14ac:dyDescent="0.25">
      <c r="A1674" s="5">
        <f t="shared" si="26"/>
        <v>1672</v>
      </c>
      <c r="B1674" s="8" t="s">
        <v>39</v>
      </c>
      <c r="C1674" s="6">
        <v>12627</v>
      </c>
      <c r="D1674" s="5" t="s">
        <v>1524</v>
      </c>
      <c r="E1674" s="6">
        <v>2022</v>
      </c>
      <c r="F1674" s="6">
        <v>2</v>
      </c>
      <c r="G1674" s="6">
        <v>2022</v>
      </c>
      <c r="H1674" s="6">
        <v>2</v>
      </c>
      <c r="I1674" s="9">
        <v>29899</v>
      </c>
    </row>
    <row r="1675" spans="1:9" x14ac:dyDescent="0.25">
      <c r="A1675" s="5">
        <f t="shared" si="26"/>
        <v>1673</v>
      </c>
      <c r="B1675" s="8" t="s">
        <v>2031</v>
      </c>
      <c r="C1675" s="6">
        <v>12629</v>
      </c>
      <c r="D1675" s="5" t="s">
        <v>1524</v>
      </c>
      <c r="E1675" s="6">
        <v>2022</v>
      </c>
      <c r="F1675" s="6">
        <v>1</v>
      </c>
      <c r="G1675" s="6">
        <v>2022</v>
      </c>
      <c r="H1675" s="6">
        <v>2</v>
      </c>
      <c r="I1675" s="9">
        <v>755</v>
      </c>
    </row>
    <row r="1676" spans="1:9" x14ac:dyDescent="0.25">
      <c r="A1676" s="5">
        <f t="shared" si="26"/>
        <v>1674</v>
      </c>
      <c r="B1676" s="8" t="s">
        <v>2032</v>
      </c>
      <c r="C1676" s="6">
        <v>12631</v>
      </c>
      <c r="D1676" s="5" t="s">
        <v>1524</v>
      </c>
      <c r="E1676" s="6">
        <v>2022</v>
      </c>
      <c r="F1676" s="6">
        <v>1</v>
      </c>
      <c r="G1676" s="6">
        <v>2022</v>
      </c>
      <c r="H1676" s="6">
        <v>1</v>
      </c>
      <c r="I1676" s="9">
        <v>3067</v>
      </c>
    </row>
    <row r="1677" spans="1:9" x14ac:dyDescent="0.25">
      <c r="A1677" s="5">
        <f t="shared" si="26"/>
        <v>1675</v>
      </c>
      <c r="B1677" s="8" t="s">
        <v>2032</v>
      </c>
      <c r="C1677" s="6">
        <v>12632</v>
      </c>
      <c r="D1677" s="5" t="s">
        <v>1524</v>
      </c>
      <c r="E1677" s="6">
        <v>2022</v>
      </c>
      <c r="F1677" s="6">
        <v>2</v>
      </c>
      <c r="G1677" s="6">
        <v>2022</v>
      </c>
      <c r="H1677" s="6">
        <v>2</v>
      </c>
      <c r="I1677" s="9">
        <v>1716</v>
      </c>
    </row>
    <row r="1678" spans="1:9" x14ac:dyDescent="0.25">
      <c r="A1678" s="5">
        <f t="shared" si="26"/>
        <v>1676</v>
      </c>
      <c r="B1678" s="8" t="s">
        <v>2033</v>
      </c>
      <c r="C1678" s="6">
        <v>12633</v>
      </c>
      <c r="D1678" s="5" t="s">
        <v>1524</v>
      </c>
      <c r="E1678" s="6">
        <v>2022</v>
      </c>
      <c r="F1678" s="6">
        <v>1</v>
      </c>
      <c r="G1678" s="6">
        <v>2022</v>
      </c>
      <c r="H1678" s="6">
        <v>1</v>
      </c>
      <c r="I1678" s="9">
        <v>2405</v>
      </c>
    </row>
    <row r="1679" spans="1:9" x14ac:dyDescent="0.25">
      <c r="A1679" s="5">
        <f t="shared" si="26"/>
        <v>1677</v>
      </c>
      <c r="B1679" s="8" t="s">
        <v>2033</v>
      </c>
      <c r="C1679" s="6">
        <v>12634</v>
      </c>
      <c r="D1679" s="5" t="s">
        <v>1524</v>
      </c>
      <c r="E1679" s="6">
        <v>2022</v>
      </c>
      <c r="F1679" s="6">
        <v>2</v>
      </c>
      <c r="G1679" s="6">
        <v>2022</v>
      </c>
      <c r="H1679" s="6">
        <v>2</v>
      </c>
      <c r="I1679" s="9">
        <v>2405</v>
      </c>
    </row>
    <row r="1680" spans="1:9" x14ac:dyDescent="0.25">
      <c r="A1680" s="5">
        <f t="shared" si="26"/>
        <v>1678</v>
      </c>
      <c r="B1680" s="8" t="s">
        <v>133</v>
      </c>
      <c r="C1680" s="6">
        <v>12636</v>
      </c>
      <c r="D1680" s="5" t="s">
        <v>1524</v>
      </c>
      <c r="E1680" s="6">
        <v>2020</v>
      </c>
      <c r="F1680" s="6">
        <v>11</v>
      </c>
      <c r="G1680" s="6">
        <v>2020</v>
      </c>
      <c r="H1680" s="6">
        <v>11</v>
      </c>
      <c r="I1680" s="9">
        <v>3371</v>
      </c>
    </row>
    <row r="1681" spans="1:9" x14ac:dyDescent="0.25">
      <c r="A1681" s="5">
        <f t="shared" si="26"/>
        <v>1679</v>
      </c>
      <c r="B1681" s="8" t="s">
        <v>133</v>
      </c>
      <c r="C1681" s="6">
        <v>12637</v>
      </c>
      <c r="D1681" s="5" t="s">
        <v>1524</v>
      </c>
      <c r="E1681" s="6">
        <v>2020</v>
      </c>
      <c r="F1681" s="6">
        <v>12</v>
      </c>
      <c r="G1681" s="6">
        <v>2020</v>
      </c>
      <c r="H1681" s="6">
        <v>12</v>
      </c>
      <c r="I1681" s="9">
        <v>1114</v>
      </c>
    </row>
    <row r="1682" spans="1:9" x14ac:dyDescent="0.25">
      <c r="A1682" s="5">
        <f t="shared" si="26"/>
        <v>1680</v>
      </c>
      <c r="B1682" s="8" t="s">
        <v>1048</v>
      </c>
      <c r="C1682" s="6">
        <v>12649</v>
      </c>
      <c r="D1682" s="5" t="s">
        <v>1524</v>
      </c>
      <c r="E1682" s="6">
        <v>2022</v>
      </c>
      <c r="F1682" s="6">
        <v>2</v>
      </c>
      <c r="G1682" s="6">
        <v>2022</v>
      </c>
      <c r="H1682" s="6">
        <v>2</v>
      </c>
      <c r="I1682" s="9">
        <v>1134</v>
      </c>
    </row>
    <row r="1683" spans="1:9" x14ac:dyDescent="0.25">
      <c r="A1683" s="5">
        <f t="shared" si="26"/>
        <v>1681</v>
      </c>
      <c r="B1683" s="8" t="s">
        <v>1049</v>
      </c>
      <c r="C1683" s="6">
        <v>12650</v>
      </c>
      <c r="D1683" s="5" t="s">
        <v>1524</v>
      </c>
      <c r="E1683" s="6">
        <v>2022</v>
      </c>
      <c r="F1683" s="6">
        <v>2</v>
      </c>
      <c r="G1683" s="6">
        <v>2022</v>
      </c>
      <c r="H1683" s="6">
        <v>2</v>
      </c>
      <c r="I1683" s="9">
        <v>2533</v>
      </c>
    </row>
    <row r="1684" spans="1:9" x14ac:dyDescent="0.25">
      <c r="A1684" s="5">
        <f t="shared" si="26"/>
        <v>1682</v>
      </c>
      <c r="B1684" s="8" t="s">
        <v>2034</v>
      </c>
      <c r="C1684" s="6">
        <v>12651</v>
      </c>
      <c r="D1684" s="5" t="s">
        <v>1524</v>
      </c>
      <c r="E1684" s="6">
        <v>2021</v>
      </c>
      <c r="F1684" s="6">
        <v>11</v>
      </c>
      <c r="G1684" s="6">
        <v>2021</v>
      </c>
      <c r="H1684" s="6">
        <v>11</v>
      </c>
      <c r="I1684" s="9">
        <v>2169</v>
      </c>
    </row>
    <row r="1685" spans="1:9" x14ac:dyDescent="0.25">
      <c r="A1685" s="5">
        <f t="shared" si="26"/>
        <v>1683</v>
      </c>
      <c r="B1685" s="8" t="s">
        <v>2035</v>
      </c>
      <c r="C1685" s="6">
        <v>12656</v>
      </c>
      <c r="D1685" s="5" t="s">
        <v>1524</v>
      </c>
      <c r="E1685" s="6">
        <v>2022</v>
      </c>
      <c r="F1685" s="6">
        <v>1</v>
      </c>
      <c r="G1685" s="6">
        <v>2022</v>
      </c>
      <c r="H1685" s="6">
        <v>1</v>
      </c>
      <c r="I1685" s="9">
        <v>467</v>
      </c>
    </row>
    <row r="1686" spans="1:9" x14ac:dyDescent="0.25">
      <c r="A1686" s="5">
        <f t="shared" si="26"/>
        <v>1684</v>
      </c>
      <c r="B1686" s="8" t="s">
        <v>2035</v>
      </c>
      <c r="C1686" s="6">
        <v>12657</v>
      </c>
      <c r="D1686" s="5" t="s">
        <v>1524</v>
      </c>
      <c r="E1686" s="6">
        <v>2022</v>
      </c>
      <c r="F1686" s="6">
        <v>2</v>
      </c>
      <c r="G1686" s="6">
        <v>2022</v>
      </c>
      <c r="H1686" s="6">
        <v>2</v>
      </c>
      <c r="I1686" s="9">
        <v>1098</v>
      </c>
    </row>
    <row r="1687" spans="1:9" x14ac:dyDescent="0.25">
      <c r="A1687" s="5">
        <f t="shared" si="26"/>
        <v>1685</v>
      </c>
      <c r="B1687" s="8" t="s">
        <v>2036</v>
      </c>
      <c r="C1687" s="6">
        <v>12658</v>
      </c>
      <c r="D1687" s="5" t="s">
        <v>1524</v>
      </c>
      <c r="E1687" s="6">
        <v>2021</v>
      </c>
      <c r="F1687" s="6">
        <v>11</v>
      </c>
      <c r="G1687" s="6">
        <v>2022</v>
      </c>
      <c r="H1687" s="6">
        <v>2</v>
      </c>
      <c r="I1687" s="9">
        <v>31165</v>
      </c>
    </row>
    <row r="1688" spans="1:9" x14ac:dyDescent="0.25">
      <c r="A1688" s="5">
        <f t="shared" si="26"/>
        <v>1686</v>
      </c>
      <c r="B1688" s="8" t="s">
        <v>2037</v>
      </c>
      <c r="C1688" s="6">
        <v>12659</v>
      </c>
      <c r="D1688" s="5" t="s">
        <v>1524</v>
      </c>
      <c r="E1688" s="6">
        <v>2021</v>
      </c>
      <c r="F1688" s="6">
        <v>12</v>
      </c>
      <c r="G1688" s="6">
        <v>2021</v>
      </c>
      <c r="H1688" s="6">
        <v>12</v>
      </c>
      <c r="I1688" s="9">
        <v>3781</v>
      </c>
    </row>
    <row r="1689" spans="1:9" x14ac:dyDescent="0.25">
      <c r="A1689" s="5">
        <f t="shared" si="26"/>
        <v>1687</v>
      </c>
      <c r="B1689" s="8" t="s">
        <v>2037</v>
      </c>
      <c r="C1689" s="6">
        <v>12660</v>
      </c>
      <c r="D1689" s="5" t="s">
        <v>1524</v>
      </c>
      <c r="E1689" s="6">
        <v>2022</v>
      </c>
      <c r="F1689" s="6">
        <v>2</v>
      </c>
      <c r="G1689" s="6">
        <v>2022</v>
      </c>
      <c r="H1689" s="6">
        <v>2</v>
      </c>
      <c r="I1689" s="9">
        <v>2664</v>
      </c>
    </row>
    <row r="1690" spans="1:9" x14ac:dyDescent="0.25">
      <c r="A1690" s="5">
        <f t="shared" si="26"/>
        <v>1688</v>
      </c>
      <c r="B1690" s="8" t="s">
        <v>2037</v>
      </c>
      <c r="C1690" s="6">
        <v>12661</v>
      </c>
      <c r="D1690" s="5" t="s">
        <v>1524</v>
      </c>
      <c r="E1690" s="6">
        <v>2022</v>
      </c>
      <c r="F1690" s="6">
        <v>1</v>
      </c>
      <c r="G1690" s="6">
        <v>2022</v>
      </c>
      <c r="H1690" s="6">
        <v>1</v>
      </c>
      <c r="I1690" s="9">
        <v>2664</v>
      </c>
    </row>
    <row r="1691" spans="1:9" x14ac:dyDescent="0.25">
      <c r="A1691" s="5">
        <f t="shared" si="26"/>
        <v>1689</v>
      </c>
      <c r="B1691" s="8" t="s">
        <v>2038</v>
      </c>
      <c r="C1691" s="6">
        <v>12662</v>
      </c>
      <c r="D1691" s="5" t="s">
        <v>1524</v>
      </c>
      <c r="E1691" s="6">
        <v>2022</v>
      </c>
      <c r="F1691" s="6">
        <v>2</v>
      </c>
      <c r="G1691" s="6">
        <v>2022</v>
      </c>
      <c r="H1691" s="6">
        <v>2</v>
      </c>
      <c r="I1691" s="9">
        <v>7488</v>
      </c>
    </row>
    <row r="1692" spans="1:9" x14ac:dyDescent="0.25">
      <c r="A1692" s="5">
        <f t="shared" si="26"/>
        <v>1690</v>
      </c>
      <c r="B1692" s="8" t="s">
        <v>2038</v>
      </c>
      <c r="C1692" s="6">
        <v>12663</v>
      </c>
      <c r="D1692" s="5" t="s">
        <v>1524</v>
      </c>
      <c r="E1692" s="6">
        <v>2022</v>
      </c>
      <c r="F1692" s="6">
        <v>1</v>
      </c>
      <c r="G1692" s="6">
        <v>2022</v>
      </c>
      <c r="H1692" s="6">
        <v>1</v>
      </c>
      <c r="I1692" s="9">
        <v>8889</v>
      </c>
    </row>
    <row r="1693" spans="1:9" x14ac:dyDescent="0.25">
      <c r="A1693" s="5">
        <f t="shared" si="26"/>
        <v>1691</v>
      </c>
      <c r="B1693" s="8" t="s">
        <v>2038</v>
      </c>
      <c r="C1693" s="6">
        <v>12664</v>
      </c>
      <c r="D1693" s="5" t="s">
        <v>1524</v>
      </c>
      <c r="E1693" s="6">
        <v>2022</v>
      </c>
      <c r="F1693" s="6">
        <v>12</v>
      </c>
      <c r="G1693" s="6">
        <v>2022</v>
      </c>
      <c r="H1693" s="6">
        <v>12</v>
      </c>
      <c r="I1693" s="9">
        <v>14204</v>
      </c>
    </row>
    <row r="1694" spans="1:9" x14ac:dyDescent="0.25">
      <c r="A1694" s="5">
        <f t="shared" si="26"/>
        <v>1692</v>
      </c>
      <c r="B1694" s="8" t="s">
        <v>2039</v>
      </c>
      <c r="C1694" s="6">
        <v>12667</v>
      </c>
      <c r="D1694" s="5" t="s">
        <v>1524</v>
      </c>
      <c r="E1694" s="6">
        <v>2021</v>
      </c>
      <c r="F1694" s="6">
        <v>12</v>
      </c>
      <c r="G1694" s="6">
        <v>2021</v>
      </c>
      <c r="H1694" s="6">
        <v>12</v>
      </c>
      <c r="I1694" s="9">
        <v>311</v>
      </c>
    </row>
    <row r="1695" spans="1:9" x14ac:dyDescent="0.25">
      <c r="A1695" s="5">
        <f t="shared" si="26"/>
        <v>1693</v>
      </c>
      <c r="B1695" s="8" t="s">
        <v>2039</v>
      </c>
      <c r="C1695" s="6">
        <v>12668</v>
      </c>
      <c r="D1695" s="5" t="s">
        <v>1524</v>
      </c>
      <c r="E1695" s="6">
        <v>2021</v>
      </c>
      <c r="F1695" s="6">
        <v>1</v>
      </c>
      <c r="G1695" s="6">
        <v>2021</v>
      </c>
      <c r="H1695" s="6">
        <v>1</v>
      </c>
      <c r="I1695" s="9">
        <v>14849</v>
      </c>
    </row>
    <row r="1696" spans="1:9" x14ac:dyDescent="0.25">
      <c r="A1696" s="5">
        <f t="shared" si="26"/>
        <v>1694</v>
      </c>
      <c r="B1696" s="8" t="s">
        <v>809</v>
      </c>
      <c r="C1696" s="6">
        <v>12670</v>
      </c>
      <c r="D1696" s="5" t="s">
        <v>1524</v>
      </c>
      <c r="E1696" s="6">
        <v>2021</v>
      </c>
      <c r="F1696" s="6">
        <v>11</v>
      </c>
      <c r="G1696" s="6">
        <v>2021</v>
      </c>
      <c r="H1696" s="6">
        <v>11</v>
      </c>
      <c r="I1696" s="9">
        <v>53054</v>
      </c>
    </row>
    <row r="1697" spans="1:9" x14ac:dyDescent="0.25">
      <c r="A1697" s="5">
        <f t="shared" si="26"/>
        <v>1695</v>
      </c>
      <c r="B1697" s="8" t="s">
        <v>73</v>
      </c>
      <c r="C1697" s="6">
        <v>12676</v>
      </c>
      <c r="D1697" s="5" t="s">
        <v>1524</v>
      </c>
      <c r="E1697" s="6">
        <v>2022</v>
      </c>
      <c r="F1697" s="6">
        <v>1</v>
      </c>
      <c r="G1697" s="6">
        <v>2022</v>
      </c>
      <c r="H1697" s="6">
        <v>1</v>
      </c>
      <c r="I1697" s="9">
        <v>4259</v>
      </c>
    </row>
    <row r="1698" spans="1:9" x14ac:dyDescent="0.25">
      <c r="A1698" s="5">
        <f t="shared" si="26"/>
        <v>1696</v>
      </c>
      <c r="B1698" s="8" t="s">
        <v>2040</v>
      </c>
      <c r="C1698" s="6">
        <v>12677</v>
      </c>
      <c r="D1698" s="5" t="s">
        <v>1524</v>
      </c>
      <c r="E1698" s="6">
        <v>2021</v>
      </c>
      <c r="F1698" s="6">
        <v>11</v>
      </c>
      <c r="G1698" s="6">
        <v>2021</v>
      </c>
      <c r="H1698" s="6">
        <v>11</v>
      </c>
      <c r="I1698" s="9">
        <v>81</v>
      </c>
    </row>
    <row r="1699" spans="1:9" x14ac:dyDescent="0.25">
      <c r="A1699" s="5">
        <f t="shared" si="26"/>
        <v>1697</v>
      </c>
      <c r="B1699" s="8" t="s">
        <v>2040</v>
      </c>
      <c r="C1699" s="6">
        <v>12678</v>
      </c>
      <c r="D1699" s="5" t="s">
        <v>1524</v>
      </c>
      <c r="E1699" s="6">
        <v>2021</v>
      </c>
      <c r="F1699" s="6">
        <v>12</v>
      </c>
      <c r="G1699" s="6">
        <v>2021</v>
      </c>
      <c r="H1699" s="6">
        <v>12</v>
      </c>
      <c r="I1699" s="9">
        <v>564</v>
      </c>
    </row>
    <row r="1700" spans="1:9" x14ac:dyDescent="0.25">
      <c r="A1700" s="5">
        <f t="shared" si="26"/>
        <v>1698</v>
      </c>
      <c r="B1700" s="8" t="s">
        <v>2041</v>
      </c>
      <c r="C1700" s="6">
        <v>12679</v>
      </c>
      <c r="D1700" s="5" t="s">
        <v>1524</v>
      </c>
      <c r="E1700" s="6">
        <v>2022</v>
      </c>
      <c r="F1700" s="6">
        <v>1</v>
      </c>
      <c r="G1700" s="6">
        <v>2022</v>
      </c>
      <c r="H1700" s="6">
        <v>1</v>
      </c>
      <c r="I1700" s="9">
        <v>519</v>
      </c>
    </row>
    <row r="1701" spans="1:9" x14ac:dyDescent="0.25">
      <c r="A1701" s="5">
        <f t="shared" si="26"/>
        <v>1699</v>
      </c>
      <c r="B1701" s="8" t="s">
        <v>2042</v>
      </c>
      <c r="C1701" s="6">
        <v>12681</v>
      </c>
      <c r="D1701" s="5" t="s">
        <v>1524</v>
      </c>
      <c r="E1701" s="6">
        <v>2022</v>
      </c>
      <c r="F1701" s="6">
        <v>1</v>
      </c>
      <c r="G1701" s="6">
        <v>2022</v>
      </c>
      <c r="H1701" s="6">
        <v>1</v>
      </c>
      <c r="I1701" s="9">
        <v>651</v>
      </c>
    </row>
    <row r="1702" spans="1:9" x14ac:dyDescent="0.25">
      <c r="A1702" s="5">
        <f t="shared" si="26"/>
        <v>1700</v>
      </c>
      <c r="B1702" s="8" t="s">
        <v>2043</v>
      </c>
      <c r="C1702" s="6">
        <v>12682</v>
      </c>
      <c r="D1702" s="5" t="s">
        <v>1524</v>
      </c>
      <c r="E1702" s="6">
        <v>2021</v>
      </c>
      <c r="F1702" s="6">
        <v>12</v>
      </c>
      <c r="G1702" s="6">
        <v>2021</v>
      </c>
      <c r="H1702" s="6">
        <v>12</v>
      </c>
      <c r="I1702" s="9">
        <v>2006</v>
      </c>
    </row>
    <row r="1703" spans="1:9" x14ac:dyDescent="0.25">
      <c r="A1703" s="5">
        <f t="shared" si="26"/>
        <v>1701</v>
      </c>
      <c r="B1703" s="8" t="s">
        <v>2043</v>
      </c>
      <c r="C1703" s="6">
        <v>12683</v>
      </c>
      <c r="D1703" s="5" t="s">
        <v>1524</v>
      </c>
      <c r="E1703" s="6">
        <v>2022</v>
      </c>
      <c r="F1703" s="6">
        <v>1</v>
      </c>
      <c r="G1703" s="6">
        <v>2022</v>
      </c>
      <c r="H1703" s="6">
        <v>1</v>
      </c>
      <c r="I1703" s="9">
        <v>1824</v>
      </c>
    </row>
    <row r="1704" spans="1:9" x14ac:dyDescent="0.25">
      <c r="A1704" s="5">
        <f t="shared" si="26"/>
        <v>1702</v>
      </c>
      <c r="B1704" s="8" t="s">
        <v>832</v>
      </c>
      <c r="C1704" s="6">
        <v>12691</v>
      </c>
      <c r="D1704" s="5" t="s">
        <v>1524</v>
      </c>
      <c r="E1704" s="6">
        <v>2022</v>
      </c>
      <c r="F1704" s="6">
        <v>1</v>
      </c>
      <c r="G1704" s="6">
        <v>2022</v>
      </c>
      <c r="H1704" s="6">
        <v>1</v>
      </c>
      <c r="I1704" s="9">
        <v>810</v>
      </c>
    </row>
    <row r="1705" spans="1:9" x14ac:dyDescent="0.25">
      <c r="A1705" s="5">
        <f t="shared" si="26"/>
        <v>1703</v>
      </c>
      <c r="B1705" s="8" t="s">
        <v>2044</v>
      </c>
      <c r="C1705" s="6">
        <v>12695</v>
      </c>
      <c r="D1705" s="5" t="s">
        <v>1524</v>
      </c>
      <c r="E1705" s="6">
        <v>2021</v>
      </c>
      <c r="F1705" s="6">
        <v>12</v>
      </c>
      <c r="G1705" s="6">
        <v>2021</v>
      </c>
      <c r="H1705" s="6">
        <v>12</v>
      </c>
      <c r="I1705" s="9">
        <v>1055</v>
      </c>
    </row>
    <row r="1706" spans="1:9" x14ac:dyDescent="0.25">
      <c r="A1706" s="5">
        <f t="shared" si="26"/>
        <v>1704</v>
      </c>
      <c r="B1706" s="8" t="s">
        <v>2045</v>
      </c>
      <c r="C1706" s="6">
        <v>12699</v>
      </c>
      <c r="D1706" s="5" t="s">
        <v>1524</v>
      </c>
      <c r="E1706" s="6">
        <v>2021</v>
      </c>
      <c r="F1706" s="6">
        <v>12</v>
      </c>
      <c r="G1706" s="6">
        <v>2021</v>
      </c>
      <c r="H1706" s="6">
        <v>12</v>
      </c>
      <c r="I1706" s="9">
        <v>362</v>
      </c>
    </row>
    <row r="1707" spans="1:9" x14ac:dyDescent="0.25">
      <c r="A1707" s="5">
        <f t="shared" si="26"/>
        <v>1705</v>
      </c>
      <c r="B1707" s="8" t="s">
        <v>2045</v>
      </c>
      <c r="C1707" s="6">
        <v>12701</v>
      </c>
      <c r="D1707" s="5" t="s">
        <v>1524</v>
      </c>
      <c r="E1707" s="6">
        <v>2021</v>
      </c>
      <c r="F1707" s="6">
        <v>11</v>
      </c>
      <c r="G1707" s="6">
        <v>2021</v>
      </c>
      <c r="H1707" s="6">
        <v>11</v>
      </c>
      <c r="I1707" s="9">
        <v>1768</v>
      </c>
    </row>
    <row r="1708" spans="1:9" x14ac:dyDescent="0.25">
      <c r="A1708" s="5">
        <f t="shared" si="26"/>
        <v>1706</v>
      </c>
      <c r="B1708" s="8" t="s">
        <v>2046</v>
      </c>
      <c r="C1708" s="6">
        <v>12702</v>
      </c>
      <c r="D1708" s="5" t="s">
        <v>1524</v>
      </c>
      <c r="E1708" s="6">
        <v>2021</v>
      </c>
      <c r="F1708" s="6">
        <v>12</v>
      </c>
      <c r="G1708" s="6">
        <v>2021</v>
      </c>
      <c r="H1708" s="6">
        <v>12</v>
      </c>
      <c r="I1708" s="9">
        <v>3551</v>
      </c>
    </row>
    <row r="1709" spans="1:9" x14ac:dyDescent="0.25">
      <c r="A1709" s="5">
        <f t="shared" si="26"/>
        <v>1707</v>
      </c>
      <c r="B1709" s="8" t="s">
        <v>2047</v>
      </c>
      <c r="C1709" s="6">
        <v>12703</v>
      </c>
      <c r="D1709" s="5" t="s">
        <v>1524</v>
      </c>
      <c r="E1709" s="6">
        <v>2021</v>
      </c>
      <c r="F1709" s="6">
        <v>11</v>
      </c>
      <c r="G1709" s="6">
        <v>2021</v>
      </c>
      <c r="H1709" s="6">
        <v>11</v>
      </c>
      <c r="I1709" s="9">
        <v>709</v>
      </c>
    </row>
    <row r="1710" spans="1:9" x14ac:dyDescent="0.25">
      <c r="A1710" s="5">
        <f t="shared" si="26"/>
        <v>1708</v>
      </c>
      <c r="B1710" s="8" t="s">
        <v>2047</v>
      </c>
      <c r="C1710" s="6">
        <v>12704</v>
      </c>
      <c r="D1710" s="5" t="s">
        <v>1524</v>
      </c>
      <c r="E1710" s="6">
        <v>2022</v>
      </c>
      <c r="F1710" s="6">
        <v>2</v>
      </c>
      <c r="G1710" s="6">
        <v>2022</v>
      </c>
      <c r="H1710" s="6">
        <v>2</v>
      </c>
      <c r="I1710" s="9">
        <v>1545</v>
      </c>
    </row>
    <row r="1711" spans="1:9" x14ac:dyDescent="0.25">
      <c r="A1711" s="5">
        <f t="shared" si="26"/>
        <v>1709</v>
      </c>
      <c r="B1711" s="8" t="s">
        <v>1387</v>
      </c>
      <c r="C1711" s="6">
        <v>12712</v>
      </c>
      <c r="D1711" s="5" t="s">
        <v>1524</v>
      </c>
      <c r="E1711" s="6">
        <v>2022</v>
      </c>
      <c r="F1711" s="6">
        <v>2</v>
      </c>
      <c r="G1711" s="6">
        <v>2022</v>
      </c>
      <c r="H1711" s="6">
        <v>2</v>
      </c>
      <c r="I1711" s="9">
        <v>2709</v>
      </c>
    </row>
    <row r="1712" spans="1:9" x14ac:dyDescent="0.25">
      <c r="A1712" s="5">
        <f t="shared" si="26"/>
        <v>1710</v>
      </c>
      <c r="B1712" s="8" t="s">
        <v>903</v>
      </c>
      <c r="C1712" s="6">
        <v>12716</v>
      </c>
      <c r="D1712" s="5" t="s">
        <v>1524</v>
      </c>
      <c r="E1712" s="6">
        <v>2021</v>
      </c>
      <c r="F1712" s="6">
        <v>11</v>
      </c>
      <c r="G1712" s="6">
        <v>2021</v>
      </c>
      <c r="H1712" s="6">
        <v>11</v>
      </c>
      <c r="I1712" s="9">
        <v>1955</v>
      </c>
    </row>
    <row r="1713" spans="1:9" x14ac:dyDescent="0.25">
      <c r="A1713" s="5">
        <f t="shared" si="26"/>
        <v>1711</v>
      </c>
      <c r="B1713" s="8" t="s">
        <v>903</v>
      </c>
      <c r="C1713" s="6">
        <v>12717</v>
      </c>
      <c r="D1713" s="5" t="s">
        <v>1524</v>
      </c>
      <c r="E1713" s="6">
        <v>2021</v>
      </c>
      <c r="F1713" s="6">
        <v>12</v>
      </c>
      <c r="G1713" s="6">
        <v>2021</v>
      </c>
      <c r="H1713" s="6">
        <v>12</v>
      </c>
      <c r="I1713" s="9">
        <v>931</v>
      </c>
    </row>
    <row r="1714" spans="1:9" x14ac:dyDescent="0.25">
      <c r="A1714" s="5">
        <f t="shared" si="26"/>
        <v>1712</v>
      </c>
      <c r="B1714" s="8" t="s">
        <v>902</v>
      </c>
      <c r="C1714" s="6">
        <v>12718</v>
      </c>
      <c r="D1714" s="5" t="s">
        <v>1524</v>
      </c>
      <c r="E1714" s="6">
        <v>2021</v>
      </c>
      <c r="F1714" s="6">
        <v>12</v>
      </c>
      <c r="G1714" s="6">
        <v>2021</v>
      </c>
      <c r="H1714" s="6">
        <v>12</v>
      </c>
      <c r="I1714" s="9">
        <v>5385</v>
      </c>
    </row>
    <row r="1715" spans="1:9" x14ac:dyDescent="0.25">
      <c r="A1715" s="5">
        <f t="shared" si="26"/>
        <v>1713</v>
      </c>
      <c r="B1715" s="8" t="s">
        <v>902</v>
      </c>
      <c r="C1715" s="6">
        <v>12719</v>
      </c>
      <c r="D1715" s="5" t="s">
        <v>1524</v>
      </c>
      <c r="E1715" s="6">
        <v>2021</v>
      </c>
      <c r="F1715" s="6">
        <v>11</v>
      </c>
      <c r="G1715" s="6">
        <v>2021</v>
      </c>
      <c r="H1715" s="6">
        <v>11</v>
      </c>
      <c r="I1715" s="9">
        <v>5140</v>
      </c>
    </row>
    <row r="1716" spans="1:9" x14ac:dyDescent="0.25">
      <c r="A1716" s="5">
        <f t="shared" si="26"/>
        <v>1714</v>
      </c>
      <c r="B1716" s="8" t="s">
        <v>2048</v>
      </c>
      <c r="C1716" s="6">
        <v>12721</v>
      </c>
      <c r="D1716" s="5" t="s">
        <v>1524</v>
      </c>
      <c r="E1716" s="6">
        <v>2021</v>
      </c>
      <c r="F1716" s="6">
        <v>11</v>
      </c>
      <c r="G1716" s="6">
        <v>2021</v>
      </c>
      <c r="H1716" s="6">
        <v>11</v>
      </c>
      <c r="I1716" s="9">
        <v>880</v>
      </c>
    </row>
    <row r="1717" spans="1:9" x14ac:dyDescent="0.25">
      <c r="A1717" s="5">
        <f t="shared" si="26"/>
        <v>1715</v>
      </c>
      <c r="B1717" s="8" t="s">
        <v>1056</v>
      </c>
      <c r="C1717" s="6">
        <v>12722</v>
      </c>
      <c r="D1717" s="5" t="s">
        <v>1524</v>
      </c>
      <c r="E1717" s="6">
        <v>2021</v>
      </c>
      <c r="F1717" s="6">
        <v>11</v>
      </c>
      <c r="G1717" s="6">
        <v>2021</v>
      </c>
      <c r="H1717" s="6">
        <v>11</v>
      </c>
      <c r="I1717" s="9">
        <v>7912</v>
      </c>
    </row>
    <row r="1718" spans="1:9" x14ac:dyDescent="0.25">
      <c r="A1718" s="5">
        <f t="shared" si="26"/>
        <v>1716</v>
      </c>
      <c r="B1718" s="8" t="s">
        <v>2049</v>
      </c>
      <c r="C1718" s="6">
        <v>12723</v>
      </c>
      <c r="D1718" s="5" t="s">
        <v>1524</v>
      </c>
      <c r="E1718" s="6">
        <v>2021</v>
      </c>
      <c r="F1718" s="6">
        <v>11</v>
      </c>
      <c r="G1718" s="6">
        <v>2021</v>
      </c>
      <c r="H1718" s="6">
        <v>11</v>
      </c>
      <c r="I1718" s="9">
        <v>2914</v>
      </c>
    </row>
    <row r="1719" spans="1:9" x14ac:dyDescent="0.25">
      <c r="A1719" s="5">
        <f t="shared" si="26"/>
        <v>1717</v>
      </c>
      <c r="B1719" s="8" t="s">
        <v>2049</v>
      </c>
      <c r="C1719" s="6">
        <v>12724</v>
      </c>
      <c r="D1719" s="5" t="s">
        <v>1524</v>
      </c>
      <c r="E1719" s="6">
        <v>2021</v>
      </c>
      <c r="F1719" s="6">
        <v>12</v>
      </c>
      <c r="G1719" s="6">
        <v>2021</v>
      </c>
      <c r="H1719" s="6">
        <v>12</v>
      </c>
      <c r="I1719" s="9">
        <v>5062</v>
      </c>
    </row>
    <row r="1720" spans="1:9" x14ac:dyDescent="0.25">
      <c r="A1720" s="5">
        <f t="shared" si="26"/>
        <v>1718</v>
      </c>
      <c r="B1720" s="8" t="s">
        <v>2049</v>
      </c>
      <c r="C1720" s="6">
        <v>12725</v>
      </c>
      <c r="D1720" s="5" t="s">
        <v>1524</v>
      </c>
      <c r="E1720" s="6">
        <v>2022</v>
      </c>
      <c r="F1720" s="6">
        <v>1</v>
      </c>
      <c r="G1720" s="6">
        <v>2022</v>
      </c>
      <c r="H1720" s="6">
        <v>1</v>
      </c>
      <c r="I1720" s="9">
        <v>12647</v>
      </c>
    </row>
    <row r="1721" spans="1:9" x14ac:dyDescent="0.25">
      <c r="A1721" s="5">
        <f t="shared" si="26"/>
        <v>1719</v>
      </c>
      <c r="B1721" s="8" t="s">
        <v>2049</v>
      </c>
      <c r="C1721" s="6">
        <v>12726</v>
      </c>
      <c r="D1721" s="5" t="s">
        <v>1524</v>
      </c>
      <c r="E1721" s="6">
        <v>2022</v>
      </c>
      <c r="F1721" s="6">
        <v>2</v>
      </c>
      <c r="G1721" s="6">
        <v>2022</v>
      </c>
      <c r="H1721" s="6">
        <v>2</v>
      </c>
      <c r="I1721" s="9">
        <v>4081</v>
      </c>
    </row>
    <row r="1722" spans="1:9" x14ac:dyDescent="0.25">
      <c r="A1722" s="5">
        <f t="shared" si="26"/>
        <v>1720</v>
      </c>
      <c r="B1722" s="8" t="s">
        <v>201</v>
      </c>
      <c r="C1722" s="6">
        <v>12733</v>
      </c>
      <c r="D1722" s="5" t="s">
        <v>1524</v>
      </c>
      <c r="E1722" s="6">
        <v>2022</v>
      </c>
      <c r="F1722" s="6">
        <v>2</v>
      </c>
      <c r="G1722" s="6">
        <v>2022</v>
      </c>
      <c r="H1722" s="6">
        <v>2</v>
      </c>
      <c r="I1722" s="9">
        <v>3486</v>
      </c>
    </row>
    <row r="1723" spans="1:9" x14ac:dyDescent="0.25">
      <c r="A1723" s="5">
        <f t="shared" si="26"/>
        <v>1721</v>
      </c>
      <c r="B1723" s="8" t="s">
        <v>2050</v>
      </c>
      <c r="C1723" s="6">
        <v>12738</v>
      </c>
      <c r="D1723" s="5" t="s">
        <v>1549</v>
      </c>
      <c r="E1723" s="6">
        <v>2022</v>
      </c>
      <c r="F1723" s="6">
        <v>2</v>
      </c>
      <c r="G1723" s="6">
        <v>2022</v>
      </c>
      <c r="H1723" s="6">
        <v>2</v>
      </c>
      <c r="I1723" s="9">
        <v>1768</v>
      </c>
    </row>
    <row r="1724" spans="1:9" x14ac:dyDescent="0.25">
      <c r="A1724" s="5">
        <f t="shared" si="26"/>
        <v>1722</v>
      </c>
      <c r="B1724" s="8" t="s">
        <v>2050</v>
      </c>
      <c r="C1724" s="6">
        <v>12739</v>
      </c>
      <c r="D1724" s="5" t="s">
        <v>1549</v>
      </c>
      <c r="E1724" s="6">
        <v>2022</v>
      </c>
      <c r="F1724" s="6">
        <v>1</v>
      </c>
      <c r="G1724" s="6">
        <v>2022</v>
      </c>
      <c r="H1724" s="6">
        <v>1</v>
      </c>
      <c r="I1724" s="9">
        <v>2754</v>
      </c>
    </row>
    <row r="1725" spans="1:9" x14ac:dyDescent="0.25">
      <c r="A1725" s="5">
        <f t="shared" si="26"/>
        <v>1723</v>
      </c>
      <c r="B1725" s="8" t="s">
        <v>2051</v>
      </c>
      <c r="C1725" s="6">
        <v>12740</v>
      </c>
      <c r="D1725" s="5" t="s">
        <v>1549</v>
      </c>
      <c r="E1725" s="6">
        <v>2021</v>
      </c>
      <c r="F1725" s="6">
        <v>11</v>
      </c>
      <c r="G1725" s="6">
        <v>2021</v>
      </c>
      <c r="H1725" s="6">
        <v>11</v>
      </c>
      <c r="I1725" s="9">
        <v>487</v>
      </c>
    </row>
    <row r="1726" spans="1:9" x14ac:dyDescent="0.25">
      <c r="A1726" s="5">
        <f t="shared" si="26"/>
        <v>1724</v>
      </c>
      <c r="B1726" s="8" t="s">
        <v>2052</v>
      </c>
      <c r="C1726" s="6">
        <v>12742</v>
      </c>
      <c r="D1726" s="5" t="s">
        <v>1549</v>
      </c>
      <c r="E1726" s="6">
        <v>2022</v>
      </c>
      <c r="F1726" s="6">
        <v>1</v>
      </c>
      <c r="G1726" s="6">
        <v>2022</v>
      </c>
      <c r="H1726" s="6">
        <v>1</v>
      </c>
      <c r="I1726" s="9">
        <v>4068</v>
      </c>
    </row>
    <row r="1727" spans="1:9" x14ac:dyDescent="0.25">
      <c r="A1727" s="5">
        <f t="shared" si="26"/>
        <v>1725</v>
      </c>
      <c r="B1727" s="8" t="s">
        <v>2053</v>
      </c>
      <c r="C1727" s="6">
        <v>12743</v>
      </c>
      <c r="D1727" s="5" t="s">
        <v>1549</v>
      </c>
      <c r="E1727" s="6">
        <v>2022</v>
      </c>
      <c r="F1727" s="6">
        <v>1</v>
      </c>
      <c r="G1727" s="6">
        <v>2022</v>
      </c>
      <c r="H1727" s="6">
        <v>1</v>
      </c>
      <c r="I1727" s="9">
        <v>1047</v>
      </c>
    </row>
    <row r="1728" spans="1:9" x14ac:dyDescent="0.25">
      <c r="A1728" s="5">
        <f t="shared" si="26"/>
        <v>1726</v>
      </c>
      <c r="B1728" s="8" t="s">
        <v>64</v>
      </c>
      <c r="C1728" s="6">
        <v>12744</v>
      </c>
      <c r="D1728" s="5" t="s">
        <v>1549</v>
      </c>
      <c r="E1728" s="6">
        <v>2022</v>
      </c>
      <c r="F1728" s="6">
        <v>1</v>
      </c>
      <c r="G1728" s="6">
        <v>2022</v>
      </c>
      <c r="H1728" s="6">
        <v>1</v>
      </c>
      <c r="I1728" s="9">
        <v>94308</v>
      </c>
    </row>
    <row r="1729" spans="1:9" x14ac:dyDescent="0.25">
      <c r="A1729" s="5">
        <f t="shared" si="26"/>
        <v>1727</v>
      </c>
      <c r="B1729" s="8" t="s">
        <v>2054</v>
      </c>
      <c r="C1729" s="6">
        <v>12745</v>
      </c>
      <c r="D1729" s="5" t="s">
        <v>1549</v>
      </c>
      <c r="E1729" s="6">
        <v>2022</v>
      </c>
      <c r="F1729" s="6">
        <v>1</v>
      </c>
      <c r="G1729" s="6">
        <v>2022</v>
      </c>
      <c r="H1729" s="6">
        <v>1</v>
      </c>
      <c r="I1729" s="9">
        <v>27</v>
      </c>
    </row>
    <row r="1730" spans="1:9" x14ac:dyDescent="0.25">
      <c r="A1730" s="5">
        <f t="shared" si="26"/>
        <v>1728</v>
      </c>
      <c r="B1730" s="8" t="s">
        <v>1212</v>
      </c>
      <c r="C1730" s="6">
        <v>12747</v>
      </c>
      <c r="D1730" s="5" t="s">
        <v>1549</v>
      </c>
      <c r="E1730" s="6">
        <v>2021</v>
      </c>
      <c r="F1730" s="6">
        <v>12</v>
      </c>
      <c r="G1730" s="6">
        <v>2021</v>
      </c>
      <c r="H1730" s="6">
        <v>12</v>
      </c>
      <c r="I1730" s="9">
        <v>822</v>
      </c>
    </row>
    <row r="1731" spans="1:9" x14ac:dyDescent="0.25">
      <c r="A1731" s="5">
        <f t="shared" si="26"/>
        <v>1729</v>
      </c>
      <c r="B1731" s="8" t="s">
        <v>2055</v>
      </c>
      <c r="C1731" s="6">
        <v>12748</v>
      </c>
      <c r="D1731" s="5" t="s">
        <v>1549</v>
      </c>
      <c r="E1731" s="6">
        <v>2021</v>
      </c>
      <c r="F1731" s="6">
        <v>12</v>
      </c>
      <c r="G1731" s="6">
        <v>2021</v>
      </c>
      <c r="H1731" s="6">
        <v>12</v>
      </c>
      <c r="I1731" s="9">
        <v>24297</v>
      </c>
    </row>
    <row r="1732" spans="1:9" x14ac:dyDescent="0.25">
      <c r="A1732" s="5">
        <f t="shared" si="26"/>
        <v>1730</v>
      </c>
      <c r="B1732" s="8" t="s">
        <v>2055</v>
      </c>
      <c r="C1732" s="6">
        <v>12749</v>
      </c>
      <c r="D1732" s="5" t="s">
        <v>1549</v>
      </c>
      <c r="E1732" s="6">
        <v>2022</v>
      </c>
      <c r="F1732" s="6">
        <v>1</v>
      </c>
      <c r="G1732" s="6">
        <v>2022</v>
      </c>
      <c r="H1732" s="6">
        <v>1</v>
      </c>
      <c r="I1732" s="9">
        <v>21516</v>
      </c>
    </row>
    <row r="1733" spans="1:9" x14ac:dyDescent="0.25">
      <c r="A1733" s="5">
        <f t="shared" ref="A1733:A1796" si="27">A1732+1</f>
        <v>1731</v>
      </c>
      <c r="B1733" s="8" t="s">
        <v>121</v>
      </c>
      <c r="C1733" s="6">
        <v>12750</v>
      </c>
      <c r="D1733" s="5" t="s">
        <v>1549</v>
      </c>
      <c r="E1733" s="6">
        <v>2022</v>
      </c>
      <c r="F1733" s="6">
        <v>2</v>
      </c>
      <c r="G1733" s="6">
        <v>2022</v>
      </c>
      <c r="H1733" s="6">
        <v>2</v>
      </c>
      <c r="I1733" s="9">
        <v>2155</v>
      </c>
    </row>
    <row r="1734" spans="1:9" x14ac:dyDescent="0.25">
      <c r="A1734" s="5">
        <f t="shared" si="27"/>
        <v>1732</v>
      </c>
      <c r="B1734" s="8" t="s">
        <v>1926</v>
      </c>
      <c r="C1734" s="6">
        <v>12754</v>
      </c>
      <c r="D1734" s="5" t="s">
        <v>1549</v>
      </c>
      <c r="E1734" s="6">
        <v>2020</v>
      </c>
      <c r="F1734" s="6">
        <v>12</v>
      </c>
      <c r="G1734" s="6">
        <v>2020</v>
      </c>
      <c r="H1734" s="6">
        <v>12</v>
      </c>
      <c r="I1734" s="9">
        <v>9767</v>
      </c>
    </row>
    <row r="1735" spans="1:9" x14ac:dyDescent="0.25">
      <c r="A1735" s="5">
        <f t="shared" si="27"/>
        <v>1733</v>
      </c>
      <c r="B1735" s="8" t="s">
        <v>2056</v>
      </c>
      <c r="C1735" s="6">
        <v>12756</v>
      </c>
      <c r="D1735" s="5" t="s">
        <v>1549</v>
      </c>
      <c r="E1735" s="6">
        <v>2022</v>
      </c>
      <c r="F1735" s="6">
        <v>1</v>
      </c>
      <c r="G1735" s="6">
        <v>2022</v>
      </c>
      <c r="H1735" s="6">
        <v>1</v>
      </c>
      <c r="I1735" s="9">
        <v>762</v>
      </c>
    </row>
    <row r="1736" spans="1:9" x14ac:dyDescent="0.25">
      <c r="A1736" s="5">
        <f t="shared" si="27"/>
        <v>1734</v>
      </c>
      <c r="B1736" s="8" t="s">
        <v>2057</v>
      </c>
      <c r="C1736" s="6">
        <v>12757</v>
      </c>
      <c r="D1736" s="5" t="s">
        <v>1549</v>
      </c>
      <c r="E1736" s="6">
        <v>2022</v>
      </c>
      <c r="F1736" s="6">
        <v>2</v>
      </c>
      <c r="G1736" s="6">
        <v>2022</v>
      </c>
      <c r="H1736" s="6">
        <v>2</v>
      </c>
      <c r="I1736" s="9">
        <v>1973</v>
      </c>
    </row>
    <row r="1737" spans="1:9" x14ac:dyDescent="0.25">
      <c r="A1737" s="5">
        <f t="shared" si="27"/>
        <v>1735</v>
      </c>
      <c r="B1737" s="8" t="s">
        <v>1258</v>
      </c>
      <c r="C1737" s="6">
        <v>12758</v>
      </c>
      <c r="D1737" s="5" t="s">
        <v>1549</v>
      </c>
      <c r="E1737" s="6">
        <v>2022</v>
      </c>
      <c r="F1737" s="6">
        <v>2</v>
      </c>
      <c r="G1737" s="6">
        <v>2022</v>
      </c>
      <c r="H1737" s="6">
        <v>2</v>
      </c>
      <c r="I1737" s="9">
        <v>595</v>
      </c>
    </row>
    <row r="1738" spans="1:9" x14ac:dyDescent="0.25">
      <c r="A1738" s="5">
        <f t="shared" si="27"/>
        <v>1736</v>
      </c>
      <c r="B1738" s="8" t="s">
        <v>2058</v>
      </c>
      <c r="C1738" s="6">
        <v>12760</v>
      </c>
      <c r="D1738" s="5" t="s">
        <v>1549</v>
      </c>
      <c r="E1738" s="6">
        <v>2022</v>
      </c>
      <c r="F1738" s="6">
        <v>2</v>
      </c>
      <c r="G1738" s="6">
        <v>2022</v>
      </c>
      <c r="H1738" s="6">
        <v>2</v>
      </c>
      <c r="I1738" s="9">
        <v>173</v>
      </c>
    </row>
    <row r="1739" spans="1:9" x14ac:dyDescent="0.25">
      <c r="A1739" s="5">
        <f t="shared" si="27"/>
        <v>1737</v>
      </c>
      <c r="B1739" s="8" t="s">
        <v>67</v>
      </c>
      <c r="C1739" s="6">
        <v>12762</v>
      </c>
      <c r="D1739" s="5" t="s">
        <v>1549</v>
      </c>
      <c r="E1739" s="6">
        <v>2022</v>
      </c>
      <c r="F1739" s="6">
        <v>1</v>
      </c>
      <c r="G1739" s="6">
        <v>2022</v>
      </c>
      <c r="H1739" s="6">
        <v>1</v>
      </c>
      <c r="I1739" s="9">
        <v>763</v>
      </c>
    </row>
    <row r="1740" spans="1:9" x14ac:dyDescent="0.25">
      <c r="A1740" s="5">
        <f t="shared" si="27"/>
        <v>1738</v>
      </c>
      <c r="B1740" s="8" t="s">
        <v>2059</v>
      </c>
      <c r="C1740" s="6">
        <v>12763</v>
      </c>
      <c r="D1740" s="5" t="s">
        <v>1549</v>
      </c>
      <c r="E1740" s="6">
        <v>2022</v>
      </c>
      <c r="F1740" s="6">
        <v>2</v>
      </c>
      <c r="G1740" s="6">
        <v>2022</v>
      </c>
      <c r="H1740" s="6">
        <v>2</v>
      </c>
      <c r="I1740" s="9">
        <v>1209</v>
      </c>
    </row>
    <row r="1741" spans="1:9" x14ac:dyDescent="0.25">
      <c r="A1741" s="5">
        <f t="shared" si="27"/>
        <v>1739</v>
      </c>
      <c r="B1741" s="8" t="s">
        <v>401</v>
      </c>
      <c r="C1741" s="6">
        <v>12764</v>
      </c>
      <c r="D1741" s="5" t="s">
        <v>1549</v>
      </c>
      <c r="E1741" s="6">
        <v>2022</v>
      </c>
      <c r="F1741" s="6">
        <v>1</v>
      </c>
      <c r="G1741" s="6">
        <v>2022</v>
      </c>
      <c r="H1741" s="6">
        <v>1</v>
      </c>
      <c r="I1741" s="9">
        <v>1943</v>
      </c>
    </row>
    <row r="1742" spans="1:9" x14ac:dyDescent="0.25">
      <c r="A1742" s="5">
        <f t="shared" si="27"/>
        <v>1740</v>
      </c>
      <c r="B1742" s="8" t="s">
        <v>1845</v>
      </c>
      <c r="C1742" s="6">
        <v>12765</v>
      </c>
      <c r="D1742" s="5" t="s">
        <v>1549</v>
      </c>
      <c r="E1742" s="6">
        <v>2022</v>
      </c>
      <c r="F1742" s="6">
        <v>2</v>
      </c>
      <c r="G1742" s="6">
        <v>2022</v>
      </c>
      <c r="H1742" s="6">
        <v>2</v>
      </c>
      <c r="I1742" s="9">
        <v>1220</v>
      </c>
    </row>
    <row r="1743" spans="1:9" x14ac:dyDescent="0.25">
      <c r="A1743" s="5">
        <f t="shared" si="27"/>
        <v>1741</v>
      </c>
      <c r="B1743" s="8" t="s">
        <v>581</v>
      </c>
      <c r="C1743" s="6">
        <v>12766</v>
      </c>
      <c r="D1743" s="5" t="s">
        <v>1549</v>
      </c>
      <c r="E1743" s="6">
        <v>2022</v>
      </c>
      <c r="F1743" s="6">
        <v>1</v>
      </c>
      <c r="G1743" s="6">
        <v>2022</v>
      </c>
      <c r="H1743" s="6">
        <v>1</v>
      </c>
      <c r="I1743" s="9">
        <v>101240</v>
      </c>
    </row>
    <row r="1744" spans="1:9" x14ac:dyDescent="0.25">
      <c r="A1744" s="5">
        <f t="shared" si="27"/>
        <v>1742</v>
      </c>
      <c r="B1744" s="8" t="s">
        <v>2060</v>
      </c>
      <c r="C1744" s="6">
        <v>12777</v>
      </c>
      <c r="D1744" s="5" t="s">
        <v>1549</v>
      </c>
      <c r="E1744" s="6">
        <v>2022</v>
      </c>
      <c r="F1744" s="6">
        <v>1</v>
      </c>
      <c r="G1744" s="6">
        <v>2022</v>
      </c>
      <c r="H1744" s="6">
        <v>1</v>
      </c>
      <c r="I1744" s="9">
        <v>1527</v>
      </c>
    </row>
    <row r="1745" spans="1:9" x14ac:dyDescent="0.25">
      <c r="A1745" s="5">
        <f t="shared" si="27"/>
        <v>1743</v>
      </c>
      <c r="B1745" s="8" t="s">
        <v>2060</v>
      </c>
      <c r="C1745" s="6">
        <v>12778</v>
      </c>
      <c r="D1745" s="5" t="s">
        <v>1549</v>
      </c>
      <c r="E1745" s="6">
        <v>2022</v>
      </c>
      <c r="F1745" s="6">
        <v>2</v>
      </c>
      <c r="G1745" s="6">
        <v>2022</v>
      </c>
      <c r="H1745" s="6">
        <v>2</v>
      </c>
      <c r="I1745" s="9">
        <v>1634</v>
      </c>
    </row>
    <row r="1746" spans="1:9" x14ac:dyDescent="0.25">
      <c r="A1746" s="5">
        <f t="shared" si="27"/>
        <v>1744</v>
      </c>
      <c r="B1746" s="8" t="s">
        <v>2061</v>
      </c>
      <c r="C1746" s="6">
        <v>12779</v>
      </c>
      <c r="D1746" s="5" t="s">
        <v>1549</v>
      </c>
      <c r="E1746" s="6">
        <v>2022</v>
      </c>
      <c r="F1746" s="6">
        <v>1</v>
      </c>
      <c r="G1746" s="6">
        <v>2022</v>
      </c>
      <c r="H1746" s="6">
        <v>1</v>
      </c>
      <c r="I1746" s="9">
        <v>12438</v>
      </c>
    </row>
    <row r="1747" spans="1:9" x14ac:dyDescent="0.25">
      <c r="A1747" s="5">
        <f t="shared" si="27"/>
        <v>1745</v>
      </c>
      <c r="B1747" s="8" t="s">
        <v>2061</v>
      </c>
      <c r="C1747" s="6">
        <v>12780</v>
      </c>
      <c r="D1747" s="5" t="s">
        <v>1549</v>
      </c>
      <c r="E1747" s="6">
        <v>2022</v>
      </c>
      <c r="F1747" s="6">
        <v>2</v>
      </c>
      <c r="G1747" s="6">
        <v>2022</v>
      </c>
      <c r="H1747" s="6">
        <v>2</v>
      </c>
      <c r="I1747" s="9">
        <v>3525</v>
      </c>
    </row>
    <row r="1748" spans="1:9" x14ac:dyDescent="0.25">
      <c r="A1748" s="5">
        <f t="shared" si="27"/>
        <v>1746</v>
      </c>
      <c r="B1748" s="8" t="s">
        <v>2062</v>
      </c>
      <c r="C1748" s="6">
        <v>12781</v>
      </c>
      <c r="D1748" s="5" t="s">
        <v>1549</v>
      </c>
      <c r="E1748" s="6">
        <v>2022</v>
      </c>
      <c r="F1748" s="6">
        <v>1</v>
      </c>
      <c r="G1748" s="6">
        <v>2022</v>
      </c>
      <c r="H1748" s="6">
        <v>1</v>
      </c>
      <c r="I1748" s="9">
        <v>2950</v>
      </c>
    </row>
    <row r="1749" spans="1:9" x14ac:dyDescent="0.25">
      <c r="A1749" s="5">
        <f t="shared" si="27"/>
        <v>1747</v>
      </c>
      <c r="B1749" s="8" t="s">
        <v>369</v>
      </c>
      <c r="C1749" s="6">
        <v>12782</v>
      </c>
      <c r="D1749" s="5" t="s">
        <v>1549</v>
      </c>
      <c r="E1749" s="6">
        <v>2022</v>
      </c>
      <c r="F1749" s="6">
        <v>1</v>
      </c>
      <c r="G1749" s="6">
        <v>2022</v>
      </c>
      <c r="H1749" s="6">
        <v>1</v>
      </c>
      <c r="I1749" s="9">
        <v>2306</v>
      </c>
    </row>
    <row r="1750" spans="1:9" x14ac:dyDescent="0.25">
      <c r="A1750" s="5">
        <f t="shared" si="27"/>
        <v>1748</v>
      </c>
      <c r="B1750" s="8" t="s">
        <v>2062</v>
      </c>
      <c r="C1750" s="6">
        <v>12783</v>
      </c>
      <c r="D1750" s="5" t="s">
        <v>1549</v>
      </c>
      <c r="E1750" s="6">
        <v>2022</v>
      </c>
      <c r="F1750" s="6">
        <v>2</v>
      </c>
      <c r="G1750" s="6">
        <v>2022</v>
      </c>
      <c r="H1750" s="6">
        <v>2</v>
      </c>
      <c r="I1750" s="9">
        <v>5900</v>
      </c>
    </row>
    <row r="1751" spans="1:9" x14ac:dyDescent="0.25">
      <c r="A1751" s="5">
        <f t="shared" si="27"/>
        <v>1749</v>
      </c>
      <c r="B1751" s="8" t="s">
        <v>2063</v>
      </c>
      <c r="C1751" s="6">
        <v>12784</v>
      </c>
      <c r="D1751" s="5" t="s">
        <v>1549</v>
      </c>
      <c r="E1751" s="6">
        <v>2022</v>
      </c>
      <c r="F1751" s="6">
        <v>2</v>
      </c>
      <c r="G1751" s="6">
        <v>2022</v>
      </c>
      <c r="H1751" s="6">
        <v>2</v>
      </c>
      <c r="I1751" s="9">
        <v>423</v>
      </c>
    </row>
    <row r="1752" spans="1:9" x14ac:dyDescent="0.25">
      <c r="A1752" s="5">
        <f t="shared" si="27"/>
        <v>1750</v>
      </c>
      <c r="B1752" s="8" t="s">
        <v>1820</v>
      </c>
      <c r="C1752" s="6">
        <v>12786</v>
      </c>
      <c r="D1752" s="5" t="s">
        <v>1549</v>
      </c>
      <c r="E1752" s="6">
        <v>2022</v>
      </c>
      <c r="F1752" s="6">
        <v>2</v>
      </c>
      <c r="G1752" s="6">
        <v>2022</v>
      </c>
      <c r="H1752" s="6">
        <v>2</v>
      </c>
      <c r="I1752" s="9">
        <v>556</v>
      </c>
    </row>
    <row r="1753" spans="1:9" x14ac:dyDescent="0.25">
      <c r="A1753" s="5">
        <f t="shared" si="27"/>
        <v>1751</v>
      </c>
      <c r="B1753" s="8" t="s">
        <v>2064</v>
      </c>
      <c r="C1753" s="6">
        <v>12787</v>
      </c>
      <c r="D1753" s="5" t="s">
        <v>1549</v>
      </c>
      <c r="E1753" s="6">
        <v>2022</v>
      </c>
      <c r="F1753" s="6">
        <v>1</v>
      </c>
      <c r="G1753" s="6">
        <v>2022</v>
      </c>
      <c r="H1753" s="6">
        <v>1</v>
      </c>
      <c r="I1753" s="9">
        <v>2226</v>
      </c>
    </row>
    <row r="1754" spans="1:9" x14ac:dyDescent="0.25">
      <c r="A1754" s="5">
        <f t="shared" si="27"/>
        <v>1752</v>
      </c>
      <c r="B1754" s="8" t="s">
        <v>2064</v>
      </c>
      <c r="C1754" s="6">
        <v>12788</v>
      </c>
      <c r="D1754" s="5" t="s">
        <v>1549</v>
      </c>
      <c r="E1754" s="6">
        <v>2022</v>
      </c>
      <c r="F1754" s="6">
        <v>2</v>
      </c>
      <c r="G1754" s="6">
        <v>2022</v>
      </c>
      <c r="H1754" s="6">
        <v>2</v>
      </c>
      <c r="I1754" s="9">
        <v>2226</v>
      </c>
    </row>
    <row r="1755" spans="1:9" x14ac:dyDescent="0.25">
      <c r="A1755" s="5">
        <f t="shared" si="27"/>
        <v>1753</v>
      </c>
      <c r="B1755" s="8" t="s">
        <v>2065</v>
      </c>
      <c r="C1755" s="6">
        <v>12789</v>
      </c>
      <c r="D1755" s="5" t="s">
        <v>1549</v>
      </c>
      <c r="E1755" s="6">
        <v>2022</v>
      </c>
      <c r="F1755" s="6">
        <v>1</v>
      </c>
      <c r="G1755" s="6">
        <v>2022</v>
      </c>
      <c r="H1755" s="6">
        <v>1</v>
      </c>
      <c r="I1755" s="9">
        <v>2683</v>
      </c>
    </row>
    <row r="1756" spans="1:9" x14ac:dyDescent="0.25">
      <c r="A1756" s="5">
        <f t="shared" si="27"/>
        <v>1754</v>
      </c>
      <c r="B1756" s="8" t="s">
        <v>2065</v>
      </c>
      <c r="C1756" s="6">
        <v>12790</v>
      </c>
      <c r="D1756" s="5" t="s">
        <v>1549</v>
      </c>
      <c r="E1756" s="6">
        <v>2022</v>
      </c>
      <c r="F1756" s="6">
        <v>2</v>
      </c>
      <c r="G1756" s="6">
        <v>2022</v>
      </c>
      <c r="H1756" s="6">
        <v>2</v>
      </c>
      <c r="I1756" s="9">
        <v>2683</v>
      </c>
    </row>
    <row r="1757" spans="1:9" x14ac:dyDescent="0.25">
      <c r="A1757" s="5">
        <f t="shared" si="27"/>
        <v>1755</v>
      </c>
      <c r="B1757" s="8" t="s">
        <v>2066</v>
      </c>
      <c r="C1757" s="6">
        <v>12791</v>
      </c>
      <c r="D1757" s="5" t="s">
        <v>1549</v>
      </c>
      <c r="E1757" s="6">
        <v>2022</v>
      </c>
      <c r="F1757" s="6">
        <v>1</v>
      </c>
      <c r="G1757" s="6">
        <v>2022</v>
      </c>
      <c r="H1757" s="6">
        <v>1</v>
      </c>
      <c r="I1757" s="9">
        <v>1750</v>
      </c>
    </row>
    <row r="1758" spans="1:9" x14ac:dyDescent="0.25">
      <c r="A1758" s="5">
        <f t="shared" si="27"/>
        <v>1756</v>
      </c>
      <c r="B1758" s="8" t="s">
        <v>2066</v>
      </c>
      <c r="C1758" s="6">
        <v>12792</v>
      </c>
      <c r="D1758" s="5" t="s">
        <v>1549</v>
      </c>
      <c r="E1758" s="6">
        <v>2022</v>
      </c>
      <c r="F1758" s="6">
        <v>2</v>
      </c>
      <c r="G1758" s="6">
        <v>2022</v>
      </c>
      <c r="H1758" s="6">
        <v>2</v>
      </c>
      <c r="I1758" s="9">
        <v>1772</v>
      </c>
    </row>
    <row r="1759" spans="1:9" x14ac:dyDescent="0.25">
      <c r="A1759" s="5">
        <f t="shared" si="27"/>
        <v>1757</v>
      </c>
      <c r="B1759" s="8" t="s">
        <v>279</v>
      </c>
      <c r="C1759" s="6">
        <v>12793</v>
      </c>
      <c r="D1759" s="5" t="s">
        <v>1549</v>
      </c>
      <c r="E1759" s="6">
        <v>2022</v>
      </c>
      <c r="F1759" s="6">
        <v>1</v>
      </c>
      <c r="G1759" s="6">
        <v>2022</v>
      </c>
      <c r="H1759" s="6">
        <v>1</v>
      </c>
      <c r="I1759" s="9">
        <v>695</v>
      </c>
    </row>
    <row r="1760" spans="1:9" x14ac:dyDescent="0.25">
      <c r="A1760" s="5">
        <f t="shared" si="27"/>
        <v>1758</v>
      </c>
      <c r="B1760" s="8" t="s">
        <v>2067</v>
      </c>
      <c r="C1760" s="6">
        <v>12794</v>
      </c>
      <c r="D1760" s="5" t="s">
        <v>1549</v>
      </c>
      <c r="E1760" s="6">
        <v>2021</v>
      </c>
      <c r="F1760" s="6">
        <v>12</v>
      </c>
      <c r="G1760" s="6">
        <v>2021</v>
      </c>
      <c r="H1760" s="6">
        <v>12</v>
      </c>
      <c r="I1760" s="9">
        <v>820</v>
      </c>
    </row>
    <row r="1761" spans="1:9" x14ac:dyDescent="0.25">
      <c r="A1761" s="5">
        <f t="shared" si="27"/>
        <v>1759</v>
      </c>
      <c r="B1761" s="8" t="s">
        <v>2068</v>
      </c>
      <c r="C1761" s="6">
        <v>12797</v>
      </c>
      <c r="D1761" s="5" t="s">
        <v>1549</v>
      </c>
      <c r="E1761" s="6">
        <v>2022</v>
      </c>
      <c r="F1761" s="6">
        <v>2</v>
      </c>
      <c r="G1761" s="6">
        <v>2022</v>
      </c>
      <c r="H1761" s="6">
        <v>2</v>
      </c>
      <c r="I1761" s="9">
        <v>683</v>
      </c>
    </row>
    <row r="1762" spans="1:9" x14ac:dyDescent="0.25">
      <c r="A1762" s="5">
        <f t="shared" si="27"/>
        <v>1760</v>
      </c>
      <c r="B1762" s="8" t="s">
        <v>2069</v>
      </c>
      <c r="C1762" s="6">
        <v>12798</v>
      </c>
      <c r="D1762" s="5" t="s">
        <v>1549</v>
      </c>
      <c r="E1762" s="6">
        <v>2022</v>
      </c>
      <c r="F1762" s="6">
        <v>2</v>
      </c>
      <c r="G1762" s="6">
        <v>2022</v>
      </c>
      <c r="H1762" s="6">
        <v>2</v>
      </c>
      <c r="I1762" s="9">
        <v>994</v>
      </c>
    </row>
    <row r="1763" spans="1:9" x14ac:dyDescent="0.25">
      <c r="A1763" s="5">
        <f t="shared" si="27"/>
        <v>1761</v>
      </c>
      <c r="B1763" s="8" t="s">
        <v>2070</v>
      </c>
      <c r="C1763" s="6">
        <v>12800</v>
      </c>
      <c r="D1763" s="5" t="s">
        <v>1549</v>
      </c>
      <c r="E1763" s="6">
        <v>2022</v>
      </c>
      <c r="F1763" s="6">
        <v>2</v>
      </c>
      <c r="G1763" s="6">
        <v>2022</v>
      </c>
      <c r="H1763" s="6">
        <v>2</v>
      </c>
      <c r="I1763" s="9">
        <v>11626</v>
      </c>
    </row>
    <row r="1764" spans="1:9" x14ac:dyDescent="0.25">
      <c r="A1764" s="5">
        <f t="shared" si="27"/>
        <v>1762</v>
      </c>
      <c r="B1764" s="8" t="s">
        <v>44</v>
      </c>
      <c r="C1764" s="6">
        <v>12801</v>
      </c>
      <c r="D1764" s="5" t="s">
        <v>1549</v>
      </c>
      <c r="E1764" s="6">
        <v>2022</v>
      </c>
      <c r="F1764" s="6">
        <v>1</v>
      </c>
      <c r="G1764" s="6">
        <v>2022</v>
      </c>
      <c r="H1764" s="6">
        <v>1</v>
      </c>
      <c r="I1764" s="9">
        <v>43466</v>
      </c>
    </row>
    <row r="1765" spans="1:9" x14ac:dyDescent="0.25">
      <c r="A1765" s="5">
        <f t="shared" si="27"/>
        <v>1763</v>
      </c>
      <c r="B1765" s="8" t="s">
        <v>2071</v>
      </c>
      <c r="C1765" s="6">
        <v>12807</v>
      </c>
      <c r="D1765" s="5" t="s">
        <v>1549</v>
      </c>
      <c r="E1765" s="6">
        <v>2022</v>
      </c>
      <c r="F1765" s="6">
        <v>1</v>
      </c>
      <c r="G1765" s="6">
        <v>2022</v>
      </c>
      <c r="H1765" s="6">
        <v>1</v>
      </c>
      <c r="I1765" s="9">
        <v>358</v>
      </c>
    </row>
    <row r="1766" spans="1:9" x14ac:dyDescent="0.25">
      <c r="A1766" s="5">
        <f t="shared" si="27"/>
        <v>1764</v>
      </c>
      <c r="B1766" s="8" t="s">
        <v>2071</v>
      </c>
      <c r="C1766" s="6">
        <v>12808</v>
      </c>
      <c r="D1766" s="5" t="s">
        <v>1549</v>
      </c>
      <c r="E1766" s="6">
        <v>2022</v>
      </c>
      <c r="F1766" s="6">
        <v>2</v>
      </c>
      <c r="G1766" s="6">
        <v>2022</v>
      </c>
      <c r="H1766" s="6">
        <v>2</v>
      </c>
      <c r="I1766" s="9">
        <v>1190</v>
      </c>
    </row>
    <row r="1767" spans="1:9" x14ac:dyDescent="0.25">
      <c r="A1767" s="5">
        <f t="shared" si="27"/>
        <v>1765</v>
      </c>
      <c r="B1767" s="8" t="s">
        <v>2072</v>
      </c>
      <c r="C1767" s="6">
        <v>12809</v>
      </c>
      <c r="D1767" s="5" t="s">
        <v>1549</v>
      </c>
      <c r="E1767" s="6">
        <v>2022</v>
      </c>
      <c r="F1767" s="6">
        <v>2</v>
      </c>
      <c r="G1767" s="6">
        <v>2022</v>
      </c>
      <c r="H1767" s="6">
        <v>2</v>
      </c>
      <c r="I1767" s="9">
        <v>2877</v>
      </c>
    </row>
    <row r="1768" spans="1:9" x14ac:dyDescent="0.25">
      <c r="A1768" s="5">
        <f t="shared" si="27"/>
        <v>1766</v>
      </c>
      <c r="B1768" s="8" t="s">
        <v>2072</v>
      </c>
      <c r="C1768" s="6">
        <v>12810</v>
      </c>
      <c r="D1768" s="5" t="s">
        <v>1549</v>
      </c>
      <c r="E1768" s="6">
        <v>2022</v>
      </c>
      <c r="F1768" s="6">
        <v>1</v>
      </c>
      <c r="G1768" s="6">
        <v>2022</v>
      </c>
      <c r="H1768" s="6">
        <v>1</v>
      </c>
      <c r="I1768" s="9">
        <v>2345</v>
      </c>
    </row>
    <row r="1769" spans="1:9" x14ac:dyDescent="0.25">
      <c r="A1769" s="5">
        <f t="shared" si="27"/>
        <v>1767</v>
      </c>
      <c r="B1769" s="8" t="s">
        <v>2073</v>
      </c>
      <c r="C1769" s="6">
        <v>12812</v>
      </c>
      <c r="D1769" s="5" t="s">
        <v>1549</v>
      </c>
      <c r="E1769" s="6">
        <v>2021</v>
      </c>
      <c r="F1769" s="6">
        <v>12</v>
      </c>
      <c r="G1769" s="6">
        <v>2021</v>
      </c>
      <c r="H1769" s="6">
        <v>12</v>
      </c>
      <c r="I1769" s="9">
        <v>31203</v>
      </c>
    </row>
    <row r="1770" spans="1:9" x14ac:dyDescent="0.25">
      <c r="A1770" s="5">
        <f t="shared" si="27"/>
        <v>1768</v>
      </c>
      <c r="B1770" s="8" t="s">
        <v>2073</v>
      </c>
      <c r="C1770" s="6">
        <v>12813</v>
      </c>
      <c r="D1770" s="5" t="s">
        <v>1549</v>
      </c>
      <c r="E1770" s="6">
        <v>2022</v>
      </c>
      <c r="F1770" s="6">
        <v>1</v>
      </c>
      <c r="G1770" s="6">
        <v>2022</v>
      </c>
      <c r="H1770" s="6">
        <v>1</v>
      </c>
      <c r="I1770" s="9">
        <v>70290</v>
      </c>
    </row>
    <row r="1771" spans="1:9" x14ac:dyDescent="0.25">
      <c r="A1771" s="5">
        <f t="shared" si="27"/>
        <v>1769</v>
      </c>
      <c r="B1771" s="8" t="s">
        <v>1906</v>
      </c>
      <c r="C1771" s="6">
        <v>12814</v>
      </c>
      <c r="D1771" s="5" t="s">
        <v>1549</v>
      </c>
      <c r="E1771" s="6">
        <v>2021</v>
      </c>
      <c r="F1771" s="6">
        <v>12</v>
      </c>
      <c r="G1771" s="6">
        <v>2021</v>
      </c>
      <c r="H1771" s="6">
        <v>12</v>
      </c>
      <c r="I1771" s="9">
        <v>2414</v>
      </c>
    </row>
    <row r="1772" spans="1:9" x14ac:dyDescent="0.25">
      <c r="A1772" s="5">
        <f t="shared" si="27"/>
        <v>1770</v>
      </c>
      <c r="B1772" s="8" t="s">
        <v>1906</v>
      </c>
      <c r="C1772" s="6">
        <v>12815</v>
      </c>
      <c r="D1772" s="5" t="s">
        <v>1549</v>
      </c>
      <c r="E1772" s="6">
        <v>2022</v>
      </c>
      <c r="F1772" s="6">
        <v>1</v>
      </c>
      <c r="G1772" s="6">
        <v>2022</v>
      </c>
      <c r="H1772" s="6">
        <v>1</v>
      </c>
      <c r="I1772" s="9">
        <v>6041</v>
      </c>
    </row>
    <row r="1773" spans="1:9" x14ac:dyDescent="0.25">
      <c r="A1773" s="5">
        <f t="shared" si="27"/>
        <v>1771</v>
      </c>
      <c r="B1773" s="8" t="s">
        <v>9</v>
      </c>
      <c r="C1773" s="6">
        <v>12816</v>
      </c>
      <c r="D1773" s="5" t="s">
        <v>1549</v>
      </c>
      <c r="E1773" s="6">
        <v>2020</v>
      </c>
      <c r="F1773" s="6">
        <v>10</v>
      </c>
      <c r="G1773" s="6">
        <v>2020</v>
      </c>
      <c r="H1773" s="6">
        <v>10</v>
      </c>
      <c r="I1773" s="9">
        <v>116541</v>
      </c>
    </row>
    <row r="1774" spans="1:9" x14ac:dyDescent="0.25">
      <c r="A1774" s="5">
        <f t="shared" si="27"/>
        <v>1772</v>
      </c>
      <c r="B1774" s="8" t="s">
        <v>162</v>
      </c>
      <c r="C1774" s="6">
        <v>12817</v>
      </c>
      <c r="D1774" s="5" t="s">
        <v>1549</v>
      </c>
      <c r="E1774" s="6">
        <v>2020</v>
      </c>
      <c r="F1774" s="6">
        <v>11</v>
      </c>
      <c r="G1774" s="6">
        <v>2020</v>
      </c>
      <c r="H1774" s="6">
        <v>11</v>
      </c>
      <c r="I1774" s="9">
        <v>1995</v>
      </c>
    </row>
    <row r="1775" spans="1:9" x14ac:dyDescent="0.25">
      <c r="A1775" s="5">
        <f t="shared" si="27"/>
        <v>1773</v>
      </c>
      <c r="B1775" s="8" t="s">
        <v>162</v>
      </c>
      <c r="C1775" s="6">
        <v>12818</v>
      </c>
      <c r="D1775" s="5" t="s">
        <v>1549</v>
      </c>
      <c r="E1775" s="6">
        <v>2020</v>
      </c>
      <c r="F1775" s="6">
        <v>12</v>
      </c>
      <c r="G1775" s="6">
        <v>2020</v>
      </c>
      <c r="H1775" s="6">
        <v>12</v>
      </c>
      <c r="I1775" s="9">
        <v>2368</v>
      </c>
    </row>
    <row r="1776" spans="1:9" x14ac:dyDescent="0.25">
      <c r="A1776" s="5">
        <f t="shared" si="27"/>
        <v>1774</v>
      </c>
      <c r="B1776" s="8" t="s">
        <v>2074</v>
      </c>
      <c r="C1776" s="6">
        <v>12820</v>
      </c>
      <c r="D1776" s="5" t="s">
        <v>1549</v>
      </c>
      <c r="E1776" s="6">
        <v>2021</v>
      </c>
      <c r="F1776" s="6">
        <v>12</v>
      </c>
      <c r="G1776" s="6">
        <v>2021</v>
      </c>
      <c r="H1776" s="6">
        <v>12</v>
      </c>
      <c r="I1776" s="9">
        <v>5106</v>
      </c>
    </row>
    <row r="1777" spans="1:9" x14ac:dyDescent="0.25">
      <c r="A1777" s="5">
        <f t="shared" si="27"/>
        <v>1775</v>
      </c>
      <c r="B1777" s="8" t="s">
        <v>2074</v>
      </c>
      <c r="C1777" s="6">
        <v>12821</v>
      </c>
      <c r="D1777" s="5" t="s">
        <v>1549</v>
      </c>
      <c r="E1777" s="6">
        <v>2022</v>
      </c>
      <c r="F1777" s="6">
        <v>1</v>
      </c>
      <c r="G1777" s="6">
        <v>2022</v>
      </c>
      <c r="H1777" s="6">
        <v>1</v>
      </c>
      <c r="I1777" s="9">
        <v>5093</v>
      </c>
    </row>
    <row r="1778" spans="1:9" x14ac:dyDescent="0.25">
      <c r="A1778" s="5">
        <f t="shared" si="27"/>
        <v>1776</v>
      </c>
      <c r="B1778" s="8" t="s">
        <v>2075</v>
      </c>
      <c r="C1778" s="6">
        <v>12822</v>
      </c>
      <c r="D1778" s="5" t="s">
        <v>1549</v>
      </c>
      <c r="E1778" s="6">
        <v>2021</v>
      </c>
      <c r="F1778" s="6">
        <v>12</v>
      </c>
      <c r="G1778" s="6">
        <v>2021</v>
      </c>
      <c r="H1778" s="6">
        <v>12</v>
      </c>
      <c r="I1778" s="9">
        <v>1234</v>
      </c>
    </row>
    <row r="1779" spans="1:9" x14ac:dyDescent="0.25">
      <c r="A1779" s="5">
        <f t="shared" si="27"/>
        <v>1777</v>
      </c>
      <c r="B1779" s="8" t="s">
        <v>2076</v>
      </c>
      <c r="C1779" s="6">
        <v>12823</v>
      </c>
      <c r="D1779" s="5" t="s">
        <v>1549</v>
      </c>
      <c r="E1779" s="6">
        <v>2021</v>
      </c>
      <c r="F1779" s="6">
        <v>12</v>
      </c>
      <c r="G1779" s="6">
        <v>2021</v>
      </c>
      <c r="H1779" s="6">
        <v>12</v>
      </c>
      <c r="I1779" s="9">
        <v>846</v>
      </c>
    </row>
    <row r="1780" spans="1:9" x14ac:dyDescent="0.25">
      <c r="A1780" s="5">
        <f t="shared" si="27"/>
        <v>1778</v>
      </c>
      <c r="B1780" s="8" t="s">
        <v>2076</v>
      </c>
      <c r="C1780" s="6">
        <v>12824</v>
      </c>
      <c r="D1780" s="5" t="s">
        <v>1549</v>
      </c>
      <c r="E1780" s="6">
        <v>2022</v>
      </c>
      <c r="F1780" s="6">
        <v>1</v>
      </c>
      <c r="G1780" s="6">
        <v>2022</v>
      </c>
      <c r="H1780" s="6">
        <v>1</v>
      </c>
      <c r="I1780" s="9">
        <v>1443</v>
      </c>
    </row>
    <row r="1781" spans="1:9" x14ac:dyDescent="0.25">
      <c r="A1781" s="5">
        <f t="shared" si="27"/>
        <v>1779</v>
      </c>
      <c r="B1781" s="8" t="s">
        <v>2077</v>
      </c>
      <c r="C1781" s="6">
        <v>12826</v>
      </c>
      <c r="D1781" s="5" t="s">
        <v>1549</v>
      </c>
      <c r="E1781" s="6">
        <v>2021</v>
      </c>
      <c r="F1781" s="6">
        <v>11</v>
      </c>
      <c r="G1781" s="6">
        <v>2021</v>
      </c>
      <c r="H1781" s="6">
        <v>11</v>
      </c>
      <c r="I1781" s="9">
        <v>4261</v>
      </c>
    </row>
    <row r="1782" spans="1:9" x14ac:dyDescent="0.25">
      <c r="A1782" s="5">
        <f t="shared" si="27"/>
        <v>1780</v>
      </c>
      <c r="B1782" s="8" t="s">
        <v>2077</v>
      </c>
      <c r="C1782" s="6">
        <v>12827</v>
      </c>
      <c r="D1782" s="5" t="s">
        <v>1549</v>
      </c>
      <c r="E1782" s="6">
        <v>2022</v>
      </c>
      <c r="F1782" s="6">
        <v>2</v>
      </c>
      <c r="G1782" s="6">
        <v>2022</v>
      </c>
      <c r="H1782" s="6">
        <v>2</v>
      </c>
      <c r="I1782" s="9">
        <v>2325</v>
      </c>
    </row>
    <row r="1783" spans="1:9" x14ac:dyDescent="0.25">
      <c r="A1783" s="5">
        <f t="shared" si="27"/>
        <v>1781</v>
      </c>
      <c r="B1783" s="8" t="s">
        <v>2077</v>
      </c>
      <c r="C1783" s="6">
        <v>12828</v>
      </c>
      <c r="D1783" s="5" t="s">
        <v>1549</v>
      </c>
      <c r="E1783" s="6">
        <v>2022</v>
      </c>
      <c r="F1783" s="6">
        <v>1</v>
      </c>
      <c r="G1783" s="6">
        <v>2022</v>
      </c>
      <c r="H1783" s="6">
        <v>1</v>
      </c>
      <c r="I1783" s="9">
        <v>3421</v>
      </c>
    </row>
    <row r="1784" spans="1:9" x14ac:dyDescent="0.25">
      <c r="A1784" s="5">
        <f t="shared" si="27"/>
        <v>1782</v>
      </c>
      <c r="B1784" s="8" t="s">
        <v>2077</v>
      </c>
      <c r="C1784" s="6">
        <v>12829</v>
      </c>
      <c r="D1784" s="5" t="s">
        <v>1549</v>
      </c>
      <c r="E1784" s="6">
        <v>2021</v>
      </c>
      <c r="F1784" s="6">
        <v>12</v>
      </c>
      <c r="G1784" s="6">
        <v>2021</v>
      </c>
      <c r="H1784" s="6">
        <v>12</v>
      </c>
      <c r="I1784" s="9">
        <v>2064</v>
      </c>
    </row>
    <row r="1785" spans="1:9" x14ac:dyDescent="0.25">
      <c r="A1785" s="5">
        <f t="shared" si="27"/>
        <v>1783</v>
      </c>
      <c r="B1785" s="8" t="s">
        <v>2078</v>
      </c>
      <c r="C1785" s="6">
        <v>12830</v>
      </c>
      <c r="D1785" s="5" t="s">
        <v>1549</v>
      </c>
      <c r="E1785" s="6">
        <v>2021</v>
      </c>
      <c r="F1785" s="6">
        <v>12</v>
      </c>
      <c r="G1785" s="6">
        <v>2021</v>
      </c>
      <c r="H1785" s="6">
        <v>12</v>
      </c>
      <c r="I1785" s="9">
        <v>854</v>
      </c>
    </row>
    <row r="1786" spans="1:9" x14ac:dyDescent="0.25">
      <c r="A1786" s="5">
        <f t="shared" si="27"/>
        <v>1784</v>
      </c>
      <c r="B1786" s="8" t="s">
        <v>2078</v>
      </c>
      <c r="C1786" s="6">
        <v>12831</v>
      </c>
      <c r="D1786" s="5" t="s">
        <v>1549</v>
      </c>
      <c r="E1786" s="6">
        <v>2022</v>
      </c>
      <c r="F1786" s="6">
        <v>1</v>
      </c>
      <c r="G1786" s="6">
        <v>2022</v>
      </c>
      <c r="H1786" s="6">
        <v>1</v>
      </c>
      <c r="I1786" s="9">
        <v>475</v>
      </c>
    </row>
    <row r="1787" spans="1:9" x14ac:dyDescent="0.25">
      <c r="A1787" s="5">
        <f t="shared" si="27"/>
        <v>1785</v>
      </c>
      <c r="B1787" s="8" t="s">
        <v>2078</v>
      </c>
      <c r="C1787" s="6">
        <v>12832</v>
      </c>
      <c r="D1787" s="5" t="s">
        <v>1549</v>
      </c>
      <c r="E1787" s="6">
        <v>2022</v>
      </c>
      <c r="F1787" s="6">
        <v>2</v>
      </c>
      <c r="G1787" s="6">
        <v>2022</v>
      </c>
      <c r="H1787" s="6">
        <v>2</v>
      </c>
      <c r="I1787" s="9">
        <v>357</v>
      </c>
    </row>
    <row r="1788" spans="1:9" x14ac:dyDescent="0.25">
      <c r="A1788" s="5">
        <f t="shared" si="27"/>
        <v>1786</v>
      </c>
      <c r="B1788" s="8" t="s">
        <v>431</v>
      </c>
      <c r="C1788" s="6">
        <v>12834</v>
      </c>
      <c r="D1788" s="5" t="s">
        <v>1549</v>
      </c>
      <c r="E1788" s="6">
        <v>2022</v>
      </c>
      <c r="F1788" s="6">
        <v>1</v>
      </c>
      <c r="G1788" s="6">
        <v>2022</v>
      </c>
      <c r="H1788" s="6">
        <v>1</v>
      </c>
      <c r="I1788" s="9">
        <v>3617</v>
      </c>
    </row>
    <row r="1789" spans="1:9" x14ac:dyDescent="0.25">
      <c r="A1789" s="5">
        <f t="shared" si="27"/>
        <v>1787</v>
      </c>
      <c r="B1789" s="8" t="s">
        <v>2079</v>
      </c>
      <c r="C1789" s="6">
        <v>12842</v>
      </c>
      <c r="D1789" s="5" t="s">
        <v>1549</v>
      </c>
      <c r="E1789" s="6">
        <v>2022</v>
      </c>
      <c r="F1789" s="6">
        <v>1</v>
      </c>
      <c r="G1789" s="6">
        <v>2022</v>
      </c>
      <c r="H1789" s="6">
        <v>1</v>
      </c>
      <c r="I1789" s="9">
        <v>1539</v>
      </c>
    </row>
    <row r="1790" spans="1:9" x14ac:dyDescent="0.25">
      <c r="A1790" s="5">
        <f t="shared" si="27"/>
        <v>1788</v>
      </c>
      <c r="B1790" s="8" t="s">
        <v>197</v>
      </c>
      <c r="C1790" s="6">
        <v>12843</v>
      </c>
      <c r="D1790" s="5" t="s">
        <v>1549</v>
      </c>
      <c r="E1790" s="6">
        <v>2022</v>
      </c>
      <c r="F1790" s="6">
        <v>1</v>
      </c>
      <c r="G1790" s="6">
        <v>2022</v>
      </c>
      <c r="H1790" s="6">
        <v>1</v>
      </c>
      <c r="I1790" s="9">
        <v>12591</v>
      </c>
    </row>
    <row r="1791" spans="1:9" x14ac:dyDescent="0.25">
      <c r="A1791" s="5">
        <f t="shared" si="27"/>
        <v>1789</v>
      </c>
      <c r="B1791" s="8" t="s">
        <v>2080</v>
      </c>
      <c r="C1791" s="6">
        <v>12845</v>
      </c>
      <c r="D1791" s="5" t="s">
        <v>1549</v>
      </c>
      <c r="E1791" s="6">
        <v>2021</v>
      </c>
      <c r="F1791" s="6">
        <v>11</v>
      </c>
      <c r="G1791" s="6">
        <v>2021</v>
      </c>
      <c r="H1791" s="6">
        <v>11</v>
      </c>
      <c r="I1791" s="9">
        <v>326</v>
      </c>
    </row>
    <row r="1792" spans="1:9" x14ac:dyDescent="0.25">
      <c r="A1792" s="5">
        <f t="shared" si="27"/>
        <v>1790</v>
      </c>
      <c r="B1792" s="8" t="s">
        <v>2081</v>
      </c>
      <c r="C1792" s="6">
        <v>12846</v>
      </c>
      <c r="D1792" s="5" t="s">
        <v>1549</v>
      </c>
      <c r="E1792" s="6">
        <v>2022</v>
      </c>
      <c r="F1792" s="6">
        <v>1</v>
      </c>
      <c r="G1792" s="6">
        <v>2022</v>
      </c>
      <c r="H1792" s="6">
        <v>1</v>
      </c>
      <c r="I1792" s="9">
        <v>107</v>
      </c>
    </row>
    <row r="1793" spans="1:9" x14ac:dyDescent="0.25">
      <c r="A1793" s="5">
        <f t="shared" si="27"/>
        <v>1791</v>
      </c>
      <c r="B1793" s="8" t="s">
        <v>1089</v>
      </c>
      <c r="C1793" s="6">
        <v>12847</v>
      </c>
      <c r="D1793" s="5" t="s">
        <v>1549</v>
      </c>
      <c r="E1793" s="6">
        <v>2022</v>
      </c>
      <c r="F1793" s="6">
        <v>1</v>
      </c>
      <c r="G1793" s="6">
        <v>2022</v>
      </c>
      <c r="H1793" s="6">
        <v>1</v>
      </c>
      <c r="I1793" s="9">
        <v>555</v>
      </c>
    </row>
    <row r="1794" spans="1:9" x14ac:dyDescent="0.25">
      <c r="A1794" s="5">
        <f t="shared" si="27"/>
        <v>1792</v>
      </c>
      <c r="B1794" s="8" t="s">
        <v>708</v>
      </c>
      <c r="C1794" s="6">
        <v>12848</v>
      </c>
      <c r="D1794" s="5" t="s">
        <v>1549</v>
      </c>
      <c r="E1794" s="6">
        <v>2022</v>
      </c>
      <c r="F1794" s="6">
        <v>1</v>
      </c>
      <c r="G1794" s="6">
        <v>2022</v>
      </c>
      <c r="H1794" s="6">
        <v>1</v>
      </c>
      <c r="I1794" s="9">
        <v>5725</v>
      </c>
    </row>
    <row r="1795" spans="1:9" x14ac:dyDescent="0.25">
      <c r="A1795" s="5">
        <f t="shared" si="27"/>
        <v>1793</v>
      </c>
      <c r="B1795" s="8" t="s">
        <v>462</v>
      </c>
      <c r="C1795" s="6">
        <v>12849</v>
      </c>
      <c r="D1795" s="5" t="s">
        <v>1549</v>
      </c>
      <c r="E1795" s="6">
        <v>2022</v>
      </c>
      <c r="F1795" s="6">
        <v>1</v>
      </c>
      <c r="G1795" s="6">
        <v>2022</v>
      </c>
      <c r="H1795" s="6">
        <v>1</v>
      </c>
      <c r="I1795" s="9">
        <v>2300</v>
      </c>
    </row>
    <row r="1796" spans="1:9" x14ac:dyDescent="0.25">
      <c r="A1796" s="5">
        <f t="shared" si="27"/>
        <v>1794</v>
      </c>
      <c r="B1796" s="8" t="s">
        <v>2082</v>
      </c>
      <c r="C1796" s="6">
        <v>12850</v>
      </c>
      <c r="D1796" s="5" t="s">
        <v>1549</v>
      </c>
      <c r="E1796" s="6">
        <v>2022</v>
      </c>
      <c r="F1796" s="6">
        <v>1</v>
      </c>
      <c r="G1796" s="6">
        <v>2022</v>
      </c>
      <c r="H1796" s="6">
        <v>1</v>
      </c>
      <c r="I1796" s="9">
        <v>637</v>
      </c>
    </row>
    <row r="1797" spans="1:9" x14ac:dyDescent="0.25">
      <c r="A1797" s="5">
        <f t="shared" ref="A1797:A1860" si="28">A1796+1</f>
        <v>1795</v>
      </c>
      <c r="B1797" s="8" t="s">
        <v>40</v>
      </c>
      <c r="C1797" s="6">
        <v>12852</v>
      </c>
      <c r="D1797" s="5" t="s">
        <v>1549</v>
      </c>
      <c r="E1797" s="6">
        <v>2022</v>
      </c>
      <c r="F1797" s="6">
        <v>1</v>
      </c>
      <c r="G1797" s="6">
        <v>2022</v>
      </c>
      <c r="H1797" s="6">
        <v>1</v>
      </c>
      <c r="I1797" s="9">
        <v>7238</v>
      </c>
    </row>
    <row r="1798" spans="1:9" x14ac:dyDescent="0.25">
      <c r="A1798" s="5">
        <f t="shared" si="28"/>
        <v>1796</v>
      </c>
      <c r="B1798" s="8" t="s">
        <v>2083</v>
      </c>
      <c r="C1798" s="6">
        <v>12853</v>
      </c>
      <c r="D1798" s="5" t="s">
        <v>1549</v>
      </c>
      <c r="E1798" s="6">
        <v>2021</v>
      </c>
      <c r="F1798" s="6">
        <v>11</v>
      </c>
      <c r="G1798" s="6">
        <v>2021</v>
      </c>
      <c r="H1798" s="6">
        <v>11</v>
      </c>
      <c r="I1798" s="9">
        <v>11023</v>
      </c>
    </row>
    <row r="1799" spans="1:9" x14ac:dyDescent="0.25">
      <c r="A1799" s="5">
        <f t="shared" si="28"/>
        <v>1797</v>
      </c>
      <c r="B1799" s="8" t="s">
        <v>2084</v>
      </c>
      <c r="C1799" s="6">
        <v>12855</v>
      </c>
      <c r="D1799" s="5" t="s">
        <v>1549</v>
      </c>
      <c r="E1799" s="6">
        <v>2022</v>
      </c>
      <c r="F1799" s="6">
        <v>2</v>
      </c>
      <c r="G1799" s="6">
        <v>2022</v>
      </c>
      <c r="H1799" s="6">
        <v>2</v>
      </c>
      <c r="I1799" s="9">
        <v>3956</v>
      </c>
    </row>
    <row r="1800" spans="1:9" x14ac:dyDescent="0.25">
      <c r="A1800" s="5">
        <f t="shared" si="28"/>
        <v>1798</v>
      </c>
      <c r="B1800" s="8" t="s">
        <v>2085</v>
      </c>
      <c r="C1800" s="6">
        <v>12856</v>
      </c>
      <c r="D1800" s="5" t="s">
        <v>1574</v>
      </c>
      <c r="E1800" s="6">
        <v>2022</v>
      </c>
      <c r="F1800" s="6">
        <v>1</v>
      </c>
      <c r="G1800" s="6">
        <v>2022</v>
      </c>
      <c r="H1800" s="6">
        <v>1</v>
      </c>
      <c r="I1800" s="9">
        <v>1066</v>
      </c>
    </row>
    <row r="1801" spans="1:9" x14ac:dyDescent="0.25">
      <c r="A1801" s="5">
        <f t="shared" si="28"/>
        <v>1799</v>
      </c>
      <c r="B1801" s="8" t="s">
        <v>2084</v>
      </c>
      <c r="C1801" s="6">
        <v>12856</v>
      </c>
      <c r="D1801" s="5" t="s">
        <v>1549</v>
      </c>
      <c r="E1801" s="6">
        <v>2022</v>
      </c>
      <c r="F1801" s="6">
        <v>1</v>
      </c>
      <c r="G1801" s="6">
        <v>2022</v>
      </c>
      <c r="H1801" s="6">
        <v>1</v>
      </c>
      <c r="I1801" s="9">
        <v>2607</v>
      </c>
    </row>
    <row r="1802" spans="1:9" x14ac:dyDescent="0.25">
      <c r="A1802" s="5">
        <f t="shared" si="28"/>
        <v>1800</v>
      </c>
      <c r="B1802" s="8" t="s">
        <v>2086</v>
      </c>
      <c r="C1802" s="6">
        <v>12857</v>
      </c>
      <c r="D1802" s="5" t="s">
        <v>1549</v>
      </c>
      <c r="E1802" s="6">
        <v>2022</v>
      </c>
      <c r="F1802" s="6">
        <v>1</v>
      </c>
      <c r="G1802" s="6">
        <v>2022</v>
      </c>
      <c r="H1802" s="6">
        <v>1</v>
      </c>
      <c r="I1802" s="9">
        <v>1969</v>
      </c>
    </row>
    <row r="1803" spans="1:9" x14ac:dyDescent="0.25">
      <c r="A1803" s="5">
        <f t="shared" si="28"/>
        <v>1801</v>
      </c>
      <c r="B1803" s="8" t="s">
        <v>1176</v>
      </c>
      <c r="C1803" s="6">
        <v>12862</v>
      </c>
      <c r="D1803" s="5" t="s">
        <v>1549</v>
      </c>
      <c r="E1803" s="6">
        <v>2022</v>
      </c>
      <c r="F1803" s="6">
        <v>2</v>
      </c>
      <c r="G1803" s="6">
        <v>2022</v>
      </c>
      <c r="H1803" s="6">
        <v>2</v>
      </c>
      <c r="I1803" s="9">
        <v>6732</v>
      </c>
    </row>
    <row r="1804" spans="1:9" x14ac:dyDescent="0.25">
      <c r="A1804" s="5">
        <f t="shared" si="28"/>
        <v>1802</v>
      </c>
      <c r="B1804" s="8" t="s">
        <v>2087</v>
      </c>
      <c r="C1804" s="6">
        <v>12882</v>
      </c>
      <c r="D1804" s="5" t="s">
        <v>1549</v>
      </c>
      <c r="E1804" s="6">
        <v>2022</v>
      </c>
      <c r="F1804" s="6">
        <v>2</v>
      </c>
      <c r="G1804" s="6">
        <v>2022</v>
      </c>
      <c r="H1804" s="6">
        <v>2</v>
      </c>
      <c r="I1804" s="9">
        <v>1285</v>
      </c>
    </row>
    <row r="1805" spans="1:9" x14ac:dyDescent="0.25">
      <c r="A1805" s="5">
        <f t="shared" si="28"/>
        <v>1803</v>
      </c>
      <c r="B1805" s="8" t="s">
        <v>18</v>
      </c>
      <c r="C1805" s="6">
        <v>12883</v>
      </c>
      <c r="D1805" s="5" t="s">
        <v>1549</v>
      </c>
      <c r="E1805" s="6">
        <v>2022</v>
      </c>
      <c r="F1805" s="6">
        <v>2</v>
      </c>
      <c r="G1805" s="6">
        <v>2022</v>
      </c>
      <c r="H1805" s="6">
        <v>2</v>
      </c>
      <c r="I1805" s="9">
        <v>21314</v>
      </c>
    </row>
    <row r="1806" spans="1:9" x14ac:dyDescent="0.25">
      <c r="A1806" s="5">
        <f t="shared" si="28"/>
        <v>1804</v>
      </c>
      <c r="B1806" s="8" t="s">
        <v>579</v>
      </c>
      <c r="C1806" s="6">
        <v>12884</v>
      </c>
      <c r="D1806" s="5" t="s">
        <v>1549</v>
      </c>
      <c r="E1806" s="6">
        <v>2022</v>
      </c>
      <c r="F1806" s="6">
        <v>2</v>
      </c>
      <c r="G1806" s="6">
        <v>2022</v>
      </c>
      <c r="H1806" s="6">
        <v>2</v>
      </c>
      <c r="I1806" s="9">
        <v>251</v>
      </c>
    </row>
    <row r="1807" spans="1:9" x14ac:dyDescent="0.25">
      <c r="A1807" s="5">
        <f t="shared" si="28"/>
        <v>1805</v>
      </c>
      <c r="B1807" s="8" t="s">
        <v>2088</v>
      </c>
      <c r="C1807" s="6">
        <v>12900</v>
      </c>
      <c r="D1807" s="5" t="s">
        <v>1574</v>
      </c>
      <c r="E1807" s="6">
        <v>2022</v>
      </c>
      <c r="F1807" s="6">
        <v>1</v>
      </c>
      <c r="G1807" s="6">
        <v>2022</v>
      </c>
      <c r="H1807" s="6">
        <v>1</v>
      </c>
      <c r="I1807" s="9">
        <v>398</v>
      </c>
    </row>
    <row r="1808" spans="1:9" x14ac:dyDescent="0.25">
      <c r="A1808" s="5">
        <f t="shared" si="28"/>
        <v>1806</v>
      </c>
      <c r="B1808" s="8" t="s">
        <v>111</v>
      </c>
      <c r="C1808" s="6">
        <v>12901</v>
      </c>
      <c r="D1808" s="5" t="s">
        <v>1574</v>
      </c>
      <c r="E1808" s="6">
        <v>2022</v>
      </c>
      <c r="F1808" s="6">
        <v>1</v>
      </c>
      <c r="G1808" s="6">
        <v>2022</v>
      </c>
      <c r="H1808" s="6">
        <v>1</v>
      </c>
      <c r="I1808" s="9">
        <v>479</v>
      </c>
    </row>
    <row r="1809" spans="1:9" x14ac:dyDescent="0.25">
      <c r="A1809" s="5">
        <f t="shared" si="28"/>
        <v>1807</v>
      </c>
      <c r="B1809" s="8" t="s">
        <v>2089</v>
      </c>
      <c r="C1809" s="6">
        <v>12902</v>
      </c>
      <c r="D1809" s="5" t="s">
        <v>1574</v>
      </c>
      <c r="E1809" s="6">
        <v>2021</v>
      </c>
      <c r="F1809" s="6">
        <v>11</v>
      </c>
      <c r="G1809" s="6">
        <v>2021</v>
      </c>
      <c r="H1809" s="6">
        <v>11</v>
      </c>
      <c r="I1809" s="9">
        <v>2797</v>
      </c>
    </row>
    <row r="1810" spans="1:9" x14ac:dyDescent="0.25">
      <c r="A1810" s="5">
        <f t="shared" si="28"/>
        <v>1808</v>
      </c>
      <c r="B1810" s="8" t="s">
        <v>2090</v>
      </c>
      <c r="C1810" s="6">
        <v>12903</v>
      </c>
      <c r="D1810" s="5" t="s">
        <v>1574</v>
      </c>
      <c r="E1810" s="6">
        <v>2021</v>
      </c>
      <c r="F1810" s="6">
        <v>11</v>
      </c>
      <c r="G1810" s="6">
        <v>2021</v>
      </c>
      <c r="H1810" s="6">
        <v>11</v>
      </c>
      <c r="I1810" s="9">
        <v>1127</v>
      </c>
    </row>
    <row r="1811" spans="1:9" x14ac:dyDescent="0.25">
      <c r="A1811" s="5">
        <f t="shared" si="28"/>
        <v>1809</v>
      </c>
      <c r="B1811" s="8" t="s">
        <v>2091</v>
      </c>
      <c r="C1811" s="6">
        <v>12904</v>
      </c>
      <c r="D1811" s="5" t="s">
        <v>1574</v>
      </c>
      <c r="E1811" s="6">
        <v>2021</v>
      </c>
      <c r="F1811" s="6">
        <v>10</v>
      </c>
      <c r="G1811" s="6">
        <v>2021</v>
      </c>
      <c r="H1811" s="6">
        <v>10</v>
      </c>
      <c r="I1811" s="9">
        <v>25506</v>
      </c>
    </row>
    <row r="1812" spans="1:9" x14ac:dyDescent="0.25">
      <c r="A1812" s="5">
        <f t="shared" si="28"/>
        <v>1810</v>
      </c>
      <c r="B1812" s="8" t="s">
        <v>2092</v>
      </c>
      <c r="C1812" s="6">
        <v>12905</v>
      </c>
      <c r="D1812" s="5" t="s">
        <v>1574</v>
      </c>
      <c r="E1812" s="6">
        <v>2021</v>
      </c>
      <c r="F1812" s="6">
        <v>11</v>
      </c>
      <c r="G1812" s="6">
        <v>2021</v>
      </c>
      <c r="H1812" s="6">
        <v>11</v>
      </c>
      <c r="I1812" s="9">
        <v>3804</v>
      </c>
    </row>
    <row r="1813" spans="1:9" x14ac:dyDescent="0.25">
      <c r="A1813" s="5">
        <f t="shared" si="28"/>
        <v>1811</v>
      </c>
      <c r="B1813" s="8" t="s">
        <v>2092</v>
      </c>
      <c r="C1813" s="6">
        <v>12906</v>
      </c>
      <c r="D1813" s="5" t="s">
        <v>1574</v>
      </c>
      <c r="E1813" s="6">
        <v>2021</v>
      </c>
      <c r="F1813" s="6">
        <v>12</v>
      </c>
      <c r="G1813" s="6">
        <v>2021</v>
      </c>
      <c r="H1813" s="6">
        <v>12</v>
      </c>
      <c r="I1813" s="9">
        <v>3122</v>
      </c>
    </row>
    <row r="1814" spans="1:9" x14ac:dyDescent="0.25">
      <c r="A1814" s="5">
        <f t="shared" si="28"/>
        <v>1812</v>
      </c>
      <c r="B1814" s="8" t="s">
        <v>2092</v>
      </c>
      <c r="C1814" s="6">
        <v>12907</v>
      </c>
      <c r="D1814" s="5" t="s">
        <v>1574</v>
      </c>
      <c r="E1814" s="6">
        <v>2022</v>
      </c>
      <c r="F1814" s="6">
        <v>1</v>
      </c>
      <c r="G1814" s="6">
        <v>2022</v>
      </c>
      <c r="H1814" s="6">
        <v>1</v>
      </c>
      <c r="I1814" s="9">
        <v>2487</v>
      </c>
    </row>
    <row r="1815" spans="1:9" x14ac:dyDescent="0.25">
      <c r="A1815" s="5">
        <f t="shared" si="28"/>
        <v>1813</v>
      </c>
      <c r="B1815" s="8" t="s">
        <v>2093</v>
      </c>
      <c r="C1815" s="6">
        <v>12908</v>
      </c>
      <c r="D1815" s="5" t="s">
        <v>1574</v>
      </c>
      <c r="E1815" s="6">
        <v>2022</v>
      </c>
      <c r="F1815" s="6">
        <v>1</v>
      </c>
      <c r="G1815" s="6">
        <v>2022</v>
      </c>
      <c r="H1815" s="6">
        <v>1</v>
      </c>
      <c r="I1815" s="9">
        <v>1644</v>
      </c>
    </row>
    <row r="1816" spans="1:9" x14ac:dyDescent="0.25">
      <c r="A1816" s="5">
        <f t="shared" si="28"/>
        <v>1814</v>
      </c>
      <c r="B1816" s="8" t="s">
        <v>2094</v>
      </c>
      <c r="C1816" s="6">
        <v>12911</v>
      </c>
      <c r="D1816" s="5" t="s">
        <v>1574</v>
      </c>
      <c r="E1816" s="6">
        <v>2022</v>
      </c>
      <c r="F1816" s="6">
        <v>1</v>
      </c>
      <c r="G1816" s="6">
        <v>2022</v>
      </c>
      <c r="H1816" s="6">
        <v>1</v>
      </c>
      <c r="I1816" s="9">
        <v>1705</v>
      </c>
    </row>
    <row r="1817" spans="1:9" x14ac:dyDescent="0.25">
      <c r="A1817" s="5">
        <f t="shared" si="28"/>
        <v>1815</v>
      </c>
      <c r="B1817" s="8" t="s">
        <v>2094</v>
      </c>
      <c r="C1817" s="6">
        <v>12912</v>
      </c>
      <c r="D1817" s="5" t="s">
        <v>1574</v>
      </c>
      <c r="E1817" s="6">
        <v>2022</v>
      </c>
      <c r="F1817" s="6">
        <v>2</v>
      </c>
      <c r="G1817" s="6">
        <v>2022</v>
      </c>
      <c r="H1817" s="6">
        <v>2</v>
      </c>
      <c r="I1817" s="9">
        <v>1364</v>
      </c>
    </row>
    <row r="1818" spans="1:9" x14ac:dyDescent="0.25">
      <c r="A1818" s="5">
        <f t="shared" si="28"/>
        <v>1816</v>
      </c>
      <c r="B1818" s="8" t="s">
        <v>160</v>
      </c>
      <c r="C1818" s="6">
        <v>12913</v>
      </c>
      <c r="D1818" s="5" t="s">
        <v>1574</v>
      </c>
      <c r="E1818" s="6">
        <v>2022</v>
      </c>
      <c r="F1818" s="6">
        <v>1</v>
      </c>
      <c r="G1818" s="6">
        <v>2022</v>
      </c>
      <c r="H1818" s="6">
        <v>1</v>
      </c>
      <c r="I1818" s="9">
        <v>3441</v>
      </c>
    </row>
    <row r="1819" spans="1:9" x14ac:dyDescent="0.25">
      <c r="A1819" s="5">
        <f t="shared" si="28"/>
        <v>1817</v>
      </c>
      <c r="B1819" s="8" t="s">
        <v>1018</v>
      </c>
      <c r="C1819" s="6">
        <v>12914</v>
      </c>
      <c r="D1819" s="5" t="s">
        <v>1574</v>
      </c>
      <c r="E1819" s="6">
        <v>2022</v>
      </c>
      <c r="F1819" s="6">
        <v>1</v>
      </c>
      <c r="G1819" s="6">
        <v>2022</v>
      </c>
      <c r="H1819" s="6">
        <v>1</v>
      </c>
      <c r="I1819" s="9">
        <v>9643</v>
      </c>
    </row>
    <row r="1820" spans="1:9" x14ac:dyDescent="0.25">
      <c r="A1820" s="5">
        <f t="shared" si="28"/>
        <v>1818</v>
      </c>
      <c r="B1820" s="8" t="s">
        <v>1018</v>
      </c>
      <c r="C1820" s="6">
        <v>12915</v>
      </c>
      <c r="D1820" s="5" t="s">
        <v>1574</v>
      </c>
      <c r="E1820" s="6">
        <v>2021</v>
      </c>
      <c r="F1820" s="6">
        <v>2</v>
      </c>
      <c r="G1820" s="6">
        <v>2021</v>
      </c>
      <c r="H1820" s="6">
        <v>2</v>
      </c>
      <c r="I1820" s="9">
        <v>7288</v>
      </c>
    </row>
    <row r="1821" spans="1:9" x14ac:dyDescent="0.25">
      <c r="A1821" s="5">
        <f t="shared" si="28"/>
        <v>1819</v>
      </c>
      <c r="B1821" s="8" t="s">
        <v>1018</v>
      </c>
      <c r="C1821" s="6">
        <v>12916</v>
      </c>
      <c r="D1821" s="5" t="s">
        <v>1574</v>
      </c>
      <c r="E1821" s="6">
        <v>2020</v>
      </c>
      <c r="F1821" s="6">
        <v>11</v>
      </c>
      <c r="G1821" s="6">
        <v>2020</v>
      </c>
      <c r="H1821" s="6">
        <v>11</v>
      </c>
      <c r="I1821" s="9">
        <v>30527</v>
      </c>
    </row>
    <row r="1822" spans="1:9" x14ac:dyDescent="0.25">
      <c r="A1822" s="5">
        <f t="shared" si="28"/>
        <v>1820</v>
      </c>
      <c r="B1822" s="8" t="s">
        <v>1018</v>
      </c>
      <c r="C1822" s="6">
        <v>12917</v>
      </c>
      <c r="D1822" s="5" t="s">
        <v>1574</v>
      </c>
      <c r="E1822" s="6">
        <v>2020</v>
      </c>
      <c r="F1822" s="6">
        <v>10</v>
      </c>
      <c r="G1822" s="6">
        <v>2020</v>
      </c>
      <c r="H1822" s="6">
        <v>10</v>
      </c>
      <c r="I1822" s="9">
        <v>20789</v>
      </c>
    </row>
    <row r="1823" spans="1:9" x14ac:dyDescent="0.25">
      <c r="A1823" s="5">
        <f t="shared" si="28"/>
        <v>1821</v>
      </c>
      <c r="B1823" s="8" t="s">
        <v>1290</v>
      </c>
      <c r="C1823" s="6">
        <v>12920</v>
      </c>
      <c r="D1823" s="5" t="s">
        <v>1574</v>
      </c>
      <c r="E1823" s="6">
        <v>2022</v>
      </c>
      <c r="F1823" s="6">
        <v>2</v>
      </c>
      <c r="G1823" s="6">
        <v>2022</v>
      </c>
      <c r="H1823" s="6">
        <v>2</v>
      </c>
      <c r="I1823" s="9">
        <v>2689</v>
      </c>
    </row>
    <row r="1824" spans="1:9" x14ac:dyDescent="0.25">
      <c r="A1824" s="5">
        <f t="shared" si="28"/>
        <v>1822</v>
      </c>
      <c r="B1824" s="8" t="s">
        <v>2095</v>
      </c>
      <c r="C1824" s="6">
        <v>12921</v>
      </c>
      <c r="D1824" s="5" t="s">
        <v>1574</v>
      </c>
      <c r="E1824" s="6">
        <v>2021</v>
      </c>
      <c r="F1824" s="6">
        <v>12</v>
      </c>
      <c r="G1824" s="6">
        <v>2021</v>
      </c>
      <c r="H1824" s="6">
        <v>12</v>
      </c>
      <c r="I1824" s="9">
        <v>22785</v>
      </c>
    </row>
    <row r="1825" spans="1:9" x14ac:dyDescent="0.25">
      <c r="A1825" s="5">
        <f t="shared" si="28"/>
        <v>1823</v>
      </c>
      <c r="B1825" s="8" t="s">
        <v>2095</v>
      </c>
      <c r="C1825" s="6">
        <v>12922</v>
      </c>
      <c r="D1825" s="5" t="s">
        <v>1574</v>
      </c>
      <c r="E1825" s="6">
        <v>2021</v>
      </c>
      <c r="F1825" s="6">
        <v>11</v>
      </c>
      <c r="G1825" s="6">
        <v>2021</v>
      </c>
      <c r="H1825" s="6">
        <v>11</v>
      </c>
      <c r="I1825" s="9">
        <v>25877</v>
      </c>
    </row>
    <row r="1826" spans="1:9" x14ac:dyDescent="0.25">
      <c r="A1826" s="5">
        <f t="shared" si="28"/>
        <v>1824</v>
      </c>
      <c r="B1826" s="8" t="s">
        <v>2096</v>
      </c>
      <c r="C1826" s="6">
        <v>12923</v>
      </c>
      <c r="D1826" s="5" t="s">
        <v>1574</v>
      </c>
      <c r="E1826" s="6">
        <v>2021</v>
      </c>
      <c r="F1826" s="6">
        <v>11</v>
      </c>
      <c r="G1826" s="6">
        <v>2021</v>
      </c>
      <c r="H1826" s="6">
        <v>11</v>
      </c>
      <c r="I1826" s="9">
        <v>4837</v>
      </c>
    </row>
    <row r="1827" spans="1:9" x14ac:dyDescent="0.25">
      <c r="A1827" s="5">
        <f t="shared" si="28"/>
        <v>1825</v>
      </c>
      <c r="B1827" s="8" t="s">
        <v>2096</v>
      </c>
      <c r="C1827" s="6">
        <v>12924</v>
      </c>
      <c r="D1827" s="5" t="s">
        <v>1574</v>
      </c>
      <c r="E1827" s="6">
        <v>2022</v>
      </c>
      <c r="F1827" s="6">
        <v>1</v>
      </c>
      <c r="G1827" s="6">
        <v>2022</v>
      </c>
      <c r="H1827" s="6">
        <v>1</v>
      </c>
      <c r="I1827" s="9">
        <v>3179</v>
      </c>
    </row>
    <row r="1828" spans="1:9" x14ac:dyDescent="0.25">
      <c r="A1828" s="5">
        <f t="shared" si="28"/>
        <v>1826</v>
      </c>
      <c r="B1828" s="8" t="s">
        <v>404</v>
      </c>
      <c r="C1828" s="6">
        <v>12927</v>
      </c>
      <c r="D1828" s="5" t="s">
        <v>1574</v>
      </c>
      <c r="E1828" s="6">
        <v>2022</v>
      </c>
      <c r="F1828" s="6">
        <v>2</v>
      </c>
      <c r="G1828" s="6">
        <v>2022</v>
      </c>
      <c r="H1828" s="6">
        <v>2</v>
      </c>
      <c r="I1828" s="9">
        <v>12546</v>
      </c>
    </row>
    <row r="1829" spans="1:9" x14ac:dyDescent="0.25">
      <c r="A1829" s="5">
        <f t="shared" si="28"/>
        <v>1827</v>
      </c>
      <c r="B1829" s="8" t="s">
        <v>404</v>
      </c>
      <c r="C1829" s="6">
        <v>12928</v>
      </c>
      <c r="D1829" s="5" t="s">
        <v>1574</v>
      </c>
      <c r="E1829" s="6">
        <v>2020</v>
      </c>
      <c r="F1829" s="6">
        <v>11</v>
      </c>
      <c r="G1829" s="6">
        <v>2020</v>
      </c>
      <c r="H1829" s="6">
        <v>11</v>
      </c>
      <c r="I1829" s="9">
        <v>20715</v>
      </c>
    </row>
    <row r="1830" spans="1:9" x14ac:dyDescent="0.25">
      <c r="A1830" s="5">
        <f t="shared" si="28"/>
        <v>1828</v>
      </c>
      <c r="B1830" s="8" t="s">
        <v>2097</v>
      </c>
      <c r="C1830" s="6">
        <v>12929</v>
      </c>
      <c r="D1830" s="5" t="s">
        <v>1574</v>
      </c>
      <c r="E1830" s="6">
        <v>2021</v>
      </c>
      <c r="F1830" s="6">
        <v>12</v>
      </c>
      <c r="G1830" s="6">
        <v>2022</v>
      </c>
      <c r="H1830" s="6">
        <v>2</v>
      </c>
      <c r="I1830" s="9">
        <v>4440</v>
      </c>
    </row>
    <row r="1831" spans="1:9" x14ac:dyDescent="0.25">
      <c r="A1831" s="5">
        <f t="shared" si="28"/>
        <v>1829</v>
      </c>
      <c r="B1831" s="8" t="s">
        <v>2098</v>
      </c>
      <c r="C1831" s="6">
        <v>12931</v>
      </c>
      <c r="D1831" s="5" t="s">
        <v>1574</v>
      </c>
      <c r="E1831" s="6">
        <v>2022</v>
      </c>
      <c r="F1831" s="6">
        <v>1</v>
      </c>
      <c r="G1831" s="6">
        <v>2022</v>
      </c>
      <c r="H1831" s="6">
        <v>1</v>
      </c>
      <c r="I1831" s="9">
        <v>20403</v>
      </c>
    </row>
    <row r="1832" spans="1:9" x14ac:dyDescent="0.25">
      <c r="A1832" s="5">
        <f t="shared" si="28"/>
        <v>1830</v>
      </c>
      <c r="B1832" s="8" t="s">
        <v>2098</v>
      </c>
      <c r="C1832" s="6">
        <v>12932</v>
      </c>
      <c r="D1832" s="5" t="s">
        <v>1574</v>
      </c>
      <c r="E1832" s="6">
        <v>2021</v>
      </c>
      <c r="F1832" s="6">
        <v>12</v>
      </c>
      <c r="G1832" s="6">
        <v>2021</v>
      </c>
      <c r="H1832" s="6">
        <v>12</v>
      </c>
      <c r="I1832" s="9">
        <v>10497</v>
      </c>
    </row>
    <row r="1833" spans="1:9" x14ac:dyDescent="0.25">
      <c r="A1833" s="5">
        <f t="shared" si="28"/>
        <v>1831</v>
      </c>
      <c r="B1833" s="8" t="s">
        <v>41</v>
      </c>
      <c r="C1833" s="6">
        <v>12947</v>
      </c>
      <c r="D1833" s="5" t="s">
        <v>1574</v>
      </c>
      <c r="E1833" s="6">
        <v>2022</v>
      </c>
      <c r="F1833" s="6">
        <v>2</v>
      </c>
      <c r="G1833" s="6">
        <v>2022</v>
      </c>
      <c r="H1833" s="6">
        <v>2</v>
      </c>
      <c r="I1833" s="9">
        <v>18083</v>
      </c>
    </row>
    <row r="1834" spans="1:9" x14ac:dyDescent="0.25">
      <c r="A1834" s="5">
        <f t="shared" si="28"/>
        <v>1832</v>
      </c>
      <c r="B1834" s="8" t="s">
        <v>41</v>
      </c>
      <c r="C1834" s="6">
        <v>12948</v>
      </c>
      <c r="D1834" s="5" t="s">
        <v>1574</v>
      </c>
      <c r="E1834" s="6">
        <v>2022</v>
      </c>
      <c r="F1834" s="6">
        <v>1</v>
      </c>
      <c r="G1834" s="6">
        <v>2022</v>
      </c>
      <c r="H1834" s="6">
        <v>1</v>
      </c>
      <c r="I1834" s="9">
        <v>174</v>
      </c>
    </row>
    <row r="1835" spans="1:9" x14ac:dyDescent="0.25">
      <c r="A1835" s="5">
        <f t="shared" si="28"/>
        <v>1833</v>
      </c>
      <c r="B1835" s="8" t="s">
        <v>394</v>
      </c>
      <c r="C1835" s="6">
        <v>12949</v>
      </c>
      <c r="D1835" s="5" t="s">
        <v>1574</v>
      </c>
      <c r="E1835" s="6">
        <v>2022</v>
      </c>
      <c r="F1835" s="6">
        <v>1</v>
      </c>
      <c r="G1835" s="6">
        <v>2022</v>
      </c>
      <c r="H1835" s="6">
        <v>1</v>
      </c>
      <c r="I1835" s="9">
        <v>2789</v>
      </c>
    </row>
    <row r="1836" spans="1:9" x14ac:dyDescent="0.25">
      <c r="A1836" s="5">
        <f t="shared" si="28"/>
        <v>1834</v>
      </c>
      <c r="B1836" s="8" t="s">
        <v>394</v>
      </c>
      <c r="C1836" s="6">
        <v>12950</v>
      </c>
      <c r="D1836" s="5" t="s">
        <v>1574</v>
      </c>
      <c r="E1836" s="6">
        <v>2022</v>
      </c>
      <c r="F1836" s="6">
        <v>2</v>
      </c>
      <c r="G1836" s="6">
        <v>2022</v>
      </c>
      <c r="H1836" s="6">
        <v>2</v>
      </c>
      <c r="I1836" s="9">
        <v>3248</v>
      </c>
    </row>
    <row r="1837" spans="1:9" x14ac:dyDescent="0.25">
      <c r="A1837" s="5">
        <f t="shared" si="28"/>
        <v>1835</v>
      </c>
      <c r="B1837" s="8" t="s">
        <v>2099</v>
      </c>
      <c r="C1837" s="6">
        <v>12951</v>
      </c>
      <c r="D1837" s="5" t="s">
        <v>1574</v>
      </c>
      <c r="E1837" s="6">
        <v>2022</v>
      </c>
      <c r="F1837" s="6">
        <v>2</v>
      </c>
      <c r="G1837" s="6">
        <v>2022</v>
      </c>
      <c r="H1837" s="6">
        <v>2</v>
      </c>
      <c r="I1837" s="9">
        <v>410</v>
      </c>
    </row>
    <row r="1838" spans="1:9" x14ac:dyDescent="0.25">
      <c r="A1838" s="5">
        <f t="shared" si="28"/>
        <v>1836</v>
      </c>
      <c r="B1838" s="8" t="s">
        <v>2100</v>
      </c>
      <c r="C1838" s="6">
        <v>12952</v>
      </c>
      <c r="D1838" s="5" t="s">
        <v>1574</v>
      </c>
      <c r="E1838" s="6">
        <v>2022</v>
      </c>
      <c r="F1838" s="6">
        <v>2</v>
      </c>
      <c r="G1838" s="6">
        <v>2022</v>
      </c>
      <c r="H1838" s="6">
        <v>2</v>
      </c>
      <c r="I1838" s="9">
        <v>21864</v>
      </c>
    </row>
    <row r="1839" spans="1:9" x14ac:dyDescent="0.25">
      <c r="A1839" s="5">
        <f t="shared" si="28"/>
        <v>1837</v>
      </c>
      <c r="B1839" s="8" t="s">
        <v>1411</v>
      </c>
      <c r="C1839" s="6">
        <v>12957</v>
      </c>
      <c r="D1839" s="5" t="s">
        <v>1574</v>
      </c>
      <c r="E1839" s="6">
        <v>2022</v>
      </c>
      <c r="F1839" s="6">
        <v>1</v>
      </c>
      <c r="G1839" s="6">
        <v>2022</v>
      </c>
      <c r="H1839" s="6">
        <v>1</v>
      </c>
      <c r="I1839" s="9">
        <v>421</v>
      </c>
    </row>
    <row r="1840" spans="1:9" x14ac:dyDescent="0.25">
      <c r="A1840" s="5">
        <f t="shared" si="28"/>
        <v>1838</v>
      </c>
      <c r="B1840" s="8" t="s">
        <v>979</v>
      </c>
      <c r="C1840" s="6">
        <v>12958</v>
      </c>
      <c r="D1840" s="5" t="s">
        <v>1574</v>
      </c>
      <c r="E1840" s="6">
        <v>2022</v>
      </c>
      <c r="F1840" s="6">
        <v>1</v>
      </c>
      <c r="G1840" s="6">
        <v>2022</v>
      </c>
      <c r="H1840" s="6">
        <v>1</v>
      </c>
      <c r="I1840" s="9">
        <v>14602</v>
      </c>
    </row>
    <row r="1841" spans="1:9" x14ac:dyDescent="0.25">
      <c r="A1841" s="5">
        <f t="shared" si="28"/>
        <v>1839</v>
      </c>
      <c r="B1841" s="8" t="s">
        <v>2101</v>
      </c>
      <c r="C1841" s="6">
        <v>12959</v>
      </c>
      <c r="D1841" s="5" t="s">
        <v>1574</v>
      </c>
      <c r="E1841" s="6">
        <v>2022</v>
      </c>
      <c r="F1841" s="6">
        <v>1</v>
      </c>
      <c r="G1841" s="6">
        <v>2022</v>
      </c>
      <c r="H1841" s="6">
        <v>1</v>
      </c>
      <c r="I1841" s="9">
        <v>1197</v>
      </c>
    </row>
    <row r="1842" spans="1:9" x14ac:dyDescent="0.25">
      <c r="A1842" s="5">
        <f t="shared" si="28"/>
        <v>1840</v>
      </c>
      <c r="B1842" s="8" t="s">
        <v>549</v>
      </c>
      <c r="C1842" s="6">
        <v>12961</v>
      </c>
      <c r="D1842" s="5" t="s">
        <v>1574</v>
      </c>
      <c r="E1842" s="6">
        <v>2022</v>
      </c>
      <c r="F1842" s="6">
        <v>1</v>
      </c>
      <c r="G1842" s="6">
        <v>2022</v>
      </c>
      <c r="H1842" s="6">
        <v>1</v>
      </c>
      <c r="I1842" s="9">
        <v>6334</v>
      </c>
    </row>
    <row r="1843" spans="1:9" x14ac:dyDescent="0.25">
      <c r="A1843" s="5">
        <f t="shared" si="28"/>
        <v>1841</v>
      </c>
      <c r="B1843" s="8" t="s">
        <v>549</v>
      </c>
      <c r="C1843" s="6">
        <v>12962</v>
      </c>
      <c r="D1843" s="5" t="s">
        <v>1574</v>
      </c>
      <c r="E1843" s="6">
        <v>2022</v>
      </c>
      <c r="F1843" s="6">
        <v>2</v>
      </c>
      <c r="G1843" s="6">
        <v>2022</v>
      </c>
      <c r="H1843" s="6">
        <v>2</v>
      </c>
      <c r="I1843" s="9">
        <v>4320</v>
      </c>
    </row>
    <row r="1844" spans="1:9" x14ac:dyDescent="0.25">
      <c r="A1844" s="5">
        <f t="shared" si="28"/>
        <v>1842</v>
      </c>
      <c r="B1844" s="8" t="s">
        <v>1094</v>
      </c>
      <c r="C1844" s="6">
        <v>12963</v>
      </c>
      <c r="D1844" s="5" t="s">
        <v>1574</v>
      </c>
      <c r="E1844" s="6">
        <v>2021</v>
      </c>
      <c r="F1844" s="6">
        <v>11</v>
      </c>
      <c r="G1844" s="6">
        <v>2021</v>
      </c>
      <c r="H1844" s="6">
        <v>11</v>
      </c>
      <c r="I1844" s="9">
        <v>827</v>
      </c>
    </row>
    <row r="1845" spans="1:9" x14ac:dyDescent="0.25">
      <c r="A1845" s="5">
        <f t="shared" si="28"/>
        <v>1843</v>
      </c>
      <c r="B1845" s="8" t="s">
        <v>1027</v>
      </c>
      <c r="C1845" s="6">
        <v>12966</v>
      </c>
      <c r="D1845" s="5" t="s">
        <v>1574</v>
      </c>
      <c r="E1845" s="6">
        <v>2022</v>
      </c>
      <c r="F1845" s="6">
        <v>2</v>
      </c>
      <c r="G1845" s="6">
        <v>2022</v>
      </c>
      <c r="H1845" s="6">
        <v>2</v>
      </c>
      <c r="I1845" s="9">
        <v>8673</v>
      </c>
    </row>
    <row r="1846" spans="1:9" x14ac:dyDescent="0.25">
      <c r="A1846" s="5">
        <f t="shared" si="28"/>
        <v>1844</v>
      </c>
      <c r="B1846" s="8" t="s">
        <v>539</v>
      </c>
      <c r="C1846" s="6">
        <v>12969</v>
      </c>
      <c r="D1846" s="5" t="s">
        <v>1574</v>
      </c>
      <c r="E1846" s="6">
        <v>2022</v>
      </c>
      <c r="F1846" s="6">
        <v>1</v>
      </c>
      <c r="G1846" s="6">
        <v>2022</v>
      </c>
      <c r="H1846" s="6">
        <v>1</v>
      </c>
      <c r="I1846" s="9">
        <v>4745</v>
      </c>
    </row>
    <row r="1847" spans="1:9" x14ac:dyDescent="0.25">
      <c r="A1847" s="5">
        <f t="shared" si="28"/>
        <v>1845</v>
      </c>
      <c r="B1847" s="8" t="s">
        <v>2102</v>
      </c>
      <c r="C1847" s="6">
        <v>12970</v>
      </c>
      <c r="D1847" s="5" t="s">
        <v>1574</v>
      </c>
      <c r="E1847" s="6">
        <v>2021</v>
      </c>
      <c r="F1847" s="6">
        <v>11</v>
      </c>
      <c r="G1847" s="6">
        <v>2021</v>
      </c>
      <c r="H1847" s="6">
        <v>11</v>
      </c>
      <c r="I1847" s="9">
        <v>913</v>
      </c>
    </row>
    <row r="1848" spans="1:9" x14ac:dyDescent="0.25">
      <c r="A1848" s="5">
        <f t="shared" si="28"/>
        <v>1846</v>
      </c>
      <c r="B1848" s="8" t="s">
        <v>2102</v>
      </c>
      <c r="C1848" s="6">
        <v>12971</v>
      </c>
      <c r="D1848" s="5" t="s">
        <v>1574</v>
      </c>
      <c r="E1848" s="6">
        <v>2022</v>
      </c>
      <c r="F1848" s="6">
        <v>2</v>
      </c>
      <c r="G1848" s="6">
        <v>2022</v>
      </c>
      <c r="H1848" s="6">
        <v>2</v>
      </c>
      <c r="I1848" s="9">
        <v>5631</v>
      </c>
    </row>
    <row r="1849" spans="1:9" x14ac:dyDescent="0.25">
      <c r="A1849" s="5">
        <f t="shared" si="28"/>
        <v>1847</v>
      </c>
      <c r="B1849" s="8" t="s">
        <v>2103</v>
      </c>
      <c r="C1849" s="6">
        <v>12972</v>
      </c>
      <c r="D1849" s="5" t="s">
        <v>1574</v>
      </c>
      <c r="E1849" s="6">
        <v>2022</v>
      </c>
      <c r="F1849" s="6">
        <v>1</v>
      </c>
      <c r="G1849" s="6">
        <v>2022</v>
      </c>
      <c r="H1849" s="6">
        <v>1</v>
      </c>
      <c r="I1849" s="9">
        <v>157</v>
      </c>
    </row>
    <row r="1850" spans="1:9" x14ac:dyDescent="0.25">
      <c r="A1850" s="5">
        <f t="shared" si="28"/>
        <v>1848</v>
      </c>
      <c r="B1850" s="8" t="s">
        <v>1941</v>
      </c>
      <c r="C1850" s="6">
        <v>12973</v>
      </c>
      <c r="D1850" s="5" t="s">
        <v>1574</v>
      </c>
      <c r="E1850" s="6">
        <v>2022</v>
      </c>
      <c r="F1850" s="6">
        <v>2</v>
      </c>
      <c r="G1850" s="6">
        <v>2022</v>
      </c>
      <c r="H1850" s="6">
        <v>2</v>
      </c>
      <c r="I1850" s="9">
        <v>354</v>
      </c>
    </row>
    <row r="1851" spans="1:9" x14ac:dyDescent="0.25">
      <c r="A1851" s="5">
        <f t="shared" si="28"/>
        <v>1849</v>
      </c>
      <c r="B1851" s="8" t="s">
        <v>1013</v>
      </c>
      <c r="C1851" s="6">
        <v>12975</v>
      </c>
      <c r="D1851" s="5" t="s">
        <v>1574</v>
      </c>
      <c r="E1851" s="6">
        <v>2022</v>
      </c>
      <c r="F1851" s="6">
        <v>2</v>
      </c>
      <c r="G1851" s="6">
        <v>2022</v>
      </c>
      <c r="H1851" s="6">
        <v>2</v>
      </c>
      <c r="I1851" s="9">
        <v>2204</v>
      </c>
    </row>
    <row r="1852" spans="1:9" x14ac:dyDescent="0.25">
      <c r="A1852" s="5">
        <f t="shared" si="28"/>
        <v>1850</v>
      </c>
      <c r="B1852" s="8" t="s">
        <v>2104</v>
      </c>
      <c r="C1852" s="6">
        <v>12980</v>
      </c>
      <c r="D1852" s="5" t="s">
        <v>1574</v>
      </c>
      <c r="E1852" s="6">
        <v>2022</v>
      </c>
      <c r="F1852" s="6">
        <v>1</v>
      </c>
      <c r="G1852" s="6">
        <v>2022</v>
      </c>
      <c r="H1852" s="6">
        <v>1</v>
      </c>
      <c r="I1852" s="9">
        <v>1815</v>
      </c>
    </row>
    <row r="1853" spans="1:9" x14ac:dyDescent="0.25">
      <c r="A1853" s="5">
        <f t="shared" si="28"/>
        <v>1851</v>
      </c>
      <c r="B1853" s="8" t="s">
        <v>1941</v>
      </c>
      <c r="C1853" s="6">
        <v>12981</v>
      </c>
      <c r="D1853" s="5" t="s">
        <v>1574</v>
      </c>
      <c r="E1853" s="6">
        <v>2022</v>
      </c>
      <c r="F1853" s="6">
        <v>2</v>
      </c>
      <c r="G1853" s="6">
        <v>2022</v>
      </c>
      <c r="H1853" s="6">
        <v>2</v>
      </c>
      <c r="I1853" s="9">
        <v>41327</v>
      </c>
    </row>
    <row r="1854" spans="1:9" x14ac:dyDescent="0.25">
      <c r="A1854" s="5">
        <f t="shared" si="28"/>
        <v>1852</v>
      </c>
      <c r="B1854" s="8" t="s">
        <v>115</v>
      </c>
      <c r="C1854" s="6">
        <v>12982</v>
      </c>
      <c r="D1854" s="5" t="s">
        <v>1574</v>
      </c>
      <c r="E1854" s="6">
        <v>2022</v>
      </c>
      <c r="F1854" s="6">
        <v>1</v>
      </c>
      <c r="G1854" s="6">
        <v>2022</v>
      </c>
      <c r="H1854" s="6">
        <v>2</v>
      </c>
      <c r="I1854" s="9">
        <v>2646</v>
      </c>
    </row>
    <row r="1855" spans="1:9" x14ac:dyDescent="0.25">
      <c r="A1855" s="5">
        <f t="shared" si="28"/>
        <v>1853</v>
      </c>
      <c r="B1855" s="8" t="s">
        <v>2105</v>
      </c>
      <c r="C1855" s="6">
        <v>12982</v>
      </c>
      <c r="D1855" s="5" t="s">
        <v>1574</v>
      </c>
      <c r="E1855" s="6">
        <v>2022</v>
      </c>
      <c r="F1855" s="6">
        <v>1</v>
      </c>
      <c r="G1855" s="6">
        <v>2022</v>
      </c>
      <c r="H1855" s="6">
        <v>2</v>
      </c>
      <c r="I1855" s="9">
        <v>2646</v>
      </c>
    </row>
    <row r="1856" spans="1:9" x14ac:dyDescent="0.25">
      <c r="A1856" s="5">
        <f t="shared" si="28"/>
        <v>1854</v>
      </c>
      <c r="B1856" s="8" t="s">
        <v>1244</v>
      </c>
      <c r="C1856" s="6">
        <v>12983</v>
      </c>
      <c r="D1856" s="5" t="s">
        <v>1574</v>
      </c>
      <c r="E1856" s="6">
        <v>2022</v>
      </c>
      <c r="F1856" s="6">
        <v>2</v>
      </c>
      <c r="G1856" s="6">
        <v>2022</v>
      </c>
      <c r="H1856" s="6">
        <v>2</v>
      </c>
      <c r="I1856" s="9">
        <v>9910</v>
      </c>
    </row>
    <row r="1857" spans="1:9" x14ac:dyDescent="0.25">
      <c r="A1857" s="5">
        <f t="shared" si="28"/>
        <v>1855</v>
      </c>
      <c r="B1857" s="8" t="s">
        <v>2106</v>
      </c>
      <c r="C1857" s="6">
        <v>12985</v>
      </c>
      <c r="D1857" s="5" t="s">
        <v>1574</v>
      </c>
      <c r="E1857" s="6">
        <v>2021</v>
      </c>
      <c r="F1857" s="6">
        <v>11</v>
      </c>
      <c r="G1857" s="6">
        <v>2021</v>
      </c>
      <c r="H1857" s="6">
        <v>11</v>
      </c>
      <c r="I1857" s="9">
        <v>1748</v>
      </c>
    </row>
    <row r="1858" spans="1:9" x14ac:dyDescent="0.25">
      <c r="A1858" s="5">
        <f t="shared" si="28"/>
        <v>1856</v>
      </c>
      <c r="B1858" s="8" t="s">
        <v>2096</v>
      </c>
      <c r="C1858" s="6">
        <v>12986</v>
      </c>
      <c r="D1858" s="5" t="s">
        <v>1574</v>
      </c>
      <c r="E1858" s="6">
        <v>2021</v>
      </c>
      <c r="F1858" s="6">
        <v>12</v>
      </c>
      <c r="G1858" s="6">
        <v>2021</v>
      </c>
      <c r="H1858" s="6">
        <v>12</v>
      </c>
      <c r="I1858" s="9">
        <v>2685</v>
      </c>
    </row>
    <row r="1859" spans="1:9" x14ac:dyDescent="0.25">
      <c r="A1859" s="5">
        <f t="shared" si="28"/>
        <v>1857</v>
      </c>
      <c r="B1859" s="8" t="s">
        <v>2107</v>
      </c>
      <c r="C1859" s="6">
        <v>12987</v>
      </c>
      <c r="D1859" s="5" t="s">
        <v>1574</v>
      </c>
      <c r="E1859" s="6">
        <v>2021</v>
      </c>
      <c r="F1859" s="6">
        <v>11</v>
      </c>
      <c r="G1859" s="6">
        <v>2021</v>
      </c>
      <c r="H1859" s="6">
        <v>11</v>
      </c>
      <c r="I1859" s="9">
        <v>796</v>
      </c>
    </row>
    <row r="1860" spans="1:9" x14ac:dyDescent="0.25">
      <c r="A1860" s="5">
        <f t="shared" si="28"/>
        <v>1858</v>
      </c>
      <c r="B1860" s="8" t="s">
        <v>2107</v>
      </c>
      <c r="C1860" s="6">
        <v>12988</v>
      </c>
      <c r="D1860" s="5" t="s">
        <v>1574</v>
      </c>
      <c r="E1860" s="6">
        <v>2021</v>
      </c>
      <c r="F1860" s="6">
        <v>12</v>
      </c>
      <c r="G1860" s="6">
        <v>2021</v>
      </c>
      <c r="H1860" s="6">
        <v>12</v>
      </c>
      <c r="I1860" s="9">
        <v>2080</v>
      </c>
    </row>
    <row r="1861" spans="1:9" x14ac:dyDescent="0.25">
      <c r="A1861" s="5">
        <f t="shared" ref="A1861:A1924" si="29">A1860+1</f>
        <v>1859</v>
      </c>
      <c r="B1861" s="8" t="s">
        <v>2107</v>
      </c>
      <c r="C1861" s="6">
        <v>12989</v>
      </c>
      <c r="D1861" s="5" t="s">
        <v>1574</v>
      </c>
      <c r="E1861" s="6">
        <v>2022</v>
      </c>
      <c r="F1861" s="6">
        <v>1</v>
      </c>
      <c r="G1861" s="6">
        <v>2022</v>
      </c>
      <c r="H1861" s="6">
        <v>1</v>
      </c>
      <c r="I1861" s="9">
        <v>2189</v>
      </c>
    </row>
    <row r="1862" spans="1:9" x14ac:dyDescent="0.25">
      <c r="A1862" s="5">
        <f t="shared" si="29"/>
        <v>1860</v>
      </c>
      <c r="B1862" s="8" t="s">
        <v>245</v>
      </c>
      <c r="C1862" s="6">
        <v>12990</v>
      </c>
      <c r="D1862" s="5" t="s">
        <v>1574</v>
      </c>
      <c r="E1862" s="6">
        <v>2022</v>
      </c>
      <c r="F1862" s="6">
        <v>1</v>
      </c>
      <c r="G1862" s="6">
        <v>2022</v>
      </c>
      <c r="H1862" s="6">
        <v>1</v>
      </c>
      <c r="I1862" s="9">
        <v>5774</v>
      </c>
    </row>
    <row r="1863" spans="1:9" x14ac:dyDescent="0.25">
      <c r="A1863" s="5">
        <f t="shared" si="29"/>
        <v>1861</v>
      </c>
      <c r="B1863" s="8" t="s">
        <v>2108</v>
      </c>
      <c r="C1863" s="6">
        <v>12992</v>
      </c>
      <c r="D1863" s="5" t="s">
        <v>1574</v>
      </c>
      <c r="E1863" s="6">
        <v>2022</v>
      </c>
      <c r="F1863" s="6">
        <v>2</v>
      </c>
      <c r="G1863" s="6">
        <v>2022</v>
      </c>
      <c r="H1863" s="6">
        <v>2</v>
      </c>
      <c r="I1863" s="9">
        <v>139</v>
      </c>
    </row>
    <row r="1864" spans="1:9" x14ac:dyDescent="0.25">
      <c r="A1864" s="5">
        <f t="shared" si="29"/>
        <v>1862</v>
      </c>
      <c r="B1864" s="8" t="s">
        <v>2109</v>
      </c>
      <c r="C1864" s="6">
        <v>12993</v>
      </c>
      <c r="D1864" s="5" t="s">
        <v>1574</v>
      </c>
      <c r="E1864" s="6">
        <v>2022</v>
      </c>
      <c r="F1864" s="6">
        <v>1</v>
      </c>
      <c r="G1864" s="6">
        <v>2022</v>
      </c>
      <c r="H1864" s="6">
        <v>1</v>
      </c>
      <c r="I1864" s="9">
        <v>81</v>
      </c>
    </row>
    <row r="1865" spans="1:9" x14ac:dyDescent="0.25">
      <c r="A1865" s="5">
        <f t="shared" si="29"/>
        <v>1863</v>
      </c>
      <c r="B1865" s="8" t="s">
        <v>2109</v>
      </c>
      <c r="C1865" s="6">
        <v>12994</v>
      </c>
      <c r="D1865" s="5" t="s">
        <v>1574</v>
      </c>
      <c r="E1865" s="6">
        <v>2022</v>
      </c>
      <c r="F1865" s="6">
        <v>2</v>
      </c>
      <c r="G1865" s="6">
        <v>2022</v>
      </c>
      <c r="H1865" s="6">
        <v>2</v>
      </c>
      <c r="I1865" s="9">
        <v>322</v>
      </c>
    </row>
    <row r="1866" spans="1:9" x14ac:dyDescent="0.25">
      <c r="A1866" s="5">
        <f t="shared" si="29"/>
        <v>1864</v>
      </c>
      <c r="B1866" s="8" t="s">
        <v>2108</v>
      </c>
      <c r="C1866" s="6">
        <v>12995</v>
      </c>
      <c r="D1866" s="5" t="s">
        <v>1574</v>
      </c>
      <c r="E1866" s="6">
        <v>2022</v>
      </c>
      <c r="F1866" s="6">
        <v>1</v>
      </c>
      <c r="G1866" s="6">
        <v>2022</v>
      </c>
      <c r="H1866" s="6">
        <v>1</v>
      </c>
      <c r="I1866" s="9">
        <v>348</v>
      </c>
    </row>
    <row r="1867" spans="1:9" x14ac:dyDescent="0.25">
      <c r="A1867" s="5">
        <f t="shared" si="29"/>
        <v>1865</v>
      </c>
      <c r="B1867" s="8" t="s">
        <v>2110</v>
      </c>
      <c r="C1867" s="6">
        <v>12996</v>
      </c>
      <c r="D1867" s="5" t="s">
        <v>1574</v>
      </c>
      <c r="E1867" s="6">
        <v>2022</v>
      </c>
      <c r="F1867" s="6">
        <v>2</v>
      </c>
      <c r="G1867" s="6">
        <v>2022</v>
      </c>
      <c r="H1867" s="6">
        <v>2</v>
      </c>
      <c r="I1867" s="9">
        <v>83</v>
      </c>
    </row>
    <row r="1868" spans="1:9" x14ac:dyDescent="0.25">
      <c r="A1868" s="5">
        <f t="shared" si="29"/>
        <v>1866</v>
      </c>
      <c r="B1868" s="8" t="s">
        <v>2111</v>
      </c>
      <c r="C1868" s="6">
        <v>12997</v>
      </c>
      <c r="D1868" s="5" t="s">
        <v>1574</v>
      </c>
      <c r="E1868" s="6">
        <v>2022</v>
      </c>
      <c r="F1868" s="6">
        <v>1</v>
      </c>
      <c r="G1868" s="6">
        <v>2022</v>
      </c>
      <c r="H1868" s="6">
        <v>1</v>
      </c>
      <c r="I1868" s="9">
        <v>341</v>
      </c>
    </row>
    <row r="1869" spans="1:9" x14ac:dyDescent="0.25">
      <c r="A1869" s="5">
        <f t="shared" si="29"/>
        <v>1867</v>
      </c>
      <c r="B1869" s="8" t="s">
        <v>2112</v>
      </c>
      <c r="C1869" s="6">
        <v>13001</v>
      </c>
      <c r="D1869" s="5" t="s">
        <v>1574</v>
      </c>
      <c r="E1869" s="6">
        <v>2021</v>
      </c>
      <c r="F1869" s="6">
        <v>11</v>
      </c>
      <c r="G1869" s="6">
        <v>2021</v>
      </c>
      <c r="H1869" s="6">
        <v>11</v>
      </c>
      <c r="I1869" s="9">
        <v>669</v>
      </c>
    </row>
    <row r="1870" spans="1:9" x14ac:dyDescent="0.25">
      <c r="A1870" s="5">
        <f t="shared" si="29"/>
        <v>1868</v>
      </c>
      <c r="B1870" s="8" t="s">
        <v>1802</v>
      </c>
      <c r="C1870" s="6">
        <v>13002</v>
      </c>
      <c r="D1870" s="5" t="s">
        <v>1574</v>
      </c>
      <c r="E1870" s="6">
        <v>2022</v>
      </c>
      <c r="F1870" s="6">
        <v>1</v>
      </c>
      <c r="G1870" s="6">
        <v>2022</v>
      </c>
      <c r="H1870" s="6">
        <v>1</v>
      </c>
      <c r="I1870" s="9">
        <v>209</v>
      </c>
    </row>
    <row r="1871" spans="1:9" x14ac:dyDescent="0.25">
      <c r="A1871" s="5">
        <f t="shared" si="29"/>
        <v>1869</v>
      </c>
      <c r="B1871" s="8" t="s">
        <v>1791</v>
      </c>
      <c r="C1871" s="6">
        <v>13004</v>
      </c>
      <c r="D1871" s="5" t="s">
        <v>1574</v>
      </c>
      <c r="E1871" s="6">
        <v>2022</v>
      </c>
      <c r="F1871" s="6">
        <v>2</v>
      </c>
      <c r="G1871" s="6">
        <v>2022</v>
      </c>
      <c r="H1871" s="6">
        <v>2</v>
      </c>
      <c r="I1871" s="9">
        <v>17209</v>
      </c>
    </row>
    <row r="1872" spans="1:9" x14ac:dyDescent="0.25">
      <c r="A1872" s="5">
        <f t="shared" si="29"/>
        <v>1870</v>
      </c>
      <c r="B1872" s="8" t="s">
        <v>2113</v>
      </c>
      <c r="C1872" s="6">
        <v>13006</v>
      </c>
      <c r="D1872" s="5" t="s">
        <v>1574</v>
      </c>
      <c r="E1872" s="6">
        <v>2021</v>
      </c>
      <c r="F1872" s="6">
        <v>11</v>
      </c>
      <c r="G1872" s="6">
        <v>2021</v>
      </c>
      <c r="H1872" s="6">
        <v>11</v>
      </c>
      <c r="I1872" s="9">
        <v>1584</v>
      </c>
    </row>
    <row r="1873" spans="1:9" x14ac:dyDescent="0.25">
      <c r="A1873" s="5">
        <f t="shared" si="29"/>
        <v>1871</v>
      </c>
      <c r="B1873" s="8" t="s">
        <v>2114</v>
      </c>
      <c r="C1873" s="6">
        <v>13007</v>
      </c>
      <c r="D1873" s="5" t="s">
        <v>1574</v>
      </c>
      <c r="E1873" s="6">
        <v>2021</v>
      </c>
      <c r="F1873" s="6">
        <v>11</v>
      </c>
      <c r="G1873" s="6">
        <v>2021</v>
      </c>
      <c r="H1873" s="6">
        <v>11</v>
      </c>
      <c r="I1873" s="9">
        <v>6620</v>
      </c>
    </row>
    <row r="1874" spans="1:9" x14ac:dyDescent="0.25">
      <c r="A1874" s="5">
        <f t="shared" si="29"/>
        <v>1872</v>
      </c>
      <c r="B1874" s="8" t="s">
        <v>1230</v>
      </c>
      <c r="C1874" s="6">
        <v>13008</v>
      </c>
      <c r="D1874" s="5" t="s">
        <v>1574</v>
      </c>
      <c r="E1874" s="6">
        <v>2021</v>
      </c>
      <c r="F1874" s="6">
        <v>11</v>
      </c>
      <c r="G1874" s="6">
        <v>2021</v>
      </c>
      <c r="H1874" s="6">
        <v>11</v>
      </c>
      <c r="I1874" s="9">
        <v>33989</v>
      </c>
    </row>
    <row r="1875" spans="1:9" x14ac:dyDescent="0.25">
      <c r="A1875" s="5">
        <f t="shared" si="29"/>
        <v>1873</v>
      </c>
      <c r="B1875" s="8" t="s">
        <v>1856</v>
      </c>
      <c r="C1875" s="6">
        <v>13010</v>
      </c>
      <c r="D1875" s="5" t="s">
        <v>1594</v>
      </c>
      <c r="E1875" s="6">
        <v>2022</v>
      </c>
      <c r="F1875" s="6">
        <v>2</v>
      </c>
      <c r="G1875" s="6">
        <v>2022</v>
      </c>
      <c r="H1875" s="6">
        <v>2</v>
      </c>
      <c r="I1875" s="9">
        <v>14271</v>
      </c>
    </row>
    <row r="1876" spans="1:9" x14ac:dyDescent="0.25">
      <c r="A1876" s="5">
        <f t="shared" si="29"/>
        <v>1874</v>
      </c>
      <c r="B1876" s="8" t="s">
        <v>1128</v>
      </c>
      <c r="C1876" s="6">
        <v>13012</v>
      </c>
      <c r="D1876" s="5" t="s">
        <v>1574</v>
      </c>
      <c r="E1876" s="6">
        <v>2022</v>
      </c>
      <c r="F1876" s="6">
        <v>1</v>
      </c>
      <c r="G1876" s="6">
        <v>2022</v>
      </c>
      <c r="H1876" s="6">
        <v>1</v>
      </c>
      <c r="I1876" s="9">
        <v>1304</v>
      </c>
    </row>
    <row r="1877" spans="1:9" x14ac:dyDescent="0.25">
      <c r="A1877" s="5">
        <f t="shared" si="29"/>
        <v>1875</v>
      </c>
      <c r="B1877" s="8" t="s">
        <v>2113</v>
      </c>
      <c r="C1877" s="6">
        <v>13015</v>
      </c>
      <c r="D1877" s="5" t="s">
        <v>1574</v>
      </c>
      <c r="E1877" s="6">
        <v>2021</v>
      </c>
      <c r="F1877" s="6">
        <v>12</v>
      </c>
      <c r="G1877" s="6">
        <v>2021</v>
      </c>
      <c r="H1877" s="6">
        <v>12</v>
      </c>
      <c r="I1877" s="9">
        <v>1583</v>
      </c>
    </row>
    <row r="1878" spans="1:9" x14ac:dyDescent="0.25">
      <c r="A1878" s="5">
        <f t="shared" si="29"/>
        <v>1876</v>
      </c>
      <c r="B1878" s="8" t="s">
        <v>914</v>
      </c>
      <c r="C1878" s="6">
        <v>13016</v>
      </c>
      <c r="D1878" s="5" t="s">
        <v>1574</v>
      </c>
      <c r="E1878" s="6">
        <v>2021</v>
      </c>
      <c r="F1878" s="6">
        <v>11</v>
      </c>
      <c r="G1878" s="6">
        <v>2021</v>
      </c>
      <c r="H1878" s="6">
        <v>11</v>
      </c>
      <c r="I1878" s="9">
        <v>2133</v>
      </c>
    </row>
    <row r="1879" spans="1:9" x14ac:dyDescent="0.25">
      <c r="A1879" s="5">
        <f t="shared" si="29"/>
        <v>1877</v>
      </c>
      <c r="B1879" s="8" t="s">
        <v>901</v>
      </c>
      <c r="C1879" s="6">
        <v>13019</v>
      </c>
      <c r="D1879" s="5" t="s">
        <v>1574</v>
      </c>
      <c r="E1879" s="6">
        <v>2022</v>
      </c>
      <c r="F1879" s="6">
        <v>1</v>
      </c>
      <c r="G1879" s="6">
        <v>2022</v>
      </c>
      <c r="H1879" s="6">
        <v>1</v>
      </c>
      <c r="I1879" s="9">
        <v>39283</v>
      </c>
    </row>
    <row r="1880" spans="1:9" x14ac:dyDescent="0.25">
      <c r="A1880" s="5">
        <f t="shared" si="29"/>
        <v>1878</v>
      </c>
      <c r="B1880" s="8" t="s">
        <v>894</v>
      </c>
      <c r="C1880" s="6">
        <v>13020</v>
      </c>
      <c r="D1880" s="5" t="s">
        <v>1574</v>
      </c>
      <c r="E1880" s="6">
        <v>2021</v>
      </c>
      <c r="F1880" s="6">
        <v>12</v>
      </c>
      <c r="G1880" s="6">
        <v>2021</v>
      </c>
      <c r="H1880" s="6">
        <v>12</v>
      </c>
      <c r="I1880" s="9">
        <v>14651</v>
      </c>
    </row>
    <row r="1881" spans="1:9" x14ac:dyDescent="0.25">
      <c r="A1881" s="5">
        <f t="shared" si="29"/>
        <v>1879</v>
      </c>
      <c r="B1881" s="8" t="s">
        <v>894</v>
      </c>
      <c r="C1881" s="6">
        <v>13021</v>
      </c>
      <c r="D1881" s="5" t="s">
        <v>1574</v>
      </c>
      <c r="E1881" s="6">
        <v>2022</v>
      </c>
      <c r="F1881" s="6">
        <v>1</v>
      </c>
      <c r="G1881" s="6">
        <v>2022</v>
      </c>
      <c r="H1881" s="6">
        <v>1</v>
      </c>
      <c r="I1881" s="9">
        <v>18723</v>
      </c>
    </row>
    <row r="1882" spans="1:9" x14ac:dyDescent="0.25">
      <c r="A1882" s="5">
        <f t="shared" si="29"/>
        <v>1880</v>
      </c>
      <c r="B1882" s="8" t="s">
        <v>978</v>
      </c>
      <c r="C1882" s="6">
        <v>13022</v>
      </c>
      <c r="D1882" s="5" t="s">
        <v>1574</v>
      </c>
      <c r="E1882" s="6">
        <v>2022</v>
      </c>
      <c r="F1882" s="6">
        <v>1</v>
      </c>
      <c r="G1882" s="6">
        <v>2022</v>
      </c>
      <c r="H1882" s="6">
        <v>1</v>
      </c>
      <c r="I1882" s="9">
        <v>5317</v>
      </c>
    </row>
    <row r="1883" spans="1:9" x14ac:dyDescent="0.25">
      <c r="A1883" s="5">
        <f t="shared" si="29"/>
        <v>1881</v>
      </c>
      <c r="B1883" s="8" t="s">
        <v>541</v>
      </c>
      <c r="C1883" s="6">
        <v>13025</v>
      </c>
      <c r="D1883" s="5" t="s">
        <v>1574</v>
      </c>
      <c r="E1883" s="6">
        <v>2022</v>
      </c>
      <c r="F1883" s="6">
        <v>1</v>
      </c>
      <c r="G1883" s="6">
        <v>2022</v>
      </c>
      <c r="H1883" s="6">
        <v>1</v>
      </c>
      <c r="I1883" s="9">
        <v>190504</v>
      </c>
    </row>
    <row r="1884" spans="1:9" x14ac:dyDescent="0.25">
      <c r="A1884" s="5">
        <f t="shared" si="29"/>
        <v>1882</v>
      </c>
      <c r="B1884" s="8" t="s">
        <v>588</v>
      </c>
      <c r="C1884" s="6">
        <v>13037</v>
      </c>
      <c r="D1884" s="5" t="s">
        <v>1574</v>
      </c>
      <c r="E1884" s="6">
        <v>2022</v>
      </c>
      <c r="F1884" s="6">
        <v>2</v>
      </c>
      <c r="G1884" s="6">
        <v>2022</v>
      </c>
      <c r="H1884" s="6">
        <v>2</v>
      </c>
      <c r="I1884" s="9">
        <v>598</v>
      </c>
    </row>
    <row r="1885" spans="1:9" x14ac:dyDescent="0.25">
      <c r="A1885" s="5">
        <f t="shared" si="29"/>
        <v>1883</v>
      </c>
      <c r="B1885" s="8" t="s">
        <v>588</v>
      </c>
      <c r="C1885" s="6">
        <v>13038</v>
      </c>
      <c r="D1885" s="5" t="s">
        <v>1574</v>
      </c>
      <c r="E1885" s="6">
        <v>2022</v>
      </c>
      <c r="F1885" s="6">
        <v>1</v>
      </c>
      <c r="G1885" s="6">
        <v>2022</v>
      </c>
      <c r="H1885" s="6">
        <v>1</v>
      </c>
      <c r="I1885" s="9">
        <v>1649</v>
      </c>
    </row>
    <row r="1886" spans="1:9" x14ac:dyDescent="0.25">
      <c r="A1886" s="5">
        <f t="shared" si="29"/>
        <v>1884</v>
      </c>
      <c r="B1886" s="8" t="s">
        <v>2115</v>
      </c>
      <c r="C1886" s="6">
        <v>13039</v>
      </c>
      <c r="D1886" s="5" t="s">
        <v>1574</v>
      </c>
      <c r="E1886" s="6">
        <v>2022</v>
      </c>
      <c r="F1886" s="6">
        <v>2</v>
      </c>
      <c r="G1886" s="6">
        <v>2022</v>
      </c>
      <c r="H1886" s="6">
        <v>2</v>
      </c>
      <c r="I1886" s="9">
        <v>935</v>
      </c>
    </row>
    <row r="1887" spans="1:9" x14ac:dyDescent="0.25">
      <c r="A1887" s="5">
        <f t="shared" si="29"/>
        <v>1885</v>
      </c>
      <c r="B1887" s="8" t="s">
        <v>169</v>
      </c>
      <c r="C1887" s="6">
        <v>13041</v>
      </c>
      <c r="D1887" s="5" t="s">
        <v>1574</v>
      </c>
      <c r="E1887" s="6">
        <v>2021</v>
      </c>
      <c r="F1887" s="6">
        <v>12</v>
      </c>
      <c r="G1887" s="6">
        <v>2021</v>
      </c>
      <c r="H1887" s="6">
        <v>12</v>
      </c>
      <c r="I1887" s="9">
        <v>3469</v>
      </c>
    </row>
    <row r="1888" spans="1:9" x14ac:dyDescent="0.25">
      <c r="A1888" s="5">
        <f t="shared" si="29"/>
        <v>1886</v>
      </c>
      <c r="B1888" s="8" t="s">
        <v>928</v>
      </c>
      <c r="C1888" s="6">
        <v>13042</v>
      </c>
      <c r="D1888" s="5" t="s">
        <v>1574</v>
      </c>
      <c r="E1888" s="6">
        <v>2021</v>
      </c>
      <c r="F1888" s="6">
        <v>11</v>
      </c>
      <c r="G1888" s="6">
        <v>2021</v>
      </c>
      <c r="H1888" s="6">
        <v>11</v>
      </c>
      <c r="I1888" s="9">
        <v>62</v>
      </c>
    </row>
    <row r="1889" spans="1:9" x14ac:dyDescent="0.25">
      <c r="A1889" s="5">
        <f t="shared" si="29"/>
        <v>1887</v>
      </c>
      <c r="B1889" s="8" t="s">
        <v>51</v>
      </c>
      <c r="C1889" s="6">
        <v>13043</v>
      </c>
      <c r="D1889" s="5" t="s">
        <v>1574</v>
      </c>
      <c r="E1889" s="6">
        <v>2021</v>
      </c>
      <c r="F1889" s="6">
        <v>11</v>
      </c>
      <c r="G1889" s="6">
        <v>2021</v>
      </c>
      <c r="H1889" s="6">
        <v>11</v>
      </c>
      <c r="I1889" s="9">
        <v>4510</v>
      </c>
    </row>
    <row r="1890" spans="1:9" x14ac:dyDescent="0.25">
      <c r="A1890" s="5">
        <f t="shared" si="29"/>
        <v>1888</v>
      </c>
      <c r="B1890" s="8" t="s">
        <v>169</v>
      </c>
      <c r="C1890" s="6">
        <v>13044</v>
      </c>
      <c r="D1890" s="5" t="s">
        <v>1574</v>
      </c>
      <c r="E1890" s="6">
        <v>2021</v>
      </c>
      <c r="F1890" s="6">
        <v>11</v>
      </c>
      <c r="G1890" s="6">
        <v>2021</v>
      </c>
      <c r="H1890" s="6">
        <v>11</v>
      </c>
      <c r="I1890" s="9">
        <v>7290</v>
      </c>
    </row>
    <row r="1891" spans="1:9" x14ac:dyDescent="0.25">
      <c r="A1891" s="5">
        <f t="shared" si="29"/>
        <v>1889</v>
      </c>
      <c r="B1891" s="8" t="s">
        <v>2116</v>
      </c>
      <c r="C1891" s="6">
        <v>13045</v>
      </c>
      <c r="D1891" s="5" t="s">
        <v>1574</v>
      </c>
      <c r="E1891" s="6">
        <v>2021</v>
      </c>
      <c r="F1891" s="6">
        <v>11</v>
      </c>
      <c r="G1891" s="6">
        <v>2021</v>
      </c>
      <c r="H1891" s="6">
        <v>11</v>
      </c>
      <c r="I1891" s="9">
        <v>1395</v>
      </c>
    </row>
    <row r="1892" spans="1:9" x14ac:dyDescent="0.25">
      <c r="A1892" s="5">
        <f t="shared" si="29"/>
        <v>1890</v>
      </c>
      <c r="B1892" s="8" t="s">
        <v>2117</v>
      </c>
      <c r="C1892" s="6">
        <v>13046</v>
      </c>
      <c r="D1892" s="5" t="s">
        <v>1574</v>
      </c>
      <c r="E1892" s="6">
        <v>2021</v>
      </c>
      <c r="F1892" s="6">
        <v>11</v>
      </c>
      <c r="G1892" s="6">
        <v>2021</v>
      </c>
      <c r="H1892" s="6">
        <v>11</v>
      </c>
      <c r="I1892" s="9">
        <v>7051</v>
      </c>
    </row>
    <row r="1893" spans="1:9" x14ac:dyDescent="0.25">
      <c r="A1893" s="5">
        <f t="shared" si="29"/>
        <v>1891</v>
      </c>
      <c r="B1893" s="8" t="s">
        <v>2118</v>
      </c>
      <c r="C1893" s="6">
        <v>13049</v>
      </c>
      <c r="D1893" s="5" t="s">
        <v>1594</v>
      </c>
      <c r="E1893" s="6">
        <v>2021</v>
      </c>
      <c r="F1893" s="6">
        <v>12</v>
      </c>
      <c r="G1893" s="6">
        <v>2022</v>
      </c>
      <c r="H1893" s="6">
        <v>1</v>
      </c>
      <c r="I1893" s="9">
        <v>4608</v>
      </c>
    </row>
    <row r="1894" spans="1:9" x14ac:dyDescent="0.25">
      <c r="A1894" s="5">
        <f t="shared" si="29"/>
        <v>1892</v>
      </c>
      <c r="B1894" s="8" t="s">
        <v>2119</v>
      </c>
      <c r="C1894" s="6">
        <v>13051</v>
      </c>
      <c r="D1894" s="5" t="s">
        <v>1594</v>
      </c>
      <c r="E1894" s="6">
        <v>2020</v>
      </c>
      <c r="F1894" s="6">
        <v>12</v>
      </c>
      <c r="G1894" s="6">
        <v>2020</v>
      </c>
      <c r="H1894" s="6">
        <v>12</v>
      </c>
      <c r="I1894" s="9">
        <v>176</v>
      </c>
    </row>
    <row r="1895" spans="1:9" x14ac:dyDescent="0.25">
      <c r="A1895" s="5">
        <f t="shared" si="29"/>
        <v>1893</v>
      </c>
      <c r="B1895" s="8" t="s">
        <v>1158</v>
      </c>
      <c r="C1895" s="6">
        <v>13052</v>
      </c>
      <c r="D1895" s="5" t="s">
        <v>1594</v>
      </c>
      <c r="E1895" s="6">
        <v>2020</v>
      </c>
      <c r="F1895" s="6">
        <v>12</v>
      </c>
      <c r="G1895" s="6">
        <v>2020</v>
      </c>
      <c r="H1895" s="6">
        <v>12</v>
      </c>
      <c r="I1895" s="9">
        <v>1651</v>
      </c>
    </row>
    <row r="1896" spans="1:9" x14ac:dyDescent="0.25">
      <c r="A1896" s="5">
        <f t="shared" si="29"/>
        <v>1894</v>
      </c>
      <c r="B1896" s="8" t="s">
        <v>2120</v>
      </c>
      <c r="C1896" s="6">
        <v>13053</v>
      </c>
      <c r="D1896" s="5" t="s">
        <v>1594</v>
      </c>
      <c r="E1896" s="6">
        <v>2021</v>
      </c>
      <c r="F1896" s="6">
        <v>12</v>
      </c>
      <c r="G1896" s="6">
        <v>2021</v>
      </c>
      <c r="H1896" s="6">
        <v>12</v>
      </c>
      <c r="I1896" s="9">
        <v>4678</v>
      </c>
    </row>
    <row r="1897" spans="1:9" x14ac:dyDescent="0.25">
      <c r="A1897" s="5">
        <f t="shared" si="29"/>
        <v>1895</v>
      </c>
      <c r="B1897" s="8" t="s">
        <v>1748</v>
      </c>
      <c r="C1897" s="6">
        <v>13054</v>
      </c>
      <c r="D1897" s="5" t="s">
        <v>1594</v>
      </c>
      <c r="E1897" s="6">
        <v>2022</v>
      </c>
      <c r="F1897" s="6">
        <v>2</v>
      </c>
      <c r="G1897" s="6">
        <v>2022</v>
      </c>
      <c r="H1897" s="6">
        <v>2</v>
      </c>
      <c r="I1897" s="9">
        <v>1472</v>
      </c>
    </row>
    <row r="1898" spans="1:9" x14ac:dyDescent="0.25">
      <c r="A1898" s="5">
        <f t="shared" si="29"/>
        <v>1896</v>
      </c>
      <c r="B1898" s="8" t="s">
        <v>2121</v>
      </c>
      <c r="C1898" s="6">
        <v>13055</v>
      </c>
      <c r="D1898" s="5" t="s">
        <v>1594</v>
      </c>
      <c r="E1898" s="6">
        <v>2022</v>
      </c>
      <c r="F1898" s="6">
        <v>2</v>
      </c>
      <c r="G1898" s="6">
        <v>2022</v>
      </c>
      <c r="H1898" s="6">
        <v>2</v>
      </c>
      <c r="I1898" s="9">
        <v>9667</v>
      </c>
    </row>
    <row r="1899" spans="1:9" x14ac:dyDescent="0.25">
      <c r="A1899" s="5">
        <f t="shared" si="29"/>
        <v>1897</v>
      </c>
      <c r="B1899" s="8" t="s">
        <v>2121</v>
      </c>
      <c r="C1899" s="6">
        <v>13056</v>
      </c>
      <c r="D1899" s="5" t="s">
        <v>1594</v>
      </c>
      <c r="E1899" s="6">
        <v>2022</v>
      </c>
      <c r="F1899" s="6">
        <v>1</v>
      </c>
      <c r="G1899" s="6">
        <v>2022</v>
      </c>
      <c r="H1899" s="6">
        <v>1</v>
      </c>
      <c r="I1899" s="9">
        <v>13594</v>
      </c>
    </row>
    <row r="1900" spans="1:9" x14ac:dyDescent="0.25">
      <c r="A1900" s="5">
        <f t="shared" si="29"/>
        <v>1898</v>
      </c>
      <c r="B1900" s="8" t="s">
        <v>2122</v>
      </c>
      <c r="C1900" s="6">
        <v>13057</v>
      </c>
      <c r="D1900" s="5" t="s">
        <v>1594</v>
      </c>
      <c r="E1900" s="6">
        <v>2021</v>
      </c>
      <c r="F1900" s="6">
        <v>12</v>
      </c>
      <c r="G1900" s="6">
        <v>2021</v>
      </c>
      <c r="H1900" s="6">
        <v>12</v>
      </c>
      <c r="I1900" s="9">
        <v>16578</v>
      </c>
    </row>
    <row r="1901" spans="1:9" x14ac:dyDescent="0.25">
      <c r="A1901" s="5">
        <f t="shared" si="29"/>
        <v>1899</v>
      </c>
      <c r="B1901" s="8" t="s">
        <v>2122</v>
      </c>
      <c r="C1901" s="6">
        <v>13058</v>
      </c>
      <c r="D1901" s="5" t="s">
        <v>1594</v>
      </c>
      <c r="E1901" s="6">
        <v>2022</v>
      </c>
      <c r="F1901" s="6">
        <v>1</v>
      </c>
      <c r="G1901" s="6">
        <v>2022</v>
      </c>
      <c r="H1901" s="6">
        <v>1</v>
      </c>
      <c r="I1901" s="9">
        <v>101982</v>
      </c>
    </row>
    <row r="1902" spans="1:9" x14ac:dyDescent="0.25">
      <c r="A1902" s="5">
        <f t="shared" si="29"/>
        <v>1900</v>
      </c>
      <c r="B1902" s="8" t="s">
        <v>117</v>
      </c>
      <c r="C1902" s="6">
        <v>13059</v>
      </c>
      <c r="D1902" s="5" t="s">
        <v>1594</v>
      </c>
      <c r="E1902" s="6">
        <v>2021</v>
      </c>
      <c r="F1902" s="6">
        <v>12</v>
      </c>
      <c r="G1902" s="6">
        <v>2021</v>
      </c>
      <c r="H1902" s="6">
        <v>12</v>
      </c>
      <c r="I1902" s="9">
        <v>36469</v>
      </c>
    </row>
    <row r="1903" spans="1:9" x14ac:dyDescent="0.25">
      <c r="A1903" s="5">
        <f t="shared" si="29"/>
        <v>1901</v>
      </c>
      <c r="B1903" s="8" t="s">
        <v>1043</v>
      </c>
      <c r="C1903" s="6">
        <v>13060</v>
      </c>
      <c r="D1903" s="5" t="s">
        <v>1594</v>
      </c>
      <c r="E1903" s="6">
        <v>2021</v>
      </c>
      <c r="F1903" s="6">
        <v>11</v>
      </c>
      <c r="G1903" s="6">
        <v>2021</v>
      </c>
      <c r="H1903" s="6">
        <v>11</v>
      </c>
      <c r="I1903" s="9">
        <v>119466</v>
      </c>
    </row>
    <row r="1904" spans="1:9" x14ac:dyDescent="0.25">
      <c r="A1904" s="5">
        <f t="shared" si="29"/>
        <v>1902</v>
      </c>
      <c r="B1904" s="8" t="s">
        <v>1043</v>
      </c>
      <c r="C1904" s="6">
        <v>13061</v>
      </c>
      <c r="D1904" s="5" t="s">
        <v>1594</v>
      </c>
      <c r="E1904" s="6">
        <v>2021</v>
      </c>
      <c r="F1904" s="6">
        <v>12</v>
      </c>
      <c r="G1904" s="6">
        <v>2021</v>
      </c>
      <c r="H1904" s="6">
        <v>12</v>
      </c>
      <c r="I1904" s="9">
        <v>68250</v>
      </c>
    </row>
    <row r="1905" spans="1:9" x14ac:dyDescent="0.25">
      <c r="A1905" s="5">
        <f t="shared" si="29"/>
        <v>1903</v>
      </c>
      <c r="B1905" s="8" t="s">
        <v>2123</v>
      </c>
      <c r="C1905" s="6">
        <v>13064</v>
      </c>
      <c r="D1905" s="5" t="s">
        <v>1594</v>
      </c>
      <c r="E1905" s="6">
        <v>2022</v>
      </c>
      <c r="F1905" s="6">
        <v>1</v>
      </c>
      <c r="G1905" s="6">
        <v>2022</v>
      </c>
      <c r="H1905" s="6">
        <v>1</v>
      </c>
      <c r="I1905" s="9">
        <v>15752</v>
      </c>
    </row>
    <row r="1906" spans="1:9" x14ac:dyDescent="0.25">
      <c r="A1906" s="5">
        <f t="shared" si="29"/>
        <v>1904</v>
      </c>
      <c r="B1906" s="8" t="s">
        <v>1179</v>
      </c>
      <c r="C1906" s="6">
        <v>13065</v>
      </c>
      <c r="D1906" s="5" t="s">
        <v>1594</v>
      </c>
      <c r="E1906" s="6">
        <v>2022</v>
      </c>
      <c r="F1906" s="6">
        <v>1</v>
      </c>
      <c r="G1906" s="6">
        <v>2022</v>
      </c>
      <c r="H1906" s="6">
        <v>1</v>
      </c>
      <c r="I1906" s="9">
        <v>9618</v>
      </c>
    </row>
    <row r="1907" spans="1:9" x14ac:dyDescent="0.25">
      <c r="A1907" s="5">
        <f t="shared" si="29"/>
        <v>1905</v>
      </c>
      <c r="B1907" s="8" t="s">
        <v>2124</v>
      </c>
      <c r="C1907" s="6">
        <v>13066</v>
      </c>
      <c r="D1907" s="5" t="s">
        <v>1594</v>
      </c>
      <c r="E1907" s="6">
        <v>2020</v>
      </c>
      <c r="F1907" s="6">
        <v>9</v>
      </c>
      <c r="G1907" s="6">
        <v>2020</v>
      </c>
      <c r="H1907" s="6">
        <v>9</v>
      </c>
      <c r="I1907" s="9">
        <v>442</v>
      </c>
    </row>
    <row r="1908" spans="1:9" x14ac:dyDescent="0.25">
      <c r="A1908" s="5">
        <f t="shared" si="29"/>
        <v>1906</v>
      </c>
      <c r="B1908" s="8" t="s">
        <v>2125</v>
      </c>
      <c r="C1908" s="6">
        <v>13068</v>
      </c>
      <c r="D1908" s="5" t="s">
        <v>1594</v>
      </c>
      <c r="E1908" s="6">
        <v>2022</v>
      </c>
      <c r="F1908" s="6">
        <v>1</v>
      </c>
      <c r="G1908" s="6">
        <v>2022</v>
      </c>
      <c r="H1908" s="6">
        <v>1</v>
      </c>
      <c r="I1908" s="9">
        <v>826</v>
      </c>
    </row>
    <row r="1909" spans="1:9" x14ac:dyDescent="0.25">
      <c r="A1909" s="5">
        <f t="shared" si="29"/>
        <v>1907</v>
      </c>
      <c r="B1909" s="8" t="s">
        <v>2124</v>
      </c>
      <c r="C1909" s="6">
        <v>13069</v>
      </c>
      <c r="D1909" s="5" t="s">
        <v>1594</v>
      </c>
      <c r="E1909" s="6">
        <v>2021</v>
      </c>
      <c r="F1909" s="6">
        <v>12</v>
      </c>
      <c r="G1909" s="6">
        <v>2021</v>
      </c>
      <c r="H1909" s="6">
        <v>12</v>
      </c>
      <c r="I1909" s="9">
        <v>10184</v>
      </c>
    </row>
    <row r="1910" spans="1:9" x14ac:dyDescent="0.25">
      <c r="A1910" s="5">
        <f t="shared" si="29"/>
        <v>1908</v>
      </c>
      <c r="B1910" s="8" t="s">
        <v>2124</v>
      </c>
      <c r="C1910" s="6">
        <v>13070</v>
      </c>
      <c r="D1910" s="5" t="s">
        <v>1594</v>
      </c>
      <c r="E1910" s="6">
        <v>2022</v>
      </c>
      <c r="F1910" s="6">
        <v>1</v>
      </c>
      <c r="G1910" s="6">
        <v>2022</v>
      </c>
      <c r="H1910" s="6">
        <v>1</v>
      </c>
      <c r="I1910" s="9">
        <v>15851</v>
      </c>
    </row>
    <row r="1911" spans="1:9" x14ac:dyDescent="0.25">
      <c r="A1911" s="5">
        <f t="shared" si="29"/>
        <v>1909</v>
      </c>
      <c r="B1911" s="8" t="s">
        <v>2126</v>
      </c>
      <c r="C1911" s="6">
        <v>13071</v>
      </c>
      <c r="D1911" s="5" t="s">
        <v>1594</v>
      </c>
      <c r="E1911" s="6">
        <v>2022</v>
      </c>
      <c r="F1911" s="6">
        <v>1</v>
      </c>
      <c r="G1911" s="6">
        <v>2022</v>
      </c>
      <c r="H1911" s="6">
        <v>1</v>
      </c>
      <c r="I1911" s="9">
        <v>8371</v>
      </c>
    </row>
    <row r="1912" spans="1:9" x14ac:dyDescent="0.25">
      <c r="A1912" s="5">
        <f t="shared" si="29"/>
        <v>1910</v>
      </c>
      <c r="B1912" s="8" t="s">
        <v>2126</v>
      </c>
      <c r="C1912" s="6">
        <v>13072</v>
      </c>
      <c r="D1912" s="5" t="s">
        <v>1594</v>
      </c>
      <c r="E1912" s="6">
        <v>2021</v>
      </c>
      <c r="F1912" s="6">
        <v>12</v>
      </c>
      <c r="G1912" s="6">
        <v>2021</v>
      </c>
      <c r="H1912" s="6">
        <v>12</v>
      </c>
      <c r="I1912" s="9">
        <v>12438</v>
      </c>
    </row>
    <row r="1913" spans="1:9" x14ac:dyDescent="0.25">
      <c r="A1913" s="5">
        <f t="shared" si="29"/>
        <v>1911</v>
      </c>
      <c r="B1913" s="8" t="s">
        <v>2126</v>
      </c>
      <c r="C1913" s="6">
        <v>13073</v>
      </c>
      <c r="D1913" s="5" t="s">
        <v>1594</v>
      </c>
      <c r="E1913" s="6">
        <v>2021</v>
      </c>
      <c r="F1913" s="6">
        <v>11</v>
      </c>
      <c r="G1913" s="6">
        <v>2021</v>
      </c>
      <c r="H1913" s="6">
        <v>11</v>
      </c>
      <c r="I1913" s="9">
        <v>11218</v>
      </c>
    </row>
    <row r="1914" spans="1:9" x14ac:dyDescent="0.25">
      <c r="A1914" s="5">
        <f t="shared" si="29"/>
        <v>1912</v>
      </c>
      <c r="B1914" s="8" t="s">
        <v>2127</v>
      </c>
      <c r="C1914" s="6">
        <v>13074</v>
      </c>
      <c r="D1914" s="5" t="s">
        <v>1594</v>
      </c>
      <c r="E1914" s="6">
        <v>2022</v>
      </c>
      <c r="F1914" s="6">
        <v>2</v>
      </c>
      <c r="G1914" s="6">
        <v>2022</v>
      </c>
      <c r="H1914" s="6">
        <v>2</v>
      </c>
      <c r="I1914" s="9">
        <v>443</v>
      </c>
    </row>
    <row r="1915" spans="1:9" x14ac:dyDescent="0.25">
      <c r="A1915" s="5">
        <f t="shared" si="29"/>
        <v>1913</v>
      </c>
      <c r="B1915" s="8" t="s">
        <v>1010</v>
      </c>
      <c r="C1915" s="6">
        <v>13075</v>
      </c>
      <c r="D1915" s="5" t="s">
        <v>1594</v>
      </c>
      <c r="E1915" s="6">
        <v>2022</v>
      </c>
      <c r="F1915" s="6">
        <v>2</v>
      </c>
      <c r="G1915" s="6">
        <v>2022</v>
      </c>
      <c r="H1915" s="6">
        <v>2</v>
      </c>
      <c r="I1915" s="9">
        <v>461</v>
      </c>
    </row>
    <row r="1916" spans="1:9" x14ac:dyDescent="0.25">
      <c r="A1916" s="5">
        <f t="shared" si="29"/>
        <v>1914</v>
      </c>
      <c r="B1916" s="8" t="s">
        <v>2128</v>
      </c>
      <c r="C1916" s="6">
        <v>13078</v>
      </c>
      <c r="D1916" s="5" t="s">
        <v>1594</v>
      </c>
      <c r="E1916" s="6">
        <v>2021</v>
      </c>
      <c r="F1916" s="6">
        <v>10</v>
      </c>
      <c r="G1916" s="6">
        <v>2021</v>
      </c>
      <c r="H1916" s="6">
        <v>10</v>
      </c>
      <c r="I1916" s="9">
        <v>1185</v>
      </c>
    </row>
    <row r="1917" spans="1:9" x14ac:dyDescent="0.25">
      <c r="A1917" s="5">
        <f t="shared" si="29"/>
        <v>1915</v>
      </c>
      <c r="B1917" s="8" t="s">
        <v>2129</v>
      </c>
      <c r="C1917" s="6">
        <v>13079</v>
      </c>
      <c r="D1917" s="5" t="s">
        <v>1594</v>
      </c>
      <c r="E1917" s="6">
        <v>2022</v>
      </c>
      <c r="F1917" s="6">
        <v>1</v>
      </c>
      <c r="G1917" s="6">
        <v>2022</v>
      </c>
      <c r="H1917" s="6">
        <v>1</v>
      </c>
      <c r="I1917" s="9">
        <v>2587</v>
      </c>
    </row>
    <row r="1918" spans="1:9" x14ac:dyDescent="0.25">
      <c r="A1918" s="5">
        <f t="shared" si="29"/>
        <v>1916</v>
      </c>
      <c r="B1918" s="8" t="s">
        <v>2130</v>
      </c>
      <c r="C1918" s="6">
        <v>13080</v>
      </c>
      <c r="D1918" s="5" t="s">
        <v>1594</v>
      </c>
      <c r="E1918" s="6">
        <v>2021</v>
      </c>
      <c r="F1918" s="6">
        <v>12</v>
      </c>
      <c r="G1918" s="6">
        <v>2021</v>
      </c>
      <c r="H1918" s="6">
        <v>12</v>
      </c>
      <c r="I1918" s="9">
        <v>3310</v>
      </c>
    </row>
    <row r="1919" spans="1:9" x14ac:dyDescent="0.25">
      <c r="A1919" s="5">
        <f t="shared" si="29"/>
        <v>1917</v>
      </c>
      <c r="B1919" s="8" t="s">
        <v>27</v>
      </c>
      <c r="C1919" s="6">
        <v>13081</v>
      </c>
      <c r="D1919" s="5" t="s">
        <v>1594</v>
      </c>
      <c r="E1919" s="6">
        <v>2022</v>
      </c>
      <c r="F1919" s="6">
        <v>1</v>
      </c>
      <c r="G1919" s="6">
        <v>2022</v>
      </c>
      <c r="H1919" s="6">
        <v>1</v>
      </c>
      <c r="I1919" s="9">
        <v>9125</v>
      </c>
    </row>
    <row r="1920" spans="1:9" x14ac:dyDescent="0.25">
      <c r="A1920" s="5">
        <f t="shared" si="29"/>
        <v>1918</v>
      </c>
      <c r="B1920" s="8" t="s">
        <v>27</v>
      </c>
      <c r="C1920" s="6">
        <v>13082</v>
      </c>
      <c r="D1920" s="5" t="s">
        <v>1594</v>
      </c>
      <c r="E1920" s="6">
        <v>2021</v>
      </c>
      <c r="F1920" s="6">
        <v>12</v>
      </c>
      <c r="G1920" s="6">
        <v>2021</v>
      </c>
      <c r="H1920" s="6">
        <v>12</v>
      </c>
      <c r="I1920" s="9">
        <v>5162</v>
      </c>
    </row>
    <row r="1921" spans="1:9" x14ac:dyDescent="0.25">
      <c r="A1921" s="5">
        <f t="shared" si="29"/>
        <v>1919</v>
      </c>
      <c r="B1921" s="8" t="s">
        <v>2131</v>
      </c>
      <c r="C1921" s="6">
        <v>13083</v>
      </c>
      <c r="D1921" s="5" t="s">
        <v>1594</v>
      </c>
      <c r="E1921" s="6">
        <v>2022</v>
      </c>
      <c r="F1921" s="6">
        <v>1</v>
      </c>
      <c r="G1921" s="6">
        <v>2022</v>
      </c>
      <c r="H1921" s="6">
        <v>1</v>
      </c>
      <c r="I1921" s="9">
        <v>181</v>
      </c>
    </row>
    <row r="1922" spans="1:9" x14ac:dyDescent="0.25">
      <c r="A1922" s="5">
        <f t="shared" si="29"/>
        <v>1920</v>
      </c>
      <c r="B1922" s="8" t="s">
        <v>2132</v>
      </c>
      <c r="C1922" s="6">
        <v>13084</v>
      </c>
      <c r="D1922" s="5" t="s">
        <v>1594</v>
      </c>
      <c r="E1922" s="6">
        <v>2021</v>
      </c>
      <c r="F1922" s="6">
        <v>11</v>
      </c>
      <c r="G1922" s="6">
        <v>2021</v>
      </c>
      <c r="H1922" s="6">
        <v>11</v>
      </c>
      <c r="I1922" s="9">
        <v>5031</v>
      </c>
    </row>
    <row r="1923" spans="1:9" x14ac:dyDescent="0.25">
      <c r="A1923" s="5">
        <f t="shared" si="29"/>
        <v>1921</v>
      </c>
      <c r="B1923" s="8" t="s">
        <v>2133</v>
      </c>
      <c r="C1923" s="6">
        <v>13086</v>
      </c>
      <c r="D1923" s="5" t="s">
        <v>1594</v>
      </c>
      <c r="E1923" s="6">
        <v>2022</v>
      </c>
      <c r="F1923" s="6">
        <v>2</v>
      </c>
      <c r="G1923" s="6">
        <v>2022</v>
      </c>
      <c r="H1923" s="6">
        <v>2</v>
      </c>
      <c r="I1923" s="9">
        <v>240</v>
      </c>
    </row>
    <row r="1924" spans="1:9" x14ac:dyDescent="0.25">
      <c r="A1924" s="5">
        <f t="shared" si="29"/>
        <v>1922</v>
      </c>
      <c r="B1924" s="8" t="s">
        <v>2134</v>
      </c>
      <c r="C1924" s="6">
        <v>13087</v>
      </c>
      <c r="D1924" s="5" t="s">
        <v>1594</v>
      </c>
      <c r="E1924" s="6">
        <v>2021</v>
      </c>
      <c r="F1924" s="6">
        <v>12</v>
      </c>
      <c r="G1924" s="6">
        <v>2021</v>
      </c>
      <c r="H1924" s="6">
        <v>12</v>
      </c>
      <c r="I1924" s="9">
        <v>2902</v>
      </c>
    </row>
    <row r="1925" spans="1:9" x14ac:dyDescent="0.25">
      <c r="A1925" s="5">
        <f t="shared" ref="A1925:A1988" si="30">A1924+1</f>
        <v>1923</v>
      </c>
      <c r="B1925" s="8" t="s">
        <v>2134</v>
      </c>
      <c r="C1925" s="6">
        <v>13088</v>
      </c>
      <c r="D1925" s="5" t="s">
        <v>1594</v>
      </c>
      <c r="E1925" s="6">
        <v>2021</v>
      </c>
      <c r="F1925" s="6">
        <v>11</v>
      </c>
      <c r="G1925" s="6">
        <v>2021</v>
      </c>
      <c r="H1925" s="6">
        <v>11</v>
      </c>
      <c r="I1925" s="9">
        <v>3257</v>
      </c>
    </row>
    <row r="1926" spans="1:9" x14ac:dyDescent="0.25">
      <c r="A1926" s="5">
        <f t="shared" si="30"/>
        <v>1924</v>
      </c>
      <c r="B1926" s="8" t="s">
        <v>2134</v>
      </c>
      <c r="C1926" s="6">
        <v>13089</v>
      </c>
      <c r="D1926" s="5" t="s">
        <v>1594</v>
      </c>
      <c r="E1926" s="6">
        <v>2022</v>
      </c>
      <c r="F1926" s="6">
        <v>1</v>
      </c>
      <c r="G1926" s="6">
        <v>2022</v>
      </c>
      <c r="H1926" s="6">
        <v>1</v>
      </c>
      <c r="I1926" s="9">
        <v>1995</v>
      </c>
    </row>
    <row r="1927" spans="1:9" x14ac:dyDescent="0.25">
      <c r="A1927" s="5">
        <f t="shared" si="30"/>
        <v>1925</v>
      </c>
      <c r="B1927" s="8" t="s">
        <v>2135</v>
      </c>
      <c r="C1927" s="6">
        <v>13091</v>
      </c>
      <c r="D1927" s="5" t="s">
        <v>1594</v>
      </c>
      <c r="E1927" s="6">
        <v>2022</v>
      </c>
      <c r="F1927" s="6">
        <v>1</v>
      </c>
      <c r="G1927" s="6">
        <v>2022</v>
      </c>
      <c r="H1927" s="6">
        <v>1</v>
      </c>
      <c r="I1927" s="9">
        <v>2107</v>
      </c>
    </row>
    <row r="1928" spans="1:9" x14ac:dyDescent="0.25">
      <c r="A1928" s="5">
        <f t="shared" si="30"/>
        <v>1926</v>
      </c>
      <c r="B1928" s="8" t="s">
        <v>2135</v>
      </c>
      <c r="C1928" s="6">
        <v>13092</v>
      </c>
      <c r="D1928" s="5" t="s">
        <v>1594</v>
      </c>
      <c r="E1928" s="6">
        <v>2022</v>
      </c>
      <c r="F1928" s="6">
        <v>2</v>
      </c>
      <c r="G1928" s="6">
        <v>2022</v>
      </c>
      <c r="H1928" s="6">
        <v>2</v>
      </c>
      <c r="I1928" s="9">
        <v>2107</v>
      </c>
    </row>
    <row r="1929" spans="1:9" x14ac:dyDescent="0.25">
      <c r="A1929" s="5">
        <f t="shared" si="30"/>
        <v>1927</v>
      </c>
      <c r="B1929" s="8" t="s">
        <v>4</v>
      </c>
      <c r="C1929" s="6">
        <v>13093</v>
      </c>
      <c r="D1929" s="5" t="s">
        <v>1594</v>
      </c>
      <c r="E1929" s="6">
        <v>2021</v>
      </c>
      <c r="F1929" s="6">
        <v>11</v>
      </c>
      <c r="G1929" s="6">
        <v>2021</v>
      </c>
      <c r="H1929" s="6">
        <v>11</v>
      </c>
      <c r="I1929" s="9">
        <v>233895</v>
      </c>
    </row>
    <row r="1930" spans="1:9" x14ac:dyDescent="0.25">
      <c r="A1930" s="5">
        <f t="shared" si="30"/>
        <v>1928</v>
      </c>
      <c r="B1930" s="8" t="s">
        <v>4</v>
      </c>
      <c r="C1930" s="6">
        <v>13094</v>
      </c>
      <c r="D1930" s="5" t="s">
        <v>1594</v>
      </c>
      <c r="E1930" s="6">
        <v>2021</v>
      </c>
      <c r="F1930" s="6">
        <v>12</v>
      </c>
      <c r="G1930" s="6">
        <v>2021</v>
      </c>
      <c r="H1930" s="6">
        <v>12</v>
      </c>
      <c r="I1930" s="9">
        <v>162842</v>
      </c>
    </row>
    <row r="1931" spans="1:9" x14ac:dyDescent="0.25">
      <c r="A1931" s="5">
        <f t="shared" si="30"/>
        <v>1929</v>
      </c>
      <c r="B1931" s="8" t="s">
        <v>813</v>
      </c>
      <c r="C1931" s="6">
        <v>13096</v>
      </c>
      <c r="D1931" s="5" t="s">
        <v>1594</v>
      </c>
      <c r="E1931" s="6">
        <v>2021</v>
      </c>
      <c r="F1931" s="6">
        <v>11</v>
      </c>
      <c r="G1931" s="6">
        <v>2021</v>
      </c>
      <c r="H1931" s="6">
        <v>11</v>
      </c>
      <c r="I1931" s="9">
        <v>9911</v>
      </c>
    </row>
    <row r="1932" spans="1:9" x14ac:dyDescent="0.25">
      <c r="A1932" s="5">
        <f t="shared" si="30"/>
        <v>1930</v>
      </c>
      <c r="B1932" s="8" t="s">
        <v>850</v>
      </c>
      <c r="C1932" s="6">
        <v>13097</v>
      </c>
      <c r="D1932" s="5" t="s">
        <v>1594</v>
      </c>
      <c r="E1932" s="6">
        <v>2022</v>
      </c>
      <c r="F1932" s="6">
        <v>1</v>
      </c>
      <c r="G1932" s="6">
        <v>2022</v>
      </c>
      <c r="H1932" s="6">
        <v>1</v>
      </c>
      <c r="I1932" s="9">
        <v>1718</v>
      </c>
    </row>
    <row r="1933" spans="1:9" x14ac:dyDescent="0.25">
      <c r="A1933" s="5">
        <f t="shared" si="30"/>
        <v>1931</v>
      </c>
      <c r="B1933" s="8" t="s">
        <v>2136</v>
      </c>
      <c r="C1933" s="6">
        <v>13098</v>
      </c>
      <c r="D1933" s="5" t="s">
        <v>1594</v>
      </c>
      <c r="E1933" s="6">
        <v>2022</v>
      </c>
      <c r="F1933" s="6">
        <v>1</v>
      </c>
      <c r="G1933" s="6">
        <v>2022</v>
      </c>
      <c r="H1933" s="6">
        <v>1</v>
      </c>
      <c r="I1933" s="9">
        <v>4279</v>
      </c>
    </row>
    <row r="1934" spans="1:9" x14ac:dyDescent="0.25">
      <c r="A1934" s="5">
        <f t="shared" si="30"/>
        <v>1932</v>
      </c>
      <c r="B1934" s="8" t="s">
        <v>2137</v>
      </c>
      <c r="C1934" s="6">
        <v>13103</v>
      </c>
      <c r="D1934" s="5" t="s">
        <v>1594</v>
      </c>
      <c r="E1934" s="6">
        <v>2021</v>
      </c>
      <c r="F1934" s="6">
        <v>11</v>
      </c>
      <c r="G1934" s="6">
        <v>2021</v>
      </c>
      <c r="H1934" s="6">
        <v>11</v>
      </c>
      <c r="I1934" s="9">
        <v>2150</v>
      </c>
    </row>
    <row r="1935" spans="1:9" x14ac:dyDescent="0.25">
      <c r="A1935" s="5">
        <f t="shared" si="30"/>
        <v>1933</v>
      </c>
      <c r="B1935" s="8" t="s">
        <v>2138</v>
      </c>
      <c r="C1935" s="6">
        <v>13104</v>
      </c>
      <c r="D1935" s="5" t="s">
        <v>1594</v>
      </c>
      <c r="E1935" s="6">
        <v>2021</v>
      </c>
      <c r="F1935" s="6">
        <v>11</v>
      </c>
      <c r="G1935" s="6">
        <v>2021</v>
      </c>
      <c r="H1935" s="6">
        <v>11</v>
      </c>
      <c r="I1935" s="9">
        <v>727</v>
      </c>
    </row>
    <row r="1936" spans="1:9" x14ac:dyDescent="0.25">
      <c r="A1936" s="5">
        <f t="shared" si="30"/>
        <v>1934</v>
      </c>
      <c r="B1936" s="8" t="s">
        <v>744</v>
      </c>
      <c r="C1936" s="6">
        <v>13105</v>
      </c>
      <c r="D1936" s="5" t="s">
        <v>1594</v>
      </c>
      <c r="E1936" s="6">
        <v>2020</v>
      </c>
      <c r="F1936" s="6">
        <v>10</v>
      </c>
      <c r="G1936" s="6">
        <v>2020</v>
      </c>
      <c r="H1936" s="6">
        <v>10</v>
      </c>
      <c r="I1936" s="9">
        <v>2690</v>
      </c>
    </row>
    <row r="1937" spans="1:9" x14ac:dyDescent="0.25">
      <c r="A1937" s="5">
        <f t="shared" si="30"/>
        <v>1935</v>
      </c>
      <c r="B1937" s="8" t="s">
        <v>1025</v>
      </c>
      <c r="C1937" s="6">
        <v>13109</v>
      </c>
      <c r="D1937" s="5" t="s">
        <v>1594</v>
      </c>
      <c r="E1937" s="6">
        <v>2022</v>
      </c>
      <c r="F1937" s="6">
        <v>2</v>
      </c>
      <c r="G1937" s="6">
        <v>2022</v>
      </c>
      <c r="H1937" s="6">
        <v>2</v>
      </c>
      <c r="I1937" s="9">
        <v>17674</v>
      </c>
    </row>
    <row r="1938" spans="1:9" x14ac:dyDescent="0.25">
      <c r="A1938" s="5">
        <f t="shared" si="30"/>
        <v>1936</v>
      </c>
      <c r="B1938" s="8" t="s">
        <v>1822</v>
      </c>
      <c r="C1938" s="6">
        <v>13110</v>
      </c>
      <c r="D1938" s="5" t="s">
        <v>1594</v>
      </c>
      <c r="E1938" s="6">
        <v>2022</v>
      </c>
      <c r="F1938" s="6">
        <v>2</v>
      </c>
      <c r="G1938" s="6">
        <v>2022</v>
      </c>
      <c r="H1938" s="6">
        <v>2</v>
      </c>
      <c r="I1938" s="9">
        <v>6215</v>
      </c>
    </row>
    <row r="1939" spans="1:9" x14ac:dyDescent="0.25">
      <c r="A1939" s="5">
        <f t="shared" si="30"/>
        <v>1937</v>
      </c>
      <c r="B1939" s="8" t="s">
        <v>1821</v>
      </c>
      <c r="C1939" s="6">
        <v>13111</v>
      </c>
      <c r="D1939" s="5" t="s">
        <v>1594</v>
      </c>
      <c r="E1939" s="6">
        <v>2022</v>
      </c>
      <c r="F1939" s="6">
        <v>2</v>
      </c>
      <c r="G1939" s="6">
        <v>2022</v>
      </c>
      <c r="H1939" s="6">
        <v>2</v>
      </c>
      <c r="I1939" s="9">
        <v>18288</v>
      </c>
    </row>
    <row r="1940" spans="1:9" x14ac:dyDescent="0.25">
      <c r="A1940" s="5">
        <f t="shared" si="30"/>
        <v>1938</v>
      </c>
      <c r="B1940" s="8" t="s">
        <v>1826</v>
      </c>
      <c r="C1940" s="6">
        <v>13114</v>
      </c>
      <c r="D1940" s="5" t="s">
        <v>1594</v>
      </c>
      <c r="E1940" s="6">
        <v>2022</v>
      </c>
      <c r="F1940" s="6">
        <v>2</v>
      </c>
      <c r="G1940" s="6">
        <v>2022</v>
      </c>
      <c r="H1940" s="6">
        <v>2</v>
      </c>
      <c r="I1940" s="9">
        <v>29757</v>
      </c>
    </row>
    <row r="1941" spans="1:9" x14ac:dyDescent="0.25">
      <c r="A1941" s="5">
        <f t="shared" si="30"/>
        <v>1939</v>
      </c>
      <c r="B1941" s="8" t="s">
        <v>2139</v>
      </c>
      <c r="C1941" s="6">
        <v>13115</v>
      </c>
      <c r="D1941" s="5" t="s">
        <v>1594</v>
      </c>
      <c r="E1941" s="6">
        <v>2021</v>
      </c>
      <c r="F1941" s="6">
        <v>11</v>
      </c>
      <c r="G1941" s="6">
        <v>2021</v>
      </c>
      <c r="H1941" s="6">
        <v>11</v>
      </c>
      <c r="I1941" s="9">
        <v>61615</v>
      </c>
    </row>
    <row r="1942" spans="1:9" x14ac:dyDescent="0.25">
      <c r="A1942" s="5">
        <f t="shared" si="30"/>
        <v>1940</v>
      </c>
      <c r="B1942" s="8" t="s">
        <v>2140</v>
      </c>
      <c r="C1942" s="6">
        <v>13119</v>
      </c>
      <c r="D1942" s="5" t="s">
        <v>1594</v>
      </c>
      <c r="E1942" s="6">
        <v>2021</v>
      </c>
      <c r="F1942" s="6">
        <v>12</v>
      </c>
      <c r="G1942" s="6">
        <v>2021</v>
      </c>
      <c r="H1942" s="6">
        <v>12</v>
      </c>
      <c r="I1942" s="9">
        <v>1082</v>
      </c>
    </row>
    <row r="1943" spans="1:9" x14ac:dyDescent="0.25">
      <c r="A1943" s="5">
        <f t="shared" si="30"/>
        <v>1941</v>
      </c>
      <c r="B1943" s="8" t="s">
        <v>2141</v>
      </c>
      <c r="C1943" s="6">
        <v>13121</v>
      </c>
      <c r="D1943" s="5" t="s">
        <v>1594</v>
      </c>
      <c r="E1943" s="6">
        <v>2021</v>
      </c>
      <c r="F1943" s="6">
        <v>11</v>
      </c>
      <c r="G1943" s="6">
        <v>2021</v>
      </c>
      <c r="H1943" s="6">
        <v>11</v>
      </c>
      <c r="I1943" s="9">
        <v>6628</v>
      </c>
    </row>
    <row r="1944" spans="1:9" x14ac:dyDescent="0.25">
      <c r="A1944" s="5">
        <f t="shared" si="30"/>
        <v>1942</v>
      </c>
      <c r="B1944" s="8" t="s">
        <v>2142</v>
      </c>
      <c r="C1944" s="6">
        <v>13123</v>
      </c>
      <c r="D1944" s="5" t="s">
        <v>1594</v>
      </c>
      <c r="E1944" s="6">
        <v>2021</v>
      </c>
      <c r="F1944" s="6">
        <v>12</v>
      </c>
      <c r="G1944" s="6">
        <v>2021</v>
      </c>
      <c r="H1944" s="6">
        <v>12</v>
      </c>
      <c r="I1944" s="9">
        <v>25975</v>
      </c>
    </row>
    <row r="1945" spans="1:9" x14ac:dyDescent="0.25">
      <c r="A1945" s="5">
        <f t="shared" si="30"/>
        <v>1943</v>
      </c>
      <c r="B1945" s="8" t="s">
        <v>2143</v>
      </c>
      <c r="C1945" s="6">
        <v>13125</v>
      </c>
      <c r="D1945" s="5" t="s">
        <v>1594</v>
      </c>
      <c r="E1945" s="6">
        <v>2022</v>
      </c>
      <c r="F1945" s="6">
        <v>1</v>
      </c>
      <c r="G1945" s="6">
        <v>2022</v>
      </c>
      <c r="H1945" s="6">
        <v>1</v>
      </c>
      <c r="I1945" s="9">
        <v>16240</v>
      </c>
    </row>
    <row r="1946" spans="1:9" x14ac:dyDescent="0.25">
      <c r="A1946" s="5">
        <f t="shared" si="30"/>
        <v>1944</v>
      </c>
      <c r="B1946" s="8" t="s">
        <v>2143</v>
      </c>
      <c r="C1946" s="6">
        <v>13126</v>
      </c>
      <c r="D1946" s="5" t="s">
        <v>1594</v>
      </c>
      <c r="E1946" s="6">
        <v>2021</v>
      </c>
      <c r="F1946" s="6">
        <v>12</v>
      </c>
      <c r="G1946" s="6">
        <v>2021</v>
      </c>
      <c r="H1946" s="6">
        <v>12</v>
      </c>
      <c r="I1946" s="9">
        <v>12263</v>
      </c>
    </row>
    <row r="1947" spans="1:9" x14ac:dyDescent="0.25">
      <c r="A1947" s="5">
        <f t="shared" si="30"/>
        <v>1945</v>
      </c>
      <c r="B1947" s="8" t="s">
        <v>1254</v>
      </c>
      <c r="C1947" s="6">
        <v>13127</v>
      </c>
      <c r="D1947" s="5" t="s">
        <v>1594</v>
      </c>
      <c r="E1947" s="6">
        <v>2022</v>
      </c>
      <c r="F1947" s="6">
        <v>2</v>
      </c>
      <c r="G1947" s="6">
        <v>2022</v>
      </c>
      <c r="H1947" s="6">
        <v>2</v>
      </c>
      <c r="I1947" s="9">
        <v>2182</v>
      </c>
    </row>
    <row r="1948" spans="1:9" x14ac:dyDescent="0.25">
      <c r="A1948" s="5">
        <f t="shared" si="30"/>
        <v>1946</v>
      </c>
      <c r="B1948" s="8" t="s">
        <v>2144</v>
      </c>
      <c r="C1948" s="6">
        <v>13128</v>
      </c>
      <c r="D1948" s="5" t="s">
        <v>1594</v>
      </c>
      <c r="E1948" s="6">
        <v>2022</v>
      </c>
      <c r="F1948" s="6">
        <v>2</v>
      </c>
      <c r="G1948" s="6">
        <v>2022</v>
      </c>
      <c r="H1948" s="6">
        <v>2</v>
      </c>
      <c r="I1948" s="9">
        <v>7687</v>
      </c>
    </row>
    <row r="1949" spans="1:9" x14ac:dyDescent="0.25">
      <c r="A1949" s="5">
        <f t="shared" si="30"/>
        <v>1947</v>
      </c>
      <c r="B1949" s="8" t="s">
        <v>2144</v>
      </c>
      <c r="C1949" s="6">
        <v>13129</v>
      </c>
      <c r="D1949" s="5" t="s">
        <v>1594</v>
      </c>
      <c r="E1949" s="6">
        <v>2022</v>
      </c>
      <c r="F1949" s="6">
        <v>1</v>
      </c>
      <c r="G1949" s="6">
        <v>2022</v>
      </c>
      <c r="H1949" s="6">
        <v>1</v>
      </c>
      <c r="I1949" s="9">
        <v>3478</v>
      </c>
    </row>
    <row r="1950" spans="1:9" x14ac:dyDescent="0.25">
      <c r="A1950" s="5">
        <f t="shared" si="30"/>
        <v>1948</v>
      </c>
      <c r="B1950" s="8" t="s">
        <v>2144</v>
      </c>
      <c r="C1950" s="6">
        <v>13130</v>
      </c>
      <c r="D1950" s="5" t="s">
        <v>1594</v>
      </c>
      <c r="E1950" s="6">
        <v>2021</v>
      </c>
      <c r="F1950" s="6">
        <v>12</v>
      </c>
      <c r="G1950" s="6">
        <v>2021</v>
      </c>
      <c r="H1950" s="6">
        <v>12</v>
      </c>
      <c r="I1950" s="9">
        <v>3009</v>
      </c>
    </row>
    <row r="1951" spans="1:9" x14ac:dyDescent="0.25">
      <c r="A1951" s="5">
        <f t="shared" si="30"/>
        <v>1949</v>
      </c>
      <c r="B1951" s="8" t="s">
        <v>2142</v>
      </c>
      <c r="C1951" s="6">
        <v>13132</v>
      </c>
      <c r="D1951" s="5" t="s">
        <v>1594</v>
      </c>
      <c r="E1951" s="6">
        <v>2021</v>
      </c>
      <c r="F1951" s="6">
        <v>11</v>
      </c>
      <c r="G1951" s="6">
        <v>2021</v>
      </c>
      <c r="H1951" s="6">
        <v>11</v>
      </c>
      <c r="I1951" s="9">
        <v>53791</v>
      </c>
    </row>
    <row r="1952" spans="1:9" x14ac:dyDescent="0.25">
      <c r="A1952" s="5">
        <f t="shared" si="30"/>
        <v>1950</v>
      </c>
      <c r="B1952" s="8" t="s">
        <v>994</v>
      </c>
      <c r="C1952" s="6">
        <v>13133</v>
      </c>
      <c r="D1952" s="5" t="s">
        <v>1594</v>
      </c>
      <c r="E1952" s="6">
        <v>2021</v>
      </c>
      <c r="F1952" s="6">
        <v>11</v>
      </c>
      <c r="G1952" s="6">
        <v>2021</v>
      </c>
      <c r="H1952" s="6">
        <v>11</v>
      </c>
      <c r="I1952" s="9">
        <v>2686</v>
      </c>
    </row>
    <row r="1953" spans="1:9" x14ac:dyDescent="0.25">
      <c r="A1953" s="5">
        <f t="shared" si="30"/>
        <v>1951</v>
      </c>
      <c r="B1953" s="8" t="s">
        <v>1175</v>
      </c>
      <c r="C1953" s="6">
        <v>13144</v>
      </c>
      <c r="D1953" s="5" t="s">
        <v>1594</v>
      </c>
      <c r="E1953" s="6">
        <v>2022</v>
      </c>
      <c r="F1953" s="6">
        <v>2</v>
      </c>
      <c r="G1953" s="6">
        <v>2022</v>
      </c>
      <c r="H1953" s="6">
        <v>2</v>
      </c>
      <c r="I1953" s="9">
        <v>1859</v>
      </c>
    </row>
    <row r="1954" spans="1:9" x14ac:dyDescent="0.25">
      <c r="A1954" s="5">
        <f t="shared" si="30"/>
        <v>1952</v>
      </c>
      <c r="B1954" s="8" t="s">
        <v>2145</v>
      </c>
      <c r="C1954" s="6">
        <v>13145</v>
      </c>
      <c r="D1954" s="5" t="s">
        <v>1594</v>
      </c>
      <c r="E1954" s="6">
        <v>2022</v>
      </c>
      <c r="F1954" s="6">
        <v>2</v>
      </c>
      <c r="G1954" s="6">
        <v>2022</v>
      </c>
      <c r="H1954" s="6">
        <v>2</v>
      </c>
      <c r="I1954" s="9">
        <v>428</v>
      </c>
    </row>
    <row r="1955" spans="1:9" x14ac:dyDescent="0.25">
      <c r="A1955" s="5">
        <f t="shared" si="30"/>
        <v>1953</v>
      </c>
      <c r="B1955" s="8" t="s">
        <v>1192</v>
      </c>
      <c r="C1955" s="6">
        <v>13146</v>
      </c>
      <c r="D1955" s="5" t="s">
        <v>1594</v>
      </c>
      <c r="E1955" s="6">
        <v>2022</v>
      </c>
      <c r="F1955" s="6">
        <v>2</v>
      </c>
      <c r="G1955" s="6">
        <v>2022</v>
      </c>
      <c r="H1955" s="6">
        <v>2</v>
      </c>
      <c r="I1955" s="9">
        <v>3138</v>
      </c>
    </row>
    <row r="1956" spans="1:9" x14ac:dyDescent="0.25">
      <c r="A1956" s="5">
        <f t="shared" si="30"/>
        <v>1954</v>
      </c>
      <c r="B1956" s="8" t="s">
        <v>1193</v>
      </c>
      <c r="C1956" s="6">
        <v>13147</v>
      </c>
      <c r="D1956" s="5" t="s">
        <v>1594</v>
      </c>
      <c r="E1956" s="6">
        <v>2022</v>
      </c>
      <c r="F1956" s="6">
        <v>2</v>
      </c>
      <c r="G1956" s="6">
        <v>2022</v>
      </c>
      <c r="H1956" s="6">
        <v>2</v>
      </c>
      <c r="I1956" s="9">
        <v>1440</v>
      </c>
    </row>
    <row r="1957" spans="1:9" x14ac:dyDescent="0.25">
      <c r="A1957" s="5">
        <f t="shared" si="30"/>
        <v>1955</v>
      </c>
      <c r="B1957" s="8" t="s">
        <v>91</v>
      </c>
      <c r="C1957" s="6">
        <v>13149</v>
      </c>
      <c r="D1957" s="5" t="s">
        <v>1594</v>
      </c>
      <c r="E1957" s="6">
        <v>2022</v>
      </c>
      <c r="F1957" s="6">
        <v>2</v>
      </c>
      <c r="G1957" s="6">
        <v>2022</v>
      </c>
      <c r="H1957" s="6">
        <v>2</v>
      </c>
      <c r="I1957" s="9">
        <v>10439</v>
      </c>
    </row>
    <row r="1958" spans="1:9" x14ac:dyDescent="0.25">
      <c r="A1958" s="5">
        <f t="shared" si="30"/>
        <v>1956</v>
      </c>
      <c r="B1958" s="8" t="s">
        <v>2146</v>
      </c>
      <c r="C1958" s="6">
        <v>13150</v>
      </c>
      <c r="D1958" s="5" t="s">
        <v>1594</v>
      </c>
      <c r="E1958" s="6">
        <v>2022</v>
      </c>
      <c r="F1958" s="6">
        <v>2</v>
      </c>
      <c r="G1958" s="6">
        <v>2022</v>
      </c>
      <c r="H1958" s="6">
        <v>2</v>
      </c>
      <c r="I1958" s="9">
        <v>469</v>
      </c>
    </row>
    <row r="1959" spans="1:9" x14ac:dyDescent="0.25">
      <c r="A1959" s="5">
        <f t="shared" si="30"/>
        <v>1957</v>
      </c>
      <c r="B1959" s="8" t="s">
        <v>1030</v>
      </c>
      <c r="C1959" s="6">
        <v>13151</v>
      </c>
      <c r="D1959" s="5" t="s">
        <v>1594</v>
      </c>
      <c r="E1959" s="6">
        <v>2022</v>
      </c>
      <c r="F1959" s="6">
        <v>2</v>
      </c>
      <c r="G1959" s="6">
        <v>2022</v>
      </c>
      <c r="H1959" s="6">
        <v>2</v>
      </c>
      <c r="I1959" s="9">
        <v>740</v>
      </c>
    </row>
    <row r="1960" spans="1:9" x14ac:dyDescent="0.25">
      <c r="A1960" s="5">
        <f t="shared" si="30"/>
        <v>1958</v>
      </c>
      <c r="B1960" s="8" t="s">
        <v>1191</v>
      </c>
      <c r="C1960" s="6">
        <v>13152</v>
      </c>
      <c r="D1960" s="5" t="s">
        <v>1594</v>
      </c>
      <c r="E1960" s="6">
        <v>2021</v>
      </c>
      <c r="F1960" s="6">
        <v>11</v>
      </c>
      <c r="G1960" s="6">
        <v>2021</v>
      </c>
      <c r="H1960" s="6">
        <v>11</v>
      </c>
      <c r="I1960" s="9">
        <v>17863</v>
      </c>
    </row>
    <row r="1961" spans="1:9" x14ac:dyDescent="0.25">
      <c r="A1961" s="5">
        <f t="shared" si="30"/>
        <v>1959</v>
      </c>
      <c r="B1961" s="8" t="s">
        <v>2147</v>
      </c>
      <c r="C1961" s="6">
        <v>13153</v>
      </c>
      <c r="D1961" s="5" t="s">
        <v>1594</v>
      </c>
      <c r="E1961" s="6">
        <v>2021</v>
      </c>
      <c r="F1961" s="6">
        <v>11</v>
      </c>
      <c r="G1961" s="6">
        <v>2021</v>
      </c>
      <c r="H1961" s="6">
        <v>11</v>
      </c>
      <c r="I1961" s="9">
        <v>36698</v>
      </c>
    </row>
    <row r="1962" spans="1:9" x14ac:dyDescent="0.25">
      <c r="A1962" s="5">
        <f t="shared" si="30"/>
        <v>1960</v>
      </c>
      <c r="B1962" s="8" t="s">
        <v>2148</v>
      </c>
      <c r="C1962" s="6">
        <v>13158</v>
      </c>
      <c r="D1962" s="5" t="s">
        <v>1594</v>
      </c>
      <c r="E1962" s="6">
        <v>2021</v>
      </c>
      <c r="F1962" s="6">
        <v>11</v>
      </c>
      <c r="G1962" s="6">
        <v>2021</v>
      </c>
      <c r="H1962" s="6">
        <v>11</v>
      </c>
      <c r="I1962" s="9">
        <v>267</v>
      </c>
    </row>
    <row r="1963" spans="1:9" x14ac:dyDescent="0.25">
      <c r="A1963" s="5">
        <f t="shared" si="30"/>
        <v>1961</v>
      </c>
      <c r="B1963" s="8" t="s">
        <v>2148</v>
      </c>
      <c r="C1963" s="6">
        <v>13159</v>
      </c>
      <c r="D1963" s="5" t="s">
        <v>1594</v>
      </c>
      <c r="E1963" s="6">
        <v>2021</v>
      </c>
      <c r="F1963" s="6">
        <v>10</v>
      </c>
      <c r="G1963" s="6">
        <v>2021</v>
      </c>
      <c r="H1963" s="6">
        <v>10</v>
      </c>
      <c r="I1963" s="9">
        <v>267</v>
      </c>
    </row>
    <row r="1964" spans="1:9" x14ac:dyDescent="0.25">
      <c r="A1964" s="5">
        <f t="shared" si="30"/>
        <v>1962</v>
      </c>
      <c r="B1964" s="8" t="s">
        <v>2149</v>
      </c>
      <c r="C1964" s="6">
        <v>13160</v>
      </c>
      <c r="D1964" s="5" t="s">
        <v>1594</v>
      </c>
      <c r="E1964" s="6">
        <v>2021</v>
      </c>
      <c r="F1964" s="6">
        <v>11</v>
      </c>
      <c r="G1964" s="6">
        <v>2021</v>
      </c>
      <c r="H1964" s="6">
        <v>11</v>
      </c>
      <c r="I1964" s="9">
        <v>1224</v>
      </c>
    </row>
    <row r="1965" spans="1:9" x14ac:dyDescent="0.25">
      <c r="A1965" s="5">
        <f t="shared" si="30"/>
        <v>1963</v>
      </c>
      <c r="B1965" s="8" t="s">
        <v>1016</v>
      </c>
      <c r="C1965" s="6">
        <v>13162</v>
      </c>
      <c r="D1965" s="5" t="s">
        <v>1594</v>
      </c>
      <c r="E1965" s="6">
        <v>2020</v>
      </c>
      <c r="F1965" s="6">
        <v>12</v>
      </c>
      <c r="G1965" s="6">
        <v>2020</v>
      </c>
      <c r="H1965" s="6">
        <v>12</v>
      </c>
      <c r="I1965" s="9">
        <v>5585</v>
      </c>
    </row>
    <row r="1966" spans="1:9" x14ac:dyDescent="0.25">
      <c r="A1966" s="5">
        <f t="shared" si="30"/>
        <v>1964</v>
      </c>
      <c r="B1966" s="8" t="s">
        <v>1189</v>
      </c>
      <c r="C1966" s="6">
        <v>13164</v>
      </c>
      <c r="D1966" s="5" t="s">
        <v>1594</v>
      </c>
      <c r="E1966" s="6">
        <v>2022</v>
      </c>
      <c r="F1966" s="6">
        <v>12</v>
      </c>
      <c r="G1966" s="6">
        <v>2022</v>
      </c>
      <c r="H1966" s="6">
        <v>12</v>
      </c>
      <c r="I1966" s="9">
        <v>37120</v>
      </c>
    </row>
    <row r="1967" spans="1:9" x14ac:dyDescent="0.25">
      <c r="A1967" s="5">
        <f t="shared" si="30"/>
        <v>1965</v>
      </c>
      <c r="B1967" s="8" t="s">
        <v>1189</v>
      </c>
      <c r="C1967" s="6">
        <v>13165</v>
      </c>
      <c r="D1967" s="5" t="s">
        <v>1594</v>
      </c>
      <c r="E1967" s="6">
        <v>2021</v>
      </c>
      <c r="F1967" s="6">
        <v>11</v>
      </c>
      <c r="G1967" s="6">
        <v>2021</v>
      </c>
      <c r="H1967" s="6">
        <v>11</v>
      </c>
      <c r="I1967" s="9">
        <v>41044</v>
      </c>
    </row>
    <row r="1968" spans="1:9" x14ac:dyDescent="0.25">
      <c r="A1968" s="5">
        <f t="shared" si="30"/>
        <v>1966</v>
      </c>
      <c r="B1968" s="8" t="s">
        <v>647</v>
      </c>
      <c r="C1968" s="6">
        <v>13168</v>
      </c>
      <c r="D1968" s="5" t="s">
        <v>1594</v>
      </c>
      <c r="E1968" s="6">
        <v>2021</v>
      </c>
      <c r="F1968" s="6">
        <v>11</v>
      </c>
      <c r="G1968" s="6">
        <v>2021</v>
      </c>
      <c r="H1968" s="6">
        <v>11</v>
      </c>
      <c r="I1968" s="9">
        <v>11139</v>
      </c>
    </row>
    <row r="1969" spans="1:9" x14ac:dyDescent="0.25">
      <c r="A1969" s="5">
        <f t="shared" si="30"/>
        <v>1967</v>
      </c>
      <c r="B1969" s="8" t="s">
        <v>2150</v>
      </c>
      <c r="C1969" s="6">
        <v>13169</v>
      </c>
      <c r="D1969" s="5" t="s">
        <v>1594</v>
      </c>
      <c r="E1969" s="6">
        <v>2021</v>
      </c>
      <c r="F1969" s="6">
        <v>11</v>
      </c>
      <c r="G1969" s="6">
        <v>2021</v>
      </c>
      <c r="H1969" s="6">
        <v>11</v>
      </c>
      <c r="I1969" s="9">
        <v>793</v>
      </c>
    </row>
    <row r="1970" spans="1:9" x14ac:dyDescent="0.25">
      <c r="A1970" s="5">
        <f t="shared" si="30"/>
        <v>1968</v>
      </c>
      <c r="B1970" s="8" t="s">
        <v>2151</v>
      </c>
      <c r="C1970" s="6">
        <v>13170</v>
      </c>
      <c r="D1970" s="5" t="s">
        <v>1594</v>
      </c>
      <c r="E1970" s="6">
        <v>2022</v>
      </c>
      <c r="F1970" s="6">
        <v>1</v>
      </c>
      <c r="G1970" s="6">
        <v>2022</v>
      </c>
      <c r="H1970" s="6">
        <v>1</v>
      </c>
      <c r="I1970" s="9">
        <v>2640</v>
      </c>
    </row>
    <row r="1971" spans="1:9" x14ac:dyDescent="0.25">
      <c r="A1971" s="5">
        <f t="shared" si="30"/>
        <v>1969</v>
      </c>
      <c r="B1971" s="8" t="s">
        <v>2151</v>
      </c>
      <c r="C1971" s="6">
        <v>13171</v>
      </c>
      <c r="D1971" s="5" t="s">
        <v>1594</v>
      </c>
      <c r="E1971" s="6">
        <v>2022</v>
      </c>
      <c r="F1971" s="6">
        <v>2</v>
      </c>
      <c r="G1971" s="6">
        <v>2022</v>
      </c>
      <c r="H1971" s="6">
        <v>2</v>
      </c>
      <c r="I1971" s="9">
        <v>2915</v>
      </c>
    </row>
    <row r="1972" spans="1:9" x14ac:dyDescent="0.25">
      <c r="A1972" s="5">
        <f t="shared" si="30"/>
        <v>1970</v>
      </c>
      <c r="B1972" s="8" t="s">
        <v>2151</v>
      </c>
      <c r="C1972" s="6">
        <v>13172</v>
      </c>
      <c r="D1972" s="5" t="s">
        <v>1594</v>
      </c>
      <c r="E1972" s="6">
        <v>2021</v>
      </c>
      <c r="F1972" s="6">
        <v>12</v>
      </c>
      <c r="G1972" s="6">
        <v>2021</v>
      </c>
      <c r="H1972" s="6">
        <v>12</v>
      </c>
      <c r="I1972" s="9">
        <v>1320</v>
      </c>
    </row>
    <row r="1973" spans="1:9" x14ac:dyDescent="0.25">
      <c r="A1973" s="5">
        <f t="shared" si="30"/>
        <v>1971</v>
      </c>
      <c r="B1973" s="8" t="s">
        <v>2152</v>
      </c>
      <c r="C1973" s="6">
        <v>13173</v>
      </c>
      <c r="D1973" s="5" t="s">
        <v>1594</v>
      </c>
      <c r="E1973" s="6">
        <v>2022</v>
      </c>
      <c r="F1973" s="6">
        <v>1</v>
      </c>
      <c r="G1973" s="6">
        <v>2022</v>
      </c>
      <c r="H1973" s="6">
        <v>1</v>
      </c>
      <c r="I1973" s="9">
        <v>942</v>
      </c>
    </row>
    <row r="1974" spans="1:9" x14ac:dyDescent="0.25">
      <c r="A1974" s="5">
        <f t="shared" si="30"/>
        <v>1972</v>
      </c>
      <c r="B1974" s="8" t="s">
        <v>1742</v>
      </c>
      <c r="C1974" s="6">
        <v>13174</v>
      </c>
      <c r="D1974" s="5" t="s">
        <v>1594</v>
      </c>
      <c r="E1974" s="6">
        <v>2022</v>
      </c>
      <c r="F1974" s="6">
        <v>2</v>
      </c>
      <c r="G1974" s="6">
        <v>2022</v>
      </c>
      <c r="H1974" s="6">
        <v>2</v>
      </c>
      <c r="I1974" s="9">
        <v>55132</v>
      </c>
    </row>
    <row r="1975" spans="1:9" x14ac:dyDescent="0.25">
      <c r="A1975" s="5">
        <f t="shared" si="30"/>
        <v>1973</v>
      </c>
      <c r="B1975" s="8" t="s">
        <v>2152</v>
      </c>
      <c r="C1975" s="6">
        <v>13175</v>
      </c>
      <c r="D1975" s="5" t="s">
        <v>1594</v>
      </c>
      <c r="E1975" s="6">
        <v>2021</v>
      </c>
      <c r="F1975" s="6">
        <v>12</v>
      </c>
      <c r="G1975" s="6">
        <v>2021</v>
      </c>
      <c r="H1975" s="6">
        <v>12</v>
      </c>
      <c r="I1975" s="9">
        <v>1036</v>
      </c>
    </row>
    <row r="1976" spans="1:9" x14ac:dyDescent="0.25">
      <c r="A1976" s="5">
        <f t="shared" si="30"/>
        <v>1974</v>
      </c>
      <c r="B1976" s="8" t="s">
        <v>1741</v>
      </c>
      <c r="C1976" s="6">
        <v>13176</v>
      </c>
      <c r="D1976" s="5" t="s">
        <v>1594</v>
      </c>
      <c r="E1976" s="6">
        <v>2022</v>
      </c>
      <c r="F1976" s="6">
        <v>2</v>
      </c>
      <c r="G1976" s="6">
        <v>2022</v>
      </c>
      <c r="H1976" s="6">
        <v>2</v>
      </c>
      <c r="I1976" s="9">
        <v>34730</v>
      </c>
    </row>
    <row r="1977" spans="1:9" x14ac:dyDescent="0.25">
      <c r="A1977" s="5">
        <f t="shared" si="30"/>
        <v>1975</v>
      </c>
      <c r="B1977" s="8" t="s">
        <v>2153</v>
      </c>
      <c r="C1977" s="6">
        <v>13177</v>
      </c>
      <c r="D1977" s="5" t="s">
        <v>1594</v>
      </c>
      <c r="E1977" s="6">
        <v>2021</v>
      </c>
      <c r="F1977" s="6">
        <v>11</v>
      </c>
      <c r="G1977" s="6">
        <v>2021</v>
      </c>
      <c r="H1977" s="6">
        <v>11</v>
      </c>
      <c r="I1977" s="9">
        <v>1281</v>
      </c>
    </row>
    <row r="1978" spans="1:9" x14ac:dyDescent="0.25">
      <c r="A1978" s="5">
        <f t="shared" si="30"/>
        <v>1976</v>
      </c>
      <c r="B1978" s="8" t="s">
        <v>2154</v>
      </c>
      <c r="C1978" s="6">
        <v>13178</v>
      </c>
      <c r="D1978" s="5" t="s">
        <v>1594</v>
      </c>
      <c r="E1978" s="6">
        <v>2021</v>
      </c>
      <c r="F1978" s="6">
        <v>11</v>
      </c>
      <c r="G1978" s="6">
        <v>2021</v>
      </c>
      <c r="H1978" s="6">
        <v>11</v>
      </c>
      <c r="I1978" s="9">
        <v>2586</v>
      </c>
    </row>
    <row r="1979" spans="1:9" x14ac:dyDescent="0.25">
      <c r="A1979" s="5">
        <f t="shared" si="30"/>
        <v>1977</v>
      </c>
      <c r="B1979" s="8" t="s">
        <v>2155</v>
      </c>
      <c r="C1979" s="6">
        <v>13181</v>
      </c>
      <c r="D1979" s="5" t="s">
        <v>1594</v>
      </c>
      <c r="E1979" s="6">
        <v>2022</v>
      </c>
      <c r="F1979" s="6">
        <v>1</v>
      </c>
      <c r="G1979" s="6">
        <v>2022</v>
      </c>
      <c r="H1979" s="6">
        <v>1</v>
      </c>
      <c r="I1979" s="9">
        <v>108</v>
      </c>
    </row>
    <row r="1980" spans="1:9" x14ac:dyDescent="0.25">
      <c r="A1980" s="5">
        <f t="shared" si="30"/>
        <v>1978</v>
      </c>
      <c r="B1980" s="8" t="s">
        <v>11</v>
      </c>
      <c r="C1980" s="6">
        <v>13182</v>
      </c>
      <c r="D1980" s="5" t="s">
        <v>1594</v>
      </c>
      <c r="E1980" s="6">
        <v>2022</v>
      </c>
      <c r="F1980" s="6">
        <v>2</v>
      </c>
      <c r="G1980" s="6">
        <v>2022</v>
      </c>
      <c r="H1980" s="6">
        <v>2</v>
      </c>
      <c r="I1980" s="9">
        <v>7578</v>
      </c>
    </row>
    <row r="1981" spans="1:9" x14ac:dyDescent="0.25">
      <c r="A1981" s="5">
        <f t="shared" si="30"/>
        <v>1979</v>
      </c>
      <c r="B1981" s="8" t="s">
        <v>1289</v>
      </c>
      <c r="C1981" s="6">
        <v>13185</v>
      </c>
      <c r="D1981" s="5" t="s">
        <v>1594</v>
      </c>
      <c r="E1981" s="6">
        <v>2022</v>
      </c>
      <c r="F1981" s="6">
        <v>1</v>
      </c>
      <c r="G1981" s="6">
        <v>2022</v>
      </c>
      <c r="H1981" s="6">
        <v>1</v>
      </c>
      <c r="I1981" s="9">
        <v>2209</v>
      </c>
    </row>
    <row r="1982" spans="1:9" x14ac:dyDescent="0.25">
      <c r="A1982" s="5">
        <f t="shared" si="30"/>
        <v>1980</v>
      </c>
      <c r="B1982" s="8" t="s">
        <v>970</v>
      </c>
      <c r="C1982" s="6">
        <v>13186</v>
      </c>
      <c r="D1982" s="5" t="s">
        <v>1594</v>
      </c>
      <c r="E1982" s="6">
        <v>2022</v>
      </c>
      <c r="F1982" s="6">
        <v>12</v>
      </c>
      <c r="G1982" s="6">
        <v>2022</v>
      </c>
      <c r="H1982" s="6">
        <v>12</v>
      </c>
      <c r="I1982" s="9">
        <v>282894</v>
      </c>
    </row>
    <row r="1983" spans="1:9" x14ac:dyDescent="0.25">
      <c r="A1983" s="5">
        <f t="shared" si="30"/>
        <v>1981</v>
      </c>
      <c r="B1983" s="8" t="s">
        <v>736</v>
      </c>
      <c r="C1983" s="6">
        <v>13195</v>
      </c>
      <c r="D1983" s="5" t="s">
        <v>1594</v>
      </c>
      <c r="E1983" s="6">
        <v>2020</v>
      </c>
      <c r="F1983" s="6">
        <v>11</v>
      </c>
      <c r="G1983" s="6">
        <v>2020</v>
      </c>
      <c r="H1983" s="6">
        <v>11</v>
      </c>
      <c r="I1983" s="9">
        <v>37586</v>
      </c>
    </row>
    <row r="1984" spans="1:9" x14ac:dyDescent="0.25">
      <c r="A1984" s="5">
        <f t="shared" si="30"/>
        <v>1982</v>
      </c>
      <c r="B1984" s="8" t="s">
        <v>1830</v>
      </c>
      <c r="C1984" s="6">
        <v>13215</v>
      </c>
      <c r="D1984" s="5" t="s">
        <v>1616</v>
      </c>
      <c r="E1984" s="6">
        <v>2022</v>
      </c>
      <c r="F1984" s="6">
        <v>1</v>
      </c>
      <c r="G1984" s="6">
        <v>2022</v>
      </c>
      <c r="H1984" s="6">
        <v>1</v>
      </c>
      <c r="I1984" s="9">
        <v>152825</v>
      </c>
    </row>
    <row r="1985" spans="1:9" x14ac:dyDescent="0.25">
      <c r="A1985" s="5">
        <f t="shared" si="30"/>
        <v>1983</v>
      </c>
      <c r="B1985" s="8" t="s">
        <v>130</v>
      </c>
      <c r="C1985" s="6">
        <v>13218</v>
      </c>
      <c r="D1985" s="5" t="s">
        <v>1616</v>
      </c>
      <c r="E1985" s="6">
        <v>2021</v>
      </c>
      <c r="F1985" s="6">
        <v>12</v>
      </c>
      <c r="G1985" s="6">
        <v>2021</v>
      </c>
      <c r="H1985" s="6">
        <v>12</v>
      </c>
      <c r="I1985" s="9">
        <v>4382</v>
      </c>
    </row>
    <row r="1986" spans="1:9" x14ac:dyDescent="0.25">
      <c r="A1986" s="5">
        <f t="shared" si="30"/>
        <v>1984</v>
      </c>
      <c r="B1986" s="8" t="s">
        <v>2156</v>
      </c>
      <c r="C1986" s="6">
        <v>13219</v>
      </c>
      <c r="D1986" s="5" t="s">
        <v>1616</v>
      </c>
      <c r="E1986" s="6">
        <v>2022</v>
      </c>
      <c r="F1986" s="6">
        <v>1</v>
      </c>
      <c r="G1986" s="6">
        <v>2022</v>
      </c>
      <c r="H1986" s="6">
        <v>1</v>
      </c>
      <c r="I1986" s="9">
        <v>1622</v>
      </c>
    </row>
    <row r="1987" spans="1:9" x14ac:dyDescent="0.25">
      <c r="A1987" s="5">
        <f t="shared" si="30"/>
        <v>1985</v>
      </c>
      <c r="B1987" s="8" t="s">
        <v>2156</v>
      </c>
      <c r="C1987" s="6">
        <v>13220</v>
      </c>
      <c r="D1987" s="5" t="s">
        <v>1616</v>
      </c>
      <c r="E1987" s="6">
        <v>2022</v>
      </c>
      <c r="F1987" s="6">
        <v>2</v>
      </c>
      <c r="G1987" s="6">
        <v>2022</v>
      </c>
      <c r="H1987" s="6">
        <v>2</v>
      </c>
      <c r="I1987" s="9">
        <v>4409</v>
      </c>
    </row>
    <row r="1988" spans="1:9" x14ac:dyDescent="0.25">
      <c r="A1988" s="5">
        <f t="shared" si="30"/>
        <v>1986</v>
      </c>
      <c r="B1988" s="8" t="s">
        <v>2157</v>
      </c>
      <c r="C1988" s="6">
        <v>13221</v>
      </c>
      <c r="D1988" s="5" t="s">
        <v>1616</v>
      </c>
      <c r="E1988" s="6">
        <v>2022</v>
      </c>
      <c r="F1988" s="6">
        <v>2</v>
      </c>
      <c r="G1988" s="6">
        <v>2022</v>
      </c>
      <c r="H1988" s="6">
        <v>2</v>
      </c>
      <c r="I1988" s="9">
        <v>1421</v>
      </c>
    </row>
    <row r="1989" spans="1:9" x14ac:dyDescent="0.25">
      <c r="A1989" s="5">
        <f t="shared" ref="A1989:A2052" si="31">A1988+1</f>
        <v>1987</v>
      </c>
      <c r="B1989" s="8" t="s">
        <v>2158</v>
      </c>
      <c r="C1989" s="6">
        <v>13222</v>
      </c>
      <c r="D1989" s="5" t="s">
        <v>1616</v>
      </c>
      <c r="E1989" s="6">
        <v>2022</v>
      </c>
      <c r="F1989" s="6">
        <v>1</v>
      </c>
      <c r="G1989" s="6">
        <v>2022</v>
      </c>
      <c r="H1989" s="6">
        <v>2</v>
      </c>
      <c r="I1989" s="9">
        <v>80329</v>
      </c>
    </row>
    <row r="1990" spans="1:9" x14ac:dyDescent="0.25">
      <c r="A1990" s="5">
        <f t="shared" si="31"/>
        <v>1988</v>
      </c>
      <c r="B1990" s="8" t="s">
        <v>2159</v>
      </c>
      <c r="C1990" s="6">
        <v>13223</v>
      </c>
      <c r="D1990" s="5" t="s">
        <v>1616</v>
      </c>
      <c r="E1990" s="6">
        <v>2022</v>
      </c>
      <c r="F1990" s="6">
        <v>1</v>
      </c>
      <c r="G1990" s="6">
        <v>2022</v>
      </c>
      <c r="H1990" s="6">
        <v>2</v>
      </c>
      <c r="I1990" s="9">
        <v>6939</v>
      </c>
    </row>
    <row r="1991" spans="1:9" x14ac:dyDescent="0.25">
      <c r="A1991" s="5">
        <f t="shared" si="31"/>
        <v>1989</v>
      </c>
      <c r="B1991" s="8" t="s">
        <v>2160</v>
      </c>
      <c r="C1991" s="6">
        <v>13224</v>
      </c>
      <c r="D1991" s="5" t="s">
        <v>1616</v>
      </c>
      <c r="E1991" s="6">
        <v>2022</v>
      </c>
      <c r="F1991" s="6">
        <v>1</v>
      </c>
      <c r="G1991" s="6">
        <v>2022</v>
      </c>
      <c r="H1991" s="6">
        <v>2</v>
      </c>
      <c r="I1991" s="9">
        <v>4667</v>
      </c>
    </row>
    <row r="1992" spans="1:9" x14ac:dyDescent="0.25">
      <c r="A1992" s="5">
        <f t="shared" si="31"/>
        <v>1990</v>
      </c>
      <c r="B1992" s="8" t="s">
        <v>1816</v>
      </c>
      <c r="C1992" s="6">
        <v>13225</v>
      </c>
      <c r="D1992" s="5" t="s">
        <v>1616</v>
      </c>
      <c r="E1992" s="6">
        <v>2022</v>
      </c>
      <c r="F1992" s="6">
        <v>2</v>
      </c>
      <c r="G1992" s="6">
        <v>2022</v>
      </c>
      <c r="H1992" s="6">
        <v>2</v>
      </c>
      <c r="I1992" s="9">
        <v>5890</v>
      </c>
    </row>
    <row r="1993" spans="1:9" x14ac:dyDescent="0.25">
      <c r="A1993" s="5">
        <f t="shared" si="31"/>
        <v>1991</v>
      </c>
      <c r="B1993" s="8" t="s">
        <v>2161</v>
      </c>
      <c r="C1993" s="6">
        <v>13226</v>
      </c>
      <c r="D1993" s="5" t="s">
        <v>1616</v>
      </c>
      <c r="E1993" s="6">
        <v>2022</v>
      </c>
      <c r="F1993" s="6">
        <v>2</v>
      </c>
      <c r="G1993" s="6">
        <v>2022</v>
      </c>
      <c r="H1993" s="6">
        <v>2</v>
      </c>
      <c r="I1993" s="9">
        <v>442</v>
      </c>
    </row>
    <row r="1994" spans="1:9" x14ac:dyDescent="0.25">
      <c r="A1994" s="5">
        <f t="shared" si="31"/>
        <v>1992</v>
      </c>
      <c r="B1994" s="8" t="s">
        <v>2162</v>
      </c>
      <c r="C1994" s="6">
        <v>13227</v>
      </c>
      <c r="D1994" s="5" t="s">
        <v>1616</v>
      </c>
      <c r="E1994" s="6">
        <v>2022</v>
      </c>
      <c r="F1994" s="6">
        <v>2</v>
      </c>
      <c r="G1994" s="6">
        <v>2022</v>
      </c>
      <c r="H1994" s="6">
        <v>2</v>
      </c>
      <c r="I1994" s="9">
        <v>1302</v>
      </c>
    </row>
    <row r="1995" spans="1:9" x14ac:dyDescent="0.25">
      <c r="A1995" s="5">
        <f t="shared" si="31"/>
        <v>1993</v>
      </c>
      <c r="B1995" s="8" t="s">
        <v>2163</v>
      </c>
      <c r="C1995" s="6">
        <v>13228</v>
      </c>
      <c r="D1995" s="5" t="s">
        <v>1616</v>
      </c>
      <c r="E1995" s="6">
        <v>2021</v>
      </c>
      <c r="F1995" s="6">
        <v>12</v>
      </c>
      <c r="G1995" s="6">
        <v>2021</v>
      </c>
      <c r="H1995" s="6">
        <v>12</v>
      </c>
      <c r="I1995" s="9">
        <v>713</v>
      </c>
    </row>
    <row r="1996" spans="1:9" x14ac:dyDescent="0.25">
      <c r="A1996" s="5">
        <f t="shared" si="31"/>
        <v>1994</v>
      </c>
      <c r="B1996" s="8" t="s">
        <v>1815</v>
      </c>
      <c r="C1996" s="6">
        <v>13230</v>
      </c>
      <c r="D1996" s="5" t="s">
        <v>1616</v>
      </c>
      <c r="E1996" s="6">
        <v>2022</v>
      </c>
      <c r="F1996" s="6">
        <v>2</v>
      </c>
      <c r="G1996" s="6">
        <v>2022</v>
      </c>
      <c r="H1996" s="6">
        <v>2</v>
      </c>
      <c r="I1996" s="9">
        <v>1496</v>
      </c>
    </row>
    <row r="1997" spans="1:9" x14ac:dyDescent="0.25">
      <c r="A1997" s="5">
        <f t="shared" si="31"/>
        <v>1995</v>
      </c>
      <c r="B1997" s="8" t="s">
        <v>2164</v>
      </c>
      <c r="C1997" s="6">
        <v>13231</v>
      </c>
      <c r="D1997" s="5" t="s">
        <v>1616</v>
      </c>
      <c r="E1997" s="6">
        <v>2022</v>
      </c>
      <c r="F1997" s="6">
        <v>2</v>
      </c>
      <c r="G1997" s="6">
        <v>2022</v>
      </c>
      <c r="H1997" s="6">
        <v>2</v>
      </c>
      <c r="I1997" s="9">
        <v>3961</v>
      </c>
    </row>
    <row r="1998" spans="1:9" x14ac:dyDescent="0.25">
      <c r="A1998" s="5">
        <f t="shared" si="31"/>
        <v>1996</v>
      </c>
      <c r="B1998" s="8" t="s">
        <v>2164</v>
      </c>
      <c r="C1998" s="6">
        <v>13232</v>
      </c>
      <c r="D1998" s="5" t="s">
        <v>1616</v>
      </c>
      <c r="E1998" s="6">
        <v>2022</v>
      </c>
      <c r="F1998" s="6">
        <v>1</v>
      </c>
      <c r="G1998" s="6">
        <v>2022</v>
      </c>
      <c r="H1998" s="6">
        <v>1</v>
      </c>
      <c r="I1998" s="9">
        <v>2970</v>
      </c>
    </row>
    <row r="1999" spans="1:9" x14ac:dyDescent="0.25">
      <c r="A1999" s="5">
        <f t="shared" si="31"/>
        <v>1997</v>
      </c>
      <c r="B1999" s="8" t="s">
        <v>2164</v>
      </c>
      <c r="C1999" s="6">
        <v>13233</v>
      </c>
      <c r="D1999" s="5" t="s">
        <v>1616</v>
      </c>
      <c r="E1999" s="6">
        <v>2021</v>
      </c>
      <c r="F1999" s="6">
        <v>12</v>
      </c>
      <c r="G1999" s="6">
        <v>2021</v>
      </c>
      <c r="H1999" s="6">
        <v>12</v>
      </c>
      <c r="I1999" s="9">
        <v>322</v>
      </c>
    </row>
    <row r="2000" spans="1:9" x14ac:dyDescent="0.25">
      <c r="A2000" s="5">
        <f t="shared" si="31"/>
        <v>1998</v>
      </c>
      <c r="B2000" s="8" t="s">
        <v>2165</v>
      </c>
      <c r="C2000" s="6">
        <v>13234</v>
      </c>
      <c r="D2000" s="5" t="s">
        <v>1616</v>
      </c>
      <c r="E2000" s="6">
        <v>2022</v>
      </c>
      <c r="F2000" s="6">
        <v>1</v>
      </c>
      <c r="G2000" s="6">
        <v>2022</v>
      </c>
      <c r="H2000" s="6">
        <v>1</v>
      </c>
      <c r="I2000" s="9">
        <v>1076</v>
      </c>
    </row>
    <row r="2001" spans="1:9" x14ac:dyDescent="0.25">
      <c r="A2001" s="5">
        <f t="shared" si="31"/>
        <v>1999</v>
      </c>
      <c r="B2001" s="8" t="s">
        <v>1814</v>
      </c>
      <c r="C2001" s="6">
        <v>13239</v>
      </c>
      <c r="D2001" s="5" t="s">
        <v>1616</v>
      </c>
      <c r="E2001" s="6">
        <v>2022</v>
      </c>
      <c r="F2001" s="6">
        <v>2</v>
      </c>
      <c r="G2001" s="6">
        <v>2022</v>
      </c>
      <c r="H2001" s="6">
        <v>2</v>
      </c>
      <c r="I2001" s="9">
        <v>1476</v>
      </c>
    </row>
    <row r="2002" spans="1:9" x14ac:dyDescent="0.25">
      <c r="A2002" s="5">
        <f t="shared" si="31"/>
        <v>2000</v>
      </c>
      <c r="B2002" s="8" t="s">
        <v>2166</v>
      </c>
      <c r="C2002" s="6">
        <v>13240</v>
      </c>
      <c r="D2002" s="5" t="s">
        <v>1616</v>
      </c>
      <c r="E2002" s="6">
        <v>2021</v>
      </c>
      <c r="F2002" s="6">
        <v>11</v>
      </c>
      <c r="G2002" s="6">
        <v>2021</v>
      </c>
      <c r="H2002" s="6">
        <v>11</v>
      </c>
      <c r="I2002" s="9">
        <v>688</v>
      </c>
    </row>
    <row r="2003" spans="1:9" x14ac:dyDescent="0.25">
      <c r="A2003" s="5">
        <f t="shared" si="31"/>
        <v>2001</v>
      </c>
      <c r="B2003" s="8" t="s">
        <v>2166</v>
      </c>
      <c r="C2003" s="6">
        <v>13241</v>
      </c>
      <c r="D2003" s="5" t="s">
        <v>1616</v>
      </c>
      <c r="E2003" s="6">
        <v>2021</v>
      </c>
      <c r="F2003" s="6">
        <v>12</v>
      </c>
      <c r="G2003" s="6">
        <v>2021</v>
      </c>
      <c r="H2003" s="6">
        <v>12</v>
      </c>
      <c r="I2003" s="9">
        <v>688</v>
      </c>
    </row>
    <row r="2004" spans="1:9" x14ac:dyDescent="0.25">
      <c r="A2004" s="5">
        <f t="shared" si="31"/>
        <v>2002</v>
      </c>
      <c r="B2004" s="8" t="s">
        <v>2166</v>
      </c>
      <c r="C2004" s="6">
        <v>13242</v>
      </c>
      <c r="D2004" s="5" t="s">
        <v>1616</v>
      </c>
      <c r="E2004" s="6">
        <v>2022</v>
      </c>
      <c r="F2004" s="6">
        <v>1</v>
      </c>
      <c r="G2004" s="6">
        <v>2022</v>
      </c>
      <c r="H2004" s="6">
        <v>1</v>
      </c>
      <c r="I2004" s="9">
        <v>1442</v>
      </c>
    </row>
    <row r="2005" spans="1:9" x14ac:dyDescent="0.25">
      <c r="A2005" s="5">
        <f t="shared" si="31"/>
        <v>2003</v>
      </c>
      <c r="B2005" s="8" t="s">
        <v>2165</v>
      </c>
      <c r="C2005" s="6">
        <v>13255</v>
      </c>
      <c r="D2005" s="5" t="s">
        <v>1616</v>
      </c>
      <c r="E2005" s="6">
        <v>2022</v>
      </c>
      <c r="F2005" s="6">
        <v>2</v>
      </c>
      <c r="G2005" s="6">
        <v>2022</v>
      </c>
      <c r="H2005" s="6">
        <v>2</v>
      </c>
      <c r="I2005" s="9">
        <v>893</v>
      </c>
    </row>
    <row r="2006" spans="1:9" x14ac:dyDescent="0.25">
      <c r="A2006" s="5">
        <f t="shared" si="31"/>
        <v>2004</v>
      </c>
      <c r="B2006" s="8" t="s">
        <v>2167</v>
      </c>
      <c r="C2006" s="6">
        <v>13273</v>
      </c>
      <c r="D2006" s="5" t="s">
        <v>1616</v>
      </c>
      <c r="E2006" s="6">
        <v>2022</v>
      </c>
      <c r="F2006" s="6">
        <v>2</v>
      </c>
      <c r="G2006" s="6">
        <v>2022</v>
      </c>
      <c r="H2006" s="6">
        <v>2</v>
      </c>
      <c r="I2006" s="9">
        <v>9826</v>
      </c>
    </row>
    <row r="2007" spans="1:9" x14ac:dyDescent="0.25">
      <c r="A2007" s="5">
        <f t="shared" si="31"/>
        <v>2005</v>
      </c>
      <c r="B2007" s="8" t="s">
        <v>2167</v>
      </c>
      <c r="C2007" s="6">
        <v>13274</v>
      </c>
      <c r="D2007" s="5" t="s">
        <v>1616</v>
      </c>
      <c r="E2007" s="6">
        <v>2022</v>
      </c>
      <c r="F2007" s="6">
        <v>1</v>
      </c>
      <c r="G2007" s="6">
        <v>2022</v>
      </c>
      <c r="H2007" s="6">
        <v>1</v>
      </c>
      <c r="I2007" s="9">
        <v>3539</v>
      </c>
    </row>
    <row r="2008" spans="1:9" x14ac:dyDescent="0.25">
      <c r="A2008" s="5">
        <f t="shared" si="31"/>
        <v>2006</v>
      </c>
      <c r="B2008" s="8" t="s">
        <v>2167</v>
      </c>
      <c r="C2008" s="6">
        <v>13275</v>
      </c>
      <c r="D2008" s="5" t="s">
        <v>1616</v>
      </c>
      <c r="E2008" s="6">
        <v>2021</v>
      </c>
      <c r="F2008" s="6">
        <v>12</v>
      </c>
      <c r="G2008" s="6">
        <v>2021</v>
      </c>
      <c r="H2008" s="6">
        <v>12</v>
      </c>
      <c r="I2008" s="9">
        <v>761</v>
      </c>
    </row>
    <row r="2009" spans="1:9" x14ac:dyDescent="0.25">
      <c r="A2009" s="5">
        <f t="shared" si="31"/>
        <v>2007</v>
      </c>
      <c r="B2009" s="8" t="s">
        <v>2168</v>
      </c>
      <c r="C2009" s="6">
        <v>13276</v>
      </c>
      <c r="D2009" s="5" t="s">
        <v>1616</v>
      </c>
      <c r="E2009" s="6">
        <v>2022</v>
      </c>
      <c r="F2009" s="6">
        <v>2</v>
      </c>
      <c r="G2009" s="6">
        <v>2022</v>
      </c>
      <c r="H2009" s="6">
        <v>2</v>
      </c>
      <c r="I2009" s="9">
        <v>2039</v>
      </c>
    </row>
    <row r="2010" spans="1:9" x14ac:dyDescent="0.25">
      <c r="A2010" s="5">
        <f t="shared" si="31"/>
        <v>2008</v>
      </c>
      <c r="B2010" s="8" t="s">
        <v>2168</v>
      </c>
      <c r="C2010" s="6">
        <v>13277</v>
      </c>
      <c r="D2010" s="5" t="s">
        <v>1616</v>
      </c>
      <c r="E2010" s="6">
        <v>2022</v>
      </c>
      <c r="F2010" s="6">
        <v>1</v>
      </c>
      <c r="G2010" s="6">
        <v>2022</v>
      </c>
      <c r="H2010" s="6">
        <v>1</v>
      </c>
      <c r="I2010" s="9">
        <v>1773</v>
      </c>
    </row>
    <row r="2011" spans="1:9" x14ac:dyDescent="0.25">
      <c r="A2011" s="5">
        <f t="shared" si="31"/>
        <v>2009</v>
      </c>
      <c r="B2011" s="8" t="s">
        <v>2169</v>
      </c>
      <c r="C2011" s="6">
        <v>13279</v>
      </c>
      <c r="D2011" s="5" t="s">
        <v>1616</v>
      </c>
      <c r="E2011" s="6">
        <v>2022</v>
      </c>
      <c r="F2011" s="6">
        <v>2</v>
      </c>
      <c r="G2011" s="6">
        <v>2022</v>
      </c>
      <c r="H2011" s="6">
        <v>2</v>
      </c>
      <c r="I2011" s="9">
        <v>1266</v>
      </c>
    </row>
    <row r="2012" spans="1:9" x14ac:dyDescent="0.25">
      <c r="A2012" s="5">
        <f t="shared" si="31"/>
        <v>2010</v>
      </c>
      <c r="B2012" s="8" t="s">
        <v>907</v>
      </c>
      <c r="C2012" s="6">
        <v>13280</v>
      </c>
      <c r="D2012" s="5" t="s">
        <v>1616</v>
      </c>
      <c r="E2012" s="6">
        <v>2022</v>
      </c>
      <c r="F2012" s="6">
        <v>2</v>
      </c>
      <c r="G2012" s="6">
        <v>2022</v>
      </c>
      <c r="H2012" s="6">
        <v>2</v>
      </c>
      <c r="I2012" s="9">
        <v>6419</v>
      </c>
    </row>
    <row r="2013" spans="1:9" x14ac:dyDescent="0.25">
      <c r="A2013" s="5">
        <f t="shared" si="31"/>
        <v>2011</v>
      </c>
      <c r="B2013" s="8" t="s">
        <v>9</v>
      </c>
      <c r="C2013" s="6">
        <v>13283</v>
      </c>
      <c r="D2013" s="5" t="s">
        <v>1616</v>
      </c>
      <c r="E2013" s="6">
        <v>2020</v>
      </c>
      <c r="F2013" s="6">
        <v>11</v>
      </c>
      <c r="G2013" s="6">
        <v>2020</v>
      </c>
      <c r="H2013" s="6">
        <v>11</v>
      </c>
      <c r="I2013" s="9">
        <v>3961</v>
      </c>
    </row>
    <row r="2014" spans="1:9" x14ac:dyDescent="0.25">
      <c r="A2014" s="5">
        <f t="shared" si="31"/>
        <v>2012</v>
      </c>
      <c r="B2014" s="8" t="s">
        <v>28</v>
      </c>
      <c r="C2014" s="6">
        <v>13284</v>
      </c>
      <c r="D2014" s="5" t="s">
        <v>1616</v>
      </c>
      <c r="E2014" s="6">
        <v>2020</v>
      </c>
      <c r="F2014" s="6">
        <v>12</v>
      </c>
      <c r="G2014" s="6">
        <v>2020</v>
      </c>
      <c r="H2014" s="6">
        <v>12</v>
      </c>
      <c r="I2014" s="9">
        <v>537459</v>
      </c>
    </row>
    <row r="2015" spans="1:9" x14ac:dyDescent="0.25">
      <c r="A2015" s="5">
        <f t="shared" si="31"/>
        <v>2013</v>
      </c>
      <c r="B2015" s="8" t="s">
        <v>2170</v>
      </c>
      <c r="C2015" s="6">
        <v>13287</v>
      </c>
      <c r="D2015" s="5" t="s">
        <v>1616</v>
      </c>
      <c r="E2015" s="6">
        <v>2022</v>
      </c>
      <c r="F2015" s="6">
        <v>1</v>
      </c>
      <c r="G2015" s="6">
        <v>2022</v>
      </c>
      <c r="H2015" s="6">
        <v>1</v>
      </c>
      <c r="I2015" s="9">
        <v>470</v>
      </c>
    </row>
    <row r="2016" spans="1:9" x14ac:dyDescent="0.25">
      <c r="A2016" s="5">
        <f t="shared" si="31"/>
        <v>2014</v>
      </c>
      <c r="B2016" s="8" t="s">
        <v>2171</v>
      </c>
      <c r="C2016" s="6">
        <v>13288</v>
      </c>
      <c r="D2016" s="5" t="s">
        <v>1616</v>
      </c>
      <c r="E2016" s="6">
        <v>2022</v>
      </c>
      <c r="F2016" s="6">
        <v>2</v>
      </c>
      <c r="G2016" s="6">
        <v>2022</v>
      </c>
      <c r="H2016" s="6">
        <v>2</v>
      </c>
      <c r="I2016" s="9">
        <v>2145</v>
      </c>
    </row>
    <row r="2017" spans="1:9" x14ac:dyDescent="0.25">
      <c r="A2017" s="5">
        <f t="shared" si="31"/>
        <v>2015</v>
      </c>
      <c r="B2017" s="8" t="s">
        <v>2172</v>
      </c>
      <c r="C2017" s="6">
        <v>13289</v>
      </c>
      <c r="D2017" s="5" t="s">
        <v>1616</v>
      </c>
      <c r="E2017" s="6">
        <v>2022</v>
      </c>
      <c r="F2017" s="6">
        <v>2</v>
      </c>
      <c r="G2017" s="6">
        <v>2022</v>
      </c>
      <c r="H2017" s="6">
        <v>2</v>
      </c>
      <c r="I2017" s="9">
        <v>2897</v>
      </c>
    </row>
    <row r="2018" spans="1:9" x14ac:dyDescent="0.25">
      <c r="A2018" s="5">
        <f t="shared" si="31"/>
        <v>2016</v>
      </c>
      <c r="B2018" s="8" t="s">
        <v>2172</v>
      </c>
      <c r="C2018" s="6">
        <v>13290</v>
      </c>
      <c r="D2018" s="5" t="s">
        <v>1616</v>
      </c>
      <c r="E2018" s="6">
        <v>2022</v>
      </c>
      <c r="F2018" s="6">
        <v>1</v>
      </c>
      <c r="G2018" s="6">
        <v>2022</v>
      </c>
      <c r="H2018" s="6">
        <v>1</v>
      </c>
      <c r="I2018" s="9">
        <v>2675</v>
      </c>
    </row>
    <row r="2019" spans="1:9" x14ac:dyDescent="0.25">
      <c r="A2019" s="5">
        <f t="shared" si="31"/>
        <v>2017</v>
      </c>
      <c r="B2019" s="8" t="s">
        <v>1926</v>
      </c>
      <c r="C2019" s="6">
        <v>13292</v>
      </c>
      <c r="D2019" s="5" t="s">
        <v>1616</v>
      </c>
      <c r="E2019" s="6">
        <v>2022</v>
      </c>
      <c r="F2019" s="6">
        <v>2</v>
      </c>
      <c r="G2019" s="6">
        <v>2022</v>
      </c>
      <c r="H2019" s="6">
        <v>2</v>
      </c>
      <c r="I2019" s="9">
        <v>38656</v>
      </c>
    </row>
    <row r="2020" spans="1:9" x14ac:dyDescent="0.25">
      <c r="A2020" s="5">
        <f t="shared" si="31"/>
        <v>2018</v>
      </c>
      <c r="B2020" s="8" t="s">
        <v>2173</v>
      </c>
      <c r="C2020" s="6">
        <v>13293</v>
      </c>
      <c r="D2020" s="5" t="s">
        <v>1616</v>
      </c>
      <c r="E2020" s="6">
        <v>2021</v>
      </c>
      <c r="F2020" s="6">
        <v>11</v>
      </c>
      <c r="G2020" s="6">
        <v>2021</v>
      </c>
      <c r="H2020" s="6">
        <v>11</v>
      </c>
      <c r="I2020" s="9">
        <v>2065</v>
      </c>
    </row>
    <row r="2021" spans="1:9" x14ac:dyDescent="0.25">
      <c r="A2021" s="5">
        <f t="shared" si="31"/>
        <v>2019</v>
      </c>
      <c r="B2021" s="8" t="s">
        <v>2174</v>
      </c>
      <c r="C2021" s="6">
        <v>13295</v>
      </c>
      <c r="D2021" s="5" t="s">
        <v>1616</v>
      </c>
      <c r="E2021" s="6">
        <v>2022</v>
      </c>
      <c r="F2021" s="6">
        <v>1</v>
      </c>
      <c r="G2021" s="6">
        <v>2022</v>
      </c>
      <c r="H2021" s="6">
        <v>1</v>
      </c>
      <c r="I2021" s="9">
        <v>746</v>
      </c>
    </row>
    <row r="2022" spans="1:9" x14ac:dyDescent="0.25">
      <c r="A2022" s="5">
        <f t="shared" si="31"/>
        <v>2020</v>
      </c>
      <c r="B2022" s="8" t="s">
        <v>2174</v>
      </c>
      <c r="C2022" s="6">
        <v>13296</v>
      </c>
      <c r="D2022" s="5" t="s">
        <v>1616</v>
      </c>
      <c r="E2022" s="6">
        <v>2022</v>
      </c>
      <c r="F2022" s="6">
        <v>2</v>
      </c>
      <c r="G2022" s="6">
        <v>2022</v>
      </c>
      <c r="H2022" s="6">
        <v>2</v>
      </c>
      <c r="I2022" s="9">
        <v>1536</v>
      </c>
    </row>
    <row r="2023" spans="1:9" x14ac:dyDescent="0.25">
      <c r="A2023" s="5">
        <f t="shared" si="31"/>
        <v>2021</v>
      </c>
      <c r="B2023" s="8" t="s">
        <v>357</v>
      </c>
      <c r="C2023" s="6">
        <v>13297</v>
      </c>
      <c r="D2023" s="5" t="s">
        <v>1616</v>
      </c>
      <c r="E2023" s="6">
        <v>2022</v>
      </c>
      <c r="F2023" s="6">
        <v>2</v>
      </c>
      <c r="G2023" s="6">
        <v>2022</v>
      </c>
      <c r="H2023" s="6">
        <v>2</v>
      </c>
      <c r="I2023" s="9">
        <v>3356</v>
      </c>
    </row>
    <row r="2024" spans="1:9" x14ac:dyDescent="0.25">
      <c r="A2024" s="5">
        <f t="shared" si="31"/>
        <v>2022</v>
      </c>
      <c r="B2024" s="8" t="s">
        <v>2175</v>
      </c>
      <c r="C2024" s="6">
        <v>13298</v>
      </c>
      <c r="D2024" s="5" t="s">
        <v>1616</v>
      </c>
      <c r="E2024" s="6">
        <v>2022</v>
      </c>
      <c r="F2024" s="6">
        <v>1</v>
      </c>
      <c r="G2024" s="6">
        <v>2022</v>
      </c>
      <c r="H2024" s="6">
        <v>1</v>
      </c>
      <c r="I2024" s="9">
        <v>3366</v>
      </c>
    </row>
    <row r="2025" spans="1:9" x14ac:dyDescent="0.25">
      <c r="A2025" s="5">
        <f t="shared" si="31"/>
        <v>2023</v>
      </c>
      <c r="B2025" s="8" t="s">
        <v>2175</v>
      </c>
      <c r="C2025" s="6">
        <v>13299</v>
      </c>
      <c r="D2025" s="5" t="s">
        <v>1616</v>
      </c>
      <c r="E2025" s="6">
        <v>2022</v>
      </c>
      <c r="F2025" s="6">
        <v>2</v>
      </c>
      <c r="G2025" s="6">
        <v>2022</v>
      </c>
      <c r="H2025" s="6">
        <v>2</v>
      </c>
      <c r="I2025" s="9">
        <v>2356</v>
      </c>
    </row>
    <row r="2026" spans="1:9" x14ac:dyDescent="0.25">
      <c r="A2026" s="5">
        <f t="shared" si="31"/>
        <v>2024</v>
      </c>
      <c r="B2026" s="8" t="s">
        <v>37</v>
      </c>
      <c r="C2026" s="6">
        <v>13300</v>
      </c>
      <c r="D2026" s="5" t="s">
        <v>1616</v>
      </c>
      <c r="E2026" s="6">
        <v>2021</v>
      </c>
      <c r="F2026" s="6">
        <v>11</v>
      </c>
      <c r="G2026" s="6">
        <v>2021</v>
      </c>
      <c r="H2026" s="6">
        <v>11</v>
      </c>
      <c r="I2026" s="9">
        <v>15772</v>
      </c>
    </row>
    <row r="2027" spans="1:9" x14ac:dyDescent="0.25">
      <c r="A2027" s="5">
        <f t="shared" si="31"/>
        <v>2025</v>
      </c>
      <c r="B2027" s="8" t="s">
        <v>2176</v>
      </c>
      <c r="C2027" s="6">
        <v>13303</v>
      </c>
      <c r="D2027" s="5" t="s">
        <v>1616</v>
      </c>
      <c r="E2027" s="6">
        <v>2022</v>
      </c>
      <c r="F2027" s="6">
        <v>1</v>
      </c>
      <c r="G2027" s="6">
        <v>2022</v>
      </c>
      <c r="H2027" s="6">
        <v>1</v>
      </c>
      <c r="I2027" s="9">
        <v>10714</v>
      </c>
    </row>
    <row r="2028" spans="1:9" x14ac:dyDescent="0.25">
      <c r="A2028" s="5">
        <f t="shared" si="31"/>
        <v>2026</v>
      </c>
      <c r="B2028" s="8" t="s">
        <v>1017</v>
      </c>
      <c r="C2028" s="6">
        <v>13304</v>
      </c>
      <c r="D2028" s="5" t="s">
        <v>1616</v>
      </c>
      <c r="E2028" s="6">
        <v>2022</v>
      </c>
      <c r="F2028" s="6">
        <v>2</v>
      </c>
      <c r="G2028" s="6">
        <v>2022</v>
      </c>
      <c r="H2028" s="6">
        <v>2</v>
      </c>
      <c r="I2028" s="9">
        <v>3068</v>
      </c>
    </row>
    <row r="2029" spans="1:9" x14ac:dyDescent="0.25">
      <c r="A2029" s="5">
        <f t="shared" si="31"/>
        <v>2027</v>
      </c>
      <c r="B2029" s="8" t="s">
        <v>1012</v>
      </c>
      <c r="C2029" s="6">
        <v>13305</v>
      </c>
      <c r="D2029" s="5" t="s">
        <v>1616</v>
      </c>
      <c r="E2029" s="6">
        <v>2022</v>
      </c>
      <c r="F2029" s="6">
        <v>2</v>
      </c>
      <c r="G2029" s="6">
        <v>2022</v>
      </c>
      <c r="H2029" s="6">
        <v>2</v>
      </c>
      <c r="I2029" s="9">
        <v>1815</v>
      </c>
    </row>
    <row r="2030" spans="1:9" x14ac:dyDescent="0.25">
      <c r="A2030" s="5">
        <f t="shared" si="31"/>
        <v>2028</v>
      </c>
      <c r="B2030" s="8" t="s">
        <v>998</v>
      </c>
      <c r="C2030" s="6">
        <v>13307</v>
      </c>
      <c r="D2030" s="5" t="s">
        <v>1616</v>
      </c>
      <c r="E2030" s="6">
        <v>2022</v>
      </c>
      <c r="F2030" s="6">
        <v>1</v>
      </c>
      <c r="G2030" s="6">
        <v>2022</v>
      </c>
      <c r="H2030" s="6">
        <v>1</v>
      </c>
      <c r="I2030" s="9">
        <v>89998</v>
      </c>
    </row>
    <row r="2031" spans="1:9" x14ac:dyDescent="0.25">
      <c r="A2031" s="5">
        <f t="shared" si="31"/>
        <v>2029</v>
      </c>
      <c r="B2031" s="8" t="s">
        <v>998</v>
      </c>
      <c r="C2031" s="6">
        <v>13308</v>
      </c>
      <c r="D2031" s="5" t="s">
        <v>1616</v>
      </c>
      <c r="E2031" s="6">
        <v>2021</v>
      </c>
      <c r="F2031" s="6">
        <v>12</v>
      </c>
      <c r="G2031" s="6">
        <v>2021</v>
      </c>
      <c r="H2031" s="6">
        <v>12</v>
      </c>
      <c r="I2031" s="9">
        <v>49656</v>
      </c>
    </row>
    <row r="2032" spans="1:9" x14ac:dyDescent="0.25">
      <c r="A2032" s="5">
        <f t="shared" si="31"/>
        <v>2030</v>
      </c>
      <c r="B2032" s="8" t="s">
        <v>998</v>
      </c>
      <c r="C2032" s="6">
        <v>13309</v>
      </c>
      <c r="D2032" s="5" t="s">
        <v>1616</v>
      </c>
      <c r="E2032" s="6">
        <v>2021</v>
      </c>
      <c r="F2032" s="6">
        <v>11</v>
      </c>
      <c r="G2032" s="6">
        <v>2021</v>
      </c>
      <c r="H2032" s="6">
        <v>11</v>
      </c>
      <c r="I2032" s="9">
        <v>72616</v>
      </c>
    </row>
    <row r="2033" spans="1:9" x14ac:dyDescent="0.25">
      <c r="A2033" s="5">
        <f t="shared" si="31"/>
        <v>2031</v>
      </c>
      <c r="B2033" s="8" t="s">
        <v>995</v>
      </c>
      <c r="C2033" s="6">
        <v>13311</v>
      </c>
      <c r="D2033" s="5" t="s">
        <v>1616</v>
      </c>
      <c r="E2033" s="6">
        <v>2021</v>
      </c>
      <c r="F2033" s="6">
        <v>11</v>
      </c>
      <c r="G2033" s="6">
        <v>2021</v>
      </c>
      <c r="H2033" s="6">
        <v>11</v>
      </c>
      <c r="I2033" s="9">
        <v>5534</v>
      </c>
    </row>
    <row r="2034" spans="1:9" x14ac:dyDescent="0.25">
      <c r="A2034" s="5">
        <f t="shared" si="31"/>
        <v>2032</v>
      </c>
      <c r="B2034" s="8" t="s">
        <v>2177</v>
      </c>
      <c r="C2034" s="6">
        <v>13313</v>
      </c>
      <c r="D2034" s="5" t="s">
        <v>1616</v>
      </c>
      <c r="E2034" s="6">
        <v>2021</v>
      </c>
      <c r="F2034" s="6">
        <v>11</v>
      </c>
      <c r="G2034" s="6">
        <v>2021</v>
      </c>
      <c r="H2034" s="6">
        <v>11</v>
      </c>
      <c r="I2034" s="9">
        <v>2123</v>
      </c>
    </row>
    <row r="2035" spans="1:9" x14ac:dyDescent="0.25">
      <c r="A2035" s="5">
        <f t="shared" si="31"/>
        <v>2033</v>
      </c>
      <c r="B2035" s="8" t="s">
        <v>2178</v>
      </c>
      <c r="C2035" s="6">
        <v>13314</v>
      </c>
      <c r="D2035" s="5" t="s">
        <v>1616</v>
      </c>
      <c r="E2035" s="6">
        <v>2022</v>
      </c>
      <c r="F2035" s="6">
        <v>1</v>
      </c>
      <c r="G2035" s="6">
        <v>2022</v>
      </c>
      <c r="H2035" s="6">
        <v>1</v>
      </c>
      <c r="I2035" s="9">
        <v>1366</v>
      </c>
    </row>
    <row r="2036" spans="1:9" x14ac:dyDescent="0.25">
      <c r="A2036" s="5">
        <f t="shared" si="31"/>
        <v>2034</v>
      </c>
      <c r="B2036" s="8" t="s">
        <v>2179</v>
      </c>
      <c r="C2036" s="6">
        <v>13315</v>
      </c>
      <c r="D2036" s="5" t="s">
        <v>1616</v>
      </c>
      <c r="E2036" s="6">
        <v>2022</v>
      </c>
      <c r="F2036" s="6">
        <v>1</v>
      </c>
      <c r="G2036" s="6">
        <v>2022</v>
      </c>
      <c r="H2036" s="6">
        <v>1</v>
      </c>
      <c r="I2036" s="9">
        <v>318</v>
      </c>
    </row>
    <row r="2037" spans="1:9" x14ac:dyDescent="0.25">
      <c r="A2037" s="5">
        <f t="shared" si="31"/>
        <v>2035</v>
      </c>
      <c r="B2037" s="8" t="s">
        <v>171</v>
      </c>
      <c r="C2037" s="6">
        <v>13316</v>
      </c>
      <c r="D2037" s="5" t="s">
        <v>1616</v>
      </c>
      <c r="E2037" s="6">
        <v>2022</v>
      </c>
      <c r="F2037" s="6">
        <v>2</v>
      </c>
      <c r="G2037" s="6">
        <v>2022</v>
      </c>
      <c r="H2037" s="6">
        <v>2</v>
      </c>
      <c r="I2037" s="9">
        <v>1956</v>
      </c>
    </row>
    <row r="2038" spans="1:9" x14ac:dyDescent="0.25">
      <c r="A2038" s="5">
        <f t="shared" si="31"/>
        <v>2036</v>
      </c>
      <c r="B2038" s="8" t="s">
        <v>2180</v>
      </c>
      <c r="C2038" s="6">
        <v>13317</v>
      </c>
      <c r="D2038" s="5" t="s">
        <v>1616</v>
      </c>
      <c r="E2038" s="6">
        <v>2022</v>
      </c>
      <c r="F2038" s="6">
        <v>2</v>
      </c>
      <c r="G2038" s="6">
        <v>2022</v>
      </c>
      <c r="H2038" s="6">
        <v>2</v>
      </c>
      <c r="I2038" s="9">
        <v>1132</v>
      </c>
    </row>
    <row r="2039" spans="1:9" x14ac:dyDescent="0.25">
      <c r="A2039" s="5">
        <f t="shared" si="31"/>
        <v>2037</v>
      </c>
      <c r="B2039" s="8" t="s">
        <v>2181</v>
      </c>
      <c r="C2039" s="6">
        <v>13318</v>
      </c>
      <c r="D2039" s="5" t="s">
        <v>1616</v>
      </c>
      <c r="E2039" s="6">
        <v>2021</v>
      </c>
      <c r="F2039" s="6">
        <v>11</v>
      </c>
      <c r="G2039" s="6">
        <v>2021</v>
      </c>
      <c r="H2039" s="6">
        <v>11</v>
      </c>
      <c r="I2039" s="9">
        <v>13735</v>
      </c>
    </row>
    <row r="2040" spans="1:9" x14ac:dyDescent="0.25">
      <c r="A2040" s="5">
        <f t="shared" si="31"/>
        <v>2038</v>
      </c>
      <c r="B2040" s="8" t="s">
        <v>1223</v>
      </c>
      <c r="C2040" s="6">
        <v>13320</v>
      </c>
      <c r="D2040" s="5" t="s">
        <v>1616</v>
      </c>
      <c r="E2040" s="6">
        <v>2022</v>
      </c>
      <c r="F2040" s="6">
        <v>2</v>
      </c>
      <c r="G2040" s="6">
        <v>2022</v>
      </c>
      <c r="H2040" s="6">
        <v>2</v>
      </c>
      <c r="I2040" s="9">
        <v>2363</v>
      </c>
    </row>
    <row r="2041" spans="1:9" x14ac:dyDescent="0.25">
      <c r="A2041" s="5">
        <f t="shared" si="31"/>
        <v>2039</v>
      </c>
      <c r="B2041" s="8" t="s">
        <v>1800</v>
      </c>
      <c r="C2041" s="6">
        <v>13321</v>
      </c>
      <c r="D2041" s="5" t="s">
        <v>1616</v>
      </c>
      <c r="E2041" s="6">
        <v>2022</v>
      </c>
      <c r="F2041" s="6">
        <v>2</v>
      </c>
      <c r="G2041" s="6">
        <v>2022</v>
      </c>
      <c r="H2041" s="6">
        <v>2</v>
      </c>
      <c r="I2041" s="9">
        <v>853</v>
      </c>
    </row>
    <row r="2042" spans="1:9" x14ac:dyDescent="0.25">
      <c r="A2042" s="5">
        <f t="shared" si="31"/>
        <v>2040</v>
      </c>
      <c r="B2042" s="8" t="s">
        <v>1199</v>
      </c>
      <c r="C2042" s="6">
        <v>13324</v>
      </c>
      <c r="D2042" s="5" t="s">
        <v>1616</v>
      </c>
      <c r="E2042" s="6">
        <v>2021</v>
      </c>
      <c r="F2042" s="6">
        <v>11</v>
      </c>
      <c r="G2042" s="6">
        <v>2021</v>
      </c>
      <c r="H2042" s="6">
        <v>11</v>
      </c>
      <c r="I2042" s="9">
        <v>176281</v>
      </c>
    </row>
    <row r="2043" spans="1:9" x14ac:dyDescent="0.25">
      <c r="A2043" s="5">
        <f t="shared" si="31"/>
        <v>2041</v>
      </c>
      <c r="B2043" s="8" t="s">
        <v>2114</v>
      </c>
      <c r="C2043" s="6">
        <v>13327</v>
      </c>
      <c r="D2043" s="5" t="s">
        <v>1616</v>
      </c>
      <c r="E2043" s="6">
        <v>2022</v>
      </c>
      <c r="F2043" s="6">
        <v>1</v>
      </c>
      <c r="G2043" s="6">
        <v>2022</v>
      </c>
      <c r="H2043" s="6">
        <v>1</v>
      </c>
      <c r="I2043" s="9">
        <v>5011</v>
      </c>
    </row>
    <row r="2044" spans="1:9" x14ac:dyDescent="0.25">
      <c r="A2044" s="5">
        <f t="shared" si="31"/>
        <v>2042</v>
      </c>
      <c r="B2044" s="8" t="s">
        <v>2114</v>
      </c>
      <c r="C2044" s="6">
        <v>13328</v>
      </c>
      <c r="D2044" s="5" t="s">
        <v>1616</v>
      </c>
      <c r="E2044" s="6">
        <v>2021</v>
      </c>
      <c r="F2044" s="6">
        <v>12</v>
      </c>
      <c r="G2044" s="6">
        <v>2021</v>
      </c>
      <c r="H2044" s="6">
        <v>12</v>
      </c>
      <c r="I2044" s="9">
        <v>8247</v>
      </c>
    </row>
    <row r="2045" spans="1:9" x14ac:dyDescent="0.25">
      <c r="A2045" s="5">
        <f t="shared" si="31"/>
        <v>2043</v>
      </c>
      <c r="B2045" s="8" t="s">
        <v>2182</v>
      </c>
      <c r="C2045" s="6">
        <v>13329</v>
      </c>
      <c r="D2045" s="5" t="s">
        <v>1616</v>
      </c>
      <c r="E2045" s="6">
        <v>2022</v>
      </c>
      <c r="F2045" s="6">
        <v>1</v>
      </c>
      <c r="G2045" s="6">
        <v>2022</v>
      </c>
      <c r="H2045" s="6">
        <v>1</v>
      </c>
      <c r="I2045" s="9">
        <v>22620</v>
      </c>
    </row>
    <row r="2046" spans="1:9" x14ac:dyDescent="0.25">
      <c r="A2046" s="5">
        <f t="shared" si="31"/>
        <v>2044</v>
      </c>
      <c r="B2046" s="8" t="s">
        <v>2182</v>
      </c>
      <c r="C2046" s="6">
        <v>13330</v>
      </c>
      <c r="D2046" s="5" t="s">
        <v>1616</v>
      </c>
      <c r="E2046" s="6">
        <v>2022</v>
      </c>
      <c r="F2046" s="6">
        <v>2</v>
      </c>
      <c r="G2046" s="6">
        <v>2022</v>
      </c>
      <c r="H2046" s="6">
        <v>2</v>
      </c>
      <c r="I2046" s="9">
        <v>24361</v>
      </c>
    </row>
    <row r="2047" spans="1:9" x14ac:dyDescent="0.25">
      <c r="A2047" s="5">
        <f t="shared" si="31"/>
        <v>2045</v>
      </c>
      <c r="B2047" s="8" t="s">
        <v>2183</v>
      </c>
      <c r="C2047" s="6">
        <v>13332</v>
      </c>
      <c r="D2047" s="5" t="s">
        <v>1616</v>
      </c>
      <c r="E2047" s="6">
        <v>2021</v>
      </c>
      <c r="F2047" s="6">
        <v>11</v>
      </c>
      <c r="G2047" s="6">
        <v>2021</v>
      </c>
      <c r="H2047" s="6">
        <v>11</v>
      </c>
      <c r="I2047" s="9">
        <v>31345</v>
      </c>
    </row>
    <row r="2048" spans="1:9" x14ac:dyDescent="0.25">
      <c r="A2048" s="5">
        <f t="shared" si="31"/>
        <v>2046</v>
      </c>
      <c r="B2048" s="8" t="s">
        <v>97</v>
      </c>
      <c r="C2048" s="6">
        <v>13333</v>
      </c>
      <c r="D2048" s="5" t="s">
        <v>1346</v>
      </c>
      <c r="E2048" s="6">
        <v>2020</v>
      </c>
      <c r="F2048" s="6">
        <v>8</v>
      </c>
      <c r="G2048" s="6">
        <v>2020</v>
      </c>
      <c r="H2048" s="6">
        <v>8</v>
      </c>
      <c r="I2048" s="9">
        <v>66616</v>
      </c>
    </row>
    <row r="2049" spans="1:9" x14ac:dyDescent="0.25">
      <c r="A2049" s="5">
        <f t="shared" si="31"/>
        <v>2047</v>
      </c>
      <c r="B2049" s="8" t="s">
        <v>2184</v>
      </c>
      <c r="C2049" s="6">
        <v>13356</v>
      </c>
      <c r="D2049" s="5" t="s">
        <v>1697</v>
      </c>
      <c r="E2049" s="6">
        <v>2022</v>
      </c>
      <c r="F2049" s="6">
        <v>12</v>
      </c>
      <c r="G2049" s="6">
        <v>2022</v>
      </c>
      <c r="H2049" s="6">
        <v>12</v>
      </c>
      <c r="I2049" s="9">
        <v>4973</v>
      </c>
    </row>
    <row r="2050" spans="1:9" x14ac:dyDescent="0.25">
      <c r="A2050" s="5">
        <f t="shared" si="31"/>
        <v>2048</v>
      </c>
      <c r="B2050" s="8" t="s">
        <v>2185</v>
      </c>
      <c r="C2050" s="6">
        <v>13358</v>
      </c>
      <c r="D2050" s="5" t="s">
        <v>1616</v>
      </c>
      <c r="E2050" s="6">
        <v>2022</v>
      </c>
      <c r="F2050" s="6">
        <v>1</v>
      </c>
      <c r="G2050" s="6">
        <v>2022</v>
      </c>
      <c r="H2050" s="6">
        <v>1</v>
      </c>
      <c r="I2050" s="9">
        <v>320</v>
      </c>
    </row>
    <row r="2051" spans="1:9" x14ac:dyDescent="0.25">
      <c r="A2051" s="5">
        <f t="shared" si="31"/>
        <v>2049</v>
      </c>
      <c r="B2051" s="8" t="s">
        <v>2186</v>
      </c>
      <c r="C2051" s="6">
        <v>13358</v>
      </c>
      <c r="D2051" s="5" t="s">
        <v>1677</v>
      </c>
      <c r="E2051" s="6">
        <v>2022</v>
      </c>
      <c r="F2051" s="6">
        <v>1</v>
      </c>
      <c r="G2051" s="6">
        <v>2022</v>
      </c>
      <c r="H2051" s="6">
        <v>1</v>
      </c>
      <c r="I2051" s="9">
        <v>4300</v>
      </c>
    </row>
    <row r="2052" spans="1:9" x14ac:dyDescent="0.25">
      <c r="A2052" s="5">
        <f t="shared" si="31"/>
        <v>2050</v>
      </c>
      <c r="B2052" s="8" t="s">
        <v>1183</v>
      </c>
      <c r="C2052" s="6">
        <v>13359</v>
      </c>
      <c r="D2052" s="5" t="s">
        <v>1616</v>
      </c>
      <c r="E2052" s="6">
        <v>2021</v>
      </c>
      <c r="F2052" s="6">
        <v>11</v>
      </c>
      <c r="G2052" s="6">
        <v>2021</v>
      </c>
      <c r="H2052" s="6">
        <v>11</v>
      </c>
      <c r="I2052" s="9">
        <v>2423</v>
      </c>
    </row>
    <row r="2053" spans="1:9" x14ac:dyDescent="0.25">
      <c r="A2053" s="5">
        <f t="shared" ref="A2053:A2116" si="32">A2052+1</f>
        <v>2051</v>
      </c>
      <c r="B2053" s="8" t="s">
        <v>2187</v>
      </c>
      <c r="C2053" s="6">
        <v>13360</v>
      </c>
      <c r="D2053" s="5" t="s">
        <v>1616</v>
      </c>
      <c r="E2053" s="6">
        <v>2022</v>
      </c>
      <c r="F2053" s="6">
        <v>1</v>
      </c>
      <c r="G2053" s="6">
        <v>2022</v>
      </c>
      <c r="H2053" s="6">
        <v>1</v>
      </c>
      <c r="I2053" s="9">
        <v>504</v>
      </c>
    </row>
    <row r="2054" spans="1:9" x14ac:dyDescent="0.25">
      <c r="A2054" s="5">
        <f t="shared" si="32"/>
        <v>2052</v>
      </c>
      <c r="B2054" s="8" t="s">
        <v>2188</v>
      </c>
      <c r="C2054" s="6">
        <v>13361</v>
      </c>
      <c r="D2054" s="5" t="s">
        <v>1616</v>
      </c>
      <c r="E2054" s="6">
        <v>2022</v>
      </c>
      <c r="F2054" s="6">
        <v>1</v>
      </c>
      <c r="G2054" s="6">
        <v>2022</v>
      </c>
      <c r="H2054" s="6">
        <v>1</v>
      </c>
      <c r="I2054" s="9">
        <v>3425</v>
      </c>
    </row>
    <row r="2055" spans="1:9" x14ac:dyDescent="0.25">
      <c r="A2055" s="5">
        <f t="shared" si="32"/>
        <v>2053</v>
      </c>
      <c r="B2055" s="8" t="s">
        <v>2189</v>
      </c>
      <c r="C2055" s="6">
        <v>13362</v>
      </c>
      <c r="D2055" s="5" t="s">
        <v>1616</v>
      </c>
      <c r="E2055" s="6">
        <v>2021</v>
      </c>
      <c r="F2055" s="6">
        <v>12</v>
      </c>
      <c r="G2055" s="6">
        <v>2021</v>
      </c>
      <c r="H2055" s="6">
        <v>12</v>
      </c>
      <c r="I2055" s="9">
        <v>1345</v>
      </c>
    </row>
    <row r="2056" spans="1:9" x14ac:dyDescent="0.25">
      <c r="A2056" s="5">
        <f t="shared" si="32"/>
        <v>2054</v>
      </c>
      <c r="B2056" s="8" t="s">
        <v>2190</v>
      </c>
      <c r="C2056" s="6">
        <v>13363</v>
      </c>
      <c r="D2056" s="5" t="s">
        <v>1616</v>
      </c>
      <c r="E2056" s="6">
        <v>2022</v>
      </c>
      <c r="F2056" s="6">
        <v>2</v>
      </c>
      <c r="G2056" s="6">
        <v>2022</v>
      </c>
      <c r="H2056" s="6">
        <v>2</v>
      </c>
      <c r="I2056" s="9">
        <v>4172</v>
      </c>
    </row>
    <row r="2057" spans="1:9" x14ac:dyDescent="0.25">
      <c r="A2057" s="5">
        <f t="shared" si="32"/>
        <v>2055</v>
      </c>
      <c r="B2057" s="8" t="s">
        <v>2190</v>
      </c>
      <c r="C2057" s="6">
        <v>13364</v>
      </c>
      <c r="D2057" s="5" t="s">
        <v>1616</v>
      </c>
      <c r="E2057" s="6">
        <v>2022</v>
      </c>
      <c r="F2057" s="6">
        <v>1</v>
      </c>
      <c r="G2057" s="6">
        <v>2022</v>
      </c>
      <c r="H2057" s="6">
        <v>1</v>
      </c>
      <c r="I2057" s="9">
        <v>3175</v>
      </c>
    </row>
    <row r="2058" spans="1:9" x14ac:dyDescent="0.25">
      <c r="A2058" s="5">
        <f t="shared" si="32"/>
        <v>2056</v>
      </c>
      <c r="B2058" s="8" t="s">
        <v>2190</v>
      </c>
      <c r="C2058" s="6">
        <v>13365</v>
      </c>
      <c r="D2058" s="5" t="s">
        <v>1616</v>
      </c>
      <c r="E2058" s="6">
        <v>2021</v>
      </c>
      <c r="F2058" s="6">
        <v>12</v>
      </c>
      <c r="G2058" s="6">
        <v>2021</v>
      </c>
      <c r="H2058" s="6">
        <v>12</v>
      </c>
      <c r="I2058" s="9">
        <v>2381</v>
      </c>
    </row>
    <row r="2059" spans="1:9" x14ac:dyDescent="0.25">
      <c r="A2059" s="5">
        <f t="shared" si="32"/>
        <v>2057</v>
      </c>
      <c r="B2059" s="8" t="s">
        <v>28</v>
      </c>
      <c r="C2059" s="6">
        <v>13366</v>
      </c>
      <c r="D2059" s="5" t="s">
        <v>1616</v>
      </c>
      <c r="E2059" s="6">
        <v>2021</v>
      </c>
      <c r="F2059" s="6">
        <v>12</v>
      </c>
      <c r="G2059" s="6">
        <v>2021</v>
      </c>
      <c r="H2059" s="6">
        <v>12</v>
      </c>
      <c r="I2059" s="9">
        <v>261937</v>
      </c>
    </row>
    <row r="2060" spans="1:9" x14ac:dyDescent="0.25">
      <c r="A2060" s="5">
        <f t="shared" si="32"/>
        <v>2058</v>
      </c>
      <c r="B2060" s="8" t="s">
        <v>2191</v>
      </c>
      <c r="C2060" s="6">
        <v>13375</v>
      </c>
      <c r="D2060" s="5" t="s">
        <v>1645</v>
      </c>
      <c r="E2060" s="6">
        <v>2022</v>
      </c>
      <c r="F2060" s="6">
        <v>1</v>
      </c>
      <c r="G2060" s="6">
        <v>2022</v>
      </c>
      <c r="H2060" s="6">
        <v>1</v>
      </c>
      <c r="I2060" s="9">
        <v>14750</v>
      </c>
    </row>
    <row r="2061" spans="1:9" x14ac:dyDescent="0.25">
      <c r="A2061" s="5">
        <f t="shared" si="32"/>
        <v>2059</v>
      </c>
      <c r="B2061" s="8" t="s">
        <v>2192</v>
      </c>
      <c r="C2061" s="6">
        <v>13376</v>
      </c>
      <c r="D2061" s="5" t="s">
        <v>1697</v>
      </c>
      <c r="E2061" s="6">
        <v>2021</v>
      </c>
      <c r="F2061" s="6">
        <v>11</v>
      </c>
      <c r="G2061" s="6">
        <v>2021</v>
      </c>
      <c r="H2061" s="6">
        <v>11</v>
      </c>
      <c r="I2061" s="9">
        <v>805</v>
      </c>
    </row>
    <row r="2062" spans="1:9" x14ac:dyDescent="0.25">
      <c r="A2062" s="5">
        <f t="shared" si="32"/>
        <v>2060</v>
      </c>
      <c r="B2062" s="8" t="s">
        <v>1226</v>
      </c>
      <c r="C2062" s="6">
        <v>13381</v>
      </c>
      <c r="D2062" s="5" t="s">
        <v>1645</v>
      </c>
      <c r="E2062" s="6">
        <v>2022</v>
      </c>
      <c r="F2062" s="6">
        <v>2</v>
      </c>
      <c r="G2062" s="6">
        <v>2022</v>
      </c>
      <c r="H2062" s="6">
        <v>2</v>
      </c>
      <c r="I2062" s="9">
        <v>3523</v>
      </c>
    </row>
    <row r="2063" spans="1:9" x14ac:dyDescent="0.25">
      <c r="A2063" s="5">
        <f t="shared" si="32"/>
        <v>2061</v>
      </c>
      <c r="B2063" s="8" t="s">
        <v>904</v>
      </c>
      <c r="C2063" s="6">
        <v>13383</v>
      </c>
      <c r="D2063" s="5" t="s">
        <v>1645</v>
      </c>
      <c r="E2063" s="6">
        <v>2021</v>
      </c>
      <c r="F2063" s="6">
        <v>12</v>
      </c>
      <c r="G2063" s="6">
        <v>2021</v>
      </c>
      <c r="H2063" s="6">
        <v>12</v>
      </c>
      <c r="I2063" s="9">
        <v>3183</v>
      </c>
    </row>
    <row r="2064" spans="1:9" x14ac:dyDescent="0.25">
      <c r="A2064" s="5">
        <f t="shared" si="32"/>
        <v>2062</v>
      </c>
      <c r="B2064" s="8" t="s">
        <v>1224</v>
      </c>
      <c r="C2064" s="6">
        <v>13383</v>
      </c>
      <c r="D2064" s="5" t="s">
        <v>1697</v>
      </c>
      <c r="E2064" s="6">
        <v>2022</v>
      </c>
      <c r="F2064" s="6">
        <v>2</v>
      </c>
      <c r="G2064" s="6">
        <v>2022</v>
      </c>
      <c r="H2064" s="6">
        <v>2</v>
      </c>
      <c r="I2064" s="9">
        <v>1719</v>
      </c>
    </row>
    <row r="2065" spans="1:9" x14ac:dyDescent="0.25">
      <c r="A2065" s="5">
        <f t="shared" si="32"/>
        <v>2063</v>
      </c>
      <c r="B2065" s="8" t="s">
        <v>2193</v>
      </c>
      <c r="C2065" s="6">
        <v>13384</v>
      </c>
      <c r="D2065" s="5" t="s">
        <v>1697</v>
      </c>
      <c r="E2065" s="6">
        <v>2021</v>
      </c>
      <c r="F2065" s="6">
        <v>12</v>
      </c>
      <c r="G2065" s="6">
        <v>2021</v>
      </c>
      <c r="H2065" s="6">
        <v>12</v>
      </c>
      <c r="I2065" s="9">
        <v>7783</v>
      </c>
    </row>
    <row r="2066" spans="1:9" x14ac:dyDescent="0.25">
      <c r="A2066" s="5">
        <f t="shared" si="32"/>
        <v>2064</v>
      </c>
      <c r="B2066" s="8" t="s">
        <v>2193</v>
      </c>
      <c r="C2066" s="6">
        <v>13385</v>
      </c>
      <c r="D2066" s="5" t="s">
        <v>1697</v>
      </c>
      <c r="E2066" s="6">
        <v>2022</v>
      </c>
      <c r="F2066" s="6">
        <v>1</v>
      </c>
      <c r="G2066" s="6">
        <v>2022</v>
      </c>
      <c r="H2066" s="6">
        <v>1</v>
      </c>
      <c r="I2066" s="9">
        <v>5590</v>
      </c>
    </row>
    <row r="2067" spans="1:9" x14ac:dyDescent="0.25">
      <c r="A2067" s="5">
        <f t="shared" si="32"/>
        <v>2065</v>
      </c>
      <c r="B2067" s="8" t="s">
        <v>2194</v>
      </c>
      <c r="C2067" s="6">
        <v>13388</v>
      </c>
      <c r="D2067" s="5" t="s">
        <v>1645</v>
      </c>
      <c r="E2067" s="6">
        <v>2022</v>
      </c>
      <c r="F2067" s="6">
        <v>1</v>
      </c>
      <c r="G2067" s="6">
        <v>2022</v>
      </c>
      <c r="H2067" s="6">
        <v>2</v>
      </c>
      <c r="I2067" s="9">
        <v>2007</v>
      </c>
    </row>
    <row r="2068" spans="1:9" x14ac:dyDescent="0.25">
      <c r="A2068" s="5">
        <f t="shared" si="32"/>
        <v>2066</v>
      </c>
      <c r="B2068" s="8" t="s">
        <v>2195</v>
      </c>
      <c r="C2068" s="6">
        <v>13389</v>
      </c>
      <c r="D2068" s="5" t="s">
        <v>1697</v>
      </c>
      <c r="E2068" s="6">
        <v>2022</v>
      </c>
      <c r="F2068" s="6">
        <v>2</v>
      </c>
      <c r="G2068" s="6">
        <v>2022</v>
      </c>
      <c r="H2068" s="6">
        <v>2</v>
      </c>
      <c r="I2068" s="9">
        <v>1357</v>
      </c>
    </row>
    <row r="2069" spans="1:9" x14ac:dyDescent="0.25">
      <c r="A2069" s="5">
        <f t="shared" si="32"/>
        <v>2067</v>
      </c>
      <c r="B2069" s="8" t="s">
        <v>2196</v>
      </c>
      <c r="C2069" s="6">
        <v>13390</v>
      </c>
      <c r="D2069" s="5" t="s">
        <v>1645</v>
      </c>
      <c r="E2069" s="6">
        <v>2022</v>
      </c>
      <c r="F2069" s="6">
        <v>1</v>
      </c>
      <c r="G2069" s="6">
        <v>2022</v>
      </c>
      <c r="H2069" s="6">
        <v>1</v>
      </c>
      <c r="I2069" s="9">
        <v>954</v>
      </c>
    </row>
    <row r="2070" spans="1:9" x14ac:dyDescent="0.25">
      <c r="A2070" s="5">
        <f t="shared" si="32"/>
        <v>2068</v>
      </c>
      <c r="B2070" s="8" t="s">
        <v>2196</v>
      </c>
      <c r="C2070" s="6">
        <v>13391</v>
      </c>
      <c r="D2070" s="5" t="s">
        <v>1645</v>
      </c>
      <c r="E2070" s="6">
        <v>2022</v>
      </c>
      <c r="F2070" s="6">
        <v>2</v>
      </c>
      <c r="G2070" s="6">
        <v>2022</v>
      </c>
      <c r="H2070" s="6">
        <v>2</v>
      </c>
      <c r="I2070" s="9">
        <v>8470</v>
      </c>
    </row>
    <row r="2071" spans="1:9" x14ac:dyDescent="0.25">
      <c r="A2071" s="5">
        <f t="shared" si="32"/>
        <v>2069</v>
      </c>
      <c r="B2071" s="8" t="s">
        <v>2197</v>
      </c>
      <c r="C2071" s="6">
        <v>13393</v>
      </c>
      <c r="D2071" s="5" t="s">
        <v>1697</v>
      </c>
      <c r="E2071" s="6">
        <v>2022</v>
      </c>
      <c r="F2071" s="6">
        <v>2</v>
      </c>
      <c r="G2071" s="6">
        <v>2022</v>
      </c>
      <c r="H2071" s="6">
        <v>2</v>
      </c>
      <c r="I2071" s="9">
        <v>2983</v>
      </c>
    </row>
    <row r="2072" spans="1:9" x14ac:dyDescent="0.25">
      <c r="A2072" s="5">
        <f t="shared" si="32"/>
        <v>2070</v>
      </c>
      <c r="B2072" s="8" t="s">
        <v>2197</v>
      </c>
      <c r="C2072" s="6">
        <v>13394</v>
      </c>
      <c r="D2072" s="5" t="s">
        <v>1697</v>
      </c>
      <c r="E2072" s="6">
        <v>2022</v>
      </c>
      <c r="F2072" s="6">
        <v>1</v>
      </c>
      <c r="G2072" s="6">
        <v>2022</v>
      </c>
      <c r="H2072" s="6">
        <v>1</v>
      </c>
      <c r="I2072" s="9">
        <v>3847</v>
      </c>
    </row>
    <row r="2073" spans="1:9" x14ac:dyDescent="0.25">
      <c r="A2073" s="5">
        <f t="shared" si="32"/>
        <v>2071</v>
      </c>
      <c r="B2073" s="8" t="s">
        <v>2183</v>
      </c>
      <c r="C2073" s="6">
        <v>13399</v>
      </c>
      <c r="D2073" s="5" t="s">
        <v>1697</v>
      </c>
      <c r="E2073" s="6">
        <v>2022</v>
      </c>
      <c r="F2073" s="6">
        <v>1</v>
      </c>
      <c r="G2073" s="6">
        <v>2022</v>
      </c>
      <c r="H2073" s="6">
        <v>1</v>
      </c>
      <c r="I2073" s="9">
        <v>20440</v>
      </c>
    </row>
    <row r="2074" spans="1:9" x14ac:dyDescent="0.25">
      <c r="A2074" s="5">
        <f t="shared" si="32"/>
        <v>2072</v>
      </c>
      <c r="B2074" s="8" t="s">
        <v>2183</v>
      </c>
      <c r="C2074" s="6">
        <v>13400</v>
      </c>
      <c r="D2074" s="5" t="s">
        <v>1697</v>
      </c>
      <c r="E2074" s="6">
        <v>2021</v>
      </c>
      <c r="F2074" s="6">
        <v>12</v>
      </c>
      <c r="G2074" s="6">
        <v>2021</v>
      </c>
      <c r="H2074" s="6">
        <v>12</v>
      </c>
      <c r="I2074" s="9">
        <v>14442</v>
      </c>
    </row>
    <row r="2075" spans="1:9" x14ac:dyDescent="0.25">
      <c r="A2075" s="5">
        <f t="shared" si="32"/>
        <v>2073</v>
      </c>
      <c r="B2075" s="8" t="s">
        <v>2198</v>
      </c>
      <c r="C2075" s="6">
        <v>13402</v>
      </c>
      <c r="D2075" s="5" t="s">
        <v>1645</v>
      </c>
      <c r="E2075" s="6">
        <v>2022</v>
      </c>
      <c r="F2075" s="6">
        <v>2</v>
      </c>
      <c r="G2075" s="6">
        <v>2022</v>
      </c>
      <c r="H2075" s="6">
        <v>2</v>
      </c>
      <c r="I2075" s="9">
        <v>1108</v>
      </c>
    </row>
    <row r="2076" spans="1:9" x14ac:dyDescent="0.25">
      <c r="A2076" s="5">
        <f t="shared" si="32"/>
        <v>2074</v>
      </c>
      <c r="B2076" s="8" t="s">
        <v>1875</v>
      </c>
      <c r="C2076" s="6">
        <v>13403</v>
      </c>
      <c r="D2076" s="5" t="s">
        <v>1697</v>
      </c>
      <c r="E2076" s="6">
        <v>2022</v>
      </c>
      <c r="F2076" s="6">
        <v>2</v>
      </c>
      <c r="G2076" s="6">
        <v>2022</v>
      </c>
      <c r="H2076" s="6">
        <v>2</v>
      </c>
      <c r="I2076" s="9">
        <v>764</v>
      </c>
    </row>
    <row r="2077" spans="1:9" x14ac:dyDescent="0.25">
      <c r="A2077" s="5">
        <f t="shared" si="32"/>
        <v>2075</v>
      </c>
      <c r="B2077" s="8" t="s">
        <v>1878</v>
      </c>
      <c r="C2077" s="6">
        <v>13404</v>
      </c>
      <c r="D2077" s="5" t="s">
        <v>1645</v>
      </c>
      <c r="E2077" s="6">
        <v>2022</v>
      </c>
      <c r="F2077" s="6">
        <v>2</v>
      </c>
      <c r="G2077" s="6">
        <v>2022</v>
      </c>
      <c r="H2077" s="6">
        <v>2</v>
      </c>
      <c r="I2077" s="9">
        <v>6169</v>
      </c>
    </row>
    <row r="2078" spans="1:9" x14ac:dyDescent="0.25">
      <c r="A2078" s="5">
        <f t="shared" si="32"/>
        <v>2076</v>
      </c>
      <c r="B2078" s="8" t="s">
        <v>1879</v>
      </c>
      <c r="C2078" s="6">
        <v>13405</v>
      </c>
      <c r="D2078" s="5" t="s">
        <v>1697</v>
      </c>
      <c r="E2078" s="6">
        <v>2022</v>
      </c>
      <c r="F2078" s="6">
        <v>2</v>
      </c>
      <c r="G2078" s="6">
        <v>2022</v>
      </c>
      <c r="H2078" s="6">
        <v>2</v>
      </c>
      <c r="I2078" s="9">
        <v>1970</v>
      </c>
    </row>
    <row r="2079" spans="1:9" x14ac:dyDescent="0.25">
      <c r="A2079" s="5">
        <f t="shared" si="32"/>
        <v>2077</v>
      </c>
      <c r="B2079" s="8" t="s">
        <v>1876</v>
      </c>
      <c r="C2079" s="6">
        <v>13406</v>
      </c>
      <c r="D2079" s="5" t="s">
        <v>1697</v>
      </c>
      <c r="E2079" s="6">
        <v>2022</v>
      </c>
      <c r="F2079" s="6">
        <v>2</v>
      </c>
      <c r="G2079" s="6">
        <v>2022</v>
      </c>
      <c r="H2079" s="6">
        <v>2</v>
      </c>
      <c r="I2079" s="9">
        <v>2024</v>
      </c>
    </row>
    <row r="2080" spans="1:9" x14ac:dyDescent="0.25">
      <c r="A2080" s="5">
        <f t="shared" si="32"/>
        <v>2078</v>
      </c>
      <c r="B2080" s="8" t="s">
        <v>1875</v>
      </c>
      <c r="C2080" s="6">
        <v>13407</v>
      </c>
      <c r="D2080" s="5" t="s">
        <v>1697</v>
      </c>
      <c r="E2080" s="6">
        <v>2020</v>
      </c>
      <c r="F2080" s="6">
        <v>12</v>
      </c>
      <c r="G2080" s="6">
        <v>2020</v>
      </c>
      <c r="H2080" s="6">
        <v>12</v>
      </c>
      <c r="I2080" s="9">
        <v>2988</v>
      </c>
    </row>
    <row r="2081" spans="1:9" x14ac:dyDescent="0.25">
      <c r="A2081" s="5">
        <f t="shared" si="32"/>
        <v>2079</v>
      </c>
      <c r="B2081" s="8" t="s">
        <v>7</v>
      </c>
      <c r="C2081" s="6">
        <v>13410</v>
      </c>
      <c r="D2081" s="5" t="s">
        <v>1645</v>
      </c>
      <c r="E2081" s="6">
        <v>2021</v>
      </c>
      <c r="F2081" s="6">
        <v>12</v>
      </c>
      <c r="G2081" s="6">
        <v>2021</v>
      </c>
      <c r="H2081" s="6">
        <v>12</v>
      </c>
      <c r="I2081" s="9">
        <v>28616</v>
      </c>
    </row>
    <row r="2082" spans="1:9" x14ac:dyDescent="0.25">
      <c r="A2082" s="5">
        <f t="shared" si="32"/>
        <v>2080</v>
      </c>
      <c r="B2082" s="8" t="s">
        <v>2199</v>
      </c>
      <c r="C2082" s="6">
        <v>13413</v>
      </c>
      <c r="D2082" s="5" t="s">
        <v>1645</v>
      </c>
      <c r="E2082" s="6">
        <v>2022</v>
      </c>
      <c r="F2082" s="6">
        <v>2</v>
      </c>
      <c r="G2082" s="6">
        <v>2022</v>
      </c>
      <c r="H2082" s="6">
        <v>2</v>
      </c>
      <c r="I2082" s="9">
        <v>923</v>
      </c>
    </row>
    <row r="2083" spans="1:9" x14ac:dyDescent="0.25">
      <c r="A2083" s="5">
        <f t="shared" si="32"/>
        <v>2081</v>
      </c>
      <c r="B2083" s="8" t="s">
        <v>7</v>
      </c>
      <c r="C2083" s="6">
        <v>13415</v>
      </c>
      <c r="D2083" s="5" t="s">
        <v>1645</v>
      </c>
      <c r="E2083" s="6">
        <v>2021</v>
      </c>
      <c r="F2083" s="6">
        <v>11</v>
      </c>
      <c r="G2083" s="6">
        <v>2021</v>
      </c>
      <c r="H2083" s="6">
        <v>11</v>
      </c>
      <c r="I2083" s="9">
        <v>47825</v>
      </c>
    </row>
    <row r="2084" spans="1:9" x14ac:dyDescent="0.25">
      <c r="A2084" s="5">
        <f t="shared" si="32"/>
        <v>2082</v>
      </c>
      <c r="B2084" s="8" t="s">
        <v>2200</v>
      </c>
      <c r="C2084" s="6">
        <v>13416</v>
      </c>
      <c r="D2084" s="5" t="s">
        <v>1645</v>
      </c>
      <c r="E2084" s="6">
        <v>2022</v>
      </c>
      <c r="F2084" s="6">
        <v>1</v>
      </c>
      <c r="G2084" s="6">
        <v>2022</v>
      </c>
      <c r="H2084" s="6">
        <v>1</v>
      </c>
      <c r="I2084" s="9">
        <v>3672</v>
      </c>
    </row>
    <row r="2085" spans="1:9" x14ac:dyDescent="0.25">
      <c r="A2085" s="5">
        <f t="shared" si="32"/>
        <v>2083</v>
      </c>
      <c r="B2085" s="8" t="s">
        <v>2200</v>
      </c>
      <c r="C2085" s="6">
        <v>13417</v>
      </c>
      <c r="D2085" s="5" t="s">
        <v>1645</v>
      </c>
      <c r="E2085" s="6">
        <v>2022</v>
      </c>
      <c r="F2085" s="6">
        <v>2</v>
      </c>
      <c r="G2085" s="6">
        <v>2022</v>
      </c>
      <c r="H2085" s="6">
        <v>2</v>
      </c>
      <c r="I2085" s="9">
        <v>2335</v>
      </c>
    </row>
    <row r="2086" spans="1:9" x14ac:dyDescent="0.25">
      <c r="A2086" s="5">
        <f t="shared" si="32"/>
        <v>2084</v>
      </c>
      <c r="B2086" s="8" t="s">
        <v>1229</v>
      </c>
      <c r="C2086" s="6">
        <v>13419</v>
      </c>
      <c r="D2086" s="5" t="s">
        <v>1645</v>
      </c>
      <c r="E2086" s="6">
        <v>2021</v>
      </c>
      <c r="F2086" s="6">
        <v>11</v>
      </c>
      <c r="G2086" s="6">
        <v>2021</v>
      </c>
      <c r="H2086" s="6">
        <v>11</v>
      </c>
      <c r="I2086" s="9">
        <v>21881</v>
      </c>
    </row>
    <row r="2087" spans="1:9" x14ac:dyDescent="0.25">
      <c r="A2087" s="5">
        <f t="shared" si="32"/>
        <v>2085</v>
      </c>
      <c r="B2087" s="8" t="s">
        <v>1866</v>
      </c>
      <c r="C2087" s="6">
        <v>13420</v>
      </c>
      <c r="D2087" s="5" t="s">
        <v>1645</v>
      </c>
      <c r="E2087" s="6">
        <v>2022</v>
      </c>
      <c r="F2087" s="6">
        <v>2</v>
      </c>
      <c r="G2087" s="6">
        <v>2022</v>
      </c>
      <c r="H2087" s="6">
        <v>2</v>
      </c>
      <c r="I2087" s="9">
        <v>45408</v>
      </c>
    </row>
    <row r="2088" spans="1:9" x14ac:dyDescent="0.25">
      <c r="A2088" s="5">
        <f t="shared" si="32"/>
        <v>2086</v>
      </c>
      <c r="B2088" s="8" t="s">
        <v>204</v>
      </c>
      <c r="C2088" s="6">
        <v>13422</v>
      </c>
      <c r="D2088" s="5" t="s">
        <v>1645</v>
      </c>
      <c r="E2088" s="6">
        <v>2022</v>
      </c>
      <c r="F2088" s="6">
        <v>2</v>
      </c>
      <c r="G2088" s="6">
        <v>2022</v>
      </c>
      <c r="H2088" s="6">
        <v>2</v>
      </c>
      <c r="I2088" s="9">
        <v>9772</v>
      </c>
    </row>
    <row r="2089" spans="1:9" x14ac:dyDescent="0.25">
      <c r="A2089" s="5">
        <f t="shared" si="32"/>
        <v>2087</v>
      </c>
      <c r="B2089" s="8" t="s">
        <v>2201</v>
      </c>
      <c r="C2089" s="6">
        <v>13423</v>
      </c>
      <c r="D2089" s="5" t="s">
        <v>1645</v>
      </c>
      <c r="E2089" s="6">
        <v>2022</v>
      </c>
      <c r="F2089" s="6">
        <v>1</v>
      </c>
      <c r="G2089" s="6">
        <v>2022</v>
      </c>
      <c r="H2089" s="6">
        <v>1</v>
      </c>
      <c r="I2089" s="9">
        <v>5656</v>
      </c>
    </row>
    <row r="2090" spans="1:9" x14ac:dyDescent="0.25">
      <c r="A2090" s="5">
        <f t="shared" si="32"/>
        <v>2088</v>
      </c>
      <c r="B2090" s="8" t="s">
        <v>2201</v>
      </c>
      <c r="C2090" s="6">
        <v>13424</v>
      </c>
      <c r="D2090" s="5" t="s">
        <v>1645</v>
      </c>
      <c r="E2090" s="6">
        <v>2021</v>
      </c>
      <c r="F2090" s="6">
        <v>12</v>
      </c>
      <c r="G2090" s="6">
        <v>2021</v>
      </c>
      <c r="H2090" s="6">
        <v>12</v>
      </c>
      <c r="I2090" s="9">
        <v>4820</v>
      </c>
    </row>
    <row r="2091" spans="1:9" x14ac:dyDescent="0.25">
      <c r="A2091" s="5">
        <f t="shared" si="32"/>
        <v>2089</v>
      </c>
      <c r="B2091" s="8" t="s">
        <v>2202</v>
      </c>
      <c r="C2091" s="6">
        <v>13426</v>
      </c>
      <c r="D2091" s="5" t="s">
        <v>1645</v>
      </c>
      <c r="E2091" s="6">
        <v>2022</v>
      </c>
      <c r="F2091" s="6">
        <v>1</v>
      </c>
      <c r="G2091" s="6">
        <v>2022</v>
      </c>
      <c r="H2091" s="6">
        <v>1</v>
      </c>
      <c r="I2091" s="9">
        <v>1824</v>
      </c>
    </row>
    <row r="2092" spans="1:9" x14ac:dyDescent="0.25">
      <c r="A2092" s="5">
        <f t="shared" si="32"/>
        <v>2090</v>
      </c>
      <c r="B2092" s="8" t="s">
        <v>2202</v>
      </c>
      <c r="C2092" s="6">
        <v>13427</v>
      </c>
      <c r="D2092" s="5" t="s">
        <v>1645</v>
      </c>
      <c r="E2092" s="6">
        <v>2022</v>
      </c>
      <c r="F2092" s="6">
        <v>2</v>
      </c>
      <c r="G2092" s="6">
        <v>2022</v>
      </c>
      <c r="H2092" s="6">
        <v>2</v>
      </c>
      <c r="I2092" s="9">
        <v>9357</v>
      </c>
    </row>
    <row r="2093" spans="1:9" x14ac:dyDescent="0.25">
      <c r="A2093" s="5">
        <f t="shared" si="32"/>
        <v>2091</v>
      </c>
      <c r="B2093" s="8" t="s">
        <v>2203</v>
      </c>
      <c r="C2093" s="6">
        <v>13429</v>
      </c>
      <c r="D2093" s="5" t="s">
        <v>1697</v>
      </c>
      <c r="E2093" s="6">
        <v>2020</v>
      </c>
      <c r="F2093" s="6">
        <v>11</v>
      </c>
      <c r="G2093" s="6">
        <v>2020</v>
      </c>
      <c r="H2093" s="6">
        <v>11</v>
      </c>
      <c r="I2093" s="9">
        <v>3157</v>
      </c>
    </row>
    <row r="2094" spans="1:9" x14ac:dyDescent="0.25">
      <c r="A2094" s="5">
        <f t="shared" si="32"/>
        <v>2092</v>
      </c>
      <c r="B2094" s="8" t="s">
        <v>2204</v>
      </c>
      <c r="C2094" s="6">
        <v>13437</v>
      </c>
      <c r="D2094" s="5" t="s">
        <v>1645</v>
      </c>
      <c r="E2094" s="6">
        <v>2021</v>
      </c>
      <c r="F2094" s="6">
        <v>12</v>
      </c>
      <c r="G2094" s="6">
        <v>2021</v>
      </c>
      <c r="H2094" s="6">
        <v>12</v>
      </c>
      <c r="I2094" s="9">
        <v>13860</v>
      </c>
    </row>
    <row r="2095" spans="1:9" x14ac:dyDescent="0.25">
      <c r="A2095" s="5">
        <f t="shared" si="32"/>
        <v>2093</v>
      </c>
      <c r="B2095" s="8" t="s">
        <v>83</v>
      </c>
      <c r="C2095" s="6">
        <v>13439</v>
      </c>
      <c r="D2095" s="5" t="s">
        <v>1645</v>
      </c>
      <c r="E2095" s="6">
        <v>2022</v>
      </c>
      <c r="F2095" s="6">
        <v>1</v>
      </c>
      <c r="G2095" s="6">
        <v>2022</v>
      </c>
      <c r="H2095" s="6">
        <v>1</v>
      </c>
      <c r="I2095" s="9">
        <v>11999</v>
      </c>
    </row>
    <row r="2096" spans="1:9" x14ac:dyDescent="0.25">
      <c r="A2096" s="5">
        <f t="shared" si="32"/>
        <v>2094</v>
      </c>
      <c r="B2096" s="8" t="s">
        <v>962</v>
      </c>
      <c r="C2096" s="6">
        <v>13440</v>
      </c>
      <c r="D2096" s="5" t="s">
        <v>1645</v>
      </c>
      <c r="E2096" s="6">
        <v>2022</v>
      </c>
      <c r="F2096" s="6">
        <v>2</v>
      </c>
      <c r="G2096" s="6">
        <v>2022</v>
      </c>
      <c r="H2096" s="6">
        <v>2</v>
      </c>
      <c r="I2096" s="9">
        <v>2387</v>
      </c>
    </row>
    <row r="2097" spans="1:9" x14ac:dyDescent="0.25">
      <c r="A2097" s="5">
        <f t="shared" si="32"/>
        <v>2095</v>
      </c>
      <c r="B2097" s="8" t="s">
        <v>983</v>
      </c>
      <c r="C2097" s="6">
        <v>13441</v>
      </c>
      <c r="D2097" s="5" t="s">
        <v>1645</v>
      </c>
      <c r="E2097" s="6">
        <v>2022</v>
      </c>
      <c r="F2097" s="6">
        <v>2</v>
      </c>
      <c r="G2097" s="6">
        <v>2022</v>
      </c>
      <c r="H2097" s="6">
        <v>2</v>
      </c>
      <c r="I2097" s="9">
        <v>3603</v>
      </c>
    </row>
    <row r="2098" spans="1:9" x14ac:dyDescent="0.25">
      <c r="A2098" s="5">
        <f t="shared" si="32"/>
        <v>2096</v>
      </c>
      <c r="B2098" s="8" t="s">
        <v>358</v>
      </c>
      <c r="C2098" s="6">
        <v>13443</v>
      </c>
      <c r="D2098" s="5" t="s">
        <v>1645</v>
      </c>
      <c r="E2098" s="6">
        <v>2021</v>
      </c>
      <c r="F2098" s="6">
        <v>11</v>
      </c>
      <c r="G2098" s="6">
        <v>2021</v>
      </c>
      <c r="H2098" s="6">
        <v>11</v>
      </c>
      <c r="I2098" s="9">
        <v>1427</v>
      </c>
    </row>
    <row r="2099" spans="1:9" x14ac:dyDescent="0.25">
      <c r="A2099" s="5">
        <f t="shared" si="32"/>
        <v>2097</v>
      </c>
      <c r="B2099" s="8" t="s">
        <v>26</v>
      </c>
      <c r="C2099" s="6">
        <v>13446</v>
      </c>
      <c r="D2099" s="5" t="s">
        <v>1645</v>
      </c>
      <c r="E2099" s="6">
        <v>2022</v>
      </c>
      <c r="F2099" s="6">
        <v>2</v>
      </c>
      <c r="G2099" s="6">
        <v>2022</v>
      </c>
      <c r="H2099" s="6">
        <v>2</v>
      </c>
      <c r="I2099" s="9">
        <v>41487</v>
      </c>
    </row>
    <row r="2100" spans="1:9" x14ac:dyDescent="0.25">
      <c r="A2100" s="5">
        <f t="shared" si="32"/>
        <v>2098</v>
      </c>
      <c r="B2100" s="8" t="s">
        <v>1776</v>
      </c>
      <c r="C2100" s="6">
        <v>13448</v>
      </c>
      <c r="D2100" s="5" t="s">
        <v>1645</v>
      </c>
      <c r="E2100" s="6">
        <v>2022</v>
      </c>
      <c r="F2100" s="6">
        <v>2</v>
      </c>
      <c r="G2100" s="6">
        <v>2022</v>
      </c>
      <c r="H2100" s="6">
        <v>2</v>
      </c>
      <c r="I2100" s="9">
        <v>7783</v>
      </c>
    </row>
    <row r="2101" spans="1:9" x14ac:dyDescent="0.25">
      <c r="A2101" s="5">
        <f t="shared" si="32"/>
        <v>2099</v>
      </c>
      <c r="B2101" s="8" t="s">
        <v>2205</v>
      </c>
      <c r="C2101" s="6">
        <v>13450</v>
      </c>
      <c r="D2101" s="5" t="s">
        <v>1645</v>
      </c>
      <c r="E2101" s="6">
        <v>2022</v>
      </c>
      <c r="F2101" s="6">
        <v>2</v>
      </c>
      <c r="G2101" s="6">
        <v>2022</v>
      </c>
      <c r="H2101" s="6">
        <v>2</v>
      </c>
      <c r="I2101" s="9">
        <v>519</v>
      </c>
    </row>
    <row r="2102" spans="1:9" x14ac:dyDescent="0.25">
      <c r="A2102" s="5">
        <f t="shared" si="32"/>
        <v>2100</v>
      </c>
      <c r="B2102" s="8" t="s">
        <v>2206</v>
      </c>
      <c r="C2102" s="6">
        <v>13452</v>
      </c>
      <c r="D2102" s="5" t="s">
        <v>1645</v>
      </c>
      <c r="E2102" s="6">
        <v>2022</v>
      </c>
      <c r="F2102" s="6">
        <v>2</v>
      </c>
      <c r="G2102" s="6">
        <v>2022</v>
      </c>
      <c r="H2102" s="6">
        <v>2</v>
      </c>
      <c r="I2102" s="9">
        <v>423</v>
      </c>
    </row>
    <row r="2103" spans="1:9" x14ac:dyDescent="0.25">
      <c r="A2103" s="5">
        <f t="shared" si="32"/>
        <v>2101</v>
      </c>
      <c r="B2103" s="8" t="s">
        <v>1271</v>
      </c>
      <c r="C2103" s="6">
        <v>13457</v>
      </c>
      <c r="D2103" s="5" t="s">
        <v>1645</v>
      </c>
      <c r="E2103" s="6">
        <v>2022</v>
      </c>
      <c r="F2103" s="6">
        <v>2</v>
      </c>
      <c r="G2103" s="6">
        <v>2022</v>
      </c>
      <c r="H2103" s="6">
        <v>2</v>
      </c>
      <c r="I2103" s="9">
        <v>191</v>
      </c>
    </row>
    <row r="2104" spans="1:9" x14ac:dyDescent="0.25">
      <c r="A2104" s="5">
        <f t="shared" si="32"/>
        <v>2102</v>
      </c>
      <c r="B2104" s="8" t="s">
        <v>1778</v>
      </c>
      <c r="C2104" s="6">
        <v>13469</v>
      </c>
      <c r="D2104" s="5" t="s">
        <v>1645</v>
      </c>
      <c r="E2104" s="6">
        <v>2022</v>
      </c>
      <c r="F2104" s="6">
        <v>2</v>
      </c>
      <c r="G2104" s="6">
        <v>2022</v>
      </c>
      <c r="H2104" s="6">
        <v>2</v>
      </c>
      <c r="I2104" s="9">
        <v>23606</v>
      </c>
    </row>
    <row r="2105" spans="1:9" x14ac:dyDescent="0.25">
      <c r="A2105" s="5">
        <f t="shared" si="32"/>
        <v>2103</v>
      </c>
      <c r="B2105" s="8" t="s">
        <v>2207</v>
      </c>
      <c r="C2105" s="6">
        <v>13471</v>
      </c>
      <c r="D2105" s="5" t="s">
        <v>1645</v>
      </c>
      <c r="E2105" s="6">
        <v>2022</v>
      </c>
      <c r="F2105" s="6">
        <v>2</v>
      </c>
      <c r="G2105" s="6">
        <v>2022</v>
      </c>
      <c r="H2105" s="6">
        <v>2</v>
      </c>
      <c r="I2105" s="9">
        <v>1749</v>
      </c>
    </row>
    <row r="2106" spans="1:9" x14ac:dyDescent="0.25">
      <c r="A2106" s="5">
        <f t="shared" si="32"/>
        <v>2104</v>
      </c>
      <c r="B2106" s="8" t="s">
        <v>1021</v>
      </c>
      <c r="C2106" s="6">
        <v>13472</v>
      </c>
      <c r="D2106" s="5" t="s">
        <v>1645</v>
      </c>
      <c r="E2106" s="6">
        <v>2022</v>
      </c>
      <c r="F2106" s="6">
        <v>1</v>
      </c>
      <c r="G2106" s="6">
        <v>2022</v>
      </c>
      <c r="H2106" s="6">
        <v>1</v>
      </c>
      <c r="I2106" s="9">
        <v>4385</v>
      </c>
    </row>
    <row r="2107" spans="1:9" x14ac:dyDescent="0.25">
      <c r="A2107" s="5">
        <f t="shared" si="32"/>
        <v>2105</v>
      </c>
      <c r="B2107" s="8" t="s">
        <v>732</v>
      </c>
      <c r="C2107" s="6">
        <v>13475</v>
      </c>
      <c r="D2107" s="5" t="s">
        <v>1645</v>
      </c>
      <c r="E2107" s="6">
        <v>2022</v>
      </c>
      <c r="F2107" s="6">
        <v>2</v>
      </c>
      <c r="G2107" s="6">
        <v>2022</v>
      </c>
      <c r="H2107" s="6">
        <v>2</v>
      </c>
      <c r="I2107" s="9">
        <v>578</v>
      </c>
    </row>
    <row r="2108" spans="1:9" x14ac:dyDescent="0.25">
      <c r="A2108" s="5">
        <f t="shared" si="32"/>
        <v>2106</v>
      </c>
      <c r="B2108" s="8" t="s">
        <v>1796</v>
      </c>
      <c r="C2108" s="6">
        <v>13475</v>
      </c>
      <c r="D2108" s="5" t="s">
        <v>1645</v>
      </c>
      <c r="E2108" s="6">
        <v>2022</v>
      </c>
      <c r="F2108" s="6">
        <v>2</v>
      </c>
      <c r="G2108" s="6">
        <v>2022</v>
      </c>
      <c r="H2108" s="6">
        <v>2</v>
      </c>
      <c r="I2108" s="9">
        <v>578</v>
      </c>
    </row>
    <row r="2109" spans="1:9" x14ac:dyDescent="0.25">
      <c r="A2109" s="5">
        <f t="shared" si="32"/>
        <v>2107</v>
      </c>
      <c r="B2109" s="8" t="s">
        <v>342</v>
      </c>
      <c r="C2109" s="6">
        <v>13491</v>
      </c>
      <c r="D2109" s="5" t="s">
        <v>1645</v>
      </c>
      <c r="E2109" s="6">
        <v>2021</v>
      </c>
      <c r="F2109" s="6">
        <v>12</v>
      </c>
      <c r="G2109" s="6">
        <v>2021</v>
      </c>
      <c r="H2109" s="6">
        <v>12</v>
      </c>
      <c r="I2109" s="9">
        <v>4215</v>
      </c>
    </row>
    <row r="2110" spans="1:9" x14ac:dyDescent="0.25">
      <c r="A2110" s="5">
        <f t="shared" si="32"/>
        <v>2108</v>
      </c>
      <c r="B2110" s="8" t="s">
        <v>342</v>
      </c>
      <c r="C2110" s="6">
        <v>13492</v>
      </c>
      <c r="D2110" s="5" t="s">
        <v>1645</v>
      </c>
      <c r="E2110" s="6">
        <v>2022</v>
      </c>
      <c r="F2110" s="6">
        <v>1</v>
      </c>
      <c r="G2110" s="6">
        <v>2022</v>
      </c>
      <c r="H2110" s="6">
        <v>1</v>
      </c>
      <c r="I2110" s="9">
        <v>3640</v>
      </c>
    </row>
    <row r="2111" spans="1:9" x14ac:dyDescent="0.25">
      <c r="A2111" s="5">
        <f t="shared" si="32"/>
        <v>2109</v>
      </c>
      <c r="B2111" s="8" t="s">
        <v>15</v>
      </c>
      <c r="C2111" s="6">
        <v>13502</v>
      </c>
      <c r="D2111" s="5" t="s">
        <v>1645</v>
      </c>
      <c r="E2111" s="6">
        <v>2021</v>
      </c>
      <c r="F2111" s="6">
        <v>12</v>
      </c>
      <c r="G2111" s="6">
        <v>2021</v>
      </c>
      <c r="H2111" s="6">
        <v>12</v>
      </c>
      <c r="I2111" s="9">
        <v>29504</v>
      </c>
    </row>
    <row r="2112" spans="1:9" x14ac:dyDescent="0.25">
      <c r="A2112" s="5">
        <f t="shared" si="32"/>
        <v>2110</v>
      </c>
      <c r="B2112" s="8" t="s">
        <v>988</v>
      </c>
      <c r="C2112" s="6">
        <v>13517</v>
      </c>
      <c r="D2112" s="5" t="s">
        <v>1677</v>
      </c>
      <c r="E2112" s="6">
        <v>2022</v>
      </c>
      <c r="F2112" s="6">
        <v>2</v>
      </c>
      <c r="G2112" s="6">
        <v>2022</v>
      </c>
      <c r="H2112" s="6">
        <v>2</v>
      </c>
      <c r="I2112" s="9">
        <v>2961</v>
      </c>
    </row>
    <row r="2113" spans="1:9" x14ac:dyDescent="0.25">
      <c r="A2113" s="5">
        <f t="shared" si="32"/>
        <v>2111</v>
      </c>
      <c r="B2113" s="8" t="s">
        <v>988</v>
      </c>
      <c r="C2113" s="6">
        <v>13518</v>
      </c>
      <c r="D2113" s="5" t="s">
        <v>1677</v>
      </c>
      <c r="E2113" s="6">
        <v>2022</v>
      </c>
      <c r="F2113" s="6">
        <v>1</v>
      </c>
      <c r="G2113" s="6">
        <v>2022</v>
      </c>
      <c r="H2113" s="6">
        <v>1</v>
      </c>
      <c r="I2113" s="9">
        <v>2979</v>
      </c>
    </row>
    <row r="2114" spans="1:9" x14ac:dyDescent="0.25">
      <c r="A2114" s="5">
        <f t="shared" si="32"/>
        <v>2112</v>
      </c>
      <c r="B2114" s="8" t="s">
        <v>852</v>
      </c>
      <c r="C2114" s="6">
        <v>13524</v>
      </c>
      <c r="D2114" s="5" t="s">
        <v>1677</v>
      </c>
      <c r="E2114" s="6">
        <v>2021</v>
      </c>
      <c r="F2114" s="6">
        <v>11</v>
      </c>
      <c r="G2114" s="6">
        <v>2021</v>
      </c>
      <c r="H2114" s="6">
        <v>11</v>
      </c>
      <c r="I2114" s="9">
        <v>1722</v>
      </c>
    </row>
    <row r="2115" spans="1:9" x14ac:dyDescent="0.25">
      <c r="A2115" s="5">
        <f t="shared" si="32"/>
        <v>2113</v>
      </c>
      <c r="B2115" s="8" t="s">
        <v>1131</v>
      </c>
      <c r="C2115" s="6">
        <v>13532</v>
      </c>
      <c r="D2115" s="5" t="s">
        <v>1677</v>
      </c>
      <c r="E2115" s="6">
        <v>2022</v>
      </c>
      <c r="F2115" s="6">
        <v>1</v>
      </c>
      <c r="G2115" s="6">
        <v>2022</v>
      </c>
      <c r="H2115" s="6">
        <v>1</v>
      </c>
      <c r="I2115" s="9">
        <v>3183</v>
      </c>
    </row>
    <row r="2116" spans="1:9" x14ac:dyDescent="0.25">
      <c r="A2116" s="5">
        <f t="shared" si="32"/>
        <v>2114</v>
      </c>
      <c r="B2116" s="8" t="s">
        <v>1120</v>
      </c>
      <c r="C2116" s="6">
        <v>13533</v>
      </c>
      <c r="D2116" s="5" t="s">
        <v>1677</v>
      </c>
      <c r="E2116" s="6">
        <v>2021</v>
      </c>
      <c r="F2116" s="6">
        <v>12</v>
      </c>
      <c r="G2116" s="6">
        <v>2021</v>
      </c>
      <c r="H2116" s="6">
        <v>12</v>
      </c>
      <c r="I2116" s="9">
        <v>1396</v>
      </c>
    </row>
    <row r="2117" spans="1:9" x14ac:dyDescent="0.25">
      <c r="A2117" s="5">
        <f t="shared" ref="A2117:A2180" si="33">A2116+1</f>
        <v>2115</v>
      </c>
      <c r="B2117" s="8" t="s">
        <v>1133</v>
      </c>
      <c r="C2117" s="6">
        <v>13534</v>
      </c>
      <c r="D2117" s="5" t="s">
        <v>1677</v>
      </c>
      <c r="E2117" s="6">
        <v>2021</v>
      </c>
      <c r="F2117" s="6">
        <v>12</v>
      </c>
      <c r="G2117" s="6">
        <v>2021</v>
      </c>
      <c r="H2117" s="6">
        <v>12</v>
      </c>
      <c r="I2117" s="9">
        <v>2700</v>
      </c>
    </row>
    <row r="2118" spans="1:9" x14ac:dyDescent="0.25">
      <c r="A2118" s="5">
        <f t="shared" si="33"/>
        <v>2116</v>
      </c>
      <c r="B2118" s="8" t="s">
        <v>1131</v>
      </c>
      <c r="C2118" s="6">
        <v>13535</v>
      </c>
      <c r="D2118" s="5" t="s">
        <v>1677</v>
      </c>
      <c r="E2118" s="6">
        <v>2021</v>
      </c>
      <c r="F2118" s="6">
        <v>12</v>
      </c>
      <c r="G2118" s="6">
        <v>2021</v>
      </c>
      <c r="H2118" s="6">
        <v>12</v>
      </c>
      <c r="I2118" s="9">
        <v>483</v>
      </c>
    </row>
    <row r="2119" spans="1:9" x14ac:dyDescent="0.25">
      <c r="A2119" s="5">
        <f t="shared" si="33"/>
        <v>2117</v>
      </c>
      <c r="B2119" s="8" t="s">
        <v>2081</v>
      </c>
      <c r="C2119" s="6">
        <v>13536</v>
      </c>
      <c r="D2119" s="5" t="s">
        <v>1677</v>
      </c>
      <c r="E2119" s="6">
        <v>2022</v>
      </c>
      <c r="F2119" s="6">
        <v>2</v>
      </c>
      <c r="G2119" s="6">
        <v>2022</v>
      </c>
      <c r="H2119" s="6">
        <v>2</v>
      </c>
      <c r="I2119" s="9">
        <v>426</v>
      </c>
    </row>
    <row r="2120" spans="1:9" x14ac:dyDescent="0.25">
      <c r="A2120" s="5">
        <f t="shared" si="33"/>
        <v>2118</v>
      </c>
      <c r="B2120" s="8" t="s">
        <v>396</v>
      </c>
      <c r="C2120" s="6">
        <v>13551</v>
      </c>
      <c r="D2120" s="5" t="s">
        <v>1677</v>
      </c>
      <c r="E2120" s="6">
        <v>2022</v>
      </c>
      <c r="F2120" s="6">
        <v>2</v>
      </c>
      <c r="G2120" s="6">
        <v>2022</v>
      </c>
      <c r="H2120" s="6">
        <v>2</v>
      </c>
      <c r="I2120" s="9">
        <v>3796</v>
      </c>
    </row>
    <row r="2121" spans="1:9" x14ac:dyDescent="0.25">
      <c r="A2121" s="5">
        <f t="shared" si="33"/>
        <v>2119</v>
      </c>
      <c r="B2121" s="8" t="s">
        <v>396</v>
      </c>
      <c r="C2121" s="6">
        <v>13552</v>
      </c>
      <c r="D2121" s="5" t="s">
        <v>1677</v>
      </c>
      <c r="E2121" s="6">
        <v>2022</v>
      </c>
      <c r="F2121" s="6">
        <v>1</v>
      </c>
      <c r="G2121" s="6">
        <v>2022</v>
      </c>
      <c r="H2121" s="6">
        <v>1</v>
      </c>
      <c r="I2121" s="9">
        <v>18980</v>
      </c>
    </row>
    <row r="2122" spans="1:9" x14ac:dyDescent="0.25">
      <c r="A2122" s="5">
        <f t="shared" si="33"/>
        <v>2120</v>
      </c>
      <c r="B2122" s="8" t="s">
        <v>2208</v>
      </c>
      <c r="C2122" s="6">
        <v>13554</v>
      </c>
      <c r="D2122" s="5" t="s">
        <v>1677</v>
      </c>
      <c r="E2122" s="6">
        <v>2022</v>
      </c>
      <c r="F2122" s="6">
        <v>2</v>
      </c>
      <c r="G2122" s="6">
        <v>2022</v>
      </c>
      <c r="H2122" s="6">
        <v>2</v>
      </c>
      <c r="I2122" s="9">
        <v>351</v>
      </c>
    </row>
    <row r="2123" spans="1:9" x14ac:dyDescent="0.25">
      <c r="A2123" s="5">
        <f t="shared" si="33"/>
        <v>2121</v>
      </c>
      <c r="B2123" s="8" t="s">
        <v>1340</v>
      </c>
      <c r="C2123" s="6">
        <v>13556</v>
      </c>
      <c r="D2123" s="5" t="s">
        <v>1677</v>
      </c>
      <c r="E2123" s="6">
        <v>2022</v>
      </c>
      <c r="F2123" s="6">
        <v>2</v>
      </c>
      <c r="G2123" s="6">
        <v>2022</v>
      </c>
      <c r="H2123" s="6">
        <v>2</v>
      </c>
      <c r="I2123" s="9">
        <v>1904</v>
      </c>
    </row>
    <row r="2124" spans="1:9" x14ac:dyDescent="0.25">
      <c r="A2124" s="5">
        <f t="shared" si="33"/>
        <v>2122</v>
      </c>
      <c r="B2124" s="8" t="s">
        <v>2186</v>
      </c>
      <c r="C2124" s="6">
        <v>13559</v>
      </c>
      <c r="D2124" s="5" t="s">
        <v>1677</v>
      </c>
      <c r="E2124" s="6">
        <v>2022</v>
      </c>
      <c r="F2124" s="6">
        <v>2</v>
      </c>
      <c r="G2124" s="6">
        <v>2022</v>
      </c>
      <c r="H2124" s="6">
        <v>2</v>
      </c>
      <c r="I2124" s="9">
        <v>2367</v>
      </c>
    </row>
    <row r="2125" spans="1:9" x14ac:dyDescent="0.25">
      <c r="A2125" s="5">
        <f t="shared" si="33"/>
        <v>2123</v>
      </c>
      <c r="B2125" s="8" t="s">
        <v>2186</v>
      </c>
      <c r="C2125" s="6">
        <v>13560</v>
      </c>
      <c r="D2125" s="5" t="s">
        <v>1677</v>
      </c>
      <c r="E2125" s="6">
        <v>2021</v>
      </c>
      <c r="F2125" s="6">
        <v>12</v>
      </c>
      <c r="G2125" s="6">
        <v>2021</v>
      </c>
      <c r="H2125" s="6">
        <v>12</v>
      </c>
      <c r="I2125" s="9">
        <v>1612</v>
      </c>
    </row>
    <row r="2126" spans="1:9" x14ac:dyDescent="0.25">
      <c r="A2126" s="5">
        <f t="shared" si="33"/>
        <v>2124</v>
      </c>
      <c r="B2126" s="8" t="s">
        <v>2209</v>
      </c>
      <c r="C2126" s="6">
        <v>13561</v>
      </c>
      <c r="D2126" s="5" t="s">
        <v>1677</v>
      </c>
      <c r="E2126" s="6">
        <v>2022</v>
      </c>
      <c r="F2126" s="6">
        <v>2</v>
      </c>
      <c r="G2126" s="6">
        <v>2022</v>
      </c>
      <c r="H2126" s="6">
        <v>2</v>
      </c>
      <c r="I2126" s="9">
        <v>706</v>
      </c>
    </row>
    <row r="2127" spans="1:9" x14ac:dyDescent="0.25">
      <c r="A2127" s="5">
        <f t="shared" si="33"/>
        <v>2125</v>
      </c>
      <c r="B2127" s="8" t="s">
        <v>1848</v>
      </c>
      <c r="C2127" s="6">
        <v>13562</v>
      </c>
      <c r="D2127" s="5" t="s">
        <v>1677</v>
      </c>
      <c r="E2127" s="6">
        <v>2022</v>
      </c>
      <c r="F2127" s="6">
        <v>2</v>
      </c>
      <c r="G2127" s="6">
        <v>2022</v>
      </c>
      <c r="H2127" s="6">
        <v>2</v>
      </c>
      <c r="I2127" s="9">
        <v>6549</v>
      </c>
    </row>
    <row r="2128" spans="1:9" x14ac:dyDescent="0.25">
      <c r="A2128" s="5">
        <f t="shared" si="33"/>
        <v>2126</v>
      </c>
      <c r="B2128" s="8" t="s">
        <v>428</v>
      </c>
      <c r="C2128" s="6">
        <v>13564</v>
      </c>
      <c r="D2128" s="5" t="s">
        <v>1677</v>
      </c>
      <c r="E2128" s="6">
        <v>2022</v>
      </c>
      <c r="F2128" s="6">
        <v>2</v>
      </c>
      <c r="G2128" s="6">
        <v>2022</v>
      </c>
      <c r="H2128" s="6">
        <v>2</v>
      </c>
      <c r="I2128" s="9">
        <v>22841</v>
      </c>
    </row>
    <row r="2129" spans="1:9" x14ac:dyDescent="0.25">
      <c r="A2129" s="5">
        <f t="shared" si="33"/>
        <v>2127</v>
      </c>
      <c r="B2129" s="8" t="s">
        <v>369</v>
      </c>
      <c r="C2129" s="6">
        <v>13565</v>
      </c>
      <c r="D2129" s="5" t="s">
        <v>1677</v>
      </c>
      <c r="E2129" s="6">
        <v>2022</v>
      </c>
      <c r="F2129" s="6">
        <v>2</v>
      </c>
      <c r="G2129" s="6">
        <v>2022</v>
      </c>
      <c r="H2129" s="6">
        <v>2</v>
      </c>
      <c r="I2129" s="9">
        <v>2036</v>
      </c>
    </row>
    <row r="2130" spans="1:9" x14ac:dyDescent="0.25">
      <c r="A2130" s="5">
        <f t="shared" si="33"/>
        <v>2128</v>
      </c>
      <c r="B2130" s="8" t="s">
        <v>1177</v>
      </c>
      <c r="C2130" s="6">
        <v>13566</v>
      </c>
      <c r="D2130" s="5" t="s">
        <v>1677</v>
      </c>
      <c r="E2130" s="6">
        <v>2022</v>
      </c>
      <c r="F2130" s="6">
        <v>2</v>
      </c>
      <c r="G2130" s="6">
        <v>2022</v>
      </c>
      <c r="H2130" s="6">
        <v>2</v>
      </c>
      <c r="I2130" s="9">
        <v>2578</v>
      </c>
    </row>
    <row r="2131" spans="1:9" x14ac:dyDescent="0.25">
      <c r="A2131" s="5">
        <f t="shared" si="33"/>
        <v>2129</v>
      </c>
      <c r="B2131" s="8" t="s">
        <v>1196</v>
      </c>
      <c r="C2131" s="6">
        <v>13567</v>
      </c>
      <c r="D2131" s="5" t="s">
        <v>1677</v>
      </c>
      <c r="E2131" s="6">
        <v>2022</v>
      </c>
      <c r="F2131" s="6">
        <v>2</v>
      </c>
      <c r="G2131" s="6">
        <v>2022</v>
      </c>
      <c r="H2131" s="6">
        <v>2</v>
      </c>
      <c r="I2131" s="9">
        <v>3022</v>
      </c>
    </row>
    <row r="2132" spans="1:9" x14ac:dyDescent="0.25">
      <c r="A2132" s="5">
        <f t="shared" si="33"/>
        <v>2130</v>
      </c>
      <c r="B2132" s="8" t="s">
        <v>454</v>
      </c>
      <c r="C2132" s="6">
        <v>13568</v>
      </c>
      <c r="D2132" s="5" t="s">
        <v>1677</v>
      </c>
      <c r="E2132" s="6">
        <v>2022</v>
      </c>
      <c r="F2132" s="6">
        <v>1</v>
      </c>
      <c r="G2132" s="6">
        <v>2022</v>
      </c>
      <c r="H2132" s="6">
        <v>1</v>
      </c>
      <c r="I2132" s="9">
        <v>1823</v>
      </c>
    </row>
    <row r="2133" spans="1:9" x14ac:dyDescent="0.25">
      <c r="A2133" s="5">
        <f t="shared" si="33"/>
        <v>2131</v>
      </c>
      <c r="B2133" s="8" t="s">
        <v>454</v>
      </c>
      <c r="C2133" s="6">
        <v>13569</v>
      </c>
      <c r="D2133" s="5" t="s">
        <v>1677</v>
      </c>
      <c r="E2133" s="6">
        <v>2022</v>
      </c>
      <c r="F2133" s="6">
        <v>2</v>
      </c>
      <c r="G2133" s="6">
        <v>2022</v>
      </c>
      <c r="H2133" s="6">
        <v>2</v>
      </c>
      <c r="I2133" s="9">
        <v>811</v>
      </c>
    </row>
    <row r="2134" spans="1:9" x14ac:dyDescent="0.25">
      <c r="A2134" s="5">
        <f t="shared" si="33"/>
        <v>2132</v>
      </c>
      <c r="B2134" s="8" t="s">
        <v>1831</v>
      </c>
      <c r="C2134" s="6">
        <v>13570</v>
      </c>
      <c r="D2134" s="5" t="s">
        <v>1677</v>
      </c>
      <c r="E2134" s="6">
        <v>2021</v>
      </c>
      <c r="F2134" s="6">
        <v>6</v>
      </c>
      <c r="G2134" s="6">
        <v>2021</v>
      </c>
      <c r="H2134" s="6">
        <v>6</v>
      </c>
      <c r="I2134" s="9">
        <v>498348</v>
      </c>
    </row>
    <row r="2135" spans="1:9" x14ac:dyDescent="0.25">
      <c r="A2135" s="5">
        <f t="shared" si="33"/>
        <v>2133</v>
      </c>
      <c r="B2135" s="8" t="s">
        <v>1860</v>
      </c>
      <c r="C2135" s="6">
        <v>13571</v>
      </c>
      <c r="D2135" s="5" t="s">
        <v>1677</v>
      </c>
      <c r="E2135" s="6">
        <v>2022</v>
      </c>
      <c r="F2135" s="6">
        <v>2</v>
      </c>
      <c r="G2135" s="6">
        <v>2022</v>
      </c>
      <c r="H2135" s="6">
        <v>2</v>
      </c>
      <c r="I2135" s="9">
        <v>3346</v>
      </c>
    </row>
    <row r="2136" spans="1:9" x14ac:dyDescent="0.25">
      <c r="A2136" s="5">
        <f t="shared" si="33"/>
        <v>2134</v>
      </c>
      <c r="B2136" s="8" t="s">
        <v>2210</v>
      </c>
      <c r="C2136" s="6">
        <v>13575</v>
      </c>
      <c r="D2136" s="5" t="s">
        <v>1677</v>
      </c>
      <c r="E2136" s="6">
        <v>2022</v>
      </c>
      <c r="F2136" s="6">
        <v>2</v>
      </c>
      <c r="G2136" s="6">
        <v>2022</v>
      </c>
      <c r="H2136" s="6">
        <v>2</v>
      </c>
      <c r="I2136" s="9">
        <v>179</v>
      </c>
    </row>
    <row r="2137" spans="1:9" x14ac:dyDescent="0.25">
      <c r="A2137" s="5">
        <f t="shared" si="33"/>
        <v>2135</v>
      </c>
      <c r="B2137" s="8" t="s">
        <v>2103</v>
      </c>
      <c r="C2137" s="6">
        <v>13576</v>
      </c>
      <c r="D2137" s="5" t="s">
        <v>1677</v>
      </c>
      <c r="E2137" s="6">
        <v>2022</v>
      </c>
      <c r="F2137" s="6">
        <v>2</v>
      </c>
      <c r="G2137" s="6">
        <v>2022</v>
      </c>
      <c r="H2137" s="6">
        <v>2</v>
      </c>
      <c r="I2137" s="9">
        <v>960</v>
      </c>
    </row>
    <row r="2138" spans="1:9" x14ac:dyDescent="0.25">
      <c r="A2138" s="5">
        <f t="shared" si="33"/>
        <v>2136</v>
      </c>
      <c r="B2138" s="8" t="s">
        <v>2211</v>
      </c>
      <c r="C2138" s="6">
        <v>13582</v>
      </c>
      <c r="D2138" s="5" t="s">
        <v>1677</v>
      </c>
      <c r="E2138" s="6">
        <v>2022</v>
      </c>
      <c r="F2138" s="6">
        <v>1</v>
      </c>
      <c r="G2138" s="6">
        <v>2022</v>
      </c>
      <c r="H2138" s="6">
        <v>1</v>
      </c>
      <c r="I2138" s="9">
        <v>4003</v>
      </c>
    </row>
    <row r="2139" spans="1:9" x14ac:dyDescent="0.25">
      <c r="A2139" s="5">
        <f t="shared" si="33"/>
        <v>2137</v>
      </c>
      <c r="B2139" s="8" t="s">
        <v>2211</v>
      </c>
      <c r="C2139" s="6">
        <v>13583</v>
      </c>
      <c r="D2139" s="5" t="s">
        <v>1677</v>
      </c>
      <c r="E2139" s="6">
        <v>2022</v>
      </c>
      <c r="F2139" s="6">
        <v>2</v>
      </c>
      <c r="G2139" s="6">
        <v>2022</v>
      </c>
      <c r="H2139" s="6">
        <v>2</v>
      </c>
      <c r="I2139" s="9">
        <v>7518</v>
      </c>
    </row>
    <row r="2140" spans="1:9" x14ac:dyDescent="0.25">
      <c r="A2140" s="5">
        <f t="shared" si="33"/>
        <v>2138</v>
      </c>
      <c r="B2140" s="8" t="s">
        <v>2</v>
      </c>
      <c r="C2140" s="6">
        <v>13586</v>
      </c>
      <c r="D2140" s="5" t="s">
        <v>1677</v>
      </c>
      <c r="E2140" s="6">
        <v>2021</v>
      </c>
      <c r="F2140" s="6">
        <v>4</v>
      </c>
      <c r="G2140" s="6">
        <v>2021</v>
      </c>
      <c r="H2140" s="6">
        <v>4</v>
      </c>
      <c r="I2140" s="9">
        <v>332932</v>
      </c>
    </row>
    <row r="2141" spans="1:9" x14ac:dyDescent="0.25">
      <c r="A2141" s="5">
        <f t="shared" si="33"/>
        <v>2139</v>
      </c>
      <c r="B2141" s="8" t="s">
        <v>377</v>
      </c>
      <c r="C2141" s="6">
        <v>13600</v>
      </c>
      <c r="D2141" s="5" t="s">
        <v>1677</v>
      </c>
      <c r="E2141" s="6">
        <v>2022</v>
      </c>
      <c r="F2141" s="6">
        <v>1</v>
      </c>
      <c r="G2141" s="6">
        <v>2022</v>
      </c>
      <c r="H2141" s="6">
        <v>1</v>
      </c>
      <c r="I2141" s="9">
        <v>24991</v>
      </c>
    </row>
    <row r="2142" spans="1:9" x14ac:dyDescent="0.25">
      <c r="A2142" s="5">
        <f t="shared" si="33"/>
        <v>2140</v>
      </c>
      <c r="B2142" s="8" t="s">
        <v>377</v>
      </c>
      <c r="C2142" s="6">
        <v>13601</v>
      </c>
      <c r="D2142" s="5" t="s">
        <v>1677</v>
      </c>
      <c r="E2142" s="6">
        <v>2022</v>
      </c>
      <c r="F2142" s="6">
        <v>2</v>
      </c>
      <c r="G2142" s="6">
        <v>2022</v>
      </c>
      <c r="H2142" s="6">
        <v>2</v>
      </c>
      <c r="I2142" s="9">
        <v>17720</v>
      </c>
    </row>
    <row r="2143" spans="1:9" x14ac:dyDescent="0.25">
      <c r="A2143" s="5">
        <f t="shared" si="33"/>
        <v>2141</v>
      </c>
      <c r="B2143" s="8" t="s">
        <v>2212</v>
      </c>
      <c r="C2143" s="6">
        <v>13607</v>
      </c>
      <c r="D2143" s="5" t="s">
        <v>1677</v>
      </c>
      <c r="E2143" s="6">
        <v>2022</v>
      </c>
      <c r="F2143" s="6">
        <v>2</v>
      </c>
      <c r="G2143" s="6">
        <v>2022</v>
      </c>
      <c r="H2143" s="6">
        <v>2</v>
      </c>
      <c r="I2143" s="9">
        <v>1471</v>
      </c>
    </row>
    <row r="2144" spans="1:9" x14ac:dyDescent="0.25">
      <c r="A2144" s="5">
        <f t="shared" si="33"/>
        <v>2142</v>
      </c>
      <c r="B2144" s="8" t="s">
        <v>1884</v>
      </c>
      <c r="C2144" s="6">
        <v>13608</v>
      </c>
      <c r="D2144" s="5" t="s">
        <v>1677</v>
      </c>
      <c r="E2144" s="6">
        <v>2022</v>
      </c>
      <c r="F2144" s="6">
        <v>2</v>
      </c>
      <c r="G2144" s="6">
        <v>2022</v>
      </c>
      <c r="H2144" s="6">
        <v>2</v>
      </c>
      <c r="I2144" s="9">
        <v>217</v>
      </c>
    </row>
    <row r="2145" spans="1:9" x14ac:dyDescent="0.25">
      <c r="A2145" s="5">
        <f t="shared" si="33"/>
        <v>2143</v>
      </c>
      <c r="B2145" s="8" t="s">
        <v>967</v>
      </c>
      <c r="C2145" s="6">
        <v>13609</v>
      </c>
      <c r="D2145" s="5" t="s">
        <v>1677</v>
      </c>
      <c r="E2145" s="6">
        <v>2022</v>
      </c>
      <c r="F2145" s="6">
        <v>2</v>
      </c>
      <c r="G2145" s="6">
        <v>2022</v>
      </c>
      <c r="H2145" s="6">
        <v>2</v>
      </c>
      <c r="I2145" s="9">
        <v>662</v>
      </c>
    </row>
    <row r="2146" spans="1:9" x14ac:dyDescent="0.25">
      <c r="A2146" s="5">
        <f t="shared" si="33"/>
        <v>2144</v>
      </c>
      <c r="B2146" s="8" t="s">
        <v>1823</v>
      </c>
      <c r="C2146" s="6">
        <v>13612</v>
      </c>
      <c r="D2146" s="5" t="s">
        <v>1677</v>
      </c>
      <c r="E2146" s="6">
        <v>2022</v>
      </c>
      <c r="F2146" s="6">
        <v>2</v>
      </c>
      <c r="G2146" s="6">
        <v>2022</v>
      </c>
      <c r="H2146" s="6">
        <v>2</v>
      </c>
      <c r="I2146" s="9">
        <v>2651</v>
      </c>
    </row>
    <row r="2147" spans="1:9" x14ac:dyDescent="0.25">
      <c r="A2147" s="5">
        <f t="shared" si="33"/>
        <v>2145</v>
      </c>
      <c r="B2147" s="8" t="s">
        <v>2213</v>
      </c>
      <c r="C2147" s="6">
        <v>13614</v>
      </c>
      <c r="D2147" s="5" t="s">
        <v>1677</v>
      </c>
      <c r="E2147" s="6">
        <v>2022</v>
      </c>
      <c r="F2147" s="6">
        <v>2</v>
      </c>
      <c r="G2147" s="6">
        <v>2022</v>
      </c>
      <c r="H2147" s="6">
        <v>2</v>
      </c>
      <c r="I2147" s="9">
        <v>703</v>
      </c>
    </row>
    <row r="2148" spans="1:9" x14ac:dyDescent="0.25">
      <c r="A2148" s="5">
        <f t="shared" si="33"/>
        <v>2146</v>
      </c>
      <c r="B2148" s="8" t="s">
        <v>567</v>
      </c>
      <c r="C2148" s="6">
        <v>13618</v>
      </c>
      <c r="D2148" s="5" t="s">
        <v>1677</v>
      </c>
      <c r="E2148" s="6">
        <v>2022</v>
      </c>
      <c r="F2148" s="6">
        <v>2</v>
      </c>
      <c r="G2148" s="6">
        <v>2022</v>
      </c>
      <c r="H2148" s="6">
        <v>2</v>
      </c>
      <c r="I2148" s="9">
        <v>8876</v>
      </c>
    </row>
    <row r="2149" spans="1:9" x14ac:dyDescent="0.25">
      <c r="A2149" s="5">
        <f t="shared" si="33"/>
        <v>2147</v>
      </c>
      <c r="B2149" s="8" t="s">
        <v>567</v>
      </c>
      <c r="C2149" s="6">
        <v>13619</v>
      </c>
      <c r="D2149" s="5" t="s">
        <v>1677</v>
      </c>
      <c r="E2149" s="6">
        <v>2022</v>
      </c>
      <c r="F2149" s="6">
        <v>1</v>
      </c>
      <c r="G2149" s="6">
        <v>2022</v>
      </c>
      <c r="H2149" s="6">
        <v>1</v>
      </c>
      <c r="I2149" s="9">
        <v>905</v>
      </c>
    </row>
    <row r="2150" spans="1:9" x14ac:dyDescent="0.25">
      <c r="A2150" s="5">
        <f t="shared" si="33"/>
        <v>2148</v>
      </c>
      <c r="B2150" s="8" t="s">
        <v>2214</v>
      </c>
      <c r="C2150" s="6">
        <v>13620</v>
      </c>
      <c r="D2150" s="5" t="s">
        <v>1677</v>
      </c>
      <c r="E2150" s="6">
        <v>2022</v>
      </c>
      <c r="F2150" s="6">
        <v>1</v>
      </c>
      <c r="G2150" s="6">
        <v>2022</v>
      </c>
      <c r="H2150" s="6">
        <v>1</v>
      </c>
      <c r="I2150" s="9">
        <v>1778</v>
      </c>
    </row>
    <row r="2151" spans="1:9" x14ac:dyDescent="0.25">
      <c r="A2151" s="5">
        <f t="shared" si="33"/>
        <v>2149</v>
      </c>
      <c r="B2151" s="8" t="s">
        <v>2214</v>
      </c>
      <c r="C2151" s="6">
        <v>13621</v>
      </c>
      <c r="D2151" s="5" t="s">
        <v>1677</v>
      </c>
      <c r="E2151" s="6">
        <v>2022</v>
      </c>
      <c r="F2151" s="6">
        <v>2</v>
      </c>
      <c r="G2151" s="6">
        <v>2022</v>
      </c>
      <c r="H2151" s="6">
        <v>2</v>
      </c>
      <c r="I2151" s="9">
        <v>1375</v>
      </c>
    </row>
    <row r="2152" spans="1:9" x14ac:dyDescent="0.25">
      <c r="A2152" s="5">
        <f t="shared" si="33"/>
        <v>2150</v>
      </c>
      <c r="B2152" s="8" t="s">
        <v>2215</v>
      </c>
      <c r="C2152" s="6">
        <v>13622</v>
      </c>
      <c r="D2152" s="5" t="s">
        <v>1677</v>
      </c>
      <c r="E2152" s="6">
        <v>2022</v>
      </c>
      <c r="F2152" s="6">
        <v>2</v>
      </c>
      <c r="G2152" s="6">
        <v>2022</v>
      </c>
      <c r="H2152" s="6">
        <v>2</v>
      </c>
      <c r="I2152" s="9">
        <v>7909</v>
      </c>
    </row>
    <row r="2153" spans="1:9" x14ac:dyDescent="0.25">
      <c r="A2153" s="5">
        <f t="shared" si="33"/>
        <v>2151</v>
      </c>
      <c r="B2153" s="8" t="s">
        <v>565</v>
      </c>
      <c r="C2153" s="6">
        <v>13623</v>
      </c>
      <c r="D2153" s="5" t="s">
        <v>1677</v>
      </c>
      <c r="E2153" s="6">
        <v>2022</v>
      </c>
      <c r="F2153" s="6">
        <v>2</v>
      </c>
      <c r="G2153" s="6">
        <v>2022</v>
      </c>
      <c r="H2153" s="6">
        <v>2</v>
      </c>
      <c r="I2153" s="9">
        <v>17815</v>
      </c>
    </row>
    <row r="2154" spans="1:9" x14ac:dyDescent="0.25">
      <c r="A2154" s="5">
        <f t="shared" si="33"/>
        <v>2152</v>
      </c>
      <c r="B2154" s="8" t="s">
        <v>2216</v>
      </c>
      <c r="C2154" s="6">
        <v>13624</v>
      </c>
      <c r="D2154" s="5" t="s">
        <v>1677</v>
      </c>
      <c r="E2154" s="6">
        <v>2022</v>
      </c>
      <c r="F2154" s="6">
        <v>2</v>
      </c>
      <c r="G2154" s="6">
        <v>2022</v>
      </c>
      <c r="H2154" s="6">
        <v>2</v>
      </c>
      <c r="I2154" s="9">
        <v>6908</v>
      </c>
    </row>
    <row r="2155" spans="1:9" x14ac:dyDescent="0.25">
      <c r="A2155" s="5">
        <f t="shared" si="33"/>
        <v>2153</v>
      </c>
      <c r="B2155" s="8" t="s">
        <v>2217</v>
      </c>
      <c r="C2155" s="6">
        <v>13625</v>
      </c>
      <c r="D2155" s="5" t="s">
        <v>1677</v>
      </c>
      <c r="E2155" s="6">
        <v>2021</v>
      </c>
      <c r="F2155" s="6">
        <v>12</v>
      </c>
      <c r="G2155" s="6">
        <v>2021</v>
      </c>
      <c r="H2155" s="6">
        <v>12</v>
      </c>
      <c r="I2155" s="9">
        <v>2356</v>
      </c>
    </row>
    <row r="2156" spans="1:9" x14ac:dyDescent="0.25">
      <c r="A2156" s="5">
        <f t="shared" si="33"/>
        <v>2154</v>
      </c>
      <c r="B2156" s="8" t="s">
        <v>2218</v>
      </c>
      <c r="C2156" s="6">
        <v>13626</v>
      </c>
      <c r="D2156" s="5" t="s">
        <v>1677</v>
      </c>
      <c r="E2156" s="6">
        <v>2021</v>
      </c>
      <c r="F2156" s="6">
        <v>12</v>
      </c>
      <c r="G2156" s="6">
        <v>2021</v>
      </c>
      <c r="H2156" s="6">
        <v>12</v>
      </c>
      <c r="I2156" s="9">
        <v>20747</v>
      </c>
    </row>
    <row r="2157" spans="1:9" x14ac:dyDescent="0.25">
      <c r="A2157" s="5">
        <f t="shared" si="33"/>
        <v>2155</v>
      </c>
      <c r="B2157" s="8" t="s">
        <v>1230</v>
      </c>
      <c r="C2157" s="6">
        <v>13627</v>
      </c>
      <c r="D2157" s="5" t="s">
        <v>1677</v>
      </c>
      <c r="E2157" s="6">
        <v>2022</v>
      </c>
      <c r="F2157" s="6">
        <v>1</v>
      </c>
      <c r="G2157" s="6">
        <v>2022</v>
      </c>
      <c r="H2157" s="6">
        <v>1</v>
      </c>
      <c r="I2157" s="9">
        <v>30890</v>
      </c>
    </row>
    <row r="2158" spans="1:9" x14ac:dyDescent="0.25">
      <c r="A2158" s="5">
        <f t="shared" si="33"/>
        <v>2156</v>
      </c>
      <c r="B2158" s="8" t="s">
        <v>2219</v>
      </c>
      <c r="C2158" s="6">
        <v>13648</v>
      </c>
      <c r="D2158" s="5" t="s">
        <v>1677</v>
      </c>
      <c r="E2158" s="6">
        <v>2022</v>
      </c>
      <c r="F2158" s="6">
        <v>2</v>
      </c>
      <c r="G2158" s="6">
        <v>2022</v>
      </c>
      <c r="H2158" s="6">
        <v>2</v>
      </c>
      <c r="I2158" s="9">
        <v>1163</v>
      </c>
    </row>
    <row r="2159" spans="1:9" x14ac:dyDescent="0.25">
      <c r="A2159" s="5">
        <f t="shared" si="33"/>
        <v>2157</v>
      </c>
      <c r="B2159" s="8" t="s">
        <v>2220</v>
      </c>
      <c r="C2159" s="6">
        <v>13649</v>
      </c>
      <c r="D2159" s="5" t="s">
        <v>1677</v>
      </c>
      <c r="E2159" s="6">
        <v>2022</v>
      </c>
      <c r="F2159" s="6">
        <v>1</v>
      </c>
      <c r="G2159" s="6">
        <v>2022</v>
      </c>
      <c r="H2159" s="6">
        <v>1</v>
      </c>
      <c r="I2159" s="9">
        <v>544</v>
      </c>
    </row>
    <row r="2160" spans="1:9" x14ac:dyDescent="0.25">
      <c r="A2160" s="5">
        <f t="shared" si="33"/>
        <v>2158</v>
      </c>
      <c r="B2160" s="8" t="s">
        <v>2216</v>
      </c>
      <c r="C2160" s="6">
        <v>13650</v>
      </c>
      <c r="D2160" s="5" t="s">
        <v>1677</v>
      </c>
      <c r="E2160" s="6">
        <v>2022</v>
      </c>
      <c r="F2160" s="6">
        <v>1</v>
      </c>
      <c r="G2160" s="6">
        <v>2022</v>
      </c>
      <c r="H2160" s="6">
        <v>1</v>
      </c>
      <c r="I2160" s="9">
        <v>7038</v>
      </c>
    </row>
    <row r="2161" spans="1:9" x14ac:dyDescent="0.25">
      <c r="A2161" s="5">
        <f t="shared" si="33"/>
        <v>2159</v>
      </c>
      <c r="B2161" s="8" t="s">
        <v>2221</v>
      </c>
      <c r="C2161" s="6">
        <v>13651</v>
      </c>
      <c r="D2161" s="5" t="s">
        <v>1677</v>
      </c>
      <c r="E2161" s="6">
        <v>2022</v>
      </c>
      <c r="F2161" s="6">
        <v>1</v>
      </c>
      <c r="G2161" s="6">
        <v>2022</v>
      </c>
      <c r="H2161" s="6">
        <v>1</v>
      </c>
      <c r="I2161" s="9">
        <v>1164</v>
      </c>
    </row>
    <row r="2162" spans="1:9" x14ac:dyDescent="0.25">
      <c r="A2162" s="5">
        <f t="shared" si="33"/>
        <v>2160</v>
      </c>
      <c r="B2162" s="8" t="s">
        <v>2222</v>
      </c>
      <c r="C2162" s="6">
        <v>13653</v>
      </c>
      <c r="D2162" s="5" t="s">
        <v>1677</v>
      </c>
      <c r="E2162" s="6">
        <v>2022</v>
      </c>
      <c r="F2162" s="6">
        <v>2</v>
      </c>
      <c r="G2162" s="6">
        <v>2022</v>
      </c>
      <c r="H2162" s="6">
        <v>2</v>
      </c>
      <c r="I2162" s="9">
        <v>63</v>
      </c>
    </row>
    <row r="2163" spans="1:9" x14ac:dyDescent="0.25">
      <c r="A2163" s="5">
        <f t="shared" si="33"/>
        <v>2161</v>
      </c>
      <c r="B2163" s="8" t="s">
        <v>2223</v>
      </c>
      <c r="C2163" s="6">
        <v>13654</v>
      </c>
      <c r="D2163" s="5" t="s">
        <v>1677</v>
      </c>
      <c r="E2163" s="6">
        <v>2022</v>
      </c>
      <c r="F2163" s="6">
        <v>2</v>
      </c>
      <c r="G2163" s="6">
        <v>2022</v>
      </c>
      <c r="H2163" s="6">
        <v>2</v>
      </c>
      <c r="I2163" s="9">
        <v>2244</v>
      </c>
    </row>
    <row r="2164" spans="1:9" x14ac:dyDescent="0.25">
      <c r="A2164" s="5">
        <f t="shared" si="33"/>
        <v>2162</v>
      </c>
      <c r="B2164" s="8" t="s">
        <v>1230</v>
      </c>
      <c r="C2164" s="6">
        <v>13655</v>
      </c>
      <c r="D2164" s="5" t="s">
        <v>1677</v>
      </c>
      <c r="E2164" s="6">
        <v>2021</v>
      </c>
      <c r="F2164" s="6">
        <v>12</v>
      </c>
      <c r="G2164" s="6">
        <v>2021</v>
      </c>
      <c r="H2164" s="6">
        <v>12</v>
      </c>
      <c r="I2164" s="9">
        <v>32823</v>
      </c>
    </row>
    <row r="2165" spans="1:9" x14ac:dyDescent="0.25">
      <c r="A2165" s="5">
        <f t="shared" si="33"/>
        <v>2163</v>
      </c>
      <c r="B2165" s="8" t="s">
        <v>2224</v>
      </c>
      <c r="C2165" s="6">
        <v>13656</v>
      </c>
      <c r="D2165" s="5" t="s">
        <v>1677</v>
      </c>
      <c r="E2165" s="6">
        <v>2022</v>
      </c>
      <c r="F2165" s="6">
        <v>1</v>
      </c>
      <c r="G2165" s="6">
        <v>2022</v>
      </c>
      <c r="H2165" s="6">
        <v>2</v>
      </c>
      <c r="I2165" s="9">
        <v>1631</v>
      </c>
    </row>
    <row r="2166" spans="1:9" x14ac:dyDescent="0.25">
      <c r="A2166" s="5">
        <f t="shared" si="33"/>
        <v>2164</v>
      </c>
      <c r="B2166" s="8" t="s">
        <v>2225</v>
      </c>
      <c r="C2166" s="6">
        <v>13657</v>
      </c>
      <c r="D2166" s="5" t="s">
        <v>1677</v>
      </c>
      <c r="E2166" s="6">
        <v>2022</v>
      </c>
      <c r="F2166" s="6">
        <v>1</v>
      </c>
      <c r="G2166" s="6">
        <v>2022</v>
      </c>
      <c r="H2166" s="6">
        <v>2</v>
      </c>
      <c r="I2166" s="9">
        <v>2271</v>
      </c>
    </row>
    <row r="2167" spans="1:9" x14ac:dyDescent="0.25">
      <c r="A2167" s="5">
        <f t="shared" si="33"/>
        <v>2165</v>
      </c>
      <c r="B2167" s="8" t="s">
        <v>2226</v>
      </c>
      <c r="C2167" s="6">
        <v>13658</v>
      </c>
      <c r="D2167" s="5" t="s">
        <v>1677</v>
      </c>
      <c r="E2167" s="6">
        <v>2022</v>
      </c>
      <c r="F2167" s="6">
        <v>2</v>
      </c>
      <c r="G2167" s="6">
        <v>2022</v>
      </c>
      <c r="H2167" s="6">
        <v>2</v>
      </c>
      <c r="I2167" s="9">
        <v>703</v>
      </c>
    </row>
    <row r="2168" spans="1:9" x14ac:dyDescent="0.25">
      <c r="A2168" s="5">
        <f t="shared" si="33"/>
        <v>2166</v>
      </c>
      <c r="B2168" s="8" t="s">
        <v>149</v>
      </c>
      <c r="C2168" s="6">
        <v>13665</v>
      </c>
      <c r="D2168" s="5" t="s">
        <v>1677</v>
      </c>
      <c r="E2168" s="6">
        <v>2022</v>
      </c>
      <c r="F2168" s="6">
        <v>2</v>
      </c>
      <c r="G2168" s="6">
        <v>2022</v>
      </c>
      <c r="H2168" s="6">
        <v>2</v>
      </c>
      <c r="I2168" s="9">
        <v>9099</v>
      </c>
    </row>
    <row r="2169" spans="1:9" x14ac:dyDescent="0.25">
      <c r="A2169" s="5">
        <f t="shared" si="33"/>
        <v>2167</v>
      </c>
      <c r="B2169" s="8" t="s">
        <v>941</v>
      </c>
      <c r="C2169" s="6">
        <v>13712</v>
      </c>
      <c r="D2169" s="5" t="s">
        <v>1677</v>
      </c>
      <c r="E2169" s="6">
        <v>2022</v>
      </c>
      <c r="F2169" s="6">
        <v>1</v>
      </c>
      <c r="G2169" s="6">
        <v>2022</v>
      </c>
      <c r="H2169" s="6">
        <v>1</v>
      </c>
      <c r="I2169" s="9">
        <v>167938</v>
      </c>
    </row>
    <row r="2170" spans="1:9" x14ac:dyDescent="0.25">
      <c r="A2170" s="5">
        <f t="shared" si="33"/>
        <v>2168</v>
      </c>
      <c r="B2170" s="8" t="s">
        <v>2202</v>
      </c>
      <c r="C2170" s="6">
        <v>13728</v>
      </c>
      <c r="D2170" s="5" t="s">
        <v>1645</v>
      </c>
      <c r="E2170" s="6">
        <v>2020</v>
      </c>
      <c r="F2170" s="6">
        <v>12</v>
      </c>
      <c r="G2170" s="6">
        <v>2020</v>
      </c>
      <c r="H2170" s="6">
        <v>12</v>
      </c>
      <c r="I2170" s="9">
        <v>14215</v>
      </c>
    </row>
    <row r="2171" spans="1:9" x14ac:dyDescent="0.25">
      <c r="A2171" s="5">
        <f t="shared" si="33"/>
        <v>2169</v>
      </c>
      <c r="B2171" s="8" t="s">
        <v>2227</v>
      </c>
      <c r="C2171" s="6">
        <v>13779</v>
      </c>
      <c r="D2171" s="5" t="s">
        <v>1677</v>
      </c>
      <c r="E2171" s="6">
        <v>2022</v>
      </c>
      <c r="F2171" s="6">
        <v>1</v>
      </c>
      <c r="G2171" s="6">
        <v>2022</v>
      </c>
      <c r="H2171" s="6">
        <v>2</v>
      </c>
      <c r="I2171" s="9">
        <v>534</v>
      </c>
    </row>
    <row r="2172" spans="1:9" x14ac:dyDescent="0.25">
      <c r="A2172" s="5">
        <f t="shared" si="33"/>
        <v>2170</v>
      </c>
      <c r="B2172" s="8" t="s">
        <v>2228</v>
      </c>
      <c r="C2172" s="6">
        <v>13918</v>
      </c>
      <c r="D2172" s="5" t="s">
        <v>1645</v>
      </c>
      <c r="E2172" s="6">
        <v>2022</v>
      </c>
      <c r="F2172" s="6">
        <v>1</v>
      </c>
      <c r="G2172" s="6">
        <v>2022</v>
      </c>
      <c r="H2172" s="6">
        <v>1</v>
      </c>
      <c r="I2172" s="9">
        <v>402</v>
      </c>
    </row>
    <row r="2173" spans="1:9" x14ac:dyDescent="0.25">
      <c r="A2173" s="5">
        <f t="shared" si="33"/>
        <v>2171</v>
      </c>
      <c r="B2173" s="8" t="s">
        <v>2</v>
      </c>
      <c r="C2173" s="6">
        <v>14016</v>
      </c>
      <c r="D2173" s="5" t="s">
        <v>1677</v>
      </c>
      <c r="E2173" s="6">
        <v>2021</v>
      </c>
      <c r="F2173" s="6">
        <v>3</v>
      </c>
      <c r="G2173" s="6">
        <v>2021</v>
      </c>
      <c r="H2173" s="6">
        <v>3</v>
      </c>
      <c r="I2173" s="9">
        <v>380378</v>
      </c>
    </row>
    <row r="2174" spans="1:9" x14ac:dyDescent="0.25">
      <c r="A2174" s="5">
        <f t="shared" si="33"/>
        <v>2172</v>
      </c>
      <c r="B2174" s="8" t="s">
        <v>1512</v>
      </c>
      <c r="C2174" s="6">
        <v>14155</v>
      </c>
      <c r="D2174" s="5" t="s">
        <v>1697</v>
      </c>
      <c r="E2174" s="6">
        <v>2021</v>
      </c>
      <c r="F2174" s="6">
        <v>10</v>
      </c>
      <c r="G2174" s="6">
        <v>2021</v>
      </c>
      <c r="H2174" s="6">
        <v>10</v>
      </c>
      <c r="I2174" s="9">
        <v>20373</v>
      </c>
    </row>
    <row r="2175" spans="1:9" x14ac:dyDescent="0.25">
      <c r="A2175" s="5">
        <f t="shared" si="33"/>
        <v>2173</v>
      </c>
      <c r="B2175" s="8" t="s">
        <v>88</v>
      </c>
      <c r="C2175" s="6">
        <v>14181</v>
      </c>
      <c r="D2175" s="5" t="s">
        <v>1697</v>
      </c>
      <c r="E2175" s="6">
        <v>2022</v>
      </c>
      <c r="F2175" s="6">
        <v>1</v>
      </c>
      <c r="G2175" s="6">
        <v>2022</v>
      </c>
      <c r="H2175" s="6">
        <v>1</v>
      </c>
      <c r="I2175" s="9">
        <v>61412</v>
      </c>
    </row>
    <row r="2176" spans="1:9" x14ac:dyDescent="0.25">
      <c r="A2176" s="5">
        <f t="shared" si="33"/>
        <v>2174</v>
      </c>
      <c r="B2176" s="8" t="s">
        <v>125</v>
      </c>
      <c r="C2176" s="6">
        <v>14182</v>
      </c>
      <c r="D2176" s="5" t="s">
        <v>1697</v>
      </c>
      <c r="E2176" s="6">
        <v>2022</v>
      </c>
      <c r="F2176" s="6">
        <v>1</v>
      </c>
      <c r="G2176" s="6">
        <v>2022</v>
      </c>
      <c r="H2176" s="6">
        <v>1</v>
      </c>
      <c r="I2176" s="9">
        <v>27888</v>
      </c>
    </row>
    <row r="2177" spans="1:9" x14ac:dyDescent="0.25">
      <c r="A2177" s="5">
        <f t="shared" si="33"/>
        <v>2175</v>
      </c>
      <c r="B2177" s="8" t="s">
        <v>2229</v>
      </c>
      <c r="C2177" s="6">
        <v>14184</v>
      </c>
      <c r="D2177" s="5" t="s">
        <v>1697</v>
      </c>
      <c r="E2177" s="6">
        <v>2022</v>
      </c>
      <c r="F2177" s="6">
        <v>2</v>
      </c>
      <c r="G2177" s="6">
        <v>2022</v>
      </c>
      <c r="H2177" s="6">
        <v>2</v>
      </c>
      <c r="I2177" s="9">
        <v>2352</v>
      </c>
    </row>
    <row r="2178" spans="1:9" x14ac:dyDescent="0.25">
      <c r="A2178" s="5">
        <f t="shared" si="33"/>
        <v>2176</v>
      </c>
      <c r="B2178" s="8" t="s">
        <v>2229</v>
      </c>
      <c r="C2178" s="6">
        <v>14185</v>
      </c>
      <c r="D2178" s="5" t="s">
        <v>1697</v>
      </c>
      <c r="E2178" s="6">
        <v>2022</v>
      </c>
      <c r="F2178" s="6">
        <v>1</v>
      </c>
      <c r="G2178" s="6">
        <v>2022</v>
      </c>
      <c r="H2178" s="6">
        <v>1</v>
      </c>
      <c r="I2178" s="9">
        <v>2352</v>
      </c>
    </row>
    <row r="2179" spans="1:9" x14ac:dyDescent="0.25">
      <c r="A2179" s="5">
        <f t="shared" si="33"/>
        <v>2177</v>
      </c>
      <c r="B2179" s="8" t="s">
        <v>2229</v>
      </c>
      <c r="C2179" s="6">
        <v>14186</v>
      </c>
      <c r="D2179" s="5" t="s">
        <v>1697</v>
      </c>
      <c r="E2179" s="6">
        <v>2021</v>
      </c>
      <c r="F2179" s="6">
        <v>12</v>
      </c>
      <c r="G2179" s="6">
        <v>2021</v>
      </c>
      <c r="H2179" s="6">
        <v>12</v>
      </c>
      <c r="I2179" s="9">
        <v>2117</v>
      </c>
    </row>
    <row r="2180" spans="1:9" x14ac:dyDescent="0.25">
      <c r="A2180" s="5">
        <f t="shared" si="33"/>
        <v>2178</v>
      </c>
      <c r="B2180" s="8" t="s">
        <v>442</v>
      </c>
      <c r="C2180" s="6">
        <v>14190</v>
      </c>
      <c r="D2180" s="5" t="s">
        <v>1697</v>
      </c>
      <c r="E2180" s="6">
        <v>2020</v>
      </c>
      <c r="F2180" s="6">
        <v>11</v>
      </c>
      <c r="G2180" s="6">
        <v>2020</v>
      </c>
      <c r="H2180" s="6">
        <v>12</v>
      </c>
      <c r="I2180" s="9">
        <v>103193</v>
      </c>
    </row>
    <row r="2181" spans="1:9" x14ac:dyDescent="0.25">
      <c r="A2181" s="5">
        <f t="shared" ref="A2181:A2244" si="34">A2180+1</f>
        <v>2179</v>
      </c>
      <c r="B2181" s="8" t="s">
        <v>2230</v>
      </c>
      <c r="C2181" s="6">
        <v>14193</v>
      </c>
      <c r="D2181" s="5" t="s">
        <v>1697</v>
      </c>
      <c r="E2181" s="6">
        <v>2022</v>
      </c>
      <c r="F2181" s="6">
        <v>2</v>
      </c>
      <c r="G2181" s="6">
        <v>2022</v>
      </c>
      <c r="H2181" s="6">
        <v>2</v>
      </c>
      <c r="I2181" s="9">
        <v>1348</v>
      </c>
    </row>
    <row r="2182" spans="1:9" x14ac:dyDescent="0.25">
      <c r="A2182" s="5">
        <f t="shared" si="34"/>
        <v>2180</v>
      </c>
      <c r="B2182" s="8" t="s">
        <v>2231</v>
      </c>
      <c r="C2182" s="6">
        <v>14194</v>
      </c>
      <c r="D2182" s="5" t="s">
        <v>1697</v>
      </c>
      <c r="E2182" s="6">
        <v>2022</v>
      </c>
      <c r="F2182" s="6">
        <v>1</v>
      </c>
      <c r="G2182" s="6">
        <v>2022</v>
      </c>
      <c r="H2182" s="6">
        <v>1</v>
      </c>
      <c r="I2182" s="9">
        <v>577</v>
      </c>
    </row>
    <row r="2183" spans="1:9" x14ac:dyDescent="0.25">
      <c r="A2183" s="5">
        <f t="shared" si="34"/>
        <v>2181</v>
      </c>
      <c r="B2183" s="8" t="s">
        <v>338</v>
      </c>
      <c r="C2183" s="6">
        <v>14195</v>
      </c>
      <c r="D2183" s="5" t="s">
        <v>1697</v>
      </c>
      <c r="E2183" s="6">
        <v>2022</v>
      </c>
      <c r="F2183" s="6">
        <v>1</v>
      </c>
      <c r="G2183" s="6">
        <v>2022</v>
      </c>
      <c r="H2183" s="6">
        <v>1</v>
      </c>
      <c r="I2183" s="9">
        <v>3119</v>
      </c>
    </row>
    <row r="2184" spans="1:9" x14ac:dyDescent="0.25">
      <c r="A2184" s="5">
        <f t="shared" si="34"/>
        <v>2182</v>
      </c>
      <c r="B2184" s="8" t="s">
        <v>338</v>
      </c>
      <c r="C2184" s="6">
        <v>14196</v>
      </c>
      <c r="D2184" s="5" t="s">
        <v>1697</v>
      </c>
      <c r="E2184" s="6">
        <v>2021</v>
      </c>
      <c r="F2184" s="6">
        <v>12</v>
      </c>
      <c r="G2184" s="6">
        <v>2021</v>
      </c>
      <c r="H2184" s="6">
        <v>12</v>
      </c>
      <c r="I2184" s="9">
        <v>3628</v>
      </c>
    </row>
    <row r="2185" spans="1:9" x14ac:dyDescent="0.25">
      <c r="A2185" s="5">
        <f t="shared" si="34"/>
        <v>2183</v>
      </c>
      <c r="B2185" s="8" t="s">
        <v>1011</v>
      </c>
      <c r="C2185" s="6">
        <v>14198</v>
      </c>
      <c r="D2185" s="5" t="s">
        <v>1697</v>
      </c>
      <c r="E2185" s="6">
        <v>2022</v>
      </c>
      <c r="F2185" s="6">
        <v>2</v>
      </c>
      <c r="G2185" s="6">
        <v>2022</v>
      </c>
      <c r="H2185" s="6">
        <v>2</v>
      </c>
      <c r="I2185" s="9">
        <v>1755</v>
      </c>
    </row>
    <row r="2186" spans="1:9" x14ac:dyDescent="0.25">
      <c r="A2186" s="5">
        <f t="shared" si="34"/>
        <v>2184</v>
      </c>
      <c r="B2186" s="8" t="s">
        <v>2232</v>
      </c>
      <c r="C2186" s="6">
        <v>14199</v>
      </c>
      <c r="D2186" s="5" t="s">
        <v>1697</v>
      </c>
      <c r="E2186" s="6">
        <v>2022</v>
      </c>
      <c r="F2186" s="6">
        <v>2</v>
      </c>
      <c r="G2186" s="6">
        <v>2022</v>
      </c>
      <c r="H2186" s="6">
        <v>2</v>
      </c>
      <c r="I2186" s="9">
        <v>966</v>
      </c>
    </row>
    <row r="2187" spans="1:9" x14ac:dyDescent="0.25">
      <c r="A2187" s="5">
        <f t="shared" si="34"/>
        <v>2185</v>
      </c>
      <c r="B2187" s="8" t="s">
        <v>1011</v>
      </c>
      <c r="C2187" s="6">
        <v>14200</v>
      </c>
      <c r="D2187" s="5" t="s">
        <v>1697</v>
      </c>
      <c r="E2187" s="6">
        <v>2022</v>
      </c>
      <c r="F2187" s="6">
        <v>1</v>
      </c>
      <c r="G2187" s="6">
        <v>2022</v>
      </c>
      <c r="H2187" s="6">
        <v>1</v>
      </c>
      <c r="I2187" s="9">
        <v>1755</v>
      </c>
    </row>
    <row r="2188" spans="1:9" x14ac:dyDescent="0.25">
      <c r="A2188" s="5">
        <f t="shared" si="34"/>
        <v>2186</v>
      </c>
      <c r="B2188" s="8" t="s">
        <v>2233</v>
      </c>
      <c r="C2188" s="6">
        <v>14202</v>
      </c>
      <c r="D2188" s="5" t="s">
        <v>1697</v>
      </c>
      <c r="E2188" s="6">
        <v>2022</v>
      </c>
      <c r="F2188" s="6">
        <v>1</v>
      </c>
      <c r="G2188" s="6">
        <v>2022</v>
      </c>
      <c r="H2188" s="6">
        <v>1</v>
      </c>
      <c r="I2188" s="9">
        <v>1126</v>
      </c>
    </row>
    <row r="2189" spans="1:9" x14ac:dyDescent="0.25">
      <c r="A2189" s="5">
        <f t="shared" si="34"/>
        <v>2187</v>
      </c>
      <c r="B2189" s="8" t="s">
        <v>1735</v>
      </c>
      <c r="C2189" s="6">
        <v>14203</v>
      </c>
      <c r="D2189" s="5" t="s">
        <v>1697</v>
      </c>
      <c r="E2189" s="6">
        <v>2022</v>
      </c>
      <c r="F2189" s="6">
        <v>2</v>
      </c>
      <c r="G2189" s="6">
        <v>2022</v>
      </c>
      <c r="H2189" s="6">
        <v>2</v>
      </c>
      <c r="I2189" s="9">
        <v>2327</v>
      </c>
    </row>
    <row r="2190" spans="1:9" x14ac:dyDescent="0.25">
      <c r="A2190" s="5">
        <f t="shared" si="34"/>
        <v>2188</v>
      </c>
      <c r="B2190" s="8" t="s">
        <v>1795</v>
      </c>
      <c r="C2190" s="6">
        <v>14222</v>
      </c>
      <c r="D2190" s="5" t="s">
        <v>1697</v>
      </c>
      <c r="E2190" s="6">
        <v>2022</v>
      </c>
      <c r="F2190" s="6">
        <v>2</v>
      </c>
      <c r="G2190" s="6">
        <v>2022</v>
      </c>
      <c r="H2190" s="6">
        <v>2</v>
      </c>
      <c r="I2190" s="9">
        <v>3644</v>
      </c>
    </row>
    <row r="2191" spans="1:9" x14ac:dyDescent="0.25">
      <c r="A2191" s="5">
        <f t="shared" si="34"/>
        <v>2189</v>
      </c>
      <c r="B2191" s="8" t="s">
        <v>2234</v>
      </c>
      <c r="C2191" s="6">
        <v>14226</v>
      </c>
      <c r="D2191" s="5" t="s">
        <v>1697</v>
      </c>
      <c r="E2191" s="6">
        <v>2022</v>
      </c>
      <c r="F2191" s="6">
        <v>2</v>
      </c>
      <c r="G2191" s="6">
        <v>2022</v>
      </c>
      <c r="H2191" s="6">
        <v>2</v>
      </c>
      <c r="I2191" s="9">
        <v>559</v>
      </c>
    </row>
    <row r="2192" spans="1:9" x14ac:dyDescent="0.25">
      <c r="A2192" s="5">
        <f t="shared" si="34"/>
        <v>2190</v>
      </c>
      <c r="B2192" s="8" t="s">
        <v>1795</v>
      </c>
      <c r="C2192" s="6">
        <v>14227</v>
      </c>
      <c r="D2192" s="5" t="s">
        <v>1697</v>
      </c>
      <c r="E2192" s="6">
        <v>2022</v>
      </c>
      <c r="F2192" s="6">
        <v>2</v>
      </c>
      <c r="G2192" s="6">
        <v>2022</v>
      </c>
      <c r="H2192" s="6">
        <v>2</v>
      </c>
      <c r="I2192" s="9">
        <v>2024</v>
      </c>
    </row>
    <row r="2193" spans="1:9" x14ac:dyDescent="0.25">
      <c r="A2193" s="5">
        <f t="shared" si="34"/>
        <v>2191</v>
      </c>
      <c r="B2193" s="8" t="s">
        <v>2235</v>
      </c>
      <c r="C2193" s="6">
        <v>14228</v>
      </c>
      <c r="D2193" s="5" t="s">
        <v>1697</v>
      </c>
      <c r="E2193" s="6">
        <v>2022</v>
      </c>
      <c r="F2193" s="6">
        <v>1</v>
      </c>
      <c r="G2193" s="6">
        <v>2022</v>
      </c>
      <c r="H2193" s="6">
        <v>1</v>
      </c>
      <c r="I2193" s="9">
        <v>2727</v>
      </c>
    </row>
    <row r="2194" spans="1:9" x14ac:dyDescent="0.25">
      <c r="A2194" s="5">
        <f t="shared" si="34"/>
        <v>2192</v>
      </c>
      <c r="B2194" s="8" t="s">
        <v>2235</v>
      </c>
      <c r="C2194" s="6">
        <v>14229</v>
      </c>
      <c r="D2194" s="5" t="s">
        <v>1697</v>
      </c>
      <c r="E2194" s="6">
        <v>2022</v>
      </c>
      <c r="F2194" s="6">
        <v>2</v>
      </c>
      <c r="G2194" s="6">
        <v>2022</v>
      </c>
      <c r="H2194" s="6">
        <v>2</v>
      </c>
      <c r="I2194" s="9">
        <v>241</v>
      </c>
    </row>
    <row r="2195" spans="1:9" x14ac:dyDescent="0.25">
      <c r="A2195" s="5">
        <f t="shared" si="34"/>
        <v>2193</v>
      </c>
      <c r="B2195" s="8" t="s">
        <v>592</v>
      </c>
      <c r="C2195" s="6">
        <v>14230</v>
      </c>
      <c r="D2195" s="5" t="s">
        <v>1697</v>
      </c>
      <c r="E2195" s="6">
        <v>2022</v>
      </c>
      <c r="F2195" s="6">
        <v>1</v>
      </c>
      <c r="G2195" s="6">
        <v>2022</v>
      </c>
      <c r="H2195" s="6">
        <v>1</v>
      </c>
      <c r="I2195" s="9">
        <v>17290</v>
      </c>
    </row>
    <row r="2196" spans="1:9" x14ac:dyDescent="0.25">
      <c r="A2196" s="5">
        <f t="shared" si="34"/>
        <v>2194</v>
      </c>
      <c r="B2196" s="8" t="s">
        <v>592</v>
      </c>
      <c r="C2196" s="6">
        <v>14231</v>
      </c>
      <c r="D2196" s="5" t="s">
        <v>1697</v>
      </c>
      <c r="E2196" s="6">
        <v>2022</v>
      </c>
      <c r="F2196" s="6">
        <v>2</v>
      </c>
      <c r="G2196" s="6">
        <v>2022</v>
      </c>
      <c r="H2196" s="6">
        <v>2</v>
      </c>
      <c r="I2196" s="9">
        <v>23943</v>
      </c>
    </row>
    <row r="2197" spans="1:9" x14ac:dyDescent="0.25">
      <c r="A2197" s="5">
        <f t="shared" si="34"/>
        <v>2195</v>
      </c>
      <c r="B2197" s="8" t="s">
        <v>3</v>
      </c>
      <c r="C2197" s="6">
        <v>14232</v>
      </c>
      <c r="D2197" s="5" t="s">
        <v>1697</v>
      </c>
      <c r="E2197" s="6">
        <v>2022</v>
      </c>
      <c r="F2197" s="6">
        <v>1</v>
      </c>
      <c r="G2197" s="6">
        <v>2022</v>
      </c>
      <c r="H2197" s="6">
        <v>1</v>
      </c>
      <c r="I2197" s="9">
        <v>489110</v>
      </c>
    </row>
    <row r="2198" spans="1:9" x14ac:dyDescent="0.25">
      <c r="A2198" s="5">
        <f t="shared" si="34"/>
        <v>2196</v>
      </c>
      <c r="B2198" s="8" t="s">
        <v>2236</v>
      </c>
      <c r="C2198" s="6">
        <v>14234</v>
      </c>
      <c r="D2198" s="5" t="s">
        <v>1697</v>
      </c>
      <c r="E2198" s="6">
        <v>2022</v>
      </c>
      <c r="F2198" s="6">
        <v>2</v>
      </c>
      <c r="G2198" s="6">
        <v>2022</v>
      </c>
      <c r="H2198" s="6">
        <v>2</v>
      </c>
      <c r="I2198" s="9">
        <v>641</v>
      </c>
    </row>
    <row r="2199" spans="1:9" x14ac:dyDescent="0.25">
      <c r="A2199" s="5">
        <f t="shared" si="34"/>
        <v>2197</v>
      </c>
      <c r="B2199" s="8" t="s">
        <v>2237</v>
      </c>
      <c r="C2199" s="6">
        <v>14248</v>
      </c>
      <c r="D2199" s="5" t="s">
        <v>1697</v>
      </c>
      <c r="E2199" s="6">
        <v>2022</v>
      </c>
      <c r="F2199" s="6">
        <v>1</v>
      </c>
      <c r="G2199" s="6">
        <v>2022</v>
      </c>
      <c r="H2199" s="6">
        <v>1</v>
      </c>
      <c r="I2199" s="9">
        <v>723</v>
      </c>
    </row>
    <row r="2200" spans="1:9" x14ac:dyDescent="0.25">
      <c r="A2200" s="5">
        <f t="shared" si="34"/>
        <v>2198</v>
      </c>
      <c r="B2200" s="8" t="s">
        <v>2237</v>
      </c>
      <c r="C2200" s="6">
        <v>14249</v>
      </c>
      <c r="D2200" s="5" t="s">
        <v>1697</v>
      </c>
      <c r="E2200" s="6">
        <v>2022</v>
      </c>
      <c r="F2200" s="6">
        <v>2</v>
      </c>
      <c r="G2200" s="6">
        <v>2022</v>
      </c>
      <c r="H2200" s="6">
        <v>2</v>
      </c>
      <c r="I2200" s="9">
        <v>468</v>
      </c>
    </row>
    <row r="2201" spans="1:9" x14ac:dyDescent="0.25">
      <c r="A2201" s="5">
        <f t="shared" si="34"/>
        <v>2199</v>
      </c>
      <c r="B2201" s="8" t="s">
        <v>2238</v>
      </c>
      <c r="C2201" s="6">
        <v>14253</v>
      </c>
      <c r="D2201" s="5" t="s">
        <v>1697</v>
      </c>
      <c r="E2201" s="6">
        <v>2021</v>
      </c>
      <c r="F2201" s="6">
        <v>12</v>
      </c>
      <c r="G2201" s="6">
        <v>2021</v>
      </c>
      <c r="H2201" s="6">
        <v>12</v>
      </c>
      <c r="I2201" s="9">
        <v>1437</v>
      </c>
    </row>
    <row r="2202" spans="1:9" x14ac:dyDescent="0.25">
      <c r="A2202" s="5">
        <f t="shared" si="34"/>
        <v>2200</v>
      </c>
      <c r="B2202" s="8" t="s">
        <v>2239</v>
      </c>
      <c r="C2202" s="6">
        <v>14254</v>
      </c>
      <c r="D2202" s="5" t="s">
        <v>1697</v>
      </c>
      <c r="E2202" s="6">
        <v>2021</v>
      </c>
      <c r="F2202" s="6">
        <v>12</v>
      </c>
      <c r="G2202" s="6">
        <v>2021</v>
      </c>
      <c r="H2202" s="6">
        <v>12</v>
      </c>
      <c r="I2202" s="9">
        <v>1721</v>
      </c>
    </row>
    <row r="2203" spans="1:9" x14ac:dyDescent="0.25">
      <c r="A2203" s="5">
        <f t="shared" si="34"/>
        <v>2201</v>
      </c>
      <c r="B2203" s="8" t="s">
        <v>550</v>
      </c>
      <c r="C2203" s="6">
        <v>14255</v>
      </c>
      <c r="D2203" s="5" t="s">
        <v>1697</v>
      </c>
      <c r="E2203" s="6">
        <v>2022</v>
      </c>
      <c r="F2203" s="6">
        <v>1</v>
      </c>
      <c r="G2203" s="6">
        <v>2022</v>
      </c>
      <c r="H2203" s="6">
        <v>1</v>
      </c>
      <c r="I2203" s="9">
        <v>6283</v>
      </c>
    </row>
    <row r="2204" spans="1:9" x14ac:dyDescent="0.25">
      <c r="A2204" s="5">
        <f t="shared" si="34"/>
        <v>2202</v>
      </c>
      <c r="B2204" s="8" t="s">
        <v>550</v>
      </c>
      <c r="C2204" s="6">
        <v>14256</v>
      </c>
      <c r="D2204" s="5" t="s">
        <v>1697</v>
      </c>
      <c r="E2204" s="6">
        <v>2022</v>
      </c>
      <c r="F2204" s="6">
        <v>2</v>
      </c>
      <c r="G2204" s="6">
        <v>2022</v>
      </c>
      <c r="H2204" s="6">
        <v>2</v>
      </c>
      <c r="I2204" s="9">
        <v>17634</v>
      </c>
    </row>
    <row r="2205" spans="1:9" x14ac:dyDescent="0.25">
      <c r="A2205" s="5">
        <f t="shared" si="34"/>
        <v>2203</v>
      </c>
      <c r="B2205" s="8" t="s">
        <v>365</v>
      </c>
      <c r="C2205" s="6">
        <v>14257</v>
      </c>
      <c r="D2205" s="5" t="s">
        <v>1697</v>
      </c>
      <c r="E2205" s="6">
        <v>2022</v>
      </c>
      <c r="F2205" s="6">
        <v>2</v>
      </c>
      <c r="G2205" s="6">
        <v>2022</v>
      </c>
      <c r="H2205" s="6">
        <v>2</v>
      </c>
      <c r="I2205" s="9">
        <v>3586</v>
      </c>
    </row>
    <row r="2206" spans="1:9" x14ac:dyDescent="0.25">
      <c r="A2206" s="5">
        <f t="shared" si="34"/>
        <v>2204</v>
      </c>
      <c r="B2206" s="8" t="s">
        <v>1804</v>
      </c>
      <c r="C2206" s="6">
        <v>14258</v>
      </c>
      <c r="D2206" s="5" t="s">
        <v>1697</v>
      </c>
      <c r="E2206" s="6">
        <v>2022</v>
      </c>
      <c r="F2206" s="6">
        <v>2</v>
      </c>
      <c r="G2206" s="6">
        <v>2022</v>
      </c>
      <c r="H2206" s="6">
        <v>2</v>
      </c>
      <c r="I2206" s="9">
        <v>795</v>
      </c>
    </row>
    <row r="2207" spans="1:9" x14ac:dyDescent="0.25">
      <c r="A2207" s="5">
        <f t="shared" si="34"/>
        <v>2205</v>
      </c>
      <c r="B2207" s="8" t="s">
        <v>36</v>
      </c>
      <c r="C2207" s="6">
        <v>14259</v>
      </c>
      <c r="D2207" s="5" t="s">
        <v>1697</v>
      </c>
      <c r="E2207" s="6">
        <v>2022</v>
      </c>
      <c r="F2207" s="6">
        <v>2</v>
      </c>
      <c r="G2207" s="6">
        <v>2022</v>
      </c>
      <c r="H2207" s="6">
        <v>2</v>
      </c>
      <c r="I2207" s="9">
        <v>5845</v>
      </c>
    </row>
    <row r="2208" spans="1:9" x14ac:dyDescent="0.25">
      <c r="A2208" s="5">
        <f t="shared" si="34"/>
        <v>2206</v>
      </c>
      <c r="B2208" s="8" t="s">
        <v>1799</v>
      </c>
      <c r="C2208" s="6">
        <v>14260</v>
      </c>
      <c r="D2208" s="5" t="s">
        <v>1697</v>
      </c>
      <c r="E2208" s="6">
        <v>2022</v>
      </c>
      <c r="F2208" s="6">
        <v>2</v>
      </c>
      <c r="G2208" s="6">
        <v>2022</v>
      </c>
      <c r="H2208" s="6">
        <v>2</v>
      </c>
      <c r="I2208" s="9">
        <v>6926</v>
      </c>
    </row>
    <row r="2209" spans="1:9" x14ac:dyDescent="0.25">
      <c r="A2209" s="5">
        <f t="shared" si="34"/>
        <v>2207</v>
      </c>
      <c r="B2209" s="8" t="s">
        <v>158</v>
      </c>
      <c r="C2209" s="6">
        <v>14261</v>
      </c>
      <c r="D2209" s="5" t="s">
        <v>1697</v>
      </c>
      <c r="E2209" s="6">
        <v>2022</v>
      </c>
      <c r="F2209" s="6">
        <v>1</v>
      </c>
      <c r="G2209" s="6">
        <v>2022</v>
      </c>
      <c r="H2209" s="6">
        <v>1</v>
      </c>
      <c r="I2209" s="9">
        <v>2700</v>
      </c>
    </row>
    <row r="2210" spans="1:9" x14ac:dyDescent="0.25">
      <c r="A2210" s="5">
        <f t="shared" si="34"/>
        <v>2208</v>
      </c>
      <c r="B2210" s="8" t="s">
        <v>1834</v>
      </c>
      <c r="C2210" s="6">
        <v>14264</v>
      </c>
      <c r="D2210" s="5" t="s">
        <v>1697</v>
      </c>
      <c r="E2210" s="6">
        <v>2022</v>
      </c>
      <c r="F2210" s="6">
        <v>2</v>
      </c>
      <c r="G2210" s="6">
        <v>2022</v>
      </c>
      <c r="H2210" s="6">
        <v>2</v>
      </c>
      <c r="I2210" s="9">
        <v>176</v>
      </c>
    </row>
    <row r="2211" spans="1:9" x14ac:dyDescent="0.25">
      <c r="A2211" s="5">
        <f t="shared" si="34"/>
        <v>2209</v>
      </c>
      <c r="B2211" s="8" t="s">
        <v>2240</v>
      </c>
      <c r="C2211" s="6">
        <v>14265</v>
      </c>
      <c r="D2211" s="5" t="s">
        <v>1697</v>
      </c>
      <c r="E2211" s="6">
        <v>2022</v>
      </c>
      <c r="F2211" s="6">
        <v>1</v>
      </c>
      <c r="G2211" s="6">
        <v>2022</v>
      </c>
      <c r="H2211" s="6">
        <v>1</v>
      </c>
      <c r="I2211" s="9">
        <v>745</v>
      </c>
    </row>
    <row r="2212" spans="1:9" x14ac:dyDescent="0.25">
      <c r="A2212" s="5">
        <f t="shared" si="34"/>
        <v>2210</v>
      </c>
      <c r="B2212" s="8" t="s">
        <v>2241</v>
      </c>
      <c r="C2212" s="6">
        <v>14266</v>
      </c>
      <c r="D2212" s="5" t="s">
        <v>1697</v>
      </c>
      <c r="E2212" s="6">
        <v>2022</v>
      </c>
      <c r="F2212" s="6">
        <v>2</v>
      </c>
      <c r="G2212" s="6">
        <v>2022</v>
      </c>
      <c r="H2212" s="6">
        <v>2</v>
      </c>
      <c r="I2212" s="9">
        <v>907</v>
      </c>
    </row>
    <row r="2213" spans="1:9" x14ac:dyDescent="0.25">
      <c r="A2213" s="5">
        <f t="shared" si="34"/>
        <v>2211</v>
      </c>
      <c r="B2213" s="8" t="s">
        <v>2242</v>
      </c>
      <c r="C2213" s="6">
        <v>14267</v>
      </c>
      <c r="D2213" s="5" t="s">
        <v>1697</v>
      </c>
      <c r="E2213" s="6">
        <v>2022</v>
      </c>
      <c r="F2213" s="6">
        <v>2</v>
      </c>
      <c r="G2213" s="6">
        <v>2022</v>
      </c>
      <c r="H2213" s="6">
        <v>2</v>
      </c>
      <c r="I2213" s="9">
        <v>1327</v>
      </c>
    </row>
    <row r="2214" spans="1:9" x14ac:dyDescent="0.25">
      <c r="A2214" s="5">
        <f t="shared" si="34"/>
        <v>2212</v>
      </c>
      <c r="B2214" s="8" t="s">
        <v>202</v>
      </c>
      <c r="C2214" s="6">
        <v>14269</v>
      </c>
      <c r="D2214" s="5" t="s">
        <v>1697</v>
      </c>
      <c r="E2214" s="6">
        <v>2022</v>
      </c>
      <c r="F2214" s="6">
        <v>2</v>
      </c>
      <c r="G2214" s="6">
        <v>2022</v>
      </c>
      <c r="H2214" s="6">
        <v>2</v>
      </c>
      <c r="I2214" s="9">
        <v>2020</v>
      </c>
    </row>
    <row r="2215" spans="1:9" x14ac:dyDescent="0.25">
      <c r="A2215" s="5">
        <f t="shared" si="34"/>
        <v>2213</v>
      </c>
      <c r="B2215" s="8" t="s">
        <v>202</v>
      </c>
      <c r="C2215" s="6">
        <v>14270</v>
      </c>
      <c r="D2215" s="5" t="s">
        <v>1697</v>
      </c>
      <c r="E2215" s="6">
        <v>2022</v>
      </c>
      <c r="F2215" s="6">
        <v>1</v>
      </c>
      <c r="G2215" s="6">
        <v>2022</v>
      </c>
      <c r="H2215" s="6">
        <v>1</v>
      </c>
      <c r="I2215" s="9">
        <v>2020</v>
      </c>
    </row>
    <row r="2216" spans="1:9" x14ac:dyDescent="0.25">
      <c r="A2216" s="5">
        <f t="shared" si="34"/>
        <v>2214</v>
      </c>
      <c r="B2216" s="8" t="s">
        <v>894</v>
      </c>
      <c r="C2216" s="6">
        <v>14271</v>
      </c>
      <c r="D2216" s="5" t="s">
        <v>1697</v>
      </c>
      <c r="E2216" s="6">
        <v>2022</v>
      </c>
      <c r="F2216" s="6">
        <v>2</v>
      </c>
      <c r="G2216" s="6">
        <v>2022</v>
      </c>
      <c r="H2216" s="6">
        <v>2</v>
      </c>
      <c r="I2216" s="9">
        <v>21273</v>
      </c>
    </row>
    <row r="2217" spans="1:9" x14ac:dyDescent="0.25">
      <c r="A2217" s="5">
        <f t="shared" si="34"/>
        <v>2215</v>
      </c>
      <c r="B2217" s="8" t="s">
        <v>1657</v>
      </c>
      <c r="C2217" s="6">
        <v>14280</v>
      </c>
      <c r="D2217" s="5" t="s">
        <v>1697</v>
      </c>
      <c r="E2217" s="6">
        <v>2022</v>
      </c>
      <c r="F2217" s="6">
        <v>2</v>
      </c>
      <c r="G2217" s="6">
        <v>2022</v>
      </c>
      <c r="H2217" s="6">
        <v>2</v>
      </c>
      <c r="I2217" s="9">
        <v>10581</v>
      </c>
    </row>
    <row r="2218" spans="1:9" x14ac:dyDescent="0.25">
      <c r="A2218" s="5">
        <f t="shared" si="34"/>
        <v>2216</v>
      </c>
      <c r="B2218" s="8" t="s">
        <v>1583</v>
      </c>
      <c r="C2218" s="6">
        <v>14281</v>
      </c>
      <c r="D2218" s="5" t="s">
        <v>1697</v>
      </c>
      <c r="E2218" s="6">
        <v>2022</v>
      </c>
      <c r="F2218" s="6">
        <v>2</v>
      </c>
      <c r="G2218" s="6">
        <v>2022</v>
      </c>
      <c r="H2218" s="6">
        <v>2</v>
      </c>
      <c r="I2218" s="9">
        <v>554</v>
      </c>
    </row>
    <row r="2219" spans="1:9" x14ac:dyDescent="0.25">
      <c r="A2219" s="5">
        <f t="shared" si="34"/>
        <v>2217</v>
      </c>
      <c r="B2219" s="8" t="s">
        <v>1657</v>
      </c>
      <c r="C2219" s="6">
        <v>14282</v>
      </c>
      <c r="D2219" s="5" t="s">
        <v>1697</v>
      </c>
      <c r="E2219" s="6">
        <v>2022</v>
      </c>
      <c r="F2219" s="6">
        <v>1</v>
      </c>
      <c r="G2219" s="6">
        <v>2022</v>
      </c>
      <c r="H2219" s="6">
        <v>1</v>
      </c>
      <c r="I2219" s="9">
        <v>1825</v>
      </c>
    </row>
    <row r="2220" spans="1:9" x14ac:dyDescent="0.25">
      <c r="A2220" s="5">
        <f t="shared" si="34"/>
        <v>2218</v>
      </c>
      <c r="B2220" s="8" t="s">
        <v>1583</v>
      </c>
      <c r="C2220" s="6">
        <v>14283</v>
      </c>
      <c r="D2220" s="5" t="s">
        <v>1697</v>
      </c>
      <c r="E2220" s="6">
        <v>2022</v>
      </c>
      <c r="F2220" s="6">
        <v>1</v>
      </c>
      <c r="G2220" s="6">
        <v>2022</v>
      </c>
      <c r="H2220" s="6">
        <v>1</v>
      </c>
      <c r="I2220" s="9">
        <v>138</v>
      </c>
    </row>
    <row r="2221" spans="1:9" x14ac:dyDescent="0.25">
      <c r="A2221" s="5">
        <f t="shared" si="34"/>
        <v>2219</v>
      </c>
      <c r="B2221" s="8" t="s">
        <v>2243</v>
      </c>
      <c r="C2221" s="6">
        <v>14285</v>
      </c>
      <c r="D2221" s="5" t="s">
        <v>1697</v>
      </c>
      <c r="E2221" s="6">
        <v>2022</v>
      </c>
      <c r="F2221" s="6">
        <v>2</v>
      </c>
      <c r="G2221" s="6">
        <v>2022</v>
      </c>
      <c r="H2221" s="6">
        <v>2</v>
      </c>
      <c r="I2221" s="9">
        <v>726</v>
      </c>
    </row>
    <row r="2222" spans="1:9" x14ac:dyDescent="0.25">
      <c r="A2222" s="5">
        <f t="shared" si="34"/>
        <v>2220</v>
      </c>
      <c r="B2222" s="8" t="s">
        <v>2244</v>
      </c>
      <c r="C2222" s="6">
        <v>14286</v>
      </c>
      <c r="D2222" s="5" t="s">
        <v>1697</v>
      </c>
      <c r="E2222" s="6">
        <v>2022</v>
      </c>
      <c r="F2222" s="6">
        <v>2</v>
      </c>
      <c r="G2222" s="6">
        <v>2022</v>
      </c>
      <c r="H2222" s="6">
        <v>2</v>
      </c>
      <c r="I2222" s="9">
        <v>1071</v>
      </c>
    </row>
    <row r="2223" spans="1:9" x14ac:dyDescent="0.25">
      <c r="A2223" s="5">
        <f t="shared" si="34"/>
        <v>2221</v>
      </c>
      <c r="B2223" s="8" t="s">
        <v>1838</v>
      </c>
      <c r="C2223" s="6">
        <v>14287</v>
      </c>
      <c r="D2223" s="5" t="s">
        <v>1697</v>
      </c>
      <c r="E2223" s="6">
        <v>2022</v>
      </c>
      <c r="F2223" s="6">
        <v>2</v>
      </c>
      <c r="G2223" s="6">
        <v>2022</v>
      </c>
      <c r="H2223" s="6">
        <v>2</v>
      </c>
      <c r="I2223" s="9">
        <v>6783</v>
      </c>
    </row>
    <row r="2224" spans="1:9" x14ac:dyDescent="0.25">
      <c r="A2224" s="5">
        <f t="shared" si="34"/>
        <v>2222</v>
      </c>
      <c r="B2224" s="8" t="s">
        <v>1840</v>
      </c>
      <c r="C2224" s="6">
        <v>14288</v>
      </c>
      <c r="D2224" s="5" t="s">
        <v>1697</v>
      </c>
      <c r="E2224" s="6">
        <v>2022</v>
      </c>
      <c r="F2224" s="6">
        <v>2</v>
      </c>
      <c r="G2224" s="6">
        <v>2022</v>
      </c>
      <c r="H2224" s="6">
        <v>2</v>
      </c>
      <c r="I2224" s="9">
        <v>11252</v>
      </c>
    </row>
    <row r="2225" spans="1:9" x14ac:dyDescent="0.25">
      <c r="A2225" s="5">
        <f t="shared" si="34"/>
        <v>2223</v>
      </c>
      <c r="B2225" s="8" t="s">
        <v>2240</v>
      </c>
      <c r="C2225" s="6">
        <v>14304</v>
      </c>
      <c r="D2225" s="5" t="s">
        <v>1697</v>
      </c>
      <c r="E2225" s="6">
        <v>2022</v>
      </c>
      <c r="F2225" s="6">
        <v>2</v>
      </c>
      <c r="G2225" s="6">
        <v>2022</v>
      </c>
      <c r="H2225" s="6">
        <v>2</v>
      </c>
      <c r="I2225" s="9">
        <v>6622</v>
      </c>
    </row>
    <row r="2226" spans="1:9" x14ac:dyDescent="0.25">
      <c r="A2226" s="5">
        <f t="shared" si="34"/>
        <v>2224</v>
      </c>
      <c r="B2226" s="8" t="s">
        <v>2240</v>
      </c>
      <c r="C2226" s="6">
        <v>14305</v>
      </c>
      <c r="D2226" s="5" t="s">
        <v>1697</v>
      </c>
      <c r="E2226" s="6">
        <v>2022</v>
      </c>
      <c r="F2226" s="6">
        <v>1</v>
      </c>
      <c r="G2226" s="6">
        <v>2022</v>
      </c>
      <c r="H2226" s="6">
        <v>1</v>
      </c>
      <c r="I2226" s="9">
        <v>1315</v>
      </c>
    </row>
    <row r="2227" spans="1:9" x14ac:dyDescent="0.25">
      <c r="A2227" s="5">
        <f t="shared" si="34"/>
        <v>2225</v>
      </c>
      <c r="B2227" s="8" t="s">
        <v>2240</v>
      </c>
      <c r="C2227" s="6">
        <v>14306</v>
      </c>
      <c r="D2227" s="5" t="s">
        <v>1697</v>
      </c>
      <c r="E2227" s="6">
        <v>2021</v>
      </c>
      <c r="F2227" s="6">
        <v>12</v>
      </c>
      <c r="G2227" s="6">
        <v>2021</v>
      </c>
      <c r="H2227" s="6">
        <v>12</v>
      </c>
      <c r="I2227" s="9">
        <v>1553</v>
      </c>
    </row>
    <row r="2228" spans="1:9" x14ac:dyDescent="0.25">
      <c r="A2228" s="5">
        <f t="shared" si="34"/>
        <v>2226</v>
      </c>
      <c r="B2228" s="8" t="s">
        <v>10</v>
      </c>
      <c r="C2228" s="6">
        <v>14307</v>
      </c>
      <c r="D2228" s="5" t="s">
        <v>1697</v>
      </c>
      <c r="E2228" s="6">
        <v>2022</v>
      </c>
      <c r="F2228" s="6">
        <v>2</v>
      </c>
      <c r="G2228" s="6">
        <v>2022</v>
      </c>
      <c r="H2228" s="6">
        <v>2</v>
      </c>
      <c r="I2228" s="9">
        <v>5706</v>
      </c>
    </row>
    <row r="2229" spans="1:9" x14ac:dyDescent="0.25">
      <c r="A2229" s="5">
        <f t="shared" si="34"/>
        <v>2227</v>
      </c>
      <c r="B2229" s="8" t="s">
        <v>58</v>
      </c>
      <c r="C2229" s="6">
        <v>14309</v>
      </c>
      <c r="D2229" s="5" t="s">
        <v>1697</v>
      </c>
      <c r="E2229" s="6">
        <v>2022</v>
      </c>
      <c r="F2229" s="6">
        <v>1</v>
      </c>
      <c r="G2229" s="6">
        <v>2022</v>
      </c>
      <c r="H2229" s="6">
        <v>1</v>
      </c>
      <c r="I2229" s="9">
        <v>4785</v>
      </c>
    </row>
    <row r="2230" spans="1:9" x14ac:dyDescent="0.25">
      <c r="A2230" s="5">
        <f t="shared" si="34"/>
        <v>2228</v>
      </c>
      <c r="B2230" s="8" t="s">
        <v>58</v>
      </c>
      <c r="C2230" s="6">
        <v>14310</v>
      </c>
      <c r="D2230" s="5" t="s">
        <v>1697</v>
      </c>
      <c r="E2230" s="6">
        <v>2022</v>
      </c>
      <c r="F2230" s="6">
        <v>2</v>
      </c>
      <c r="G2230" s="6">
        <v>2022</v>
      </c>
      <c r="H2230" s="6">
        <v>2</v>
      </c>
      <c r="I2230" s="9">
        <v>4078</v>
      </c>
    </row>
    <row r="2231" spans="1:9" x14ac:dyDescent="0.25">
      <c r="A2231" s="5">
        <f t="shared" si="34"/>
        <v>2229</v>
      </c>
      <c r="B2231" s="8" t="s">
        <v>2245</v>
      </c>
      <c r="C2231" s="6">
        <v>14311</v>
      </c>
      <c r="D2231" s="5" t="s">
        <v>1697</v>
      </c>
      <c r="E2231" s="6">
        <v>2022</v>
      </c>
      <c r="F2231" s="6">
        <v>1</v>
      </c>
      <c r="G2231" s="6">
        <v>2022</v>
      </c>
      <c r="H2231" s="6">
        <v>2</v>
      </c>
      <c r="I2231" s="9">
        <v>1659</v>
      </c>
    </row>
    <row r="2232" spans="1:9" x14ac:dyDescent="0.25">
      <c r="A2232" s="5">
        <f t="shared" si="34"/>
        <v>2230</v>
      </c>
      <c r="B2232" s="8" t="s">
        <v>2246</v>
      </c>
      <c r="C2232" s="6">
        <v>14312</v>
      </c>
      <c r="D2232" s="5" t="s">
        <v>1697</v>
      </c>
      <c r="E2232" s="6">
        <v>2022</v>
      </c>
      <c r="F2232" s="6">
        <v>2</v>
      </c>
      <c r="G2232" s="6">
        <v>2022</v>
      </c>
      <c r="H2232" s="6">
        <v>2</v>
      </c>
      <c r="I2232" s="9">
        <v>555</v>
      </c>
    </row>
    <row r="2233" spans="1:9" x14ac:dyDescent="0.25">
      <c r="A2233" s="5">
        <f t="shared" si="34"/>
        <v>2231</v>
      </c>
      <c r="B2233" s="8" t="s">
        <v>381</v>
      </c>
      <c r="C2233" s="6">
        <v>14313</v>
      </c>
      <c r="D2233" s="5" t="s">
        <v>1697</v>
      </c>
      <c r="E2233" s="6">
        <v>2022</v>
      </c>
      <c r="F2233" s="6">
        <v>2</v>
      </c>
      <c r="G2233" s="6">
        <v>2022</v>
      </c>
      <c r="H2233" s="6">
        <v>2</v>
      </c>
      <c r="I2233" s="9">
        <v>4167</v>
      </c>
    </row>
    <row r="2234" spans="1:9" x14ac:dyDescent="0.25">
      <c r="A2234" s="5">
        <f t="shared" si="34"/>
        <v>2232</v>
      </c>
      <c r="B2234" s="8" t="s">
        <v>2247</v>
      </c>
      <c r="C2234" s="6">
        <v>14317</v>
      </c>
      <c r="D2234" s="5" t="s">
        <v>1697</v>
      </c>
      <c r="E2234" s="6">
        <v>2020</v>
      </c>
      <c r="F2234" s="6">
        <v>11</v>
      </c>
      <c r="G2234" s="6">
        <v>2020</v>
      </c>
      <c r="H2234" s="6">
        <v>11</v>
      </c>
      <c r="I2234" s="9">
        <v>1015</v>
      </c>
    </row>
    <row r="2235" spans="1:9" x14ac:dyDescent="0.25">
      <c r="A2235" s="5">
        <f t="shared" si="34"/>
        <v>2233</v>
      </c>
      <c r="B2235" s="8" t="s">
        <v>805</v>
      </c>
      <c r="C2235" s="6">
        <v>14318</v>
      </c>
      <c r="D2235" s="5" t="s">
        <v>1697</v>
      </c>
      <c r="E2235" s="6">
        <v>2022</v>
      </c>
      <c r="F2235" s="6">
        <v>2</v>
      </c>
      <c r="G2235" s="6">
        <v>2022</v>
      </c>
      <c r="H2235" s="6">
        <v>2</v>
      </c>
      <c r="I2235" s="9">
        <v>9982</v>
      </c>
    </row>
    <row r="2236" spans="1:9" x14ac:dyDescent="0.25">
      <c r="A2236" s="5">
        <f t="shared" si="34"/>
        <v>2234</v>
      </c>
      <c r="B2236" s="8" t="s">
        <v>2248</v>
      </c>
      <c r="C2236" s="6">
        <v>14321</v>
      </c>
      <c r="D2236" s="5" t="s">
        <v>1697</v>
      </c>
      <c r="E2236" s="6">
        <v>2022</v>
      </c>
      <c r="F2236" s="6">
        <v>1</v>
      </c>
      <c r="G2236" s="6">
        <v>2022</v>
      </c>
      <c r="H2236" s="6">
        <v>2</v>
      </c>
      <c r="I2236" s="9">
        <v>2656</v>
      </c>
    </row>
    <row r="2237" spans="1:9" x14ac:dyDescent="0.25">
      <c r="A2237" s="5">
        <f t="shared" si="34"/>
        <v>2235</v>
      </c>
      <c r="B2237" s="8" t="s">
        <v>854</v>
      </c>
      <c r="C2237" s="6">
        <v>14330</v>
      </c>
      <c r="D2237" s="5" t="s">
        <v>1697</v>
      </c>
      <c r="E2237" s="6">
        <v>2022</v>
      </c>
      <c r="F2237" s="6">
        <v>1</v>
      </c>
      <c r="G2237" s="6">
        <v>2022</v>
      </c>
      <c r="H2237" s="6">
        <v>1</v>
      </c>
      <c r="I2237" s="9">
        <v>3090</v>
      </c>
    </row>
    <row r="2238" spans="1:9" x14ac:dyDescent="0.25">
      <c r="A2238" s="5">
        <f t="shared" si="34"/>
        <v>2236</v>
      </c>
      <c r="B2238" s="8" t="s">
        <v>88</v>
      </c>
      <c r="C2238" s="6">
        <v>14336</v>
      </c>
      <c r="D2238" s="5" t="s">
        <v>1697</v>
      </c>
      <c r="E2238" s="6">
        <v>2020</v>
      </c>
      <c r="F2238" s="6">
        <v>10</v>
      </c>
      <c r="G2238" s="6">
        <v>2020</v>
      </c>
      <c r="H2238" s="6">
        <v>10</v>
      </c>
      <c r="I2238" s="9">
        <v>20224</v>
      </c>
    </row>
    <row r="2239" spans="1:9" x14ac:dyDescent="0.25">
      <c r="A2239" s="5">
        <f t="shared" si="34"/>
        <v>2237</v>
      </c>
      <c r="B2239" s="8" t="s">
        <v>168</v>
      </c>
      <c r="C2239" s="6">
        <v>14341</v>
      </c>
      <c r="D2239" s="5" t="s">
        <v>1697</v>
      </c>
      <c r="E2239" s="6">
        <v>2022</v>
      </c>
      <c r="F2239" s="6">
        <v>2</v>
      </c>
      <c r="G2239" s="6">
        <v>2022</v>
      </c>
      <c r="H2239" s="6">
        <v>2</v>
      </c>
      <c r="I2239" s="9">
        <v>4324</v>
      </c>
    </row>
    <row r="2240" spans="1:9" x14ac:dyDescent="0.25">
      <c r="A2240" s="5">
        <f t="shared" si="34"/>
        <v>2238</v>
      </c>
      <c r="B2240" s="8" t="s">
        <v>2249</v>
      </c>
      <c r="C2240" s="6">
        <v>14343</v>
      </c>
      <c r="D2240" s="5" t="s">
        <v>1697</v>
      </c>
      <c r="E2240" s="6">
        <v>2021</v>
      </c>
      <c r="F2240" s="6">
        <v>12</v>
      </c>
      <c r="G2240" s="6">
        <v>2021</v>
      </c>
      <c r="H2240" s="6">
        <v>12</v>
      </c>
      <c r="I2240" s="9">
        <v>805</v>
      </c>
    </row>
    <row r="2241" spans="1:9" x14ac:dyDescent="0.25">
      <c r="A2241" s="5">
        <f t="shared" si="34"/>
        <v>2239</v>
      </c>
      <c r="B2241" s="8" t="s">
        <v>2120</v>
      </c>
      <c r="C2241" s="6">
        <v>14474</v>
      </c>
      <c r="D2241" s="5" t="s">
        <v>1697</v>
      </c>
      <c r="E2241" s="6">
        <v>2022</v>
      </c>
      <c r="F2241" s="6">
        <v>2</v>
      </c>
      <c r="G2241" s="6">
        <v>2022</v>
      </c>
      <c r="H2241" s="6">
        <v>2</v>
      </c>
      <c r="I2241" s="9">
        <v>6374</v>
      </c>
    </row>
    <row r="2242" spans="1:9" x14ac:dyDescent="0.25">
      <c r="A2242" s="5">
        <f t="shared" si="34"/>
        <v>2240</v>
      </c>
      <c r="B2242" s="8" t="s">
        <v>2120</v>
      </c>
      <c r="C2242" s="6">
        <v>14475</v>
      </c>
      <c r="D2242" s="5" t="s">
        <v>1715</v>
      </c>
      <c r="E2242" s="6">
        <v>2022</v>
      </c>
      <c r="F2242" s="6">
        <v>1</v>
      </c>
      <c r="G2242" s="6">
        <v>2022</v>
      </c>
      <c r="H2242" s="6">
        <v>1</v>
      </c>
      <c r="I2242" s="9">
        <v>5330</v>
      </c>
    </row>
    <row r="2243" spans="1:9" x14ac:dyDescent="0.25">
      <c r="A2243" s="5">
        <f t="shared" si="34"/>
        <v>2241</v>
      </c>
      <c r="B2243" s="8" t="s">
        <v>2250</v>
      </c>
      <c r="C2243" s="6">
        <v>14478</v>
      </c>
      <c r="D2243" s="5" t="s">
        <v>1715</v>
      </c>
      <c r="E2243" s="6">
        <v>2022</v>
      </c>
      <c r="F2243" s="6">
        <v>1</v>
      </c>
      <c r="G2243" s="6">
        <v>2022</v>
      </c>
      <c r="H2243" s="6">
        <v>1</v>
      </c>
      <c r="I2243" s="9">
        <v>1776</v>
      </c>
    </row>
    <row r="2244" spans="1:9" x14ac:dyDescent="0.25">
      <c r="A2244" s="5">
        <f t="shared" si="34"/>
        <v>2242</v>
      </c>
      <c r="B2244" s="8" t="s">
        <v>1736</v>
      </c>
      <c r="C2244" s="6">
        <v>14479</v>
      </c>
      <c r="D2244" s="5" t="s">
        <v>1715</v>
      </c>
      <c r="E2244" s="6">
        <v>2022</v>
      </c>
      <c r="F2244" s="6">
        <v>2</v>
      </c>
      <c r="G2244" s="6">
        <v>2022</v>
      </c>
      <c r="H2244" s="6">
        <v>2</v>
      </c>
      <c r="I2244" s="9">
        <v>3297</v>
      </c>
    </row>
    <row r="2245" spans="1:9" x14ac:dyDescent="0.25">
      <c r="A2245" s="5">
        <f t="shared" ref="A2245:A2306" si="35">A2244+1</f>
        <v>2243</v>
      </c>
      <c r="B2245" s="8" t="s">
        <v>132</v>
      </c>
      <c r="C2245" s="6">
        <v>14481</v>
      </c>
      <c r="D2245" s="5" t="s">
        <v>1715</v>
      </c>
      <c r="E2245" s="6">
        <v>2022</v>
      </c>
      <c r="F2245" s="6">
        <v>1</v>
      </c>
      <c r="G2245" s="6">
        <v>2022</v>
      </c>
      <c r="H2245" s="6">
        <v>1</v>
      </c>
      <c r="I2245" s="9">
        <v>24114</v>
      </c>
    </row>
    <row r="2246" spans="1:9" x14ac:dyDescent="0.25">
      <c r="A2246" s="5">
        <f t="shared" si="35"/>
        <v>2244</v>
      </c>
      <c r="B2246" s="8" t="s">
        <v>132</v>
      </c>
      <c r="C2246" s="6">
        <v>14482</v>
      </c>
      <c r="D2246" s="5" t="s">
        <v>1715</v>
      </c>
      <c r="E2246" s="6">
        <v>2022</v>
      </c>
      <c r="F2246" s="6">
        <v>2</v>
      </c>
      <c r="G2246" s="6">
        <v>2022</v>
      </c>
      <c r="H2246" s="6">
        <v>2</v>
      </c>
      <c r="I2246" s="9">
        <v>30242</v>
      </c>
    </row>
    <row r="2247" spans="1:9" x14ac:dyDescent="0.25">
      <c r="A2247" s="5">
        <f t="shared" si="35"/>
        <v>2245</v>
      </c>
      <c r="B2247" s="8" t="s">
        <v>2251</v>
      </c>
      <c r="C2247" s="6">
        <v>14483</v>
      </c>
      <c r="D2247" s="5" t="s">
        <v>1715</v>
      </c>
      <c r="E2247" s="6">
        <v>2022</v>
      </c>
      <c r="F2247" s="6">
        <v>2</v>
      </c>
      <c r="G2247" s="6">
        <v>2022</v>
      </c>
      <c r="H2247" s="6">
        <v>2</v>
      </c>
      <c r="I2247" s="9">
        <v>1195</v>
      </c>
    </row>
    <row r="2248" spans="1:9" x14ac:dyDescent="0.25">
      <c r="A2248" s="5">
        <f t="shared" si="35"/>
        <v>2246</v>
      </c>
      <c r="B2248" s="8" t="s">
        <v>2252</v>
      </c>
      <c r="C2248" s="6">
        <v>14484</v>
      </c>
      <c r="D2248" s="5" t="s">
        <v>1715</v>
      </c>
      <c r="E2248" s="6">
        <v>2022</v>
      </c>
      <c r="F2248" s="6">
        <v>2</v>
      </c>
      <c r="G2248" s="6">
        <v>2022</v>
      </c>
      <c r="H2248" s="6">
        <v>2</v>
      </c>
      <c r="I2248" s="9">
        <v>350</v>
      </c>
    </row>
    <row r="2249" spans="1:9" x14ac:dyDescent="0.25">
      <c r="A2249" s="5">
        <f t="shared" si="35"/>
        <v>2247</v>
      </c>
      <c r="B2249" s="8" t="s">
        <v>1337</v>
      </c>
      <c r="C2249" s="6">
        <v>14485</v>
      </c>
      <c r="D2249" s="5" t="s">
        <v>1715</v>
      </c>
      <c r="E2249" s="6">
        <v>2022</v>
      </c>
      <c r="F2249" s="6">
        <v>2</v>
      </c>
      <c r="G2249" s="6">
        <v>2022</v>
      </c>
      <c r="H2249" s="6">
        <v>2</v>
      </c>
      <c r="I2249" s="9">
        <v>2753</v>
      </c>
    </row>
    <row r="2250" spans="1:9" x14ac:dyDescent="0.25">
      <c r="A2250" s="5">
        <f t="shared" si="35"/>
        <v>2248</v>
      </c>
      <c r="B2250" s="8" t="s">
        <v>2253</v>
      </c>
      <c r="C2250" s="6">
        <v>14486</v>
      </c>
      <c r="D2250" s="5" t="s">
        <v>1715</v>
      </c>
      <c r="E2250" s="6">
        <v>2022</v>
      </c>
      <c r="F2250" s="6">
        <v>2</v>
      </c>
      <c r="G2250" s="6">
        <v>2022</v>
      </c>
      <c r="H2250" s="6">
        <v>2</v>
      </c>
      <c r="I2250" s="9">
        <v>527</v>
      </c>
    </row>
    <row r="2251" spans="1:9" x14ac:dyDescent="0.25">
      <c r="A2251" s="5">
        <f t="shared" si="35"/>
        <v>2249</v>
      </c>
      <c r="B2251" s="8" t="s">
        <v>2254</v>
      </c>
      <c r="C2251" s="6">
        <v>14490</v>
      </c>
      <c r="D2251" s="5" t="s">
        <v>1715</v>
      </c>
      <c r="E2251" s="6">
        <v>2022</v>
      </c>
      <c r="F2251" s="6">
        <v>2</v>
      </c>
      <c r="G2251" s="6">
        <v>2022</v>
      </c>
      <c r="H2251" s="6">
        <v>2</v>
      </c>
      <c r="I2251" s="9">
        <v>2221</v>
      </c>
    </row>
    <row r="2252" spans="1:9" x14ac:dyDescent="0.25">
      <c r="A2252" s="5">
        <f t="shared" si="35"/>
        <v>2250</v>
      </c>
      <c r="B2252" s="8" t="s">
        <v>2254</v>
      </c>
      <c r="C2252" s="6">
        <v>14491</v>
      </c>
      <c r="D2252" s="5" t="s">
        <v>1715</v>
      </c>
      <c r="E2252" s="6">
        <v>2022</v>
      </c>
      <c r="F2252" s="6">
        <v>1</v>
      </c>
      <c r="G2252" s="6">
        <v>2022</v>
      </c>
      <c r="H2252" s="6">
        <v>1</v>
      </c>
      <c r="I2252" s="9">
        <v>2598</v>
      </c>
    </row>
    <row r="2253" spans="1:9" x14ac:dyDescent="0.25">
      <c r="A2253" s="5">
        <f t="shared" si="35"/>
        <v>2251</v>
      </c>
      <c r="B2253" s="8" t="s">
        <v>71</v>
      </c>
      <c r="C2253" s="6">
        <v>14492</v>
      </c>
      <c r="D2253" s="5" t="s">
        <v>1715</v>
      </c>
      <c r="E2253" s="6">
        <v>2022</v>
      </c>
      <c r="F2253" s="6">
        <v>2</v>
      </c>
      <c r="G2253" s="6">
        <v>2022</v>
      </c>
      <c r="H2253" s="6">
        <v>2</v>
      </c>
      <c r="I2253" s="9">
        <v>8294</v>
      </c>
    </row>
    <row r="2254" spans="1:9" x14ac:dyDescent="0.25">
      <c r="A2254" s="5">
        <f t="shared" si="35"/>
        <v>2252</v>
      </c>
      <c r="B2254" s="8" t="s">
        <v>71</v>
      </c>
      <c r="C2254" s="6">
        <v>14493</v>
      </c>
      <c r="D2254" s="5" t="s">
        <v>1715</v>
      </c>
      <c r="E2254" s="6">
        <v>2022</v>
      </c>
      <c r="F2254" s="6">
        <v>1</v>
      </c>
      <c r="G2254" s="6">
        <v>2022</v>
      </c>
      <c r="H2254" s="6">
        <v>1</v>
      </c>
      <c r="I2254" s="9">
        <v>13460</v>
      </c>
    </row>
    <row r="2255" spans="1:9" x14ac:dyDescent="0.25">
      <c r="A2255" s="5">
        <f t="shared" si="35"/>
        <v>2253</v>
      </c>
      <c r="B2255" s="8" t="s">
        <v>2255</v>
      </c>
      <c r="C2255" s="6">
        <v>14496</v>
      </c>
      <c r="D2255" s="5" t="s">
        <v>1715</v>
      </c>
      <c r="E2255" s="6">
        <v>2022</v>
      </c>
      <c r="F2255" s="6">
        <v>1</v>
      </c>
      <c r="G2255" s="6">
        <v>2022</v>
      </c>
      <c r="H2255" s="6">
        <v>1</v>
      </c>
      <c r="I2255" s="9">
        <v>388</v>
      </c>
    </row>
    <row r="2256" spans="1:9" x14ac:dyDescent="0.25">
      <c r="A2256" s="5">
        <f t="shared" si="35"/>
        <v>2254</v>
      </c>
      <c r="B2256" s="8" t="s">
        <v>2256</v>
      </c>
      <c r="C2256" s="6">
        <v>14497</v>
      </c>
      <c r="D2256" s="5" t="s">
        <v>1715</v>
      </c>
      <c r="E2256" s="6">
        <v>2022</v>
      </c>
      <c r="F2256" s="6">
        <v>1</v>
      </c>
      <c r="G2256" s="6">
        <v>2022</v>
      </c>
      <c r="H2256" s="6">
        <v>1</v>
      </c>
      <c r="I2256" s="9">
        <v>9085</v>
      </c>
    </row>
    <row r="2257" spans="1:9" x14ac:dyDescent="0.25">
      <c r="A2257" s="5">
        <f t="shared" si="35"/>
        <v>2255</v>
      </c>
      <c r="B2257" s="8" t="s">
        <v>2256</v>
      </c>
      <c r="C2257" s="6">
        <v>14498</v>
      </c>
      <c r="D2257" s="5" t="s">
        <v>1715</v>
      </c>
      <c r="E2257" s="6">
        <v>2022</v>
      </c>
      <c r="F2257" s="6">
        <v>2</v>
      </c>
      <c r="G2257" s="6">
        <v>2022</v>
      </c>
      <c r="H2257" s="6">
        <v>2</v>
      </c>
      <c r="I2257" s="9">
        <v>8204</v>
      </c>
    </row>
    <row r="2258" spans="1:9" x14ac:dyDescent="0.25">
      <c r="A2258" s="5">
        <f t="shared" si="35"/>
        <v>2256</v>
      </c>
      <c r="B2258" s="8" t="s">
        <v>804</v>
      </c>
      <c r="C2258" s="6">
        <v>14508</v>
      </c>
      <c r="D2258" s="5" t="s">
        <v>1715</v>
      </c>
      <c r="E2258" s="6">
        <v>2022</v>
      </c>
      <c r="F2258" s="6">
        <v>2</v>
      </c>
      <c r="G2258" s="6">
        <v>2022</v>
      </c>
      <c r="H2258" s="6">
        <v>2</v>
      </c>
      <c r="I2258" s="9">
        <v>1467</v>
      </c>
    </row>
    <row r="2259" spans="1:9" x14ac:dyDescent="0.25">
      <c r="A2259" s="5">
        <f t="shared" si="35"/>
        <v>2257</v>
      </c>
      <c r="B2259" s="8" t="s">
        <v>2257</v>
      </c>
      <c r="C2259" s="6">
        <v>14509</v>
      </c>
      <c r="D2259" s="5" t="s">
        <v>1715</v>
      </c>
      <c r="E2259" s="6">
        <v>2022</v>
      </c>
      <c r="F2259" s="6">
        <v>1</v>
      </c>
      <c r="G2259" s="6">
        <v>2022</v>
      </c>
      <c r="H2259" s="6">
        <v>1</v>
      </c>
      <c r="I2259" s="9">
        <v>25032</v>
      </c>
    </row>
    <row r="2260" spans="1:9" x14ac:dyDescent="0.25">
      <c r="A2260" s="5">
        <f t="shared" si="35"/>
        <v>2258</v>
      </c>
      <c r="B2260" s="8" t="s">
        <v>2258</v>
      </c>
      <c r="C2260" s="6">
        <v>14510</v>
      </c>
      <c r="D2260" s="5" t="s">
        <v>1715</v>
      </c>
      <c r="E2260" s="6">
        <v>2022</v>
      </c>
      <c r="F2260" s="6">
        <v>2</v>
      </c>
      <c r="G2260" s="6">
        <v>2022</v>
      </c>
      <c r="H2260" s="6">
        <v>2</v>
      </c>
      <c r="I2260" s="9">
        <v>1078</v>
      </c>
    </row>
    <row r="2261" spans="1:9" x14ac:dyDescent="0.25">
      <c r="A2261" s="5">
        <f t="shared" si="35"/>
        <v>2259</v>
      </c>
      <c r="B2261" s="8" t="s">
        <v>744</v>
      </c>
      <c r="C2261" s="6">
        <v>14518</v>
      </c>
      <c r="D2261" s="5" t="s">
        <v>1715</v>
      </c>
      <c r="E2261" s="6">
        <v>2022</v>
      </c>
      <c r="F2261" s="6">
        <v>2</v>
      </c>
      <c r="G2261" s="6">
        <v>2022</v>
      </c>
      <c r="H2261" s="6">
        <v>2</v>
      </c>
      <c r="I2261" s="9">
        <v>5021</v>
      </c>
    </row>
    <row r="2262" spans="1:9" x14ac:dyDescent="0.25">
      <c r="A2262" s="5">
        <f t="shared" si="35"/>
        <v>2260</v>
      </c>
      <c r="B2262" s="8" t="s">
        <v>744</v>
      </c>
      <c r="C2262" s="6">
        <v>14519</v>
      </c>
      <c r="D2262" s="5" t="s">
        <v>1715</v>
      </c>
      <c r="E2262" s="6">
        <v>2022</v>
      </c>
      <c r="F2262" s="6">
        <v>1</v>
      </c>
      <c r="G2262" s="6">
        <v>2022</v>
      </c>
      <c r="H2262" s="6">
        <v>1</v>
      </c>
      <c r="I2262" s="9">
        <v>2346</v>
      </c>
    </row>
    <row r="2263" spans="1:9" x14ac:dyDescent="0.25">
      <c r="A2263" s="5">
        <f t="shared" si="35"/>
        <v>2261</v>
      </c>
      <c r="B2263" s="8" t="s">
        <v>742</v>
      </c>
      <c r="C2263" s="6">
        <v>14520</v>
      </c>
      <c r="D2263" s="5" t="s">
        <v>1715</v>
      </c>
      <c r="E2263" s="6">
        <v>2022</v>
      </c>
      <c r="F2263" s="6">
        <v>2</v>
      </c>
      <c r="G2263" s="6">
        <v>2022</v>
      </c>
      <c r="H2263" s="6">
        <v>2</v>
      </c>
      <c r="I2263" s="9">
        <v>1667</v>
      </c>
    </row>
    <row r="2264" spans="1:9" x14ac:dyDescent="0.25">
      <c r="A2264" s="5">
        <f t="shared" si="35"/>
        <v>2262</v>
      </c>
      <c r="B2264" s="8" t="s">
        <v>742</v>
      </c>
      <c r="C2264" s="6">
        <v>14521</v>
      </c>
      <c r="D2264" s="5" t="s">
        <v>1524</v>
      </c>
      <c r="E2264" s="6">
        <v>2021</v>
      </c>
      <c r="F2264" s="6">
        <v>12</v>
      </c>
      <c r="G2264" s="6">
        <v>2021</v>
      </c>
      <c r="H2264" s="6">
        <v>12</v>
      </c>
      <c r="I2264" s="9">
        <v>1833</v>
      </c>
    </row>
    <row r="2265" spans="1:9" x14ac:dyDescent="0.25">
      <c r="A2265" s="5">
        <f t="shared" si="35"/>
        <v>2263</v>
      </c>
      <c r="B2265" s="8" t="s">
        <v>742</v>
      </c>
      <c r="C2265" s="6">
        <v>14522</v>
      </c>
      <c r="D2265" s="5" t="s">
        <v>1715</v>
      </c>
      <c r="E2265" s="6">
        <v>2022</v>
      </c>
      <c r="F2265" s="6">
        <v>1</v>
      </c>
      <c r="G2265" s="6">
        <v>2022</v>
      </c>
      <c r="H2265" s="6">
        <v>1</v>
      </c>
      <c r="I2265" s="9">
        <v>1666</v>
      </c>
    </row>
    <row r="2266" spans="1:9" x14ac:dyDescent="0.25">
      <c r="A2266" s="5">
        <f t="shared" si="35"/>
        <v>2264</v>
      </c>
      <c r="B2266" s="8" t="s">
        <v>2259</v>
      </c>
      <c r="C2266" s="6">
        <v>14524</v>
      </c>
      <c r="D2266" s="5" t="s">
        <v>1715</v>
      </c>
      <c r="E2266" s="6">
        <v>2022</v>
      </c>
      <c r="F2266" s="6">
        <v>1</v>
      </c>
      <c r="G2266" s="6">
        <v>2022</v>
      </c>
      <c r="H2266" s="6">
        <v>1</v>
      </c>
      <c r="I2266" s="9">
        <v>28</v>
      </c>
    </row>
    <row r="2267" spans="1:9" x14ac:dyDescent="0.25">
      <c r="A2267" s="5">
        <f t="shared" si="35"/>
        <v>2265</v>
      </c>
      <c r="B2267" s="8" t="s">
        <v>2259</v>
      </c>
      <c r="C2267" s="6">
        <v>14525</v>
      </c>
      <c r="D2267" s="5" t="s">
        <v>1715</v>
      </c>
      <c r="E2267" s="6">
        <v>2022</v>
      </c>
      <c r="F2267" s="6">
        <v>2</v>
      </c>
      <c r="G2267" s="6">
        <v>2022</v>
      </c>
      <c r="H2267" s="6">
        <v>2</v>
      </c>
      <c r="I2267" s="9">
        <v>42</v>
      </c>
    </row>
    <row r="2268" spans="1:9" x14ac:dyDescent="0.25">
      <c r="A2268" s="5">
        <f t="shared" si="35"/>
        <v>2266</v>
      </c>
      <c r="B2268" s="8" t="s">
        <v>2260</v>
      </c>
      <c r="C2268" s="6">
        <v>14526</v>
      </c>
      <c r="D2268" s="5" t="s">
        <v>1715</v>
      </c>
      <c r="E2268" s="6">
        <v>2021</v>
      </c>
      <c r="F2268" s="6">
        <v>12</v>
      </c>
      <c r="G2268" s="6">
        <v>2021</v>
      </c>
      <c r="H2268" s="6">
        <v>12</v>
      </c>
      <c r="I2268" s="9">
        <v>1373</v>
      </c>
    </row>
    <row r="2269" spans="1:9" x14ac:dyDescent="0.25">
      <c r="A2269" s="5">
        <f t="shared" si="35"/>
        <v>2267</v>
      </c>
      <c r="B2269" s="8" t="s">
        <v>2261</v>
      </c>
      <c r="C2269" s="6">
        <v>14527</v>
      </c>
      <c r="D2269" s="5" t="s">
        <v>1715</v>
      </c>
      <c r="E2269" s="6">
        <v>2022</v>
      </c>
      <c r="F2269" s="6">
        <v>1</v>
      </c>
      <c r="G2269" s="6">
        <v>2022</v>
      </c>
      <c r="H2269" s="6">
        <v>1</v>
      </c>
      <c r="I2269" s="9">
        <v>5372</v>
      </c>
    </row>
    <row r="2270" spans="1:9" x14ac:dyDescent="0.25">
      <c r="A2270" s="5">
        <f t="shared" si="35"/>
        <v>2268</v>
      </c>
      <c r="B2270" s="8" t="s">
        <v>2261</v>
      </c>
      <c r="C2270" s="6">
        <v>14528</v>
      </c>
      <c r="D2270" s="5" t="s">
        <v>1715</v>
      </c>
      <c r="E2270" s="6">
        <v>2021</v>
      </c>
      <c r="F2270" s="6">
        <v>12</v>
      </c>
      <c r="G2270" s="6">
        <v>2021</v>
      </c>
      <c r="H2270" s="6">
        <v>12</v>
      </c>
      <c r="I2270" s="9">
        <v>5909</v>
      </c>
    </row>
    <row r="2271" spans="1:9" x14ac:dyDescent="0.25">
      <c r="A2271" s="5">
        <f t="shared" si="35"/>
        <v>2269</v>
      </c>
      <c r="B2271" s="8" t="s">
        <v>2262</v>
      </c>
      <c r="C2271" s="6">
        <v>14529</v>
      </c>
      <c r="D2271" s="5" t="s">
        <v>1715</v>
      </c>
      <c r="E2271" s="6">
        <v>2022</v>
      </c>
      <c r="F2271" s="6">
        <v>1</v>
      </c>
      <c r="G2271" s="6">
        <v>2022</v>
      </c>
      <c r="H2271" s="6">
        <v>1</v>
      </c>
      <c r="I2271" s="9">
        <v>1091</v>
      </c>
    </row>
    <row r="2272" spans="1:9" x14ac:dyDescent="0.25">
      <c r="A2272" s="5">
        <f t="shared" si="35"/>
        <v>2270</v>
      </c>
      <c r="B2272" s="8" t="s">
        <v>2263</v>
      </c>
      <c r="C2272" s="6">
        <v>14530</v>
      </c>
      <c r="D2272" s="5" t="s">
        <v>1715</v>
      </c>
      <c r="E2272" s="6">
        <v>2022</v>
      </c>
      <c r="F2272" s="6">
        <v>2</v>
      </c>
      <c r="G2272" s="6">
        <v>2022</v>
      </c>
      <c r="H2272" s="6">
        <v>2</v>
      </c>
      <c r="I2272" s="9">
        <v>371</v>
      </c>
    </row>
    <row r="2273" spans="1:9" x14ac:dyDescent="0.25">
      <c r="A2273" s="5">
        <f t="shared" si="35"/>
        <v>2271</v>
      </c>
      <c r="B2273" s="8" t="s">
        <v>2263</v>
      </c>
      <c r="C2273" s="6">
        <v>14531</v>
      </c>
      <c r="D2273" s="5" t="s">
        <v>1715</v>
      </c>
      <c r="E2273" s="6">
        <v>2022</v>
      </c>
      <c r="F2273" s="6">
        <v>1</v>
      </c>
      <c r="G2273" s="6">
        <v>2022</v>
      </c>
      <c r="H2273" s="6">
        <v>1</v>
      </c>
      <c r="I2273" s="9">
        <v>247</v>
      </c>
    </row>
    <row r="2274" spans="1:9" x14ac:dyDescent="0.25">
      <c r="A2274" s="5">
        <f t="shared" si="35"/>
        <v>2272</v>
      </c>
      <c r="B2274" s="8" t="s">
        <v>2262</v>
      </c>
      <c r="C2274" s="6">
        <v>14532</v>
      </c>
      <c r="D2274" s="5" t="s">
        <v>1715</v>
      </c>
      <c r="E2274" s="6">
        <v>2021</v>
      </c>
      <c r="F2274" s="6">
        <v>12</v>
      </c>
      <c r="G2274" s="6">
        <v>2021</v>
      </c>
      <c r="H2274" s="6">
        <v>12</v>
      </c>
      <c r="I2274" s="9">
        <v>1201</v>
      </c>
    </row>
    <row r="2275" spans="1:9" x14ac:dyDescent="0.25">
      <c r="A2275" s="5">
        <f t="shared" si="35"/>
        <v>2273</v>
      </c>
      <c r="B2275" s="8" t="s">
        <v>1926</v>
      </c>
      <c r="C2275" s="6">
        <v>14536</v>
      </c>
      <c r="D2275" s="5" t="s">
        <v>1715</v>
      </c>
      <c r="E2275" s="6">
        <v>2020</v>
      </c>
      <c r="F2275" s="6">
        <v>12</v>
      </c>
      <c r="G2275" s="6">
        <v>2020</v>
      </c>
      <c r="H2275" s="6">
        <v>12</v>
      </c>
      <c r="I2275" s="9">
        <v>9767</v>
      </c>
    </row>
    <row r="2276" spans="1:9" x14ac:dyDescent="0.25">
      <c r="A2276" s="5">
        <f t="shared" si="35"/>
        <v>2274</v>
      </c>
      <c r="B2276" s="8" t="s">
        <v>1926</v>
      </c>
      <c r="C2276" s="6">
        <v>14537</v>
      </c>
      <c r="D2276" s="5" t="s">
        <v>1715</v>
      </c>
      <c r="E2276" s="6">
        <v>2021</v>
      </c>
      <c r="F2276" s="6">
        <v>1</v>
      </c>
      <c r="G2276" s="6">
        <v>2021</v>
      </c>
      <c r="H2276" s="6">
        <v>1</v>
      </c>
      <c r="I2276" s="9">
        <v>10451</v>
      </c>
    </row>
    <row r="2277" spans="1:9" x14ac:dyDescent="0.25">
      <c r="A2277" s="5">
        <f t="shared" si="35"/>
        <v>2275</v>
      </c>
      <c r="B2277" s="8" t="s">
        <v>1926</v>
      </c>
      <c r="C2277" s="6">
        <v>14538</v>
      </c>
      <c r="D2277" s="5" t="s">
        <v>1715</v>
      </c>
      <c r="E2277" s="6">
        <v>2021</v>
      </c>
      <c r="F2277" s="6">
        <v>2</v>
      </c>
      <c r="G2277" s="6">
        <v>2021</v>
      </c>
      <c r="H2277" s="6">
        <v>2</v>
      </c>
      <c r="I2277" s="9">
        <v>7057</v>
      </c>
    </row>
    <row r="2278" spans="1:9" x14ac:dyDescent="0.25">
      <c r="A2278" s="5">
        <f t="shared" si="35"/>
        <v>2276</v>
      </c>
      <c r="B2278" s="8" t="s">
        <v>2100</v>
      </c>
      <c r="C2278" s="6">
        <v>14539</v>
      </c>
      <c r="D2278" s="5" t="s">
        <v>1715</v>
      </c>
      <c r="E2278" s="6">
        <v>2022</v>
      </c>
      <c r="F2278" s="6">
        <v>1</v>
      </c>
      <c r="G2278" s="6">
        <v>2022</v>
      </c>
      <c r="H2278" s="6">
        <v>1</v>
      </c>
      <c r="I2278" s="9">
        <v>13817</v>
      </c>
    </row>
    <row r="2279" spans="1:9" x14ac:dyDescent="0.25">
      <c r="A2279" s="5">
        <f t="shared" si="35"/>
        <v>2277</v>
      </c>
      <c r="B2279" s="8" t="s">
        <v>956</v>
      </c>
      <c r="C2279" s="6">
        <v>14540</v>
      </c>
      <c r="D2279" s="5" t="s">
        <v>1715</v>
      </c>
      <c r="E2279" s="6">
        <v>2022</v>
      </c>
      <c r="F2279" s="6">
        <v>2</v>
      </c>
      <c r="G2279" s="6">
        <v>2022</v>
      </c>
      <c r="H2279" s="6">
        <v>2</v>
      </c>
      <c r="I2279" s="9">
        <v>10978</v>
      </c>
    </row>
    <row r="2280" spans="1:9" x14ac:dyDescent="0.25">
      <c r="A2280" s="5">
        <f t="shared" si="35"/>
        <v>2278</v>
      </c>
      <c r="B2280" s="8" t="s">
        <v>1268</v>
      </c>
      <c r="C2280" s="6">
        <v>14569</v>
      </c>
      <c r="D2280" s="5" t="s">
        <v>1715</v>
      </c>
      <c r="E2280" s="6">
        <v>2022</v>
      </c>
      <c r="F2280" s="6">
        <v>2</v>
      </c>
      <c r="G2280" s="6">
        <v>2022</v>
      </c>
      <c r="H2280" s="6">
        <v>2</v>
      </c>
      <c r="I2280" s="9">
        <v>1629</v>
      </c>
    </row>
    <row r="2281" spans="1:9" x14ac:dyDescent="0.25">
      <c r="A2281" s="5">
        <f t="shared" si="35"/>
        <v>2279</v>
      </c>
      <c r="B2281" s="8" t="s">
        <v>2264</v>
      </c>
      <c r="C2281" s="6">
        <v>14571</v>
      </c>
      <c r="D2281" s="5" t="s">
        <v>1715</v>
      </c>
      <c r="E2281" s="6">
        <v>2022</v>
      </c>
      <c r="F2281" s="6">
        <v>2</v>
      </c>
      <c r="G2281" s="6">
        <v>2022</v>
      </c>
      <c r="H2281" s="6">
        <v>2</v>
      </c>
      <c r="I2281" s="9">
        <v>767</v>
      </c>
    </row>
    <row r="2282" spans="1:9" x14ac:dyDescent="0.25">
      <c r="A2282" s="5">
        <f t="shared" si="35"/>
        <v>2280</v>
      </c>
      <c r="B2282" s="8" t="s">
        <v>1824</v>
      </c>
      <c r="C2282" s="6">
        <v>14573</v>
      </c>
      <c r="D2282" s="5" t="s">
        <v>1715</v>
      </c>
      <c r="E2282" s="6">
        <v>2020</v>
      </c>
      <c r="F2282" s="6">
        <v>11</v>
      </c>
      <c r="G2282" s="6">
        <v>2020</v>
      </c>
      <c r="H2282" s="6">
        <v>11</v>
      </c>
      <c r="I2282" s="9">
        <v>2704</v>
      </c>
    </row>
    <row r="2283" spans="1:9" x14ac:dyDescent="0.25">
      <c r="A2283" s="5">
        <f t="shared" si="35"/>
        <v>2281</v>
      </c>
      <c r="B2283" s="8" t="s">
        <v>1900</v>
      </c>
      <c r="C2283" s="6">
        <v>14582</v>
      </c>
      <c r="D2283" s="5" t="s">
        <v>1715</v>
      </c>
      <c r="E2283" s="6">
        <v>2022</v>
      </c>
      <c r="F2283" s="6">
        <v>2</v>
      </c>
      <c r="G2283" s="6">
        <v>2022</v>
      </c>
      <c r="H2283" s="6">
        <v>2</v>
      </c>
      <c r="I2283" s="9">
        <v>3241</v>
      </c>
    </row>
    <row r="2284" spans="1:9" x14ac:dyDescent="0.25">
      <c r="A2284" s="5">
        <f t="shared" si="35"/>
        <v>2282</v>
      </c>
      <c r="B2284" s="8" t="s">
        <v>2265</v>
      </c>
      <c r="C2284" s="6">
        <v>14590</v>
      </c>
      <c r="D2284" s="5" t="s">
        <v>1715</v>
      </c>
      <c r="E2284" s="6">
        <v>2021</v>
      </c>
      <c r="F2284" s="6">
        <v>6</v>
      </c>
      <c r="G2284" s="6">
        <v>2021</v>
      </c>
      <c r="H2284" s="6">
        <v>6</v>
      </c>
      <c r="I2284" s="9">
        <v>205</v>
      </c>
    </row>
    <row r="2285" spans="1:9" x14ac:dyDescent="0.25">
      <c r="A2285" s="5">
        <f t="shared" si="35"/>
        <v>2283</v>
      </c>
      <c r="B2285" s="8" t="s">
        <v>2265</v>
      </c>
      <c r="C2285" s="6">
        <v>14592</v>
      </c>
      <c r="D2285" s="5" t="s">
        <v>1715</v>
      </c>
      <c r="E2285" s="6">
        <v>2021</v>
      </c>
      <c r="F2285" s="6">
        <v>5</v>
      </c>
      <c r="G2285" s="6">
        <v>2021</v>
      </c>
      <c r="H2285" s="6">
        <v>5</v>
      </c>
      <c r="I2285" s="9">
        <v>834</v>
      </c>
    </row>
    <row r="2286" spans="1:9" x14ac:dyDescent="0.25">
      <c r="A2286" s="5">
        <f t="shared" si="35"/>
        <v>2284</v>
      </c>
      <c r="B2286" s="8" t="s">
        <v>361</v>
      </c>
      <c r="C2286" s="6">
        <v>14605</v>
      </c>
      <c r="D2286" s="5" t="s">
        <v>1715</v>
      </c>
      <c r="E2286" s="6">
        <v>2022</v>
      </c>
      <c r="F2286" s="6">
        <v>2</v>
      </c>
      <c r="G2286" s="6">
        <v>2022</v>
      </c>
      <c r="H2286" s="6">
        <v>2</v>
      </c>
      <c r="I2286" s="9">
        <v>818</v>
      </c>
    </row>
    <row r="2287" spans="1:9" x14ac:dyDescent="0.25">
      <c r="A2287" s="5">
        <f t="shared" si="35"/>
        <v>2285</v>
      </c>
      <c r="B2287" s="8" t="s">
        <v>891</v>
      </c>
      <c r="C2287" s="6">
        <v>14747</v>
      </c>
      <c r="D2287" s="5" t="s">
        <v>1715</v>
      </c>
      <c r="E2287" s="6">
        <v>2022</v>
      </c>
      <c r="F2287" s="6">
        <v>2</v>
      </c>
      <c r="G2287" s="6">
        <v>2022</v>
      </c>
      <c r="H2287" s="6">
        <v>2</v>
      </c>
      <c r="I2287" s="9">
        <v>998</v>
      </c>
    </row>
    <row r="2288" spans="1:9" x14ac:dyDescent="0.25">
      <c r="A2288" s="5">
        <f t="shared" si="35"/>
        <v>2286</v>
      </c>
      <c r="B2288" s="8" t="s">
        <v>891</v>
      </c>
      <c r="C2288" s="6">
        <v>14748</v>
      </c>
      <c r="D2288" s="5" t="s">
        <v>1715</v>
      </c>
      <c r="E2288" s="6">
        <v>2021</v>
      </c>
      <c r="F2288" s="6">
        <v>12</v>
      </c>
      <c r="G2288" s="6">
        <v>2021</v>
      </c>
      <c r="H2288" s="6">
        <v>12</v>
      </c>
      <c r="I2288" s="9">
        <v>1778</v>
      </c>
    </row>
    <row r="2289" spans="1:9" x14ac:dyDescent="0.25">
      <c r="A2289" s="5">
        <f t="shared" si="35"/>
        <v>2287</v>
      </c>
      <c r="B2289" s="8" t="s">
        <v>388</v>
      </c>
      <c r="C2289" s="6">
        <v>23412</v>
      </c>
      <c r="D2289" s="5" t="s">
        <v>1475</v>
      </c>
      <c r="E2289" s="6">
        <v>2021</v>
      </c>
      <c r="F2289" s="6">
        <v>12</v>
      </c>
      <c r="G2289" s="6">
        <v>2021</v>
      </c>
      <c r="H2289" s="6">
        <v>12</v>
      </c>
      <c r="I2289" s="9">
        <v>23702</v>
      </c>
    </row>
    <row r="2290" spans="1:9" x14ac:dyDescent="0.25">
      <c r="A2290" s="5">
        <f t="shared" si="35"/>
        <v>2288</v>
      </c>
      <c r="B2290" s="8" t="s">
        <v>2266</v>
      </c>
      <c r="C2290" s="6">
        <v>79741</v>
      </c>
      <c r="D2290" s="5" t="s">
        <v>1451</v>
      </c>
      <c r="E2290" s="6">
        <v>2020</v>
      </c>
      <c r="F2290" s="6">
        <v>12</v>
      </c>
      <c r="G2290" s="6">
        <v>2020</v>
      </c>
      <c r="H2290" s="6">
        <v>12</v>
      </c>
      <c r="I2290" s="9">
        <v>6390</v>
      </c>
    </row>
    <row r="2291" spans="1:9" x14ac:dyDescent="0.25">
      <c r="A2291" s="5">
        <f t="shared" si="35"/>
        <v>2289</v>
      </c>
      <c r="B2291" s="8" t="s">
        <v>164</v>
      </c>
      <c r="C2291" s="6">
        <v>90153</v>
      </c>
      <c r="D2291" s="5" t="s">
        <v>1270</v>
      </c>
      <c r="E2291" s="6">
        <v>2021</v>
      </c>
      <c r="F2291" s="6">
        <v>12</v>
      </c>
      <c r="G2291" s="6">
        <v>2021</v>
      </c>
      <c r="H2291" s="6">
        <v>12</v>
      </c>
      <c r="I2291" s="9">
        <v>2590</v>
      </c>
    </row>
    <row r="2292" spans="1:9" x14ac:dyDescent="0.25">
      <c r="A2292" s="5">
        <f t="shared" si="35"/>
        <v>2290</v>
      </c>
      <c r="B2292" s="8" t="s">
        <v>204</v>
      </c>
      <c r="C2292" s="6">
        <v>110899</v>
      </c>
      <c r="D2292" s="5" t="s">
        <v>1276</v>
      </c>
      <c r="E2292" s="6">
        <v>2022</v>
      </c>
      <c r="F2292" s="6">
        <v>1</v>
      </c>
      <c r="G2292" s="6">
        <v>2022</v>
      </c>
      <c r="H2292" s="6">
        <v>1</v>
      </c>
      <c r="I2292" s="9">
        <v>4628</v>
      </c>
    </row>
    <row r="2293" spans="1:9" x14ac:dyDescent="0.25">
      <c r="A2293" s="5">
        <f t="shared" si="35"/>
        <v>2291</v>
      </c>
      <c r="B2293" s="8" t="s">
        <v>76</v>
      </c>
      <c r="C2293" s="6">
        <v>111181</v>
      </c>
      <c r="D2293" s="5" t="s">
        <v>1276</v>
      </c>
      <c r="E2293" s="6">
        <v>2021</v>
      </c>
      <c r="F2293" s="6">
        <v>11</v>
      </c>
      <c r="G2293" s="6">
        <v>2021</v>
      </c>
      <c r="H2293" s="6">
        <v>11</v>
      </c>
      <c r="I2293" s="9">
        <v>2951</v>
      </c>
    </row>
    <row r="2294" spans="1:9" x14ac:dyDescent="0.25">
      <c r="A2294" s="5">
        <f t="shared" si="35"/>
        <v>2292</v>
      </c>
      <c r="B2294" s="8" t="s">
        <v>1207</v>
      </c>
      <c r="C2294" s="6">
        <v>111183</v>
      </c>
      <c r="D2294" s="5" t="s">
        <v>1276</v>
      </c>
      <c r="E2294" s="6">
        <v>2021</v>
      </c>
      <c r="F2294" s="6">
        <v>10</v>
      </c>
      <c r="G2294" s="6">
        <v>2021</v>
      </c>
      <c r="H2294" s="6">
        <v>10</v>
      </c>
      <c r="I2294" s="9">
        <v>5017</v>
      </c>
    </row>
    <row r="2295" spans="1:9" x14ac:dyDescent="0.25">
      <c r="A2295" s="5">
        <f t="shared" si="35"/>
        <v>2293</v>
      </c>
      <c r="B2295" s="8" t="s">
        <v>2267</v>
      </c>
      <c r="C2295" s="6">
        <v>111418</v>
      </c>
      <c r="D2295" s="5" t="s">
        <v>1334</v>
      </c>
      <c r="E2295" s="6">
        <v>2022</v>
      </c>
      <c r="F2295" s="6">
        <v>1</v>
      </c>
      <c r="G2295" s="6">
        <v>2022</v>
      </c>
      <c r="H2295" s="6">
        <v>1</v>
      </c>
      <c r="I2295" s="9">
        <v>6533</v>
      </c>
    </row>
    <row r="2296" spans="1:9" x14ac:dyDescent="0.25">
      <c r="A2296" s="5">
        <f t="shared" si="35"/>
        <v>2294</v>
      </c>
      <c r="B2296" s="8" t="s">
        <v>2198</v>
      </c>
      <c r="C2296" s="6">
        <v>111744</v>
      </c>
      <c r="D2296" s="5" t="s">
        <v>1734</v>
      </c>
      <c r="E2296" s="6">
        <v>2022</v>
      </c>
      <c r="F2296" s="6">
        <v>1</v>
      </c>
      <c r="G2296" s="6">
        <v>2022</v>
      </c>
      <c r="H2296" s="6">
        <v>1</v>
      </c>
      <c r="I2296" s="9">
        <v>429</v>
      </c>
    </row>
    <row r="2297" spans="1:9" x14ac:dyDescent="0.25">
      <c r="A2297" s="5">
        <f t="shared" si="35"/>
        <v>2295</v>
      </c>
      <c r="B2297" s="8" t="s">
        <v>519</v>
      </c>
      <c r="C2297" s="6">
        <v>111811</v>
      </c>
      <c r="D2297" s="5" t="s">
        <v>1734</v>
      </c>
      <c r="E2297" s="6">
        <v>2021</v>
      </c>
      <c r="F2297" s="6">
        <v>11</v>
      </c>
      <c r="G2297" s="6">
        <v>2021</v>
      </c>
      <c r="H2297" s="6">
        <v>11</v>
      </c>
      <c r="I2297" s="9">
        <v>664</v>
      </c>
    </row>
    <row r="2298" spans="1:9" x14ac:dyDescent="0.25">
      <c r="A2298" s="5">
        <f t="shared" si="35"/>
        <v>2296</v>
      </c>
      <c r="B2298" s="8" t="s">
        <v>1847</v>
      </c>
      <c r="C2298" s="6">
        <v>111858</v>
      </c>
      <c r="D2298" s="5" t="s">
        <v>1859</v>
      </c>
      <c r="E2298" s="6">
        <v>2022</v>
      </c>
      <c r="F2298" s="6">
        <v>2</v>
      </c>
      <c r="G2298" s="6">
        <v>2022</v>
      </c>
      <c r="H2298" s="6">
        <v>2</v>
      </c>
      <c r="I2298" s="9">
        <v>5474</v>
      </c>
    </row>
    <row r="2299" spans="1:9" x14ac:dyDescent="0.25">
      <c r="A2299" s="5">
        <f t="shared" si="35"/>
        <v>2297</v>
      </c>
      <c r="B2299" s="8" t="s">
        <v>1915</v>
      </c>
      <c r="C2299" s="6">
        <v>112031</v>
      </c>
      <c r="D2299" s="5" t="s">
        <v>1346</v>
      </c>
      <c r="E2299" s="6">
        <v>2022</v>
      </c>
      <c r="F2299" s="6">
        <v>1</v>
      </c>
      <c r="G2299" s="6">
        <v>2022</v>
      </c>
      <c r="H2299" s="6">
        <v>1</v>
      </c>
      <c r="I2299" s="9">
        <v>2686</v>
      </c>
    </row>
    <row r="2300" spans="1:9" x14ac:dyDescent="0.25">
      <c r="A2300" s="5">
        <f t="shared" si="35"/>
        <v>2298</v>
      </c>
      <c r="B2300" s="8" t="s">
        <v>382</v>
      </c>
      <c r="C2300" s="6">
        <v>112059</v>
      </c>
      <c r="D2300" s="5" t="s">
        <v>1346</v>
      </c>
      <c r="E2300" s="6">
        <v>2022</v>
      </c>
      <c r="F2300" s="6">
        <v>1</v>
      </c>
      <c r="G2300" s="6">
        <v>2022</v>
      </c>
      <c r="H2300" s="6">
        <v>1</v>
      </c>
      <c r="I2300" s="9">
        <v>16112</v>
      </c>
    </row>
    <row r="2301" spans="1:9" x14ac:dyDescent="0.25">
      <c r="A2301" s="5">
        <f t="shared" si="35"/>
        <v>2299</v>
      </c>
      <c r="B2301" s="8" t="s">
        <v>2268</v>
      </c>
      <c r="C2301" s="6">
        <v>112329</v>
      </c>
      <c r="D2301" s="5" t="s">
        <v>1451</v>
      </c>
      <c r="E2301" s="6">
        <v>2021</v>
      </c>
      <c r="F2301" s="6">
        <v>11</v>
      </c>
      <c r="G2301" s="6">
        <v>2021</v>
      </c>
      <c r="H2301" s="6">
        <v>11</v>
      </c>
      <c r="I2301" s="9">
        <v>1069</v>
      </c>
    </row>
    <row r="2302" spans="1:9" x14ac:dyDescent="0.25">
      <c r="A2302" s="5">
        <f t="shared" si="35"/>
        <v>2300</v>
      </c>
      <c r="B2302" s="8" t="s">
        <v>1464</v>
      </c>
      <c r="C2302" s="6">
        <v>112342</v>
      </c>
      <c r="D2302" s="5" t="s">
        <v>1451</v>
      </c>
      <c r="E2302" s="6">
        <v>2020</v>
      </c>
      <c r="F2302" s="6">
        <v>12</v>
      </c>
      <c r="G2302" s="6">
        <v>2020</v>
      </c>
      <c r="H2302" s="6">
        <v>12</v>
      </c>
      <c r="I2302" s="9">
        <v>973</v>
      </c>
    </row>
    <row r="2303" spans="1:9" x14ac:dyDescent="0.25">
      <c r="A2303" s="5">
        <f t="shared" si="35"/>
        <v>2301</v>
      </c>
      <c r="B2303" s="8" t="s">
        <v>2269</v>
      </c>
      <c r="C2303" s="6">
        <v>112418</v>
      </c>
      <c r="D2303" s="5" t="s">
        <v>1475</v>
      </c>
      <c r="E2303" s="6">
        <v>2022</v>
      </c>
      <c r="F2303" s="6">
        <v>1</v>
      </c>
      <c r="G2303" s="6">
        <v>2022</v>
      </c>
      <c r="H2303" s="6">
        <v>1</v>
      </c>
      <c r="I2303" s="9">
        <v>38404</v>
      </c>
    </row>
    <row r="2304" spans="1:9" x14ac:dyDescent="0.25">
      <c r="A2304" s="5">
        <f t="shared" si="35"/>
        <v>2302</v>
      </c>
      <c r="B2304" s="8" t="s">
        <v>4</v>
      </c>
      <c r="C2304" s="6">
        <v>113094</v>
      </c>
      <c r="D2304" s="5" t="s">
        <v>1594</v>
      </c>
      <c r="E2304" s="6">
        <v>2021</v>
      </c>
      <c r="F2304" s="6">
        <v>12</v>
      </c>
      <c r="G2304" s="6">
        <v>2021</v>
      </c>
      <c r="H2304" s="6">
        <v>12</v>
      </c>
      <c r="I2304" s="9">
        <v>162842</v>
      </c>
    </row>
    <row r="2305" spans="1:9" x14ac:dyDescent="0.25">
      <c r="A2305" s="5">
        <f t="shared" si="35"/>
        <v>2303</v>
      </c>
      <c r="B2305" s="8" t="s">
        <v>2215</v>
      </c>
      <c r="C2305" s="6">
        <v>113623</v>
      </c>
      <c r="D2305" s="5" t="s">
        <v>1677</v>
      </c>
      <c r="E2305" s="6">
        <v>2022</v>
      </c>
      <c r="F2305" s="6">
        <v>2</v>
      </c>
      <c r="G2305" s="6">
        <v>2022</v>
      </c>
      <c r="H2305" s="6">
        <v>2</v>
      </c>
      <c r="I2305" s="9">
        <v>7909</v>
      </c>
    </row>
    <row r="2306" spans="1:9" x14ac:dyDescent="0.25">
      <c r="A2306" s="5">
        <f t="shared" si="35"/>
        <v>2304</v>
      </c>
      <c r="B2306" s="8" t="s">
        <v>1273</v>
      </c>
      <c r="C2306" s="6">
        <v>117336</v>
      </c>
      <c r="D2306" s="5" t="s">
        <v>1272</v>
      </c>
      <c r="E2306" s="6">
        <v>2021</v>
      </c>
      <c r="F2306" s="6">
        <v>1</v>
      </c>
      <c r="G2306" s="6">
        <v>2021</v>
      </c>
      <c r="H2306" s="6">
        <v>1</v>
      </c>
      <c r="I2306" s="9">
        <v>2900</v>
      </c>
    </row>
  </sheetData>
  <mergeCells count="6">
    <mergeCell ref="I1:I2"/>
    <mergeCell ref="A1:A2"/>
    <mergeCell ref="B1:B2"/>
    <mergeCell ref="C1:D1"/>
    <mergeCell ref="E1:F1"/>
    <mergeCell ref="G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CCB9-4E54-45D9-85B1-FBB3A321D527}">
  <dimension ref="A1:K1651"/>
  <sheetViews>
    <sheetView topLeftCell="A277" workbookViewId="0">
      <selection activeCell="G34" sqref="G34"/>
    </sheetView>
  </sheetViews>
  <sheetFormatPr defaultRowHeight="15" x14ac:dyDescent="0.25"/>
  <cols>
    <col min="1" max="1" width="5.7109375" style="13" customWidth="1"/>
    <col min="2" max="9" width="9.140625" style="13"/>
    <col min="12" max="16384" width="9.140625" style="13"/>
  </cols>
  <sheetData>
    <row r="1" spans="1:11" s="4" customFormat="1" ht="11.25" x14ac:dyDescent="0.25">
      <c r="A1" s="49" t="s">
        <v>0</v>
      </c>
      <c r="B1" s="47" t="s">
        <v>1245</v>
      </c>
      <c r="C1" s="50" t="s">
        <v>1246</v>
      </c>
      <c r="D1" s="50"/>
      <c r="E1" s="47" t="s">
        <v>1247</v>
      </c>
      <c r="F1" s="47"/>
      <c r="G1" s="47" t="s">
        <v>1248</v>
      </c>
      <c r="H1" s="47"/>
      <c r="I1" s="48" t="s">
        <v>1249</v>
      </c>
    </row>
    <row r="2" spans="1:11" s="4" customFormat="1" ht="11.25" x14ac:dyDescent="0.25">
      <c r="A2" s="49"/>
      <c r="B2" s="47"/>
      <c r="C2" s="11" t="s">
        <v>1250</v>
      </c>
      <c r="D2" s="11" t="s">
        <v>1251</v>
      </c>
      <c r="E2" s="12" t="s">
        <v>1252</v>
      </c>
      <c r="F2" s="12" t="s">
        <v>1253</v>
      </c>
      <c r="G2" s="12" t="s">
        <v>1252</v>
      </c>
      <c r="H2" s="12" t="s">
        <v>1253</v>
      </c>
      <c r="I2" s="48"/>
    </row>
    <row r="3" spans="1:11" ht="11.25" x14ac:dyDescent="0.2">
      <c r="A3" s="5">
        <v>1</v>
      </c>
      <c r="B3" s="8" t="s">
        <v>1814</v>
      </c>
      <c r="C3" s="6">
        <v>1</v>
      </c>
      <c r="D3" s="5" t="s">
        <v>2270</v>
      </c>
      <c r="E3" s="6">
        <v>2022</v>
      </c>
      <c r="F3" s="6">
        <v>2</v>
      </c>
      <c r="G3" s="6">
        <v>2022</v>
      </c>
      <c r="H3" s="6">
        <v>2</v>
      </c>
      <c r="I3" s="9">
        <v>1476</v>
      </c>
      <c r="J3" s="13"/>
      <c r="K3" s="13"/>
    </row>
    <row r="4" spans="1:11" ht="11.25" x14ac:dyDescent="0.2">
      <c r="A4" s="5">
        <f>A3+1</f>
        <v>2</v>
      </c>
      <c r="B4" s="8" t="s">
        <v>2144</v>
      </c>
      <c r="C4" s="6">
        <v>13</v>
      </c>
      <c r="D4" s="5" t="s">
        <v>2271</v>
      </c>
      <c r="E4" s="6">
        <v>2022</v>
      </c>
      <c r="F4" s="6">
        <v>1</v>
      </c>
      <c r="G4" s="6">
        <v>2022</v>
      </c>
      <c r="H4" s="6">
        <v>1</v>
      </c>
      <c r="I4" s="9">
        <v>3478</v>
      </c>
      <c r="J4" s="13"/>
      <c r="K4" s="13"/>
    </row>
    <row r="5" spans="1:11" ht="11.25" x14ac:dyDescent="0.2">
      <c r="A5" s="5">
        <f t="shared" ref="A5:A68" si="0">A4+1</f>
        <v>3</v>
      </c>
      <c r="B5" s="8" t="s">
        <v>1601</v>
      </c>
      <c r="C5" s="6">
        <v>764</v>
      </c>
      <c r="D5" s="5" t="s">
        <v>2272</v>
      </c>
      <c r="E5" s="6">
        <v>2022</v>
      </c>
      <c r="F5" s="6">
        <v>2</v>
      </c>
      <c r="G5" s="6">
        <v>2022</v>
      </c>
      <c r="H5" s="6">
        <v>2</v>
      </c>
      <c r="I5" s="9">
        <v>2777</v>
      </c>
      <c r="J5" s="13"/>
      <c r="K5" s="13"/>
    </row>
    <row r="6" spans="1:11" ht="11.25" x14ac:dyDescent="0.2">
      <c r="A6" s="5">
        <f t="shared" si="0"/>
        <v>4</v>
      </c>
      <c r="B6" s="8" t="s">
        <v>1611</v>
      </c>
      <c r="C6" s="6">
        <v>791</v>
      </c>
      <c r="D6" s="5" t="s">
        <v>2273</v>
      </c>
      <c r="E6" s="6">
        <v>2021</v>
      </c>
      <c r="F6" s="6">
        <v>12</v>
      </c>
      <c r="G6" s="6">
        <v>2021</v>
      </c>
      <c r="H6" s="6">
        <v>12</v>
      </c>
      <c r="I6" s="9">
        <v>4018</v>
      </c>
      <c r="J6" s="13"/>
      <c r="K6" s="13"/>
    </row>
    <row r="7" spans="1:11" ht="11.25" x14ac:dyDescent="0.2">
      <c r="A7" s="5">
        <f t="shared" si="0"/>
        <v>5</v>
      </c>
      <c r="B7" s="8" t="s">
        <v>766</v>
      </c>
      <c r="C7" s="6">
        <v>1110</v>
      </c>
      <c r="D7" s="5" t="s">
        <v>2273</v>
      </c>
      <c r="E7" s="6">
        <v>2022</v>
      </c>
      <c r="F7" s="6">
        <v>1</v>
      </c>
      <c r="G7" s="6">
        <v>2022</v>
      </c>
      <c r="H7" s="6">
        <v>2</v>
      </c>
      <c r="I7" s="9">
        <v>949</v>
      </c>
      <c r="J7" s="13"/>
      <c r="K7" s="13"/>
    </row>
    <row r="8" spans="1:11" ht="11.25" x14ac:dyDescent="0.2">
      <c r="A8" s="5">
        <f t="shared" si="0"/>
        <v>6</v>
      </c>
      <c r="B8" s="8" t="s">
        <v>1676</v>
      </c>
      <c r="C8" s="6">
        <v>1111</v>
      </c>
      <c r="D8" s="5" t="s">
        <v>2273</v>
      </c>
      <c r="E8" s="6">
        <v>2022</v>
      </c>
      <c r="F8" s="6">
        <v>2</v>
      </c>
      <c r="G8" s="6">
        <v>2022</v>
      </c>
      <c r="H8" s="6">
        <v>2</v>
      </c>
      <c r="I8" s="9">
        <v>4577</v>
      </c>
      <c r="J8" s="13"/>
      <c r="K8" s="13"/>
    </row>
    <row r="9" spans="1:11" ht="11.25" x14ac:dyDescent="0.2">
      <c r="A9" s="5">
        <f t="shared" si="0"/>
        <v>7</v>
      </c>
      <c r="B9" s="8" t="s">
        <v>2274</v>
      </c>
      <c r="C9" s="6">
        <v>1112</v>
      </c>
      <c r="D9" s="5" t="s">
        <v>2273</v>
      </c>
      <c r="E9" s="6">
        <v>2022</v>
      </c>
      <c r="F9" s="6">
        <v>1</v>
      </c>
      <c r="G9" s="6">
        <v>2022</v>
      </c>
      <c r="H9" s="6">
        <v>1</v>
      </c>
      <c r="I9" s="9">
        <v>745</v>
      </c>
      <c r="J9" s="13"/>
      <c r="K9" s="13"/>
    </row>
    <row r="10" spans="1:11" ht="11.25" x14ac:dyDescent="0.2">
      <c r="A10" s="5">
        <f t="shared" si="0"/>
        <v>8</v>
      </c>
      <c r="B10" s="8" t="s">
        <v>2275</v>
      </c>
      <c r="C10" s="6">
        <v>1113</v>
      </c>
      <c r="D10" s="5" t="s">
        <v>2273</v>
      </c>
      <c r="E10" s="6">
        <v>2022</v>
      </c>
      <c r="F10" s="6">
        <v>1</v>
      </c>
      <c r="G10" s="6">
        <v>2022</v>
      </c>
      <c r="H10" s="6">
        <v>1</v>
      </c>
      <c r="I10" s="9">
        <v>1788</v>
      </c>
      <c r="J10" s="13"/>
      <c r="K10" s="13"/>
    </row>
    <row r="11" spans="1:11" ht="11.25" x14ac:dyDescent="0.2">
      <c r="A11" s="5">
        <f t="shared" si="0"/>
        <v>9</v>
      </c>
      <c r="B11" s="8" t="s">
        <v>2276</v>
      </c>
      <c r="C11" s="6">
        <v>1114</v>
      </c>
      <c r="D11" s="5" t="s">
        <v>2273</v>
      </c>
      <c r="E11" s="6">
        <v>2022</v>
      </c>
      <c r="F11" s="6">
        <v>1</v>
      </c>
      <c r="G11" s="6">
        <v>2022</v>
      </c>
      <c r="H11" s="6">
        <v>1</v>
      </c>
      <c r="I11" s="9">
        <v>555</v>
      </c>
      <c r="J11" s="13"/>
      <c r="K11" s="13"/>
    </row>
    <row r="12" spans="1:11" ht="11.25" x14ac:dyDescent="0.2">
      <c r="A12" s="5">
        <f t="shared" si="0"/>
        <v>10</v>
      </c>
      <c r="B12" s="8" t="s">
        <v>2276</v>
      </c>
      <c r="C12" s="6">
        <v>1115</v>
      </c>
      <c r="D12" s="5" t="s">
        <v>2273</v>
      </c>
      <c r="E12" s="6">
        <v>2022</v>
      </c>
      <c r="F12" s="6">
        <v>2</v>
      </c>
      <c r="G12" s="6">
        <v>2022</v>
      </c>
      <c r="H12" s="6">
        <v>2</v>
      </c>
      <c r="I12" s="9">
        <v>561</v>
      </c>
      <c r="J12" s="13"/>
      <c r="K12" s="13"/>
    </row>
    <row r="13" spans="1:11" ht="11.25" x14ac:dyDescent="0.2">
      <c r="A13" s="5">
        <f t="shared" si="0"/>
        <v>11</v>
      </c>
      <c r="B13" s="8" t="s">
        <v>614</v>
      </c>
      <c r="C13" s="6">
        <v>1116</v>
      </c>
      <c r="D13" s="5" t="s">
        <v>2273</v>
      </c>
      <c r="E13" s="6">
        <v>2022</v>
      </c>
      <c r="F13" s="6">
        <v>2</v>
      </c>
      <c r="G13" s="6">
        <v>2022</v>
      </c>
      <c r="H13" s="6">
        <v>2</v>
      </c>
      <c r="I13" s="9">
        <v>8139</v>
      </c>
      <c r="J13" s="13"/>
      <c r="K13" s="13"/>
    </row>
    <row r="14" spans="1:11" ht="11.25" x14ac:dyDescent="0.2">
      <c r="A14" s="5">
        <f t="shared" si="0"/>
        <v>12</v>
      </c>
      <c r="B14" s="8" t="s">
        <v>2277</v>
      </c>
      <c r="C14" s="6">
        <v>1117</v>
      </c>
      <c r="D14" s="5" t="s">
        <v>2273</v>
      </c>
      <c r="E14" s="6">
        <v>2022</v>
      </c>
      <c r="F14" s="6">
        <v>2</v>
      </c>
      <c r="G14" s="6">
        <v>2022</v>
      </c>
      <c r="H14" s="6">
        <v>2</v>
      </c>
      <c r="I14" s="9">
        <v>160</v>
      </c>
      <c r="J14" s="13"/>
      <c r="K14" s="13"/>
    </row>
    <row r="15" spans="1:11" ht="11.25" x14ac:dyDescent="0.2">
      <c r="A15" s="5">
        <f t="shared" si="0"/>
        <v>13</v>
      </c>
      <c r="B15" s="8" t="s">
        <v>2278</v>
      </c>
      <c r="C15" s="6">
        <v>1118</v>
      </c>
      <c r="D15" s="5" t="s">
        <v>2273</v>
      </c>
      <c r="E15" s="6">
        <v>2022</v>
      </c>
      <c r="F15" s="6">
        <v>2</v>
      </c>
      <c r="G15" s="6">
        <v>2022</v>
      </c>
      <c r="H15" s="6">
        <v>2</v>
      </c>
      <c r="I15" s="9">
        <v>1428</v>
      </c>
      <c r="J15" s="13"/>
      <c r="K15" s="13"/>
    </row>
    <row r="16" spans="1:11" ht="11.25" x14ac:dyDescent="0.2">
      <c r="A16" s="5">
        <f t="shared" si="0"/>
        <v>14</v>
      </c>
      <c r="B16" s="8" t="s">
        <v>2278</v>
      </c>
      <c r="C16" s="6">
        <v>1119</v>
      </c>
      <c r="D16" s="5" t="s">
        <v>2273</v>
      </c>
      <c r="E16" s="6">
        <v>2022</v>
      </c>
      <c r="F16" s="6">
        <v>3</v>
      </c>
      <c r="G16" s="6">
        <v>2022</v>
      </c>
      <c r="H16" s="6">
        <v>3</v>
      </c>
      <c r="I16" s="9">
        <v>5474</v>
      </c>
      <c r="J16" s="13"/>
      <c r="K16" s="13"/>
    </row>
    <row r="17" spans="1:11" ht="11.25" x14ac:dyDescent="0.2">
      <c r="A17" s="5">
        <f t="shared" si="0"/>
        <v>15</v>
      </c>
      <c r="B17" s="8" t="s">
        <v>2275</v>
      </c>
      <c r="C17" s="6">
        <v>1120</v>
      </c>
      <c r="D17" s="5" t="s">
        <v>2273</v>
      </c>
      <c r="E17" s="6">
        <v>2022</v>
      </c>
      <c r="F17" s="6">
        <v>2</v>
      </c>
      <c r="G17" s="6">
        <v>2022</v>
      </c>
      <c r="H17" s="6">
        <v>2</v>
      </c>
      <c r="I17" s="9">
        <v>1788</v>
      </c>
      <c r="J17" s="13"/>
      <c r="K17" s="13"/>
    </row>
    <row r="18" spans="1:11" ht="11.25" x14ac:dyDescent="0.2">
      <c r="A18" s="5">
        <f t="shared" si="0"/>
        <v>16</v>
      </c>
      <c r="B18" s="8" t="s">
        <v>2279</v>
      </c>
      <c r="C18" s="6">
        <v>1121</v>
      </c>
      <c r="D18" s="5" t="s">
        <v>2273</v>
      </c>
      <c r="E18" s="6">
        <v>2021</v>
      </c>
      <c r="F18" s="6">
        <v>12</v>
      </c>
      <c r="G18" s="6">
        <v>2021</v>
      </c>
      <c r="H18" s="6">
        <v>12</v>
      </c>
      <c r="I18" s="9">
        <v>479</v>
      </c>
      <c r="J18" s="13"/>
      <c r="K18" s="13"/>
    </row>
    <row r="19" spans="1:11" ht="11.25" x14ac:dyDescent="0.2">
      <c r="A19" s="5">
        <f t="shared" si="0"/>
        <v>17</v>
      </c>
      <c r="B19" s="8" t="s">
        <v>2280</v>
      </c>
      <c r="C19" s="6">
        <v>1122</v>
      </c>
      <c r="D19" s="5" t="s">
        <v>2273</v>
      </c>
      <c r="E19" s="6">
        <v>2022</v>
      </c>
      <c r="F19" s="6">
        <v>2</v>
      </c>
      <c r="G19" s="6">
        <v>2022</v>
      </c>
      <c r="H19" s="6">
        <v>2</v>
      </c>
      <c r="I19" s="9">
        <v>550</v>
      </c>
      <c r="J19" s="13"/>
      <c r="K19" s="13"/>
    </row>
    <row r="20" spans="1:11" ht="11.25" x14ac:dyDescent="0.2">
      <c r="A20" s="5">
        <f t="shared" si="0"/>
        <v>18</v>
      </c>
      <c r="B20" s="8" t="s">
        <v>244</v>
      </c>
      <c r="C20" s="6">
        <v>1123</v>
      </c>
      <c r="D20" s="5" t="s">
        <v>2273</v>
      </c>
      <c r="E20" s="6">
        <v>2021</v>
      </c>
      <c r="F20" s="6">
        <v>12</v>
      </c>
      <c r="G20" s="6">
        <v>2021</v>
      </c>
      <c r="H20" s="6">
        <v>12</v>
      </c>
      <c r="I20" s="9">
        <v>9370</v>
      </c>
      <c r="J20" s="13"/>
      <c r="K20" s="13"/>
    </row>
    <row r="21" spans="1:11" ht="11.25" x14ac:dyDescent="0.2">
      <c r="A21" s="5">
        <f t="shared" si="0"/>
        <v>19</v>
      </c>
      <c r="B21" s="8" t="s">
        <v>2281</v>
      </c>
      <c r="C21" s="6">
        <v>1124</v>
      </c>
      <c r="D21" s="5" t="s">
        <v>2273</v>
      </c>
      <c r="E21" s="6">
        <v>2022</v>
      </c>
      <c r="F21" s="6">
        <v>1</v>
      </c>
      <c r="G21" s="6">
        <v>2022</v>
      </c>
      <c r="H21" s="6">
        <v>2</v>
      </c>
      <c r="I21" s="9">
        <v>2549</v>
      </c>
      <c r="J21" s="13"/>
      <c r="K21" s="13"/>
    </row>
    <row r="22" spans="1:11" ht="11.25" x14ac:dyDescent="0.2">
      <c r="A22" s="5">
        <f t="shared" si="0"/>
        <v>20</v>
      </c>
      <c r="B22" s="8" t="s">
        <v>2282</v>
      </c>
      <c r="C22" s="6">
        <v>1125</v>
      </c>
      <c r="D22" s="5" t="s">
        <v>2273</v>
      </c>
      <c r="E22" s="6">
        <v>2022</v>
      </c>
      <c r="F22" s="6">
        <v>2</v>
      </c>
      <c r="G22" s="6">
        <v>2022</v>
      </c>
      <c r="H22" s="6">
        <v>2</v>
      </c>
      <c r="I22" s="9">
        <v>551</v>
      </c>
      <c r="J22" s="13"/>
      <c r="K22" s="13"/>
    </row>
    <row r="23" spans="1:11" ht="11.25" x14ac:dyDescent="0.2">
      <c r="A23" s="5">
        <f t="shared" si="0"/>
        <v>21</v>
      </c>
      <c r="B23" s="8" t="s">
        <v>300</v>
      </c>
      <c r="C23" s="6">
        <v>1126</v>
      </c>
      <c r="D23" s="5" t="s">
        <v>2273</v>
      </c>
      <c r="E23" s="6">
        <v>2022</v>
      </c>
      <c r="F23" s="6">
        <v>2</v>
      </c>
      <c r="G23" s="6">
        <v>2022</v>
      </c>
      <c r="H23" s="6">
        <v>2</v>
      </c>
      <c r="I23" s="9">
        <v>2168</v>
      </c>
      <c r="J23" s="13"/>
      <c r="K23" s="13"/>
    </row>
    <row r="24" spans="1:11" ht="11.25" x14ac:dyDescent="0.2">
      <c r="A24" s="5">
        <f t="shared" si="0"/>
        <v>22</v>
      </c>
      <c r="B24" s="8" t="s">
        <v>2283</v>
      </c>
      <c r="C24" s="6">
        <v>1127</v>
      </c>
      <c r="D24" s="5" t="s">
        <v>2273</v>
      </c>
      <c r="E24" s="6">
        <v>2022</v>
      </c>
      <c r="F24" s="6">
        <v>2</v>
      </c>
      <c r="G24" s="6">
        <v>2022</v>
      </c>
      <c r="H24" s="6">
        <v>2</v>
      </c>
      <c r="I24" s="9">
        <v>835</v>
      </c>
      <c r="J24" s="13"/>
      <c r="K24" s="13"/>
    </row>
    <row r="25" spans="1:11" ht="11.25" x14ac:dyDescent="0.2">
      <c r="A25" s="5">
        <f t="shared" si="0"/>
        <v>23</v>
      </c>
      <c r="B25" s="8" t="s">
        <v>2284</v>
      </c>
      <c r="C25" s="6">
        <v>1128</v>
      </c>
      <c r="D25" s="5" t="s">
        <v>2273</v>
      </c>
      <c r="E25" s="6">
        <v>2022</v>
      </c>
      <c r="F25" s="6">
        <v>1</v>
      </c>
      <c r="G25" s="6">
        <v>2022</v>
      </c>
      <c r="H25" s="6">
        <v>1</v>
      </c>
      <c r="I25" s="9">
        <v>398</v>
      </c>
      <c r="J25" s="13"/>
      <c r="K25" s="13"/>
    </row>
    <row r="26" spans="1:11" ht="11.25" x14ac:dyDescent="0.2">
      <c r="A26" s="5">
        <f t="shared" si="0"/>
        <v>24</v>
      </c>
      <c r="B26" s="8" t="s">
        <v>2284</v>
      </c>
      <c r="C26" s="6">
        <v>1129</v>
      </c>
      <c r="D26" s="5" t="s">
        <v>2273</v>
      </c>
      <c r="E26" s="6">
        <v>2022</v>
      </c>
      <c r="F26" s="6">
        <v>2</v>
      </c>
      <c r="G26" s="6">
        <v>2022</v>
      </c>
      <c r="H26" s="6">
        <v>2</v>
      </c>
      <c r="I26" s="9">
        <v>1593</v>
      </c>
      <c r="J26" s="13"/>
      <c r="K26" s="13"/>
    </row>
    <row r="27" spans="1:11" ht="11.25" x14ac:dyDescent="0.2">
      <c r="A27" s="5">
        <f t="shared" si="0"/>
        <v>25</v>
      </c>
      <c r="B27" s="8" t="s">
        <v>2285</v>
      </c>
      <c r="C27" s="6">
        <v>1130</v>
      </c>
      <c r="D27" s="5" t="s">
        <v>2273</v>
      </c>
      <c r="E27" s="6">
        <v>2022</v>
      </c>
      <c r="F27" s="6">
        <v>2</v>
      </c>
      <c r="G27" s="6">
        <v>2022</v>
      </c>
      <c r="H27" s="6">
        <v>2</v>
      </c>
      <c r="I27" s="9">
        <v>151</v>
      </c>
      <c r="J27" s="13"/>
      <c r="K27" s="13"/>
    </row>
    <row r="28" spans="1:11" ht="11.25" x14ac:dyDescent="0.2">
      <c r="A28" s="5">
        <f t="shared" si="0"/>
        <v>26</v>
      </c>
      <c r="B28" s="8" t="s">
        <v>2286</v>
      </c>
      <c r="C28" s="6">
        <v>1131</v>
      </c>
      <c r="D28" s="5" t="s">
        <v>2273</v>
      </c>
      <c r="E28" s="6">
        <v>2021</v>
      </c>
      <c r="F28" s="6">
        <v>10</v>
      </c>
      <c r="G28" s="6">
        <v>2021</v>
      </c>
      <c r="H28" s="6">
        <v>10</v>
      </c>
      <c r="I28" s="9">
        <v>283</v>
      </c>
      <c r="J28" s="13"/>
      <c r="K28" s="13"/>
    </row>
    <row r="29" spans="1:11" ht="11.25" x14ac:dyDescent="0.2">
      <c r="A29" s="5">
        <f t="shared" si="0"/>
        <v>27</v>
      </c>
      <c r="B29" s="8" t="s">
        <v>2286</v>
      </c>
      <c r="C29" s="6">
        <v>1132</v>
      </c>
      <c r="D29" s="5" t="s">
        <v>2273</v>
      </c>
      <c r="E29" s="6">
        <v>2021</v>
      </c>
      <c r="F29" s="6">
        <v>11</v>
      </c>
      <c r="G29" s="6">
        <v>2021</v>
      </c>
      <c r="H29" s="6">
        <v>11</v>
      </c>
      <c r="I29" s="9">
        <v>1134</v>
      </c>
      <c r="J29" s="13"/>
      <c r="K29" s="13"/>
    </row>
    <row r="30" spans="1:11" ht="11.25" x14ac:dyDescent="0.2">
      <c r="A30" s="5">
        <f t="shared" si="0"/>
        <v>28</v>
      </c>
      <c r="B30" s="8" t="s">
        <v>2286</v>
      </c>
      <c r="C30" s="6">
        <v>1133</v>
      </c>
      <c r="D30" s="5" t="s">
        <v>2273</v>
      </c>
      <c r="E30" s="6">
        <v>2021</v>
      </c>
      <c r="F30" s="6">
        <v>12</v>
      </c>
      <c r="G30" s="6">
        <v>2021</v>
      </c>
      <c r="H30" s="6">
        <v>12</v>
      </c>
      <c r="I30" s="9">
        <v>142</v>
      </c>
      <c r="J30" s="13"/>
      <c r="K30" s="13"/>
    </row>
    <row r="31" spans="1:11" ht="11.25" x14ac:dyDescent="0.2">
      <c r="A31" s="5">
        <f t="shared" si="0"/>
        <v>29</v>
      </c>
      <c r="B31" s="8" t="s">
        <v>1074</v>
      </c>
      <c r="C31" s="6">
        <v>1134</v>
      </c>
      <c r="D31" s="5" t="s">
        <v>2273</v>
      </c>
      <c r="E31" s="6">
        <v>2022</v>
      </c>
      <c r="F31" s="6">
        <v>1</v>
      </c>
      <c r="G31" s="6">
        <v>2022</v>
      </c>
      <c r="H31" s="6">
        <v>1</v>
      </c>
      <c r="I31" s="9">
        <v>975</v>
      </c>
      <c r="J31" s="13"/>
      <c r="K31" s="13"/>
    </row>
    <row r="32" spans="1:11" ht="11.25" x14ac:dyDescent="0.2">
      <c r="A32" s="5">
        <f t="shared" si="0"/>
        <v>30</v>
      </c>
      <c r="B32" s="8" t="s">
        <v>912</v>
      </c>
      <c r="C32" s="6">
        <v>1137</v>
      </c>
      <c r="D32" s="5" t="s">
        <v>2273</v>
      </c>
      <c r="E32" s="6">
        <v>2022</v>
      </c>
      <c r="F32" s="6">
        <v>2</v>
      </c>
      <c r="G32" s="6">
        <v>2022</v>
      </c>
      <c r="H32" s="6">
        <v>2</v>
      </c>
      <c r="I32" s="9">
        <v>439</v>
      </c>
      <c r="J32" s="13"/>
      <c r="K32" s="13"/>
    </row>
    <row r="33" spans="1:11" ht="11.25" x14ac:dyDescent="0.2">
      <c r="A33" s="5">
        <f t="shared" si="0"/>
        <v>31</v>
      </c>
      <c r="B33" s="8" t="s">
        <v>260</v>
      </c>
      <c r="C33" s="6">
        <v>1138</v>
      </c>
      <c r="D33" s="5" t="s">
        <v>2273</v>
      </c>
      <c r="E33" s="6">
        <v>2022</v>
      </c>
      <c r="F33" s="6">
        <v>1</v>
      </c>
      <c r="G33" s="6">
        <v>2022</v>
      </c>
      <c r="H33" s="6">
        <v>1</v>
      </c>
      <c r="I33" s="9">
        <v>3143</v>
      </c>
      <c r="J33" s="13"/>
      <c r="K33" s="13"/>
    </row>
    <row r="34" spans="1:11" ht="11.25" x14ac:dyDescent="0.2">
      <c r="A34" s="5">
        <f t="shared" si="0"/>
        <v>32</v>
      </c>
      <c r="B34" s="8" t="s">
        <v>260</v>
      </c>
      <c r="C34" s="6">
        <v>1139</v>
      </c>
      <c r="D34" s="5" t="s">
        <v>2273</v>
      </c>
      <c r="E34" s="6">
        <v>2022</v>
      </c>
      <c r="F34" s="6">
        <v>2</v>
      </c>
      <c r="G34" s="6">
        <v>2022</v>
      </c>
      <c r="H34" s="6">
        <v>2</v>
      </c>
      <c r="I34" s="9">
        <v>719</v>
      </c>
      <c r="J34" s="13"/>
      <c r="K34" s="13"/>
    </row>
    <row r="35" spans="1:11" ht="11.25" x14ac:dyDescent="0.2">
      <c r="A35" s="5">
        <f t="shared" si="0"/>
        <v>33</v>
      </c>
      <c r="B35" s="8" t="s">
        <v>465</v>
      </c>
      <c r="C35" s="6">
        <v>1140</v>
      </c>
      <c r="D35" s="5" t="s">
        <v>2273</v>
      </c>
      <c r="E35" s="6">
        <v>2022</v>
      </c>
      <c r="F35" s="6">
        <v>2</v>
      </c>
      <c r="G35" s="6">
        <v>2022</v>
      </c>
      <c r="H35" s="6">
        <v>2</v>
      </c>
      <c r="I35" s="9">
        <v>1800</v>
      </c>
      <c r="J35" s="13"/>
      <c r="K35" s="13"/>
    </row>
    <row r="36" spans="1:11" ht="11.25" x14ac:dyDescent="0.2">
      <c r="A36" s="5">
        <f t="shared" si="0"/>
        <v>34</v>
      </c>
      <c r="B36" s="8" t="s">
        <v>2287</v>
      </c>
      <c r="C36" s="6">
        <v>1141</v>
      </c>
      <c r="D36" s="5" t="s">
        <v>2273</v>
      </c>
      <c r="E36" s="6">
        <v>2022</v>
      </c>
      <c r="F36" s="6">
        <v>2</v>
      </c>
      <c r="G36" s="6">
        <v>2022</v>
      </c>
      <c r="H36" s="6">
        <v>2</v>
      </c>
      <c r="I36" s="9">
        <v>2298</v>
      </c>
      <c r="J36" s="13"/>
      <c r="K36" s="13"/>
    </row>
    <row r="37" spans="1:11" ht="11.25" x14ac:dyDescent="0.2">
      <c r="A37" s="5">
        <f t="shared" si="0"/>
        <v>35</v>
      </c>
      <c r="B37" s="8" t="s">
        <v>2287</v>
      </c>
      <c r="C37" s="6">
        <v>1142</v>
      </c>
      <c r="D37" s="5" t="s">
        <v>2273</v>
      </c>
      <c r="E37" s="6">
        <v>2022</v>
      </c>
      <c r="F37" s="6">
        <v>1</v>
      </c>
      <c r="G37" s="6">
        <v>2022</v>
      </c>
      <c r="H37" s="6">
        <v>1</v>
      </c>
      <c r="I37" s="9">
        <v>1150</v>
      </c>
      <c r="J37" s="13"/>
      <c r="K37" s="13"/>
    </row>
    <row r="38" spans="1:11" ht="11.25" x14ac:dyDescent="0.2">
      <c r="A38" s="5">
        <f t="shared" si="0"/>
        <v>36</v>
      </c>
      <c r="B38" s="8" t="s">
        <v>2288</v>
      </c>
      <c r="C38" s="6">
        <v>1144</v>
      </c>
      <c r="D38" s="5" t="s">
        <v>2273</v>
      </c>
      <c r="E38" s="6">
        <v>2022</v>
      </c>
      <c r="F38" s="6">
        <v>1</v>
      </c>
      <c r="G38" s="6">
        <v>2022</v>
      </c>
      <c r="H38" s="6">
        <v>1</v>
      </c>
      <c r="I38" s="9">
        <v>284</v>
      </c>
      <c r="J38" s="13"/>
      <c r="K38" s="13"/>
    </row>
    <row r="39" spans="1:11" ht="11.25" x14ac:dyDescent="0.2">
      <c r="A39" s="5">
        <f t="shared" si="0"/>
        <v>37</v>
      </c>
      <c r="B39" s="8" t="s">
        <v>2289</v>
      </c>
      <c r="C39" s="6">
        <v>1145</v>
      </c>
      <c r="D39" s="5" t="s">
        <v>2273</v>
      </c>
      <c r="E39" s="6">
        <v>2022</v>
      </c>
      <c r="F39" s="6">
        <v>2</v>
      </c>
      <c r="G39" s="6">
        <v>2022</v>
      </c>
      <c r="H39" s="6">
        <v>2</v>
      </c>
      <c r="I39" s="9">
        <v>556</v>
      </c>
      <c r="J39" s="13"/>
      <c r="K39" s="13"/>
    </row>
    <row r="40" spans="1:11" ht="11.25" x14ac:dyDescent="0.2">
      <c r="A40" s="5">
        <f t="shared" si="0"/>
        <v>38</v>
      </c>
      <c r="B40" s="8" t="s">
        <v>2290</v>
      </c>
      <c r="C40" s="6">
        <v>1146</v>
      </c>
      <c r="D40" s="5" t="s">
        <v>2291</v>
      </c>
      <c r="E40" s="6">
        <v>2022</v>
      </c>
      <c r="F40" s="6">
        <v>1</v>
      </c>
      <c r="G40" s="6">
        <v>2022</v>
      </c>
      <c r="H40" s="6">
        <v>1</v>
      </c>
      <c r="I40" s="9">
        <v>749</v>
      </c>
      <c r="J40" s="13"/>
      <c r="K40" s="13"/>
    </row>
    <row r="41" spans="1:11" ht="11.25" x14ac:dyDescent="0.2">
      <c r="A41" s="5">
        <f t="shared" si="0"/>
        <v>39</v>
      </c>
      <c r="B41" s="8" t="s">
        <v>2292</v>
      </c>
      <c r="C41" s="6">
        <v>1150</v>
      </c>
      <c r="D41" s="5" t="s">
        <v>2271</v>
      </c>
      <c r="E41" s="6">
        <v>2022</v>
      </c>
      <c r="F41" s="6">
        <v>1</v>
      </c>
      <c r="G41" s="6">
        <v>2022</v>
      </c>
      <c r="H41" s="6">
        <v>2</v>
      </c>
      <c r="I41" s="9">
        <v>1609</v>
      </c>
      <c r="J41" s="13"/>
      <c r="K41" s="13"/>
    </row>
    <row r="42" spans="1:11" ht="11.25" x14ac:dyDescent="0.2">
      <c r="A42" s="5">
        <f t="shared" si="0"/>
        <v>40</v>
      </c>
      <c r="B42" s="8" t="s">
        <v>1576</v>
      </c>
      <c r="C42" s="6">
        <v>1151</v>
      </c>
      <c r="D42" s="5" t="s">
        <v>2271</v>
      </c>
      <c r="E42" s="6">
        <v>2022</v>
      </c>
      <c r="F42" s="6">
        <v>3</v>
      </c>
      <c r="G42" s="6">
        <v>2022</v>
      </c>
      <c r="H42" s="6">
        <v>3</v>
      </c>
      <c r="I42" s="9">
        <v>1180</v>
      </c>
      <c r="J42" s="13"/>
      <c r="K42" s="13"/>
    </row>
    <row r="43" spans="1:11" ht="11.25" x14ac:dyDescent="0.2">
      <c r="A43" s="5">
        <f t="shared" si="0"/>
        <v>41</v>
      </c>
      <c r="B43" s="8" t="s">
        <v>1074</v>
      </c>
      <c r="C43" s="6">
        <v>1152</v>
      </c>
      <c r="D43" s="5" t="s">
        <v>2271</v>
      </c>
      <c r="E43" s="6">
        <v>2021</v>
      </c>
      <c r="F43" s="6">
        <v>12</v>
      </c>
      <c r="G43" s="6">
        <v>2021</v>
      </c>
      <c r="H43" s="6">
        <v>12</v>
      </c>
      <c r="I43" s="9">
        <v>108</v>
      </c>
      <c r="J43" s="13"/>
      <c r="K43" s="13"/>
    </row>
    <row r="44" spans="1:11" ht="11.25" x14ac:dyDescent="0.2">
      <c r="A44" s="5">
        <f t="shared" si="0"/>
        <v>42</v>
      </c>
      <c r="B44" s="8" t="s">
        <v>1300</v>
      </c>
      <c r="C44" s="6">
        <v>1154</v>
      </c>
      <c r="D44" s="5" t="s">
        <v>2271</v>
      </c>
      <c r="E44" s="6">
        <v>2022</v>
      </c>
      <c r="F44" s="6">
        <v>2</v>
      </c>
      <c r="G44" s="6">
        <v>2022</v>
      </c>
      <c r="H44" s="6">
        <v>2</v>
      </c>
      <c r="I44" s="9">
        <v>1336</v>
      </c>
      <c r="J44" s="13"/>
      <c r="K44" s="13"/>
    </row>
    <row r="45" spans="1:11" ht="11.25" x14ac:dyDescent="0.2">
      <c r="A45" s="5">
        <f t="shared" si="0"/>
        <v>43</v>
      </c>
      <c r="B45" s="8" t="s">
        <v>2293</v>
      </c>
      <c r="C45" s="6">
        <v>1156</v>
      </c>
      <c r="D45" s="5" t="s">
        <v>2271</v>
      </c>
      <c r="E45" s="6">
        <v>2022</v>
      </c>
      <c r="F45" s="6">
        <v>1</v>
      </c>
      <c r="G45" s="6">
        <v>2022</v>
      </c>
      <c r="H45" s="6">
        <v>1</v>
      </c>
      <c r="I45" s="9">
        <v>413</v>
      </c>
      <c r="J45" s="13"/>
      <c r="K45" s="13"/>
    </row>
    <row r="46" spans="1:11" ht="11.25" x14ac:dyDescent="0.2">
      <c r="A46" s="5">
        <f t="shared" si="0"/>
        <v>44</v>
      </c>
      <c r="B46" s="8" t="s">
        <v>2294</v>
      </c>
      <c r="C46" s="6">
        <v>1157</v>
      </c>
      <c r="D46" s="5" t="s">
        <v>2271</v>
      </c>
      <c r="E46" s="6">
        <v>2022</v>
      </c>
      <c r="F46" s="6">
        <v>1</v>
      </c>
      <c r="G46" s="6">
        <v>2022</v>
      </c>
      <c r="H46" s="6">
        <v>1</v>
      </c>
      <c r="I46" s="9">
        <v>1294</v>
      </c>
      <c r="J46" s="13"/>
      <c r="K46" s="13"/>
    </row>
    <row r="47" spans="1:11" ht="11.25" x14ac:dyDescent="0.2">
      <c r="A47" s="5">
        <f t="shared" si="0"/>
        <v>45</v>
      </c>
      <c r="B47" s="8" t="s">
        <v>2294</v>
      </c>
      <c r="C47" s="6">
        <v>1158</v>
      </c>
      <c r="D47" s="5" t="s">
        <v>2271</v>
      </c>
      <c r="E47" s="6">
        <v>2022</v>
      </c>
      <c r="F47" s="6">
        <v>2</v>
      </c>
      <c r="G47" s="6">
        <v>2022</v>
      </c>
      <c r="H47" s="6">
        <v>2</v>
      </c>
      <c r="I47" s="9">
        <v>216</v>
      </c>
      <c r="J47" s="13"/>
      <c r="K47" s="13"/>
    </row>
    <row r="48" spans="1:11" ht="11.25" x14ac:dyDescent="0.2">
      <c r="A48" s="5">
        <f t="shared" si="0"/>
        <v>46</v>
      </c>
      <c r="B48" s="8" t="s">
        <v>705</v>
      </c>
      <c r="C48" s="6">
        <v>1159</v>
      </c>
      <c r="D48" s="5" t="s">
        <v>2271</v>
      </c>
      <c r="E48" s="6">
        <v>2022</v>
      </c>
      <c r="F48" s="6">
        <v>2</v>
      </c>
      <c r="G48" s="6">
        <v>2022</v>
      </c>
      <c r="H48" s="6">
        <v>2</v>
      </c>
      <c r="I48" s="9">
        <v>576</v>
      </c>
      <c r="J48" s="13"/>
      <c r="K48" s="13"/>
    </row>
    <row r="49" spans="1:11" ht="11.25" x14ac:dyDescent="0.2">
      <c r="A49" s="5">
        <f t="shared" si="0"/>
        <v>47</v>
      </c>
      <c r="B49" s="8" t="s">
        <v>1467</v>
      </c>
      <c r="C49" s="6">
        <v>1161</v>
      </c>
      <c r="D49" s="5" t="s">
        <v>2271</v>
      </c>
      <c r="E49" s="6">
        <v>2022</v>
      </c>
      <c r="F49" s="6">
        <v>2</v>
      </c>
      <c r="G49" s="6">
        <v>2022</v>
      </c>
      <c r="H49" s="6">
        <v>2</v>
      </c>
      <c r="I49" s="9">
        <v>5619</v>
      </c>
      <c r="J49" s="13"/>
      <c r="K49" s="13"/>
    </row>
    <row r="50" spans="1:11" ht="11.25" x14ac:dyDescent="0.2">
      <c r="A50" s="5">
        <f t="shared" si="0"/>
        <v>48</v>
      </c>
      <c r="B50" s="8" t="s">
        <v>2295</v>
      </c>
      <c r="C50" s="6">
        <v>1162</v>
      </c>
      <c r="D50" s="5" t="s">
        <v>2271</v>
      </c>
      <c r="E50" s="6">
        <v>2022</v>
      </c>
      <c r="F50" s="6">
        <v>1</v>
      </c>
      <c r="G50" s="6">
        <v>2022</v>
      </c>
      <c r="H50" s="6">
        <v>1</v>
      </c>
      <c r="I50" s="9">
        <v>8840</v>
      </c>
      <c r="J50" s="13"/>
      <c r="K50" s="13"/>
    </row>
    <row r="51" spans="1:11" ht="11.25" x14ac:dyDescent="0.2">
      <c r="A51" s="5">
        <f t="shared" si="0"/>
        <v>49</v>
      </c>
      <c r="B51" s="8" t="s">
        <v>2295</v>
      </c>
      <c r="C51" s="6">
        <v>1163</v>
      </c>
      <c r="D51" s="5" t="s">
        <v>2271</v>
      </c>
      <c r="E51" s="6">
        <v>2022</v>
      </c>
      <c r="F51" s="6">
        <v>2</v>
      </c>
      <c r="G51" s="6">
        <v>2022</v>
      </c>
      <c r="H51" s="6">
        <v>2</v>
      </c>
      <c r="I51" s="9">
        <v>23885</v>
      </c>
      <c r="J51" s="13"/>
      <c r="K51" s="13"/>
    </row>
    <row r="52" spans="1:11" ht="11.25" x14ac:dyDescent="0.2">
      <c r="A52" s="5">
        <f t="shared" si="0"/>
        <v>50</v>
      </c>
      <c r="B52" s="8" t="s">
        <v>268</v>
      </c>
      <c r="C52" s="6">
        <v>1164</v>
      </c>
      <c r="D52" s="5" t="s">
        <v>2271</v>
      </c>
      <c r="E52" s="6">
        <v>2022</v>
      </c>
      <c r="F52" s="6">
        <v>2</v>
      </c>
      <c r="G52" s="6">
        <v>2022</v>
      </c>
      <c r="H52" s="6">
        <v>2</v>
      </c>
      <c r="I52" s="9">
        <v>589</v>
      </c>
      <c r="J52" s="13"/>
      <c r="K52" s="13"/>
    </row>
    <row r="53" spans="1:11" ht="11.25" x14ac:dyDescent="0.2">
      <c r="A53" s="5">
        <f t="shared" si="0"/>
        <v>51</v>
      </c>
      <c r="B53" s="8" t="s">
        <v>2295</v>
      </c>
      <c r="C53" s="6">
        <v>1165</v>
      </c>
      <c r="D53" s="5" t="s">
        <v>2271</v>
      </c>
      <c r="E53" s="6">
        <v>2022</v>
      </c>
      <c r="F53" s="6">
        <v>3</v>
      </c>
      <c r="G53" s="6">
        <v>2022</v>
      </c>
      <c r="H53" s="6">
        <v>3</v>
      </c>
      <c r="I53" s="9">
        <v>18964</v>
      </c>
      <c r="J53" s="13"/>
      <c r="K53" s="13"/>
    </row>
    <row r="54" spans="1:11" ht="11.25" x14ac:dyDescent="0.2">
      <c r="A54" s="5">
        <f t="shared" si="0"/>
        <v>52</v>
      </c>
      <c r="B54" s="8" t="s">
        <v>2296</v>
      </c>
      <c r="C54" s="6">
        <v>1166</v>
      </c>
      <c r="D54" s="5" t="s">
        <v>2271</v>
      </c>
      <c r="E54" s="6">
        <v>2022</v>
      </c>
      <c r="F54" s="6">
        <v>1</v>
      </c>
      <c r="G54" s="6">
        <v>2022</v>
      </c>
      <c r="H54" s="6">
        <v>1</v>
      </c>
      <c r="I54" s="9">
        <v>426</v>
      </c>
      <c r="J54" s="13"/>
      <c r="K54" s="13"/>
    </row>
    <row r="55" spans="1:11" ht="11.25" x14ac:dyDescent="0.2">
      <c r="A55" s="5">
        <f t="shared" si="0"/>
        <v>53</v>
      </c>
      <c r="B55" s="8" t="s">
        <v>2297</v>
      </c>
      <c r="C55" s="6">
        <v>1167</v>
      </c>
      <c r="D55" s="5" t="s">
        <v>2271</v>
      </c>
      <c r="E55" s="6">
        <v>2021</v>
      </c>
      <c r="F55" s="6">
        <v>11</v>
      </c>
      <c r="G55" s="6">
        <v>2021</v>
      </c>
      <c r="H55" s="6">
        <v>11</v>
      </c>
      <c r="I55" s="9">
        <v>2379</v>
      </c>
      <c r="J55" s="13"/>
      <c r="K55" s="13"/>
    </row>
    <row r="56" spans="1:11" ht="11.25" x14ac:dyDescent="0.2">
      <c r="A56" s="5">
        <f t="shared" si="0"/>
        <v>54</v>
      </c>
      <c r="B56" s="8" t="s">
        <v>710</v>
      </c>
      <c r="C56" s="6">
        <v>1168</v>
      </c>
      <c r="D56" s="5" t="s">
        <v>2271</v>
      </c>
      <c r="E56" s="6">
        <v>2022</v>
      </c>
      <c r="F56" s="6">
        <v>2</v>
      </c>
      <c r="G56" s="6">
        <v>2022</v>
      </c>
      <c r="H56" s="6">
        <v>2</v>
      </c>
      <c r="I56" s="9">
        <v>526</v>
      </c>
      <c r="J56" s="13"/>
      <c r="K56" s="13"/>
    </row>
    <row r="57" spans="1:11" ht="11.25" x14ac:dyDescent="0.2">
      <c r="A57" s="5">
        <f t="shared" si="0"/>
        <v>55</v>
      </c>
      <c r="B57" s="8" t="s">
        <v>2298</v>
      </c>
      <c r="C57" s="6">
        <v>1169</v>
      </c>
      <c r="D57" s="5" t="s">
        <v>2271</v>
      </c>
      <c r="E57" s="6">
        <v>2021</v>
      </c>
      <c r="F57" s="6">
        <v>12</v>
      </c>
      <c r="G57" s="6">
        <v>2021</v>
      </c>
      <c r="H57" s="6">
        <v>12</v>
      </c>
      <c r="I57" s="9">
        <v>4556</v>
      </c>
      <c r="J57" s="13"/>
      <c r="K57" s="13"/>
    </row>
    <row r="58" spans="1:11" ht="11.25" x14ac:dyDescent="0.2">
      <c r="A58" s="5">
        <f t="shared" si="0"/>
        <v>56</v>
      </c>
      <c r="B58" s="8" t="s">
        <v>673</v>
      </c>
      <c r="C58" s="6">
        <v>1170</v>
      </c>
      <c r="D58" s="5" t="s">
        <v>2271</v>
      </c>
      <c r="E58" s="6">
        <v>2022</v>
      </c>
      <c r="F58" s="6">
        <v>2</v>
      </c>
      <c r="G58" s="6">
        <v>2022</v>
      </c>
      <c r="H58" s="6">
        <v>2</v>
      </c>
      <c r="I58" s="9">
        <v>332</v>
      </c>
      <c r="J58" s="13"/>
      <c r="K58" s="13"/>
    </row>
    <row r="59" spans="1:11" ht="11.25" x14ac:dyDescent="0.2">
      <c r="A59" s="5">
        <f t="shared" si="0"/>
        <v>57</v>
      </c>
      <c r="B59" s="8" t="s">
        <v>2297</v>
      </c>
      <c r="C59" s="6">
        <v>1171</v>
      </c>
      <c r="D59" s="5" t="s">
        <v>2271</v>
      </c>
      <c r="E59" s="6">
        <v>2021</v>
      </c>
      <c r="F59" s="6">
        <v>12</v>
      </c>
      <c r="G59" s="6">
        <v>2021</v>
      </c>
      <c r="H59" s="6">
        <v>12</v>
      </c>
      <c r="I59" s="9">
        <v>563</v>
      </c>
      <c r="J59" s="13"/>
      <c r="K59" s="13"/>
    </row>
    <row r="60" spans="1:11" ht="11.25" x14ac:dyDescent="0.2">
      <c r="A60" s="5">
        <f t="shared" si="0"/>
        <v>58</v>
      </c>
      <c r="B60" s="8" t="s">
        <v>2297</v>
      </c>
      <c r="C60" s="6">
        <v>1172</v>
      </c>
      <c r="D60" s="5" t="s">
        <v>2271</v>
      </c>
      <c r="E60" s="6">
        <v>2021</v>
      </c>
      <c r="F60" s="6">
        <v>12</v>
      </c>
      <c r="G60" s="6">
        <v>2021</v>
      </c>
      <c r="H60" s="6">
        <v>12</v>
      </c>
      <c r="I60" s="9">
        <v>563</v>
      </c>
      <c r="J60" s="13"/>
      <c r="K60" s="13"/>
    </row>
    <row r="61" spans="1:11" ht="11.25" x14ac:dyDescent="0.2">
      <c r="A61" s="5">
        <f t="shared" si="0"/>
        <v>59</v>
      </c>
      <c r="B61" s="8" t="s">
        <v>2299</v>
      </c>
      <c r="C61" s="6">
        <v>1173</v>
      </c>
      <c r="D61" s="5" t="s">
        <v>2271</v>
      </c>
      <c r="E61" s="6">
        <v>2022</v>
      </c>
      <c r="F61" s="6">
        <v>2</v>
      </c>
      <c r="G61" s="6">
        <v>2022</v>
      </c>
      <c r="H61" s="6">
        <v>2</v>
      </c>
      <c r="I61" s="9">
        <v>584</v>
      </c>
      <c r="J61" s="13"/>
      <c r="K61" s="13"/>
    </row>
    <row r="62" spans="1:11" ht="11.25" x14ac:dyDescent="0.2">
      <c r="A62" s="5">
        <f t="shared" si="0"/>
        <v>60</v>
      </c>
      <c r="B62" s="8" t="s">
        <v>2300</v>
      </c>
      <c r="C62" s="6">
        <v>1174</v>
      </c>
      <c r="D62" s="5" t="s">
        <v>2271</v>
      </c>
      <c r="E62" s="6">
        <v>2022</v>
      </c>
      <c r="F62" s="6">
        <v>1</v>
      </c>
      <c r="G62" s="6">
        <v>2022</v>
      </c>
      <c r="H62" s="6">
        <v>1</v>
      </c>
      <c r="I62" s="9">
        <v>577</v>
      </c>
      <c r="J62" s="13"/>
      <c r="K62" s="13"/>
    </row>
    <row r="63" spans="1:11" ht="11.25" x14ac:dyDescent="0.2">
      <c r="A63" s="5">
        <f t="shared" si="0"/>
        <v>61</v>
      </c>
      <c r="B63" s="8" t="s">
        <v>2298</v>
      </c>
      <c r="C63" s="6">
        <v>1175</v>
      </c>
      <c r="D63" s="5" t="s">
        <v>2271</v>
      </c>
      <c r="E63" s="6">
        <v>2022</v>
      </c>
      <c r="F63" s="6">
        <v>2</v>
      </c>
      <c r="G63" s="6">
        <v>2022</v>
      </c>
      <c r="H63" s="6">
        <v>2</v>
      </c>
      <c r="I63" s="9">
        <v>2187</v>
      </c>
      <c r="J63" s="13"/>
      <c r="K63" s="13"/>
    </row>
    <row r="64" spans="1:11" ht="11.25" x14ac:dyDescent="0.2">
      <c r="A64" s="5">
        <f t="shared" si="0"/>
        <v>62</v>
      </c>
      <c r="B64" s="8" t="s">
        <v>2298</v>
      </c>
      <c r="C64" s="6">
        <v>1176</v>
      </c>
      <c r="D64" s="5" t="s">
        <v>2271</v>
      </c>
      <c r="E64" s="6">
        <v>2022</v>
      </c>
      <c r="F64" s="6">
        <v>1</v>
      </c>
      <c r="G64" s="6">
        <v>2022</v>
      </c>
      <c r="H64" s="6">
        <v>1</v>
      </c>
      <c r="I64" s="9">
        <v>3681</v>
      </c>
      <c r="J64" s="13"/>
      <c r="K64" s="13"/>
    </row>
    <row r="65" spans="1:11" ht="11.25" x14ac:dyDescent="0.2">
      <c r="A65" s="5">
        <f t="shared" si="0"/>
        <v>63</v>
      </c>
      <c r="B65" s="8" t="s">
        <v>312</v>
      </c>
      <c r="C65" s="6">
        <v>1177</v>
      </c>
      <c r="D65" s="5" t="s">
        <v>2271</v>
      </c>
      <c r="E65" s="6">
        <v>2022</v>
      </c>
      <c r="F65" s="6">
        <v>2</v>
      </c>
      <c r="G65" s="6">
        <v>2022</v>
      </c>
      <c r="H65" s="6">
        <v>2</v>
      </c>
      <c r="I65" s="9">
        <v>13000</v>
      </c>
      <c r="J65" s="13"/>
      <c r="K65" s="13"/>
    </row>
    <row r="66" spans="1:11" ht="11.25" x14ac:dyDescent="0.2">
      <c r="A66" s="5">
        <f t="shared" si="0"/>
        <v>64</v>
      </c>
      <c r="B66" s="8" t="s">
        <v>2301</v>
      </c>
      <c r="C66" s="6">
        <v>1178</v>
      </c>
      <c r="D66" s="5" t="s">
        <v>2271</v>
      </c>
      <c r="E66" s="6">
        <v>2022</v>
      </c>
      <c r="F66" s="6">
        <v>3</v>
      </c>
      <c r="G66" s="6">
        <v>2022</v>
      </c>
      <c r="H66" s="6">
        <v>3</v>
      </c>
      <c r="I66" s="9">
        <v>723</v>
      </c>
      <c r="J66" s="13"/>
      <c r="K66" s="13"/>
    </row>
    <row r="67" spans="1:11" ht="11.25" x14ac:dyDescent="0.2">
      <c r="A67" s="5">
        <f t="shared" si="0"/>
        <v>65</v>
      </c>
      <c r="B67" s="8" t="s">
        <v>2302</v>
      </c>
      <c r="C67" s="6">
        <v>1180</v>
      </c>
      <c r="D67" s="5" t="s">
        <v>2270</v>
      </c>
      <c r="E67" s="6">
        <v>2022</v>
      </c>
      <c r="F67" s="6">
        <v>2</v>
      </c>
      <c r="G67" s="6">
        <v>2022</v>
      </c>
      <c r="H67" s="6">
        <v>3</v>
      </c>
      <c r="I67" s="9">
        <v>1848</v>
      </c>
      <c r="J67" s="13"/>
      <c r="K67" s="13"/>
    </row>
    <row r="68" spans="1:11" ht="11.25" x14ac:dyDescent="0.2">
      <c r="A68" s="5">
        <f t="shared" si="0"/>
        <v>66</v>
      </c>
      <c r="B68" s="8" t="s">
        <v>2303</v>
      </c>
      <c r="C68" s="6">
        <v>1181</v>
      </c>
      <c r="D68" s="5" t="s">
        <v>2270</v>
      </c>
      <c r="E68" s="6">
        <v>2021</v>
      </c>
      <c r="F68" s="6">
        <v>12</v>
      </c>
      <c r="G68" s="6">
        <v>2021</v>
      </c>
      <c r="H68" s="6">
        <v>12</v>
      </c>
      <c r="I68" s="9">
        <v>4394</v>
      </c>
      <c r="J68" s="13"/>
      <c r="K68" s="13"/>
    </row>
    <row r="69" spans="1:11" ht="11.25" x14ac:dyDescent="0.2">
      <c r="A69" s="5">
        <f t="shared" ref="A69:A132" si="1">A68+1</f>
        <v>67</v>
      </c>
      <c r="B69" s="8" t="s">
        <v>2303</v>
      </c>
      <c r="C69" s="6">
        <v>1182</v>
      </c>
      <c r="D69" s="5" t="s">
        <v>2270</v>
      </c>
      <c r="E69" s="6">
        <v>2022</v>
      </c>
      <c r="F69" s="6">
        <v>1</v>
      </c>
      <c r="G69" s="6">
        <v>2022</v>
      </c>
      <c r="H69" s="6">
        <v>1</v>
      </c>
      <c r="I69" s="9">
        <v>9765</v>
      </c>
      <c r="J69" s="13"/>
      <c r="K69" s="13"/>
    </row>
    <row r="70" spans="1:11" ht="11.25" x14ac:dyDescent="0.2">
      <c r="A70" s="5">
        <f t="shared" si="1"/>
        <v>68</v>
      </c>
      <c r="B70" s="8" t="s">
        <v>740</v>
      </c>
      <c r="C70" s="6">
        <v>1183</v>
      </c>
      <c r="D70" s="5" t="s">
        <v>2270</v>
      </c>
      <c r="E70" s="6">
        <v>2022</v>
      </c>
      <c r="F70" s="6">
        <v>2</v>
      </c>
      <c r="G70" s="6">
        <v>2022</v>
      </c>
      <c r="H70" s="6">
        <v>2</v>
      </c>
      <c r="I70" s="9">
        <v>805</v>
      </c>
      <c r="J70" s="13"/>
      <c r="K70" s="13"/>
    </row>
    <row r="71" spans="1:11" ht="11.25" x14ac:dyDescent="0.2">
      <c r="A71" s="5">
        <f t="shared" si="1"/>
        <v>69</v>
      </c>
      <c r="B71" s="8" t="s">
        <v>2304</v>
      </c>
      <c r="C71" s="6">
        <v>1184</v>
      </c>
      <c r="D71" s="5" t="s">
        <v>2270</v>
      </c>
      <c r="E71" s="6">
        <v>2022</v>
      </c>
      <c r="F71" s="6">
        <v>2</v>
      </c>
      <c r="G71" s="6">
        <v>2022</v>
      </c>
      <c r="H71" s="6">
        <v>2</v>
      </c>
      <c r="I71" s="9">
        <v>1671</v>
      </c>
      <c r="J71" s="13"/>
      <c r="K71" s="13"/>
    </row>
    <row r="72" spans="1:11" ht="11.25" x14ac:dyDescent="0.2">
      <c r="A72" s="5">
        <f t="shared" si="1"/>
        <v>70</v>
      </c>
      <c r="B72" s="8" t="s">
        <v>45</v>
      </c>
      <c r="C72" s="6">
        <v>1185</v>
      </c>
      <c r="D72" s="5" t="s">
        <v>2270</v>
      </c>
      <c r="E72" s="6">
        <v>2021</v>
      </c>
      <c r="F72" s="6">
        <v>12</v>
      </c>
      <c r="G72" s="6">
        <v>2021</v>
      </c>
      <c r="H72" s="6">
        <v>12</v>
      </c>
      <c r="I72" s="9">
        <v>2774</v>
      </c>
      <c r="J72" s="13"/>
      <c r="K72" s="13"/>
    </row>
    <row r="73" spans="1:11" ht="11.25" x14ac:dyDescent="0.2">
      <c r="A73" s="5">
        <f t="shared" si="1"/>
        <v>71</v>
      </c>
      <c r="B73" s="8" t="s">
        <v>321</v>
      </c>
      <c r="C73" s="6">
        <v>1186</v>
      </c>
      <c r="D73" s="5" t="s">
        <v>2270</v>
      </c>
      <c r="E73" s="6">
        <v>2022</v>
      </c>
      <c r="F73" s="6">
        <v>2</v>
      </c>
      <c r="G73" s="6">
        <v>2022</v>
      </c>
      <c r="H73" s="6">
        <v>2</v>
      </c>
      <c r="I73" s="9">
        <v>2581</v>
      </c>
      <c r="J73" s="13"/>
      <c r="K73" s="13"/>
    </row>
    <row r="74" spans="1:11" ht="11.25" x14ac:dyDescent="0.2">
      <c r="A74" s="5">
        <f t="shared" si="1"/>
        <v>72</v>
      </c>
      <c r="B74" s="8" t="s">
        <v>321</v>
      </c>
      <c r="C74" s="6">
        <v>1188</v>
      </c>
      <c r="D74" s="5" t="s">
        <v>2270</v>
      </c>
      <c r="E74" s="6">
        <v>2022</v>
      </c>
      <c r="F74" s="6">
        <v>1</v>
      </c>
      <c r="G74" s="6">
        <v>2022</v>
      </c>
      <c r="H74" s="6">
        <v>1</v>
      </c>
      <c r="I74" s="9">
        <v>3121</v>
      </c>
      <c r="J74" s="13"/>
      <c r="K74" s="13"/>
    </row>
    <row r="75" spans="1:11" ht="11.25" x14ac:dyDescent="0.2">
      <c r="A75" s="5">
        <f t="shared" si="1"/>
        <v>73</v>
      </c>
      <c r="B75" s="8" t="s">
        <v>500</v>
      </c>
      <c r="C75" s="6">
        <v>1190</v>
      </c>
      <c r="D75" s="5" t="s">
        <v>2270</v>
      </c>
      <c r="E75" s="6">
        <v>2022</v>
      </c>
      <c r="F75" s="6">
        <v>2</v>
      </c>
      <c r="G75" s="6">
        <v>2022</v>
      </c>
      <c r="H75" s="6">
        <v>2</v>
      </c>
      <c r="I75" s="9">
        <v>15491</v>
      </c>
      <c r="J75" s="13"/>
      <c r="K75" s="13"/>
    </row>
    <row r="76" spans="1:11" ht="11.25" x14ac:dyDescent="0.2">
      <c r="A76" s="5">
        <f t="shared" si="1"/>
        <v>74</v>
      </c>
      <c r="B76" s="8" t="s">
        <v>1365</v>
      </c>
      <c r="C76" s="6">
        <v>1192</v>
      </c>
      <c r="D76" s="5" t="s">
        <v>2270</v>
      </c>
      <c r="E76" s="6">
        <v>2022</v>
      </c>
      <c r="F76" s="6">
        <v>1</v>
      </c>
      <c r="G76" s="6">
        <v>2022</v>
      </c>
      <c r="H76" s="6">
        <v>1</v>
      </c>
      <c r="I76" s="9">
        <v>5662</v>
      </c>
      <c r="J76" s="13"/>
      <c r="K76" s="13"/>
    </row>
    <row r="77" spans="1:11" ht="11.25" x14ac:dyDescent="0.2">
      <c r="A77" s="5">
        <f t="shared" si="1"/>
        <v>75</v>
      </c>
      <c r="B77" s="8" t="s">
        <v>2305</v>
      </c>
      <c r="C77" s="6">
        <v>1193</v>
      </c>
      <c r="D77" s="5" t="s">
        <v>2270</v>
      </c>
      <c r="E77" s="6">
        <v>2022</v>
      </c>
      <c r="F77" s="6">
        <v>1</v>
      </c>
      <c r="G77" s="6">
        <v>2022</v>
      </c>
      <c r="H77" s="6">
        <v>1</v>
      </c>
      <c r="I77" s="9">
        <v>4521</v>
      </c>
      <c r="J77" s="13"/>
      <c r="K77" s="13"/>
    </row>
    <row r="78" spans="1:11" ht="11.25" x14ac:dyDescent="0.2">
      <c r="A78" s="5">
        <f t="shared" si="1"/>
        <v>76</v>
      </c>
      <c r="B78" s="8" t="s">
        <v>2306</v>
      </c>
      <c r="C78" s="6">
        <v>1196</v>
      </c>
      <c r="D78" s="5" t="s">
        <v>2270</v>
      </c>
      <c r="E78" s="6">
        <v>2022</v>
      </c>
      <c r="F78" s="6">
        <v>1</v>
      </c>
      <c r="G78" s="6">
        <v>2022</v>
      </c>
      <c r="H78" s="6">
        <v>1</v>
      </c>
      <c r="I78" s="9">
        <v>2887</v>
      </c>
      <c r="J78" s="13"/>
      <c r="K78" s="13"/>
    </row>
    <row r="79" spans="1:11" ht="11.25" x14ac:dyDescent="0.2">
      <c r="A79" s="5">
        <f t="shared" si="1"/>
        <v>77</v>
      </c>
      <c r="B79" s="8" t="s">
        <v>2307</v>
      </c>
      <c r="C79" s="6">
        <v>1197</v>
      </c>
      <c r="D79" s="5" t="s">
        <v>2270</v>
      </c>
      <c r="E79" s="6">
        <v>2022</v>
      </c>
      <c r="F79" s="6">
        <v>2</v>
      </c>
      <c r="G79" s="6">
        <v>2022</v>
      </c>
      <c r="H79" s="6">
        <v>2</v>
      </c>
      <c r="I79" s="9">
        <v>25644</v>
      </c>
      <c r="J79" s="13"/>
      <c r="K79" s="13"/>
    </row>
    <row r="80" spans="1:11" ht="11.25" x14ac:dyDescent="0.2">
      <c r="A80" s="5">
        <f t="shared" si="1"/>
        <v>78</v>
      </c>
      <c r="B80" s="8" t="s">
        <v>2307</v>
      </c>
      <c r="C80" s="6">
        <v>1198</v>
      </c>
      <c r="D80" s="5" t="s">
        <v>2270</v>
      </c>
      <c r="E80" s="6">
        <v>2022</v>
      </c>
      <c r="F80" s="6">
        <v>1</v>
      </c>
      <c r="G80" s="6">
        <v>2022</v>
      </c>
      <c r="H80" s="6">
        <v>1</v>
      </c>
      <c r="I80" s="9">
        <v>18922</v>
      </c>
      <c r="J80" s="13"/>
      <c r="K80" s="13"/>
    </row>
    <row r="81" spans="1:11" ht="11.25" x14ac:dyDescent="0.2">
      <c r="A81" s="5">
        <f t="shared" si="1"/>
        <v>79</v>
      </c>
      <c r="B81" s="8" t="s">
        <v>2308</v>
      </c>
      <c r="C81" s="6">
        <v>1199</v>
      </c>
      <c r="D81" s="5" t="s">
        <v>2270</v>
      </c>
      <c r="E81" s="6">
        <v>2022</v>
      </c>
      <c r="F81" s="6">
        <v>2</v>
      </c>
      <c r="G81" s="6">
        <v>2022</v>
      </c>
      <c r="H81" s="6">
        <v>2</v>
      </c>
      <c r="I81" s="9">
        <v>1713</v>
      </c>
      <c r="J81" s="13"/>
      <c r="K81" s="13"/>
    </row>
    <row r="82" spans="1:11" ht="11.25" x14ac:dyDescent="0.2">
      <c r="A82" s="5">
        <f t="shared" si="1"/>
        <v>80</v>
      </c>
      <c r="B82" s="8" t="s">
        <v>2309</v>
      </c>
      <c r="C82" s="6">
        <v>1200</v>
      </c>
      <c r="D82" s="5" t="s">
        <v>2270</v>
      </c>
      <c r="E82" s="6">
        <v>2022</v>
      </c>
      <c r="F82" s="6">
        <v>1</v>
      </c>
      <c r="G82" s="6">
        <v>2022</v>
      </c>
      <c r="H82" s="6">
        <v>1</v>
      </c>
      <c r="I82" s="9">
        <v>639</v>
      </c>
      <c r="J82" s="13"/>
      <c r="K82" s="13"/>
    </row>
    <row r="83" spans="1:11" ht="11.25" x14ac:dyDescent="0.2">
      <c r="A83" s="5">
        <f t="shared" si="1"/>
        <v>81</v>
      </c>
      <c r="B83" s="8" t="s">
        <v>2310</v>
      </c>
      <c r="C83" s="6">
        <v>1201</v>
      </c>
      <c r="D83" s="5" t="s">
        <v>2270</v>
      </c>
      <c r="E83" s="6">
        <v>2022</v>
      </c>
      <c r="F83" s="6">
        <v>1</v>
      </c>
      <c r="G83" s="6">
        <v>2022</v>
      </c>
      <c r="H83" s="6">
        <v>1</v>
      </c>
      <c r="I83" s="9">
        <v>639</v>
      </c>
      <c r="J83" s="13"/>
      <c r="K83" s="13"/>
    </row>
    <row r="84" spans="1:11" ht="11.25" x14ac:dyDescent="0.2">
      <c r="A84" s="5">
        <f t="shared" si="1"/>
        <v>82</v>
      </c>
      <c r="B84" s="8" t="s">
        <v>2311</v>
      </c>
      <c r="C84" s="6">
        <v>1202</v>
      </c>
      <c r="D84" s="5" t="s">
        <v>2270</v>
      </c>
      <c r="E84" s="6">
        <v>2022</v>
      </c>
      <c r="F84" s="6">
        <v>2</v>
      </c>
      <c r="G84" s="6">
        <v>2022</v>
      </c>
      <c r="H84" s="6">
        <v>2</v>
      </c>
      <c r="I84" s="9">
        <v>607</v>
      </c>
      <c r="J84" s="13"/>
      <c r="K84" s="13"/>
    </row>
    <row r="85" spans="1:11" ht="11.25" x14ac:dyDescent="0.2">
      <c r="A85" s="5">
        <f t="shared" si="1"/>
        <v>83</v>
      </c>
      <c r="B85" s="8" t="s">
        <v>206</v>
      </c>
      <c r="C85" s="6">
        <v>1203</v>
      </c>
      <c r="D85" s="5" t="s">
        <v>2270</v>
      </c>
      <c r="E85" s="6">
        <v>2021</v>
      </c>
      <c r="F85" s="6">
        <v>12</v>
      </c>
      <c r="G85" s="6">
        <v>2021</v>
      </c>
      <c r="H85" s="6">
        <v>12</v>
      </c>
      <c r="I85" s="9">
        <v>40593</v>
      </c>
      <c r="J85" s="13"/>
      <c r="K85" s="13"/>
    </row>
    <row r="86" spans="1:11" ht="11.25" x14ac:dyDescent="0.2">
      <c r="A86" s="5">
        <f t="shared" si="1"/>
        <v>84</v>
      </c>
      <c r="B86" s="8" t="s">
        <v>147</v>
      </c>
      <c r="C86" s="6">
        <v>1204</v>
      </c>
      <c r="D86" s="5" t="s">
        <v>2270</v>
      </c>
      <c r="E86" s="6">
        <v>2022</v>
      </c>
      <c r="F86" s="6">
        <v>2</v>
      </c>
      <c r="G86" s="6">
        <v>2022</v>
      </c>
      <c r="H86" s="6">
        <v>2</v>
      </c>
      <c r="I86" s="9">
        <v>1796</v>
      </c>
      <c r="J86" s="13"/>
      <c r="K86" s="13"/>
    </row>
    <row r="87" spans="1:11" ht="11.25" x14ac:dyDescent="0.2">
      <c r="A87" s="5">
        <f t="shared" si="1"/>
        <v>85</v>
      </c>
      <c r="B87" s="8" t="s">
        <v>192</v>
      </c>
      <c r="C87" s="6">
        <v>1205</v>
      </c>
      <c r="D87" s="5" t="s">
        <v>2270</v>
      </c>
      <c r="E87" s="6">
        <v>2022</v>
      </c>
      <c r="F87" s="6">
        <v>2</v>
      </c>
      <c r="G87" s="6">
        <v>2022</v>
      </c>
      <c r="H87" s="6">
        <v>2</v>
      </c>
      <c r="I87" s="9">
        <v>22588</v>
      </c>
      <c r="J87" s="13"/>
      <c r="K87" s="13"/>
    </row>
    <row r="88" spans="1:11" ht="11.25" x14ac:dyDescent="0.2">
      <c r="A88" s="5">
        <f t="shared" si="1"/>
        <v>86</v>
      </c>
      <c r="B88" s="8" t="s">
        <v>765</v>
      </c>
      <c r="C88" s="6">
        <v>1206</v>
      </c>
      <c r="D88" s="5" t="s">
        <v>2270</v>
      </c>
      <c r="E88" s="6">
        <v>2022</v>
      </c>
      <c r="F88" s="6">
        <v>3</v>
      </c>
      <c r="G88" s="6">
        <v>2022</v>
      </c>
      <c r="H88" s="6">
        <v>3</v>
      </c>
      <c r="I88" s="9">
        <v>2480</v>
      </c>
      <c r="J88" s="13"/>
      <c r="K88" s="13"/>
    </row>
    <row r="89" spans="1:11" ht="11.25" x14ac:dyDescent="0.2">
      <c r="A89" s="5">
        <f t="shared" si="1"/>
        <v>87</v>
      </c>
      <c r="B89" s="8" t="s">
        <v>1465</v>
      </c>
      <c r="C89" s="6">
        <v>1207</v>
      </c>
      <c r="D89" s="5" t="s">
        <v>2270</v>
      </c>
      <c r="E89" s="6">
        <v>2022</v>
      </c>
      <c r="F89" s="6">
        <v>2</v>
      </c>
      <c r="G89" s="6">
        <v>2022</v>
      </c>
      <c r="H89" s="6">
        <v>2</v>
      </c>
      <c r="I89" s="9">
        <v>8278</v>
      </c>
      <c r="J89" s="13"/>
      <c r="K89" s="13"/>
    </row>
    <row r="90" spans="1:11" ht="11.25" x14ac:dyDescent="0.2">
      <c r="A90" s="5">
        <f t="shared" si="1"/>
        <v>88</v>
      </c>
      <c r="B90" s="8" t="s">
        <v>674</v>
      </c>
      <c r="C90" s="6">
        <v>1208</v>
      </c>
      <c r="D90" s="5" t="s">
        <v>2270</v>
      </c>
      <c r="E90" s="6">
        <v>2022</v>
      </c>
      <c r="F90" s="6">
        <v>1</v>
      </c>
      <c r="G90" s="6">
        <v>2022</v>
      </c>
      <c r="H90" s="6">
        <v>1</v>
      </c>
      <c r="I90" s="9">
        <v>562</v>
      </c>
      <c r="J90" s="13"/>
      <c r="K90" s="13"/>
    </row>
    <row r="91" spans="1:11" ht="11.25" x14ac:dyDescent="0.2">
      <c r="A91" s="5">
        <f t="shared" si="1"/>
        <v>89</v>
      </c>
      <c r="B91" s="8" t="s">
        <v>109</v>
      </c>
      <c r="C91" s="6">
        <v>1210</v>
      </c>
      <c r="D91" s="5" t="s">
        <v>2312</v>
      </c>
      <c r="E91" s="6">
        <v>2022</v>
      </c>
      <c r="F91" s="6">
        <v>2</v>
      </c>
      <c r="G91" s="6">
        <v>2022</v>
      </c>
      <c r="H91" s="6">
        <v>2</v>
      </c>
      <c r="I91" s="9">
        <v>52444</v>
      </c>
      <c r="J91" s="13"/>
      <c r="K91" s="13"/>
    </row>
    <row r="92" spans="1:11" ht="11.25" x14ac:dyDescent="0.2">
      <c r="A92" s="5">
        <f t="shared" si="1"/>
        <v>90</v>
      </c>
      <c r="B92" s="8" t="s">
        <v>627</v>
      </c>
      <c r="C92" s="6">
        <v>1211</v>
      </c>
      <c r="D92" s="5" t="s">
        <v>2312</v>
      </c>
      <c r="E92" s="6">
        <v>2022</v>
      </c>
      <c r="F92" s="6">
        <v>1</v>
      </c>
      <c r="G92" s="6">
        <v>2022</v>
      </c>
      <c r="H92" s="6">
        <v>1</v>
      </c>
      <c r="I92" s="9">
        <v>7462</v>
      </c>
      <c r="J92" s="13"/>
      <c r="K92" s="13"/>
    </row>
    <row r="93" spans="1:11" ht="11.25" x14ac:dyDescent="0.2">
      <c r="A93" s="5">
        <f t="shared" si="1"/>
        <v>91</v>
      </c>
      <c r="B93" s="8" t="s">
        <v>1482</v>
      </c>
      <c r="C93" s="6">
        <v>1212</v>
      </c>
      <c r="D93" s="5" t="s">
        <v>2312</v>
      </c>
      <c r="E93" s="6">
        <v>2022</v>
      </c>
      <c r="F93" s="6">
        <v>2</v>
      </c>
      <c r="G93" s="6">
        <v>2022</v>
      </c>
      <c r="H93" s="6">
        <v>2</v>
      </c>
      <c r="I93" s="9">
        <v>3314</v>
      </c>
      <c r="J93" s="13"/>
      <c r="K93" s="13"/>
    </row>
    <row r="94" spans="1:11" ht="11.25" x14ac:dyDescent="0.2">
      <c r="A94" s="5">
        <f t="shared" si="1"/>
        <v>92</v>
      </c>
      <c r="B94" s="8" t="s">
        <v>627</v>
      </c>
      <c r="C94" s="6">
        <v>1214</v>
      </c>
      <c r="D94" s="5" t="s">
        <v>2312</v>
      </c>
      <c r="E94" s="6">
        <v>2022</v>
      </c>
      <c r="F94" s="6">
        <v>2</v>
      </c>
      <c r="G94" s="6">
        <v>2022</v>
      </c>
      <c r="H94" s="6">
        <v>2</v>
      </c>
      <c r="I94" s="9">
        <v>1913</v>
      </c>
      <c r="J94" s="13"/>
      <c r="K94" s="13"/>
    </row>
    <row r="95" spans="1:11" ht="11.25" x14ac:dyDescent="0.2">
      <c r="A95" s="5">
        <f t="shared" si="1"/>
        <v>93</v>
      </c>
      <c r="B95" s="8" t="s">
        <v>2313</v>
      </c>
      <c r="C95" s="6">
        <v>1215</v>
      </c>
      <c r="D95" s="5" t="s">
        <v>2312</v>
      </c>
      <c r="E95" s="6">
        <v>2022</v>
      </c>
      <c r="F95" s="6">
        <v>1</v>
      </c>
      <c r="G95" s="6">
        <v>2022</v>
      </c>
      <c r="H95" s="6">
        <v>1</v>
      </c>
      <c r="I95" s="9">
        <v>421</v>
      </c>
      <c r="J95" s="13"/>
      <c r="K95" s="13"/>
    </row>
    <row r="96" spans="1:11" ht="11.25" x14ac:dyDescent="0.2">
      <c r="A96" s="5">
        <f t="shared" si="1"/>
        <v>94</v>
      </c>
      <c r="B96" s="8" t="s">
        <v>1281</v>
      </c>
      <c r="C96" s="6">
        <v>1216</v>
      </c>
      <c r="D96" s="5" t="s">
        <v>2312</v>
      </c>
      <c r="E96" s="6">
        <v>2022</v>
      </c>
      <c r="F96" s="6">
        <v>2</v>
      </c>
      <c r="G96" s="6">
        <v>2022</v>
      </c>
      <c r="H96" s="6">
        <v>2</v>
      </c>
      <c r="I96" s="9">
        <v>1999</v>
      </c>
      <c r="J96" s="13"/>
      <c r="K96" s="13"/>
    </row>
    <row r="97" spans="1:11" ht="11.25" x14ac:dyDescent="0.2">
      <c r="A97" s="5">
        <f t="shared" si="1"/>
        <v>95</v>
      </c>
      <c r="B97" s="8" t="s">
        <v>2314</v>
      </c>
      <c r="C97" s="6">
        <v>1217</v>
      </c>
      <c r="D97" s="5" t="s">
        <v>2312</v>
      </c>
      <c r="E97" s="6">
        <v>2022</v>
      </c>
      <c r="F97" s="6">
        <v>1</v>
      </c>
      <c r="G97" s="6">
        <v>2022</v>
      </c>
      <c r="H97" s="6">
        <v>1</v>
      </c>
      <c r="I97" s="9">
        <v>939</v>
      </c>
      <c r="J97" s="13"/>
      <c r="K97" s="13"/>
    </row>
    <row r="98" spans="1:11" ht="11.25" x14ac:dyDescent="0.2">
      <c r="A98" s="5">
        <f t="shared" si="1"/>
        <v>96</v>
      </c>
      <c r="B98" s="8" t="s">
        <v>2315</v>
      </c>
      <c r="C98" s="6">
        <v>1220</v>
      </c>
      <c r="D98" s="5" t="s">
        <v>2312</v>
      </c>
      <c r="E98" s="6">
        <v>2021</v>
      </c>
      <c r="F98" s="6">
        <v>12</v>
      </c>
      <c r="G98" s="6">
        <v>2021</v>
      </c>
      <c r="H98" s="6">
        <v>12</v>
      </c>
      <c r="I98" s="9">
        <v>3986</v>
      </c>
      <c r="J98" s="13"/>
      <c r="K98" s="13"/>
    </row>
    <row r="99" spans="1:11" ht="11.25" x14ac:dyDescent="0.2">
      <c r="A99" s="5">
        <f t="shared" si="1"/>
        <v>97</v>
      </c>
      <c r="B99" s="8" t="s">
        <v>2315</v>
      </c>
      <c r="C99" s="6">
        <v>1221</v>
      </c>
      <c r="D99" s="5" t="s">
        <v>2312</v>
      </c>
      <c r="E99" s="6">
        <v>2022</v>
      </c>
      <c r="F99" s="6">
        <v>1</v>
      </c>
      <c r="G99" s="6">
        <v>2022</v>
      </c>
      <c r="H99" s="6">
        <v>1</v>
      </c>
      <c r="I99" s="9">
        <v>1843</v>
      </c>
      <c r="J99" s="13"/>
      <c r="K99" s="13"/>
    </row>
    <row r="100" spans="1:11" ht="11.25" x14ac:dyDescent="0.2">
      <c r="A100" s="5">
        <f t="shared" si="1"/>
        <v>98</v>
      </c>
      <c r="B100" s="8" t="s">
        <v>2315</v>
      </c>
      <c r="C100" s="6">
        <v>1222</v>
      </c>
      <c r="D100" s="5" t="s">
        <v>2312</v>
      </c>
      <c r="E100" s="6">
        <v>2022</v>
      </c>
      <c r="F100" s="6">
        <v>2</v>
      </c>
      <c r="G100" s="6">
        <v>2022</v>
      </c>
      <c r="H100" s="6">
        <v>2</v>
      </c>
      <c r="I100" s="9">
        <v>2442</v>
      </c>
      <c r="J100" s="13"/>
      <c r="K100" s="13"/>
    </row>
    <row r="101" spans="1:11" ht="11.25" x14ac:dyDescent="0.2">
      <c r="A101" s="5">
        <f t="shared" si="1"/>
        <v>99</v>
      </c>
      <c r="B101" s="8" t="s">
        <v>1262</v>
      </c>
      <c r="C101" s="6">
        <v>1223</v>
      </c>
      <c r="D101" s="5" t="s">
        <v>2312</v>
      </c>
      <c r="E101" s="6">
        <v>2022</v>
      </c>
      <c r="F101" s="6">
        <v>2</v>
      </c>
      <c r="G101" s="6">
        <v>2022</v>
      </c>
      <c r="H101" s="6">
        <v>2</v>
      </c>
      <c r="I101" s="9">
        <v>1628</v>
      </c>
      <c r="J101" s="13"/>
      <c r="K101" s="13"/>
    </row>
    <row r="102" spans="1:11" ht="11.25" x14ac:dyDescent="0.2">
      <c r="A102" s="5">
        <f t="shared" si="1"/>
        <v>100</v>
      </c>
      <c r="B102" s="8" t="s">
        <v>638</v>
      </c>
      <c r="C102" s="6">
        <v>1224</v>
      </c>
      <c r="D102" s="5" t="s">
        <v>2312</v>
      </c>
      <c r="E102" s="6">
        <v>2022</v>
      </c>
      <c r="F102" s="6">
        <v>1</v>
      </c>
      <c r="G102" s="6">
        <v>2022</v>
      </c>
      <c r="H102" s="6">
        <v>1</v>
      </c>
      <c r="I102" s="9">
        <v>1605</v>
      </c>
      <c r="J102" s="13"/>
      <c r="K102" s="13"/>
    </row>
    <row r="103" spans="1:11" ht="11.25" x14ac:dyDescent="0.2">
      <c r="A103" s="5">
        <f t="shared" si="1"/>
        <v>101</v>
      </c>
      <c r="B103" s="8" t="s">
        <v>68</v>
      </c>
      <c r="C103" s="6">
        <v>1225</v>
      </c>
      <c r="D103" s="5" t="s">
        <v>2312</v>
      </c>
      <c r="E103" s="6">
        <v>2022</v>
      </c>
      <c r="F103" s="6">
        <v>1</v>
      </c>
      <c r="G103" s="6">
        <v>2022</v>
      </c>
      <c r="H103" s="6">
        <v>1</v>
      </c>
      <c r="I103" s="9">
        <v>26098</v>
      </c>
      <c r="J103" s="13"/>
      <c r="K103" s="13"/>
    </row>
    <row r="104" spans="1:11" ht="11.25" x14ac:dyDescent="0.2">
      <c r="A104" s="5">
        <f t="shared" si="1"/>
        <v>102</v>
      </c>
      <c r="B104" s="8" t="s">
        <v>68</v>
      </c>
      <c r="C104" s="6">
        <v>1226</v>
      </c>
      <c r="D104" s="5" t="s">
        <v>2312</v>
      </c>
      <c r="E104" s="6">
        <v>2022</v>
      </c>
      <c r="F104" s="6">
        <v>1</v>
      </c>
      <c r="G104" s="6">
        <v>2022</v>
      </c>
      <c r="H104" s="6">
        <v>1</v>
      </c>
      <c r="I104" s="9">
        <v>26098</v>
      </c>
      <c r="J104" s="13"/>
      <c r="K104" s="13"/>
    </row>
    <row r="105" spans="1:11" ht="11.25" x14ac:dyDescent="0.2">
      <c r="A105" s="5">
        <f t="shared" si="1"/>
        <v>103</v>
      </c>
      <c r="B105" s="8" t="s">
        <v>720</v>
      </c>
      <c r="C105" s="6">
        <v>1227</v>
      </c>
      <c r="D105" s="5" t="s">
        <v>2312</v>
      </c>
      <c r="E105" s="6">
        <v>2022</v>
      </c>
      <c r="F105" s="6">
        <v>1</v>
      </c>
      <c r="G105" s="6">
        <v>2022</v>
      </c>
      <c r="H105" s="6">
        <v>1</v>
      </c>
      <c r="I105" s="9">
        <v>15730</v>
      </c>
      <c r="J105" s="13"/>
      <c r="K105" s="13"/>
    </row>
    <row r="106" spans="1:11" ht="11.25" x14ac:dyDescent="0.2">
      <c r="A106" s="5">
        <f t="shared" si="1"/>
        <v>104</v>
      </c>
      <c r="B106" s="8" t="s">
        <v>719</v>
      </c>
      <c r="C106" s="6">
        <v>1228</v>
      </c>
      <c r="D106" s="5" t="s">
        <v>2312</v>
      </c>
      <c r="E106" s="6">
        <v>2022</v>
      </c>
      <c r="F106" s="6">
        <v>1</v>
      </c>
      <c r="G106" s="6">
        <v>2022</v>
      </c>
      <c r="H106" s="6">
        <v>1</v>
      </c>
      <c r="I106" s="9">
        <v>5298</v>
      </c>
      <c r="J106" s="13"/>
      <c r="K106" s="13"/>
    </row>
    <row r="107" spans="1:11" ht="11.25" x14ac:dyDescent="0.2">
      <c r="A107" s="5">
        <f t="shared" si="1"/>
        <v>105</v>
      </c>
      <c r="B107" s="8" t="s">
        <v>68</v>
      </c>
      <c r="C107" s="6">
        <v>1229</v>
      </c>
      <c r="D107" s="5" t="s">
        <v>2312</v>
      </c>
      <c r="E107" s="6">
        <v>2021</v>
      </c>
      <c r="F107" s="6">
        <v>12</v>
      </c>
      <c r="G107" s="6">
        <v>2021</v>
      </c>
      <c r="H107" s="6">
        <v>12</v>
      </c>
      <c r="I107" s="9">
        <v>3559</v>
      </c>
      <c r="J107" s="13"/>
      <c r="K107" s="13"/>
    </row>
    <row r="108" spans="1:11" ht="11.25" x14ac:dyDescent="0.2">
      <c r="A108" s="5">
        <f t="shared" si="1"/>
        <v>106</v>
      </c>
      <c r="B108" s="8" t="s">
        <v>216</v>
      </c>
      <c r="C108" s="6">
        <v>1230</v>
      </c>
      <c r="D108" s="5" t="s">
        <v>2312</v>
      </c>
      <c r="E108" s="6">
        <v>2022</v>
      </c>
      <c r="F108" s="6">
        <v>2</v>
      </c>
      <c r="G108" s="6">
        <v>2022</v>
      </c>
      <c r="H108" s="6">
        <v>2</v>
      </c>
      <c r="I108" s="9">
        <v>17108</v>
      </c>
      <c r="J108" s="13"/>
      <c r="K108" s="13"/>
    </row>
    <row r="109" spans="1:11" ht="11.25" x14ac:dyDescent="0.2">
      <c r="A109" s="5">
        <f t="shared" si="1"/>
        <v>107</v>
      </c>
      <c r="B109" s="8" t="s">
        <v>1496</v>
      </c>
      <c r="C109" s="6">
        <v>1231</v>
      </c>
      <c r="D109" s="5" t="s">
        <v>2312</v>
      </c>
      <c r="E109" s="6">
        <v>2022</v>
      </c>
      <c r="F109" s="6">
        <v>2</v>
      </c>
      <c r="G109" s="6">
        <v>2022</v>
      </c>
      <c r="H109" s="6">
        <v>2</v>
      </c>
      <c r="I109" s="9">
        <v>2427</v>
      </c>
      <c r="J109" s="13"/>
      <c r="K109" s="13"/>
    </row>
    <row r="110" spans="1:11" ht="11.25" x14ac:dyDescent="0.2">
      <c r="A110" s="5">
        <f t="shared" si="1"/>
        <v>108</v>
      </c>
      <c r="B110" s="8" t="s">
        <v>2316</v>
      </c>
      <c r="C110" s="6">
        <v>1232</v>
      </c>
      <c r="D110" s="5" t="s">
        <v>2312</v>
      </c>
      <c r="E110" s="6">
        <v>2022</v>
      </c>
      <c r="F110" s="6">
        <v>2</v>
      </c>
      <c r="G110" s="6">
        <v>2022</v>
      </c>
      <c r="H110" s="6">
        <v>3</v>
      </c>
      <c r="I110" s="9">
        <v>1124</v>
      </c>
      <c r="J110" s="13"/>
      <c r="K110" s="13"/>
    </row>
    <row r="111" spans="1:11" ht="11.25" x14ac:dyDescent="0.2">
      <c r="A111" s="5">
        <f t="shared" si="1"/>
        <v>109</v>
      </c>
      <c r="B111" s="8" t="s">
        <v>2317</v>
      </c>
      <c r="C111" s="6">
        <v>1233</v>
      </c>
      <c r="D111" s="5" t="s">
        <v>2312</v>
      </c>
      <c r="E111" s="6">
        <v>2022</v>
      </c>
      <c r="F111" s="6">
        <v>2</v>
      </c>
      <c r="G111" s="6">
        <v>2022</v>
      </c>
      <c r="H111" s="6">
        <v>2</v>
      </c>
      <c r="I111" s="9">
        <v>2061</v>
      </c>
      <c r="J111" s="13"/>
      <c r="K111" s="13"/>
    </row>
    <row r="112" spans="1:11" ht="11.25" x14ac:dyDescent="0.2">
      <c r="A112" s="5">
        <f t="shared" si="1"/>
        <v>110</v>
      </c>
      <c r="B112" s="8" t="s">
        <v>1493</v>
      </c>
      <c r="C112" s="6">
        <v>1234</v>
      </c>
      <c r="D112" s="5" t="s">
        <v>2312</v>
      </c>
      <c r="E112" s="6">
        <v>2022</v>
      </c>
      <c r="F112" s="6">
        <v>2</v>
      </c>
      <c r="G112" s="6">
        <v>2022</v>
      </c>
      <c r="H112" s="6">
        <v>2</v>
      </c>
      <c r="I112" s="9">
        <v>2079</v>
      </c>
      <c r="J112" s="13"/>
      <c r="K112" s="13"/>
    </row>
    <row r="113" spans="1:11" ht="11.25" x14ac:dyDescent="0.2">
      <c r="A113" s="5">
        <f t="shared" si="1"/>
        <v>111</v>
      </c>
      <c r="B113" s="8" t="s">
        <v>228</v>
      </c>
      <c r="C113" s="6">
        <v>1235</v>
      </c>
      <c r="D113" s="5" t="s">
        <v>2312</v>
      </c>
      <c r="E113" s="6">
        <v>2022</v>
      </c>
      <c r="F113" s="6">
        <v>2</v>
      </c>
      <c r="G113" s="6">
        <v>2022</v>
      </c>
      <c r="H113" s="6">
        <v>2</v>
      </c>
      <c r="I113" s="9">
        <v>7962</v>
      </c>
      <c r="J113" s="13"/>
      <c r="K113" s="13"/>
    </row>
    <row r="114" spans="1:11" ht="11.25" x14ac:dyDescent="0.2">
      <c r="A114" s="5">
        <f t="shared" si="1"/>
        <v>112</v>
      </c>
      <c r="B114" s="8" t="s">
        <v>1494</v>
      </c>
      <c r="C114" s="6">
        <v>1237</v>
      </c>
      <c r="D114" s="5" t="s">
        <v>2312</v>
      </c>
      <c r="E114" s="6">
        <v>2022</v>
      </c>
      <c r="F114" s="6">
        <v>2</v>
      </c>
      <c r="G114" s="6">
        <v>2022</v>
      </c>
      <c r="H114" s="6">
        <v>2</v>
      </c>
      <c r="I114" s="9">
        <v>4925</v>
      </c>
      <c r="J114" s="13"/>
      <c r="K114" s="13"/>
    </row>
    <row r="115" spans="1:11" ht="11.25" x14ac:dyDescent="0.2">
      <c r="A115" s="5">
        <f t="shared" si="1"/>
        <v>113</v>
      </c>
      <c r="B115" s="8" t="s">
        <v>217</v>
      </c>
      <c r="C115" s="6">
        <v>1241</v>
      </c>
      <c r="D115" s="5" t="s">
        <v>2312</v>
      </c>
      <c r="E115" s="6">
        <v>2022</v>
      </c>
      <c r="F115" s="6">
        <v>2</v>
      </c>
      <c r="G115" s="6">
        <v>2022</v>
      </c>
      <c r="H115" s="6">
        <v>2</v>
      </c>
      <c r="I115" s="9">
        <v>2084</v>
      </c>
      <c r="J115" s="13"/>
      <c r="K115" s="13"/>
    </row>
    <row r="116" spans="1:11" ht="11.25" x14ac:dyDescent="0.2">
      <c r="A116" s="5">
        <f t="shared" si="1"/>
        <v>114</v>
      </c>
      <c r="B116" s="8" t="s">
        <v>1447</v>
      </c>
      <c r="C116" s="6">
        <v>1242</v>
      </c>
      <c r="D116" s="5" t="s">
        <v>2312</v>
      </c>
      <c r="E116" s="6">
        <v>2022</v>
      </c>
      <c r="F116" s="6">
        <v>2</v>
      </c>
      <c r="G116" s="6">
        <v>2022</v>
      </c>
      <c r="H116" s="6">
        <v>2</v>
      </c>
      <c r="I116" s="9">
        <v>3389</v>
      </c>
      <c r="J116" s="13"/>
      <c r="K116" s="13"/>
    </row>
    <row r="117" spans="1:11" ht="11.25" x14ac:dyDescent="0.2">
      <c r="A117" s="5">
        <f t="shared" si="1"/>
        <v>115</v>
      </c>
      <c r="B117" s="8" t="s">
        <v>2288</v>
      </c>
      <c r="C117" s="6">
        <v>1243</v>
      </c>
      <c r="D117" s="5" t="s">
        <v>2312</v>
      </c>
      <c r="E117" s="6">
        <v>2022</v>
      </c>
      <c r="F117" s="6">
        <v>2</v>
      </c>
      <c r="G117" s="6">
        <v>2022</v>
      </c>
      <c r="H117" s="6">
        <v>2</v>
      </c>
      <c r="I117" s="9">
        <v>628</v>
      </c>
      <c r="J117" s="13"/>
      <c r="K117" s="13"/>
    </row>
    <row r="118" spans="1:11" ht="11.25" x14ac:dyDescent="0.2">
      <c r="A118" s="5">
        <f t="shared" si="1"/>
        <v>116</v>
      </c>
      <c r="B118" s="8" t="s">
        <v>1448</v>
      </c>
      <c r="C118" s="6">
        <v>1244</v>
      </c>
      <c r="D118" s="5" t="s">
        <v>2312</v>
      </c>
      <c r="E118" s="6">
        <v>2022</v>
      </c>
      <c r="F118" s="6">
        <v>2</v>
      </c>
      <c r="G118" s="6">
        <v>2022</v>
      </c>
      <c r="H118" s="6">
        <v>2</v>
      </c>
      <c r="I118" s="9">
        <v>2704</v>
      </c>
      <c r="J118" s="13"/>
      <c r="K118" s="13"/>
    </row>
    <row r="119" spans="1:11" ht="11.25" x14ac:dyDescent="0.2">
      <c r="A119" s="5">
        <f t="shared" si="1"/>
        <v>117</v>
      </c>
      <c r="B119" s="8" t="s">
        <v>868</v>
      </c>
      <c r="C119" s="6">
        <v>1245</v>
      </c>
      <c r="D119" s="5" t="s">
        <v>2312</v>
      </c>
      <c r="E119" s="6">
        <v>2021</v>
      </c>
      <c r="F119" s="6">
        <v>12</v>
      </c>
      <c r="G119" s="6">
        <v>2021</v>
      </c>
      <c r="H119" s="6">
        <v>12</v>
      </c>
      <c r="I119" s="9">
        <v>336</v>
      </c>
      <c r="J119" s="13"/>
      <c r="K119" s="13"/>
    </row>
    <row r="120" spans="1:11" ht="11.25" x14ac:dyDescent="0.2">
      <c r="A120" s="5">
        <f t="shared" si="1"/>
        <v>118</v>
      </c>
      <c r="B120" s="8" t="s">
        <v>1449</v>
      </c>
      <c r="C120" s="6">
        <v>1246</v>
      </c>
      <c r="D120" s="5" t="s">
        <v>2312</v>
      </c>
      <c r="E120" s="6">
        <v>2022</v>
      </c>
      <c r="F120" s="6">
        <v>2</v>
      </c>
      <c r="G120" s="6">
        <v>2022</v>
      </c>
      <c r="H120" s="6">
        <v>2</v>
      </c>
      <c r="I120" s="9">
        <v>17294</v>
      </c>
      <c r="J120" s="13"/>
      <c r="K120" s="13"/>
    </row>
    <row r="121" spans="1:11" ht="11.25" x14ac:dyDescent="0.2">
      <c r="A121" s="5">
        <f t="shared" si="1"/>
        <v>119</v>
      </c>
      <c r="B121" s="8" t="s">
        <v>2318</v>
      </c>
      <c r="C121" s="6">
        <v>1247</v>
      </c>
      <c r="D121" s="5" t="s">
        <v>2312</v>
      </c>
      <c r="E121" s="6">
        <v>2022</v>
      </c>
      <c r="F121" s="6">
        <v>2</v>
      </c>
      <c r="G121" s="6">
        <v>2022</v>
      </c>
      <c r="H121" s="6">
        <v>2</v>
      </c>
      <c r="I121" s="9">
        <v>648</v>
      </c>
      <c r="J121" s="13"/>
      <c r="K121" s="13"/>
    </row>
    <row r="122" spans="1:11" ht="11.25" x14ac:dyDescent="0.2">
      <c r="A122" s="5">
        <f t="shared" si="1"/>
        <v>120</v>
      </c>
      <c r="B122" s="8" t="s">
        <v>1365</v>
      </c>
      <c r="C122" s="6">
        <v>1248</v>
      </c>
      <c r="D122" s="5" t="s">
        <v>2312</v>
      </c>
      <c r="E122" s="6">
        <v>2022</v>
      </c>
      <c r="F122" s="6">
        <v>2</v>
      </c>
      <c r="G122" s="6">
        <v>2022</v>
      </c>
      <c r="H122" s="6">
        <v>2</v>
      </c>
      <c r="I122" s="9">
        <v>5173</v>
      </c>
      <c r="J122" s="13"/>
      <c r="K122" s="13"/>
    </row>
    <row r="123" spans="1:11" ht="11.25" x14ac:dyDescent="0.2">
      <c r="A123" s="5">
        <f t="shared" si="1"/>
        <v>121</v>
      </c>
      <c r="B123" s="8" t="s">
        <v>2305</v>
      </c>
      <c r="C123" s="6">
        <v>1249</v>
      </c>
      <c r="D123" s="5" t="s">
        <v>2312</v>
      </c>
      <c r="E123" s="6">
        <v>2022</v>
      </c>
      <c r="F123" s="6">
        <v>2</v>
      </c>
      <c r="G123" s="6">
        <v>2022</v>
      </c>
      <c r="H123" s="6">
        <v>2</v>
      </c>
      <c r="I123" s="9">
        <v>4174</v>
      </c>
      <c r="J123" s="13"/>
      <c r="K123" s="13"/>
    </row>
    <row r="124" spans="1:11" ht="11.25" x14ac:dyDescent="0.2">
      <c r="A124" s="5">
        <f t="shared" si="1"/>
        <v>122</v>
      </c>
      <c r="B124" s="8" t="s">
        <v>2319</v>
      </c>
      <c r="C124" s="6">
        <v>1250</v>
      </c>
      <c r="D124" s="5" t="s">
        <v>2312</v>
      </c>
      <c r="E124" s="6">
        <v>2022</v>
      </c>
      <c r="F124" s="6">
        <v>1</v>
      </c>
      <c r="G124" s="6">
        <v>2022</v>
      </c>
      <c r="H124" s="6">
        <v>1</v>
      </c>
      <c r="I124" s="9">
        <v>4568</v>
      </c>
      <c r="J124" s="13"/>
      <c r="K124" s="13"/>
    </row>
    <row r="125" spans="1:11" ht="11.25" x14ac:dyDescent="0.2">
      <c r="A125" s="5">
        <f t="shared" si="1"/>
        <v>123</v>
      </c>
      <c r="B125" s="8" t="s">
        <v>666</v>
      </c>
      <c r="C125" s="6">
        <v>1251</v>
      </c>
      <c r="D125" s="5" t="s">
        <v>2312</v>
      </c>
      <c r="E125" s="6">
        <v>2022</v>
      </c>
      <c r="F125" s="6">
        <v>1</v>
      </c>
      <c r="G125" s="6">
        <v>2022</v>
      </c>
      <c r="H125" s="6">
        <v>1</v>
      </c>
      <c r="I125" s="9">
        <v>2471</v>
      </c>
      <c r="J125" s="13"/>
      <c r="K125" s="13"/>
    </row>
    <row r="126" spans="1:11" ht="11.25" x14ac:dyDescent="0.2">
      <c r="A126" s="5">
        <f t="shared" si="1"/>
        <v>124</v>
      </c>
      <c r="B126" s="8" t="s">
        <v>2320</v>
      </c>
      <c r="C126" s="6">
        <v>1252</v>
      </c>
      <c r="D126" s="5" t="s">
        <v>2312</v>
      </c>
      <c r="E126" s="6">
        <v>2022</v>
      </c>
      <c r="F126" s="6">
        <v>1</v>
      </c>
      <c r="G126" s="6">
        <v>2022</v>
      </c>
      <c r="H126" s="6">
        <v>1</v>
      </c>
      <c r="I126" s="9">
        <v>417</v>
      </c>
      <c r="J126" s="13"/>
      <c r="K126" s="13"/>
    </row>
    <row r="127" spans="1:11" ht="11.25" x14ac:dyDescent="0.2">
      <c r="A127" s="5">
        <f t="shared" si="1"/>
        <v>125</v>
      </c>
      <c r="B127" s="8" t="s">
        <v>2319</v>
      </c>
      <c r="C127" s="6">
        <v>1253</v>
      </c>
      <c r="D127" s="5" t="s">
        <v>2312</v>
      </c>
      <c r="E127" s="6">
        <v>2022</v>
      </c>
      <c r="F127" s="6">
        <v>1</v>
      </c>
      <c r="G127" s="6">
        <v>2022</v>
      </c>
      <c r="H127" s="6">
        <v>1</v>
      </c>
      <c r="I127" s="9">
        <v>4568</v>
      </c>
      <c r="J127" s="13"/>
      <c r="K127" s="13"/>
    </row>
    <row r="128" spans="1:11" ht="11.25" x14ac:dyDescent="0.2">
      <c r="A128" s="5">
        <f t="shared" si="1"/>
        <v>126</v>
      </c>
      <c r="B128" s="8" t="s">
        <v>2319</v>
      </c>
      <c r="C128" s="6">
        <v>1254</v>
      </c>
      <c r="D128" s="5" t="s">
        <v>2312</v>
      </c>
      <c r="E128" s="6">
        <v>2022</v>
      </c>
      <c r="F128" s="6">
        <v>1</v>
      </c>
      <c r="G128" s="6">
        <v>2022</v>
      </c>
      <c r="H128" s="6">
        <v>1</v>
      </c>
      <c r="I128" s="9">
        <v>4568</v>
      </c>
      <c r="J128" s="13"/>
      <c r="K128" s="13"/>
    </row>
    <row r="129" spans="1:11" ht="11.25" x14ac:dyDescent="0.2">
      <c r="A129" s="5">
        <f t="shared" si="1"/>
        <v>127</v>
      </c>
      <c r="B129" s="8" t="s">
        <v>495</v>
      </c>
      <c r="C129" s="6">
        <v>1255</v>
      </c>
      <c r="D129" s="5" t="s">
        <v>2312</v>
      </c>
      <c r="E129" s="6">
        <v>2022</v>
      </c>
      <c r="F129" s="6">
        <v>2</v>
      </c>
      <c r="G129" s="6">
        <v>2022</v>
      </c>
      <c r="H129" s="6">
        <v>2</v>
      </c>
      <c r="I129" s="9">
        <v>6049</v>
      </c>
      <c r="J129" s="13"/>
      <c r="K129" s="13"/>
    </row>
    <row r="130" spans="1:11" ht="11.25" x14ac:dyDescent="0.2">
      <c r="A130" s="5">
        <f t="shared" si="1"/>
        <v>128</v>
      </c>
      <c r="B130" s="8" t="s">
        <v>244</v>
      </c>
      <c r="C130" s="6">
        <v>1256</v>
      </c>
      <c r="D130" s="5" t="s">
        <v>2312</v>
      </c>
      <c r="E130" s="6">
        <v>2022</v>
      </c>
      <c r="F130" s="6">
        <v>1</v>
      </c>
      <c r="G130" s="6">
        <v>2022</v>
      </c>
      <c r="H130" s="6">
        <v>1</v>
      </c>
      <c r="I130" s="9">
        <v>10315</v>
      </c>
      <c r="J130" s="13"/>
      <c r="K130" s="13"/>
    </row>
    <row r="131" spans="1:11" ht="11.25" x14ac:dyDescent="0.2">
      <c r="A131" s="5">
        <f t="shared" si="1"/>
        <v>129</v>
      </c>
      <c r="B131" s="8" t="s">
        <v>2321</v>
      </c>
      <c r="C131" s="6">
        <v>1258</v>
      </c>
      <c r="D131" s="5" t="s">
        <v>2322</v>
      </c>
      <c r="E131" s="6">
        <v>2022</v>
      </c>
      <c r="F131" s="6">
        <v>1</v>
      </c>
      <c r="G131" s="6">
        <v>2022</v>
      </c>
      <c r="H131" s="6">
        <v>1</v>
      </c>
      <c r="I131" s="9">
        <v>4044</v>
      </c>
      <c r="J131" s="13"/>
      <c r="K131" s="13"/>
    </row>
    <row r="132" spans="1:11" ht="11.25" x14ac:dyDescent="0.2">
      <c r="A132" s="5">
        <f t="shared" si="1"/>
        <v>130</v>
      </c>
      <c r="B132" s="8" t="s">
        <v>2321</v>
      </c>
      <c r="C132" s="6">
        <v>1259</v>
      </c>
      <c r="D132" s="5" t="s">
        <v>2322</v>
      </c>
      <c r="E132" s="6">
        <v>2021</v>
      </c>
      <c r="F132" s="6">
        <v>12</v>
      </c>
      <c r="G132" s="6">
        <v>2021</v>
      </c>
      <c r="H132" s="6">
        <v>12</v>
      </c>
      <c r="I132" s="9">
        <v>3139</v>
      </c>
      <c r="J132" s="13"/>
      <c r="K132" s="13"/>
    </row>
    <row r="133" spans="1:11" ht="11.25" x14ac:dyDescent="0.2">
      <c r="A133" s="5">
        <f t="shared" ref="A133:A196" si="2">A132+1</f>
        <v>131</v>
      </c>
      <c r="B133" s="8" t="s">
        <v>638</v>
      </c>
      <c r="C133" s="6">
        <v>1260</v>
      </c>
      <c r="D133" s="5" t="s">
        <v>2322</v>
      </c>
      <c r="E133" s="6">
        <v>2022</v>
      </c>
      <c r="F133" s="6">
        <v>2</v>
      </c>
      <c r="G133" s="6">
        <v>2022</v>
      </c>
      <c r="H133" s="6">
        <v>2</v>
      </c>
      <c r="I133" s="9">
        <v>1360</v>
      </c>
      <c r="J133" s="13"/>
      <c r="K133" s="13"/>
    </row>
    <row r="134" spans="1:11" ht="11.25" x14ac:dyDescent="0.2">
      <c r="A134" s="5">
        <f t="shared" si="2"/>
        <v>132</v>
      </c>
      <c r="B134" s="8" t="s">
        <v>2323</v>
      </c>
      <c r="C134" s="6">
        <v>1261</v>
      </c>
      <c r="D134" s="5" t="s">
        <v>2322</v>
      </c>
      <c r="E134" s="6">
        <v>2022</v>
      </c>
      <c r="F134" s="6">
        <v>2</v>
      </c>
      <c r="G134" s="6">
        <v>2022</v>
      </c>
      <c r="H134" s="6">
        <v>2</v>
      </c>
      <c r="I134" s="9">
        <v>3779</v>
      </c>
      <c r="J134" s="13"/>
      <c r="K134" s="13"/>
    </row>
    <row r="135" spans="1:11" ht="11.25" x14ac:dyDescent="0.2">
      <c r="A135" s="5">
        <f t="shared" si="2"/>
        <v>133</v>
      </c>
      <c r="B135" s="8" t="s">
        <v>487</v>
      </c>
      <c r="C135" s="6">
        <v>1262</v>
      </c>
      <c r="D135" s="5" t="s">
        <v>2322</v>
      </c>
      <c r="E135" s="6">
        <v>2022</v>
      </c>
      <c r="F135" s="6">
        <v>1</v>
      </c>
      <c r="G135" s="6">
        <v>2022</v>
      </c>
      <c r="H135" s="6">
        <v>1</v>
      </c>
      <c r="I135" s="9">
        <v>265</v>
      </c>
      <c r="J135" s="13"/>
      <c r="K135" s="13"/>
    </row>
    <row r="136" spans="1:11" ht="11.25" x14ac:dyDescent="0.2">
      <c r="A136" s="5">
        <f t="shared" si="2"/>
        <v>134</v>
      </c>
      <c r="B136" s="8" t="s">
        <v>487</v>
      </c>
      <c r="C136" s="6">
        <v>1263</v>
      </c>
      <c r="D136" s="5" t="s">
        <v>2322</v>
      </c>
      <c r="E136" s="6">
        <v>2022</v>
      </c>
      <c r="F136" s="6">
        <v>2</v>
      </c>
      <c r="G136" s="6">
        <v>2022</v>
      </c>
      <c r="H136" s="6">
        <v>2</v>
      </c>
      <c r="I136" s="9">
        <v>3390</v>
      </c>
      <c r="J136" s="13"/>
      <c r="K136" s="13"/>
    </row>
    <row r="137" spans="1:11" ht="11.25" x14ac:dyDescent="0.2">
      <c r="A137" s="5">
        <f t="shared" si="2"/>
        <v>135</v>
      </c>
      <c r="B137" s="8" t="s">
        <v>2324</v>
      </c>
      <c r="C137" s="6">
        <v>1264</v>
      </c>
      <c r="D137" s="5" t="s">
        <v>2322</v>
      </c>
      <c r="E137" s="6">
        <v>2022</v>
      </c>
      <c r="F137" s="6">
        <v>1</v>
      </c>
      <c r="G137" s="6">
        <v>2022</v>
      </c>
      <c r="H137" s="6">
        <v>1</v>
      </c>
      <c r="I137" s="9">
        <v>2911</v>
      </c>
      <c r="J137" s="13"/>
      <c r="K137" s="13"/>
    </row>
    <row r="138" spans="1:11" ht="11.25" x14ac:dyDescent="0.2">
      <c r="A138" s="5">
        <f t="shared" si="2"/>
        <v>136</v>
      </c>
      <c r="B138" s="8" t="s">
        <v>2324</v>
      </c>
      <c r="C138" s="6">
        <v>1265</v>
      </c>
      <c r="D138" s="5" t="s">
        <v>2322</v>
      </c>
      <c r="E138" s="6">
        <v>2022</v>
      </c>
      <c r="F138" s="6">
        <v>2</v>
      </c>
      <c r="G138" s="6">
        <v>2022</v>
      </c>
      <c r="H138" s="6">
        <v>2</v>
      </c>
      <c r="I138" s="9">
        <v>16481</v>
      </c>
      <c r="J138" s="13"/>
      <c r="K138" s="13"/>
    </row>
    <row r="139" spans="1:11" ht="11.25" x14ac:dyDescent="0.2">
      <c r="A139" s="5">
        <f t="shared" si="2"/>
        <v>137</v>
      </c>
      <c r="B139" s="8" t="s">
        <v>2324</v>
      </c>
      <c r="C139" s="6">
        <v>1266</v>
      </c>
      <c r="D139" s="5" t="s">
        <v>2322</v>
      </c>
      <c r="E139" s="6">
        <v>2022</v>
      </c>
      <c r="F139" s="6">
        <v>3</v>
      </c>
      <c r="G139" s="6">
        <v>2022</v>
      </c>
      <c r="H139" s="6">
        <v>3</v>
      </c>
      <c r="I139" s="9">
        <v>15887</v>
      </c>
      <c r="J139" s="13"/>
      <c r="K139" s="13"/>
    </row>
    <row r="140" spans="1:11" ht="11.25" x14ac:dyDescent="0.2">
      <c r="A140" s="5">
        <f t="shared" si="2"/>
        <v>138</v>
      </c>
      <c r="B140" s="8" t="s">
        <v>2319</v>
      </c>
      <c r="C140" s="6">
        <v>1267</v>
      </c>
      <c r="D140" s="5" t="s">
        <v>2322</v>
      </c>
      <c r="E140" s="6">
        <v>2022</v>
      </c>
      <c r="F140" s="6">
        <v>2</v>
      </c>
      <c r="G140" s="6">
        <v>2022</v>
      </c>
      <c r="H140" s="6">
        <v>2</v>
      </c>
      <c r="I140" s="9">
        <v>9315</v>
      </c>
      <c r="J140" s="13"/>
      <c r="K140" s="13"/>
    </row>
    <row r="141" spans="1:11" ht="11.25" x14ac:dyDescent="0.2">
      <c r="A141" s="5">
        <f t="shared" si="2"/>
        <v>139</v>
      </c>
      <c r="B141" s="8" t="s">
        <v>2239</v>
      </c>
      <c r="C141" s="6">
        <v>1268</v>
      </c>
      <c r="D141" s="5" t="s">
        <v>2322</v>
      </c>
      <c r="E141" s="6">
        <v>2022</v>
      </c>
      <c r="F141" s="6">
        <v>1</v>
      </c>
      <c r="G141" s="6">
        <v>2022</v>
      </c>
      <c r="H141" s="6">
        <v>1</v>
      </c>
      <c r="I141" s="9">
        <v>3221</v>
      </c>
      <c r="J141" s="13"/>
      <c r="K141" s="13"/>
    </row>
    <row r="142" spans="1:11" ht="11.25" x14ac:dyDescent="0.2">
      <c r="A142" s="5">
        <f t="shared" si="2"/>
        <v>140</v>
      </c>
      <c r="B142" s="8" t="s">
        <v>2325</v>
      </c>
      <c r="C142" s="6">
        <v>1269</v>
      </c>
      <c r="D142" s="5" t="s">
        <v>2322</v>
      </c>
      <c r="E142" s="6">
        <v>2022</v>
      </c>
      <c r="F142" s="6">
        <v>2</v>
      </c>
      <c r="G142" s="6">
        <v>2022</v>
      </c>
      <c r="H142" s="6">
        <v>2</v>
      </c>
      <c r="I142" s="9">
        <v>9565</v>
      </c>
      <c r="J142" s="13"/>
      <c r="K142" s="13"/>
    </row>
    <row r="143" spans="1:11" ht="11.25" x14ac:dyDescent="0.2">
      <c r="A143" s="5">
        <f t="shared" si="2"/>
        <v>141</v>
      </c>
      <c r="B143" s="8" t="s">
        <v>1134</v>
      </c>
      <c r="C143" s="6">
        <v>1270</v>
      </c>
      <c r="D143" s="5" t="s">
        <v>2322</v>
      </c>
      <c r="E143" s="6">
        <v>2022</v>
      </c>
      <c r="F143" s="6">
        <v>3</v>
      </c>
      <c r="G143" s="6">
        <v>2022</v>
      </c>
      <c r="H143" s="6">
        <v>3</v>
      </c>
      <c r="I143" s="9">
        <v>2076</v>
      </c>
      <c r="J143" s="13"/>
      <c r="K143" s="13"/>
    </row>
    <row r="144" spans="1:11" ht="11.25" x14ac:dyDescent="0.2">
      <c r="A144" s="5">
        <f t="shared" si="2"/>
        <v>142</v>
      </c>
      <c r="B144" s="8" t="s">
        <v>2238</v>
      </c>
      <c r="C144" s="6">
        <v>1272</v>
      </c>
      <c r="D144" s="5" t="s">
        <v>2322</v>
      </c>
      <c r="E144" s="6">
        <v>2022</v>
      </c>
      <c r="F144" s="6">
        <v>1</v>
      </c>
      <c r="G144" s="6">
        <v>2022</v>
      </c>
      <c r="H144" s="6">
        <v>1</v>
      </c>
      <c r="I144" s="9">
        <v>1885</v>
      </c>
      <c r="J144" s="13"/>
      <c r="K144" s="13"/>
    </row>
    <row r="145" spans="1:11" ht="11.25" x14ac:dyDescent="0.2">
      <c r="A145" s="5">
        <f t="shared" si="2"/>
        <v>143</v>
      </c>
      <c r="B145" s="8" t="s">
        <v>2326</v>
      </c>
      <c r="C145" s="6">
        <v>1273</v>
      </c>
      <c r="D145" s="5" t="s">
        <v>2322</v>
      </c>
      <c r="E145" s="6">
        <v>2022</v>
      </c>
      <c r="F145" s="6">
        <v>2</v>
      </c>
      <c r="G145" s="6">
        <v>2022</v>
      </c>
      <c r="H145" s="6">
        <v>2</v>
      </c>
      <c r="I145" s="9">
        <v>769</v>
      </c>
      <c r="J145" s="13"/>
      <c r="K145" s="13"/>
    </row>
    <row r="146" spans="1:11" ht="11.25" x14ac:dyDescent="0.2">
      <c r="A146" s="5">
        <f t="shared" si="2"/>
        <v>144</v>
      </c>
      <c r="B146" s="8" t="s">
        <v>29</v>
      </c>
      <c r="C146" s="6">
        <v>1274</v>
      </c>
      <c r="D146" s="5" t="s">
        <v>2322</v>
      </c>
      <c r="E146" s="6">
        <v>2022</v>
      </c>
      <c r="F146" s="6">
        <v>2</v>
      </c>
      <c r="G146" s="6">
        <v>2022</v>
      </c>
      <c r="H146" s="6">
        <v>2</v>
      </c>
      <c r="I146" s="9">
        <v>22753</v>
      </c>
      <c r="J146" s="13"/>
      <c r="K146" s="13"/>
    </row>
    <row r="147" spans="1:11" ht="11.25" x14ac:dyDescent="0.2">
      <c r="A147" s="5">
        <f t="shared" si="2"/>
        <v>145</v>
      </c>
      <c r="B147" s="8" t="s">
        <v>40</v>
      </c>
      <c r="C147" s="6">
        <v>1275</v>
      </c>
      <c r="D147" s="5" t="s">
        <v>2322</v>
      </c>
      <c r="E147" s="6">
        <v>2022</v>
      </c>
      <c r="F147" s="6">
        <v>2</v>
      </c>
      <c r="G147" s="6">
        <v>2022</v>
      </c>
      <c r="H147" s="6">
        <v>2</v>
      </c>
      <c r="I147" s="9">
        <v>13180</v>
      </c>
      <c r="J147" s="13"/>
      <c r="K147" s="13"/>
    </row>
    <row r="148" spans="1:11" ht="11.25" x14ac:dyDescent="0.2">
      <c r="A148" s="5">
        <f t="shared" si="2"/>
        <v>146</v>
      </c>
      <c r="B148" s="8" t="s">
        <v>115</v>
      </c>
      <c r="C148" s="6">
        <v>1278</v>
      </c>
      <c r="D148" s="5" t="s">
        <v>2322</v>
      </c>
      <c r="E148" s="6">
        <v>2022</v>
      </c>
      <c r="F148" s="6">
        <v>1</v>
      </c>
      <c r="G148" s="6">
        <v>2022</v>
      </c>
      <c r="H148" s="6">
        <v>1</v>
      </c>
      <c r="I148" s="9">
        <v>4405</v>
      </c>
      <c r="J148" s="13"/>
      <c r="K148" s="13"/>
    </row>
    <row r="149" spans="1:11" ht="11.25" x14ac:dyDescent="0.2">
      <c r="A149" s="5">
        <f t="shared" si="2"/>
        <v>147</v>
      </c>
      <c r="B149" s="8" t="s">
        <v>115</v>
      </c>
      <c r="C149" s="6">
        <v>1279</v>
      </c>
      <c r="D149" s="5" t="s">
        <v>2322</v>
      </c>
      <c r="E149" s="6">
        <v>2022</v>
      </c>
      <c r="F149" s="6">
        <v>2</v>
      </c>
      <c r="G149" s="6">
        <v>2022</v>
      </c>
      <c r="H149" s="6">
        <v>2</v>
      </c>
      <c r="I149" s="9">
        <v>7348</v>
      </c>
      <c r="J149" s="13"/>
      <c r="K149" s="13"/>
    </row>
    <row r="150" spans="1:11" ht="11.25" x14ac:dyDescent="0.2">
      <c r="A150" s="5">
        <f t="shared" si="2"/>
        <v>148</v>
      </c>
      <c r="B150" s="8" t="s">
        <v>115</v>
      </c>
      <c r="C150" s="6">
        <v>1280</v>
      </c>
      <c r="D150" s="5" t="s">
        <v>2322</v>
      </c>
      <c r="E150" s="6">
        <v>2022</v>
      </c>
      <c r="F150" s="6">
        <v>3</v>
      </c>
      <c r="G150" s="6">
        <v>2022</v>
      </c>
      <c r="H150" s="6">
        <v>3</v>
      </c>
      <c r="I150" s="9">
        <v>10469</v>
      </c>
      <c r="J150" s="13"/>
      <c r="K150" s="13"/>
    </row>
    <row r="151" spans="1:11" ht="11.25" x14ac:dyDescent="0.2">
      <c r="A151" s="5">
        <f t="shared" si="2"/>
        <v>149</v>
      </c>
      <c r="B151" s="8" t="s">
        <v>2327</v>
      </c>
      <c r="C151" s="6">
        <v>1281</v>
      </c>
      <c r="D151" s="5" t="s">
        <v>2322</v>
      </c>
      <c r="E151" s="6">
        <v>2022</v>
      </c>
      <c r="F151" s="6">
        <v>2</v>
      </c>
      <c r="G151" s="6">
        <v>2022</v>
      </c>
      <c r="H151" s="6">
        <v>2</v>
      </c>
      <c r="I151" s="9">
        <v>801</v>
      </c>
      <c r="J151" s="13"/>
      <c r="K151" s="13"/>
    </row>
    <row r="152" spans="1:11" ht="11.25" x14ac:dyDescent="0.2">
      <c r="A152" s="5">
        <f t="shared" si="2"/>
        <v>150</v>
      </c>
      <c r="B152" s="8" t="s">
        <v>231</v>
      </c>
      <c r="C152" s="6">
        <v>1282</v>
      </c>
      <c r="D152" s="5" t="s">
        <v>2322</v>
      </c>
      <c r="E152" s="6">
        <v>2022</v>
      </c>
      <c r="F152" s="6">
        <v>2</v>
      </c>
      <c r="G152" s="6">
        <v>2022</v>
      </c>
      <c r="H152" s="6">
        <v>2</v>
      </c>
      <c r="I152" s="9">
        <v>5683</v>
      </c>
      <c r="J152" s="13"/>
      <c r="K152" s="13"/>
    </row>
    <row r="153" spans="1:11" ht="11.25" x14ac:dyDescent="0.2">
      <c r="A153" s="5">
        <f t="shared" si="2"/>
        <v>151</v>
      </c>
      <c r="B153" s="8" t="s">
        <v>234</v>
      </c>
      <c r="C153" s="6">
        <v>1284</v>
      </c>
      <c r="D153" s="5" t="s">
        <v>2322</v>
      </c>
      <c r="E153" s="6">
        <v>2022</v>
      </c>
      <c r="F153" s="6">
        <v>2</v>
      </c>
      <c r="G153" s="6">
        <v>2022</v>
      </c>
      <c r="H153" s="6">
        <v>2</v>
      </c>
      <c r="I153" s="9">
        <v>1673</v>
      </c>
      <c r="J153" s="13"/>
      <c r="K153" s="13"/>
    </row>
    <row r="154" spans="1:11" ht="11.25" x14ac:dyDescent="0.2">
      <c r="A154" s="5">
        <f t="shared" si="2"/>
        <v>152</v>
      </c>
      <c r="B154" s="8" t="s">
        <v>69</v>
      </c>
      <c r="C154" s="6">
        <v>1285</v>
      </c>
      <c r="D154" s="5" t="s">
        <v>2322</v>
      </c>
      <c r="E154" s="6">
        <v>2022</v>
      </c>
      <c r="F154" s="6">
        <v>1</v>
      </c>
      <c r="G154" s="6">
        <v>2022</v>
      </c>
      <c r="H154" s="6">
        <v>1</v>
      </c>
      <c r="I154" s="9">
        <v>45523</v>
      </c>
      <c r="J154" s="13"/>
      <c r="K154" s="13"/>
    </row>
    <row r="155" spans="1:11" ht="11.25" x14ac:dyDescent="0.2">
      <c r="A155" s="5">
        <f t="shared" si="2"/>
        <v>153</v>
      </c>
      <c r="B155" s="8" t="s">
        <v>626</v>
      </c>
      <c r="C155" s="6">
        <v>1286</v>
      </c>
      <c r="D155" s="5" t="s">
        <v>2322</v>
      </c>
      <c r="E155" s="6">
        <v>2022</v>
      </c>
      <c r="F155" s="6">
        <v>1</v>
      </c>
      <c r="G155" s="6">
        <v>2022</v>
      </c>
      <c r="H155" s="6">
        <v>1</v>
      </c>
      <c r="I155" s="9">
        <v>8196</v>
      </c>
      <c r="J155" s="13"/>
      <c r="K155" s="13"/>
    </row>
    <row r="156" spans="1:11" ht="11.25" x14ac:dyDescent="0.2">
      <c r="A156" s="5">
        <f t="shared" si="2"/>
        <v>154</v>
      </c>
      <c r="B156" s="8" t="s">
        <v>2328</v>
      </c>
      <c r="C156" s="6">
        <v>1287</v>
      </c>
      <c r="D156" s="5" t="s">
        <v>2322</v>
      </c>
      <c r="E156" s="6">
        <v>2022</v>
      </c>
      <c r="F156" s="6">
        <v>1</v>
      </c>
      <c r="G156" s="6">
        <v>2022</v>
      </c>
      <c r="H156" s="6">
        <v>1</v>
      </c>
      <c r="I156" s="9">
        <v>1109</v>
      </c>
      <c r="J156" s="13"/>
      <c r="K156" s="13"/>
    </row>
    <row r="157" spans="1:11" ht="11.25" x14ac:dyDescent="0.2">
      <c r="A157" s="5">
        <f t="shared" si="2"/>
        <v>155</v>
      </c>
      <c r="B157" s="8" t="s">
        <v>2329</v>
      </c>
      <c r="C157" s="6">
        <v>1288</v>
      </c>
      <c r="D157" s="5" t="s">
        <v>2330</v>
      </c>
      <c r="E157" s="6">
        <v>2022</v>
      </c>
      <c r="F157" s="6">
        <v>1</v>
      </c>
      <c r="G157" s="6">
        <v>2022</v>
      </c>
      <c r="H157" s="6">
        <v>1</v>
      </c>
      <c r="I157" s="9">
        <v>953</v>
      </c>
      <c r="J157" s="13"/>
      <c r="K157" s="13"/>
    </row>
    <row r="158" spans="1:11" ht="11.25" x14ac:dyDescent="0.2">
      <c r="A158" s="5">
        <f t="shared" si="2"/>
        <v>156</v>
      </c>
      <c r="B158" s="8" t="s">
        <v>2331</v>
      </c>
      <c r="C158" s="6">
        <v>1289</v>
      </c>
      <c r="D158" s="5" t="s">
        <v>2330</v>
      </c>
      <c r="E158" s="6">
        <v>2022</v>
      </c>
      <c r="F158" s="6">
        <v>1</v>
      </c>
      <c r="G158" s="6">
        <v>2022</v>
      </c>
      <c r="H158" s="6">
        <v>2</v>
      </c>
      <c r="I158" s="9">
        <v>2596</v>
      </c>
      <c r="J158" s="13"/>
      <c r="K158" s="13"/>
    </row>
    <row r="159" spans="1:11" ht="11.25" x14ac:dyDescent="0.2">
      <c r="A159" s="5">
        <f t="shared" si="2"/>
        <v>157</v>
      </c>
      <c r="B159" s="8" t="s">
        <v>666</v>
      </c>
      <c r="C159" s="6">
        <v>1290</v>
      </c>
      <c r="D159" s="5" t="s">
        <v>2330</v>
      </c>
      <c r="E159" s="6">
        <v>2022</v>
      </c>
      <c r="F159" s="6">
        <v>2</v>
      </c>
      <c r="G159" s="6">
        <v>2022</v>
      </c>
      <c r="H159" s="6">
        <v>2</v>
      </c>
      <c r="I159" s="9">
        <v>3080</v>
      </c>
      <c r="J159" s="13"/>
      <c r="K159" s="13"/>
    </row>
    <row r="160" spans="1:11" ht="11.25" x14ac:dyDescent="0.2">
      <c r="A160" s="5">
        <f t="shared" si="2"/>
        <v>158</v>
      </c>
      <c r="B160" s="8" t="s">
        <v>2332</v>
      </c>
      <c r="C160" s="6">
        <v>1291</v>
      </c>
      <c r="D160" s="5" t="s">
        <v>2330</v>
      </c>
      <c r="E160" s="6">
        <v>2022</v>
      </c>
      <c r="F160" s="6">
        <v>1</v>
      </c>
      <c r="G160" s="6">
        <v>2022</v>
      </c>
      <c r="H160" s="6">
        <v>1</v>
      </c>
      <c r="I160" s="9">
        <v>4003</v>
      </c>
      <c r="J160" s="13"/>
      <c r="K160" s="13"/>
    </row>
    <row r="161" spans="1:11" ht="11.25" x14ac:dyDescent="0.2">
      <c r="A161" s="5">
        <f t="shared" si="2"/>
        <v>159</v>
      </c>
      <c r="B161" s="8" t="s">
        <v>2332</v>
      </c>
      <c r="C161" s="6">
        <v>1292</v>
      </c>
      <c r="D161" s="5" t="s">
        <v>2330</v>
      </c>
      <c r="E161" s="6">
        <v>2022</v>
      </c>
      <c r="F161" s="6">
        <v>2</v>
      </c>
      <c r="G161" s="6">
        <v>2022</v>
      </c>
      <c r="H161" s="6">
        <v>2</v>
      </c>
      <c r="I161" s="9">
        <v>12934</v>
      </c>
      <c r="J161" s="13"/>
      <c r="K161" s="13"/>
    </row>
    <row r="162" spans="1:11" ht="11.25" x14ac:dyDescent="0.2">
      <c r="A162" s="5">
        <f t="shared" si="2"/>
        <v>160</v>
      </c>
      <c r="B162" s="8" t="s">
        <v>263</v>
      </c>
      <c r="C162" s="6">
        <v>1293</v>
      </c>
      <c r="D162" s="5" t="s">
        <v>2330</v>
      </c>
      <c r="E162" s="6">
        <v>2022</v>
      </c>
      <c r="F162" s="6">
        <v>2</v>
      </c>
      <c r="G162" s="6">
        <v>2022</v>
      </c>
      <c r="H162" s="6">
        <v>2</v>
      </c>
      <c r="I162" s="9">
        <v>6607</v>
      </c>
      <c r="J162" s="13"/>
      <c r="K162" s="13"/>
    </row>
    <row r="163" spans="1:11" ht="11.25" x14ac:dyDescent="0.2">
      <c r="A163" s="5">
        <f t="shared" si="2"/>
        <v>161</v>
      </c>
      <c r="B163" s="8" t="s">
        <v>2333</v>
      </c>
      <c r="C163" s="6">
        <v>1294</v>
      </c>
      <c r="D163" s="5" t="s">
        <v>2330</v>
      </c>
      <c r="E163" s="6">
        <v>2022</v>
      </c>
      <c r="F163" s="6">
        <v>2</v>
      </c>
      <c r="G163" s="6">
        <v>2022</v>
      </c>
      <c r="H163" s="6">
        <v>2</v>
      </c>
      <c r="I163" s="9">
        <v>549</v>
      </c>
      <c r="J163" s="13"/>
      <c r="K163" s="13"/>
    </row>
    <row r="164" spans="1:11" ht="11.25" x14ac:dyDescent="0.2">
      <c r="A164" s="5">
        <f t="shared" si="2"/>
        <v>162</v>
      </c>
      <c r="B164" s="8" t="s">
        <v>709</v>
      </c>
      <c r="C164" s="6">
        <v>1295</v>
      </c>
      <c r="D164" s="5" t="s">
        <v>2330</v>
      </c>
      <c r="E164" s="6">
        <v>2022</v>
      </c>
      <c r="F164" s="6">
        <v>1</v>
      </c>
      <c r="G164" s="6">
        <v>2022</v>
      </c>
      <c r="H164" s="6">
        <v>2</v>
      </c>
      <c r="I164" s="9">
        <v>6456</v>
      </c>
      <c r="J164" s="13"/>
      <c r="K164" s="13"/>
    </row>
    <row r="165" spans="1:11" ht="11.25" x14ac:dyDescent="0.2">
      <c r="A165" s="5">
        <f t="shared" si="2"/>
        <v>163</v>
      </c>
      <c r="B165" s="8" t="s">
        <v>2334</v>
      </c>
      <c r="C165" s="6">
        <v>1296</v>
      </c>
      <c r="D165" s="5" t="s">
        <v>2330</v>
      </c>
      <c r="E165" s="6">
        <v>2022</v>
      </c>
      <c r="F165" s="6">
        <v>2</v>
      </c>
      <c r="G165" s="6">
        <v>2022</v>
      </c>
      <c r="H165" s="6">
        <v>2</v>
      </c>
      <c r="I165" s="9">
        <v>3148</v>
      </c>
      <c r="J165" s="13"/>
      <c r="K165" s="13"/>
    </row>
    <row r="166" spans="1:11" ht="11.25" x14ac:dyDescent="0.2">
      <c r="A166" s="5">
        <f t="shared" si="2"/>
        <v>164</v>
      </c>
      <c r="B166" s="8" t="s">
        <v>2335</v>
      </c>
      <c r="C166" s="6">
        <v>1297</v>
      </c>
      <c r="D166" s="5" t="s">
        <v>2330</v>
      </c>
      <c r="E166" s="6">
        <v>2022</v>
      </c>
      <c r="F166" s="6">
        <v>1</v>
      </c>
      <c r="G166" s="6">
        <v>2022</v>
      </c>
      <c r="H166" s="6">
        <v>1</v>
      </c>
      <c r="I166" s="9">
        <v>343</v>
      </c>
      <c r="J166" s="13"/>
      <c r="K166" s="13"/>
    </row>
    <row r="167" spans="1:11" ht="11.25" x14ac:dyDescent="0.2">
      <c r="A167" s="5">
        <f t="shared" si="2"/>
        <v>165</v>
      </c>
      <c r="B167" s="8" t="s">
        <v>2335</v>
      </c>
      <c r="C167" s="6">
        <v>1298</v>
      </c>
      <c r="D167" s="5" t="s">
        <v>2330</v>
      </c>
      <c r="E167" s="6">
        <v>2022</v>
      </c>
      <c r="F167" s="6">
        <v>2</v>
      </c>
      <c r="G167" s="6">
        <v>2022</v>
      </c>
      <c r="H167" s="6">
        <v>2</v>
      </c>
      <c r="I167" s="9">
        <v>1372</v>
      </c>
      <c r="J167" s="13"/>
      <c r="K167" s="13"/>
    </row>
    <row r="168" spans="1:11" ht="11.25" x14ac:dyDescent="0.2">
      <c r="A168" s="5">
        <f t="shared" si="2"/>
        <v>166</v>
      </c>
      <c r="B168" s="8" t="s">
        <v>263</v>
      </c>
      <c r="C168" s="6">
        <v>1299</v>
      </c>
      <c r="D168" s="5" t="s">
        <v>2330</v>
      </c>
      <c r="E168" s="6">
        <v>2022</v>
      </c>
      <c r="F168" s="6">
        <v>2</v>
      </c>
      <c r="G168" s="6">
        <v>2022</v>
      </c>
      <c r="H168" s="6">
        <v>2</v>
      </c>
      <c r="I168" s="9">
        <v>7311</v>
      </c>
      <c r="J168" s="13"/>
      <c r="K168" s="13"/>
    </row>
    <row r="169" spans="1:11" ht="11.25" x14ac:dyDescent="0.2">
      <c r="A169" s="5">
        <f t="shared" si="2"/>
        <v>167</v>
      </c>
      <c r="B169" s="8" t="s">
        <v>1058</v>
      </c>
      <c r="C169" s="6">
        <v>1303</v>
      </c>
      <c r="D169" s="5" t="s">
        <v>2330</v>
      </c>
      <c r="E169" s="6">
        <v>2022</v>
      </c>
      <c r="F169" s="6">
        <v>3</v>
      </c>
      <c r="G169" s="6">
        <v>2022</v>
      </c>
      <c r="H169" s="6">
        <v>3</v>
      </c>
      <c r="I169" s="9">
        <v>2749</v>
      </c>
      <c r="J169" s="13"/>
      <c r="K169" s="13"/>
    </row>
    <row r="170" spans="1:11" ht="11.25" x14ac:dyDescent="0.2">
      <c r="A170" s="5">
        <f t="shared" si="2"/>
        <v>168</v>
      </c>
      <c r="B170" s="8" t="s">
        <v>174</v>
      </c>
      <c r="C170" s="6">
        <v>1304</v>
      </c>
      <c r="D170" s="5" t="s">
        <v>2330</v>
      </c>
      <c r="E170" s="6">
        <v>2022</v>
      </c>
      <c r="F170" s="6">
        <v>1</v>
      </c>
      <c r="G170" s="6">
        <v>2022</v>
      </c>
      <c r="H170" s="6">
        <v>1</v>
      </c>
      <c r="I170" s="9">
        <v>4257</v>
      </c>
      <c r="J170" s="13"/>
      <c r="K170" s="13"/>
    </row>
    <row r="171" spans="1:11" ht="11.25" x14ac:dyDescent="0.2">
      <c r="A171" s="5">
        <f t="shared" si="2"/>
        <v>169</v>
      </c>
      <c r="B171" s="8" t="s">
        <v>174</v>
      </c>
      <c r="C171" s="6">
        <v>1305</v>
      </c>
      <c r="D171" s="5" t="s">
        <v>2330</v>
      </c>
      <c r="E171" s="6">
        <v>2022</v>
      </c>
      <c r="F171" s="6">
        <v>2</v>
      </c>
      <c r="G171" s="6">
        <v>2022</v>
      </c>
      <c r="H171" s="6">
        <v>2</v>
      </c>
      <c r="I171" s="9">
        <v>5758</v>
      </c>
      <c r="J171" s="13"/>
      <c r="K171" s="13"/>
    </row>
    <row r="172" spans="1:11" ht="11.25" x14ac:dyDescent="0.2">
      <c r="A172" s="5">
        <f t="shared" si="2"/>
        <v>170</v>
      </c>
      <c r="B172" s="8" t="s">
        <v>2336</v>
      </c>
      <c r="C172" s="6">
        <v>1306</v>
      </c>
      <c r="D172" s="5" t="s">
        <v>2330</v>
      </c>
      <c r="E172" s="6">
        <v>2022</v>
      </c>
      <c r="F172" s="6">
        <v>1</v>
      </c>
      <c r="G172" s="6">
        <v>2022</v>
      </c>
      <c r="H172" s="6">
        <v>1</v>
      </c>
      <c r="I172" s="9">
        <v>1662</v>
      </c>
      <c r="J172" s="13"/>
      <c r="K172" s="13"/>
    </row>
    <row r="173" spans="1:11" ht="11.25" x14ac:dyDescent="0.2">
      <c r="A173" s="5">
        <f t="shared" si="2"/>
        <v>171</v>
      </c>
      <c r="B173" s="8" t="s">
        <v>2336</v>
      </c>
      <c r="C173" s="6">
        <v>1307</v>
      </c>
      <c r="D173" s="5" t="s">
        <v>2330</v>
      </c>
      <c r="E173" s="6">
        <v>2021</v>
      </c>
      <c r="F173" s="6">
        <v>12</v>
      </c>
      <c r="G173" s="6">
        <v>2021</v>
      </c>
      <c r="H173" s="6">
        <v>12</v>
      </c>
      <c r="I173" s="9">
        <v>4063</v>
      </c>
      <c r="J173" s="13"/>
      <c r="K173" s="13"/>
    </row>
    <row r="174" spans="1:11" ht="11.25" x14ac:dyDescent="0.2">
      <c r="A174" s="5">
        <f t="shared" si="2"/>
        <v>172</v>
      </c>
      <c r="B174" s="8" t="s">
        <v>1083</v>
      </c>
      <c r="C174" s="6">
        <v>1308</v>
      </c>
      <c r="D174" s="5" t="s">
        <v>2330</v>
      </c>
      <c r="E174" s="6">
        <v>2022</v>
      </c>
      <c r="F174" s="6">
        <v>2</v>
      </c>
      <c r="G174" s="6">
        <v>2022</v>
      </c>
      <c r="H174" s="6">
        <v>2</v>
      </c>
      <c r="I174" s="9">
        <v>5111</v>
      </c>
      <c r="J174" s="13"/>
      <c r="K174" s="13"/>
    </row>
    <row r="175" spans="1:11" ht="11.25" x14ac:dyDescent="0.2">
      <c r="A175" s="5">
        <f t="shared" si="2"/>
        <v>173</v>
      </c>
      <c r="B175" s="8" t="s">
        <v>1079</v>
      </c>
      <c r="C175" s="6">
        <v>1309</v>
      </c>
      <c r="D175" s="5" t="s">
        <v>2330</v>
      </c>
      <c r="E175" s="6">
        <v>2022</v>
      </c>
      <c r="F175" s="6">
        <v>2</v>
      </c>
      <c r="G175" s="6">
        <v>2022</v>
      </c>
      <c r="H175" s="6">
        <v>2</v>
      </c>
      <c r="I175" s="9">
        <v>3364</v>
      </c>
      <c r="J175" s="13"/>
      <c r="K175" s="13"/>
    </row>
    <row r="176" spans="1:11" ht="11.25" x14ac:dyDescent="0.2">
      <c r="A176" s="5">
        <f t="shared" si="2"/>
        <v>174</v>
      </c>
      <c r="B176" s="8" t="s">
        <v>2337</v>
      </c>
      <c r="C176" s="6">
        <v>1310</v>
      </c>
      <c r="D176" s="5" t="s">
        <v>2330</v>
      </c>
      <c r="E176" s="6">
        <v>2022</v>
      </c>
      <c r="F176" s="6">
        <v>2</v>
      </c>
      <c r="G176" s="6">
        <v>2022</v>
      </c>
      <c r="H176" s="6">
        <v>2</v>
      </c>
      <c r="I176" s="9">
        <v>2076</v>
      </c>
      <c r="J176" s="13"/>
      <c r="K176" s="13"/>
    </row>
    <row r="177" spans="1:11" ht="11.25" x14ac:dyDescent="0.2">
      <c r="A177" s="5">
        <f t="shared" si="2"/>
        <v>175</v>
      </c>
      <c r="B177" s="8" t="s">
        <v>2338</v>
      </c>
      <c r="C177" s="6">
        <v>1311</v>
      </c>
      <c r="D177" s="5" t="s">
        <v>2339</v>
      </c>
      <c r="E177" s="6">
        <v>2022</v>
      </c>
      <c r="F177" s="6">
        <v>1</v>
      </c>
      <c r="G177" s="6">
        <v>2022</v>
      </c>
      <c r="H177" s="6">
        <v>2</v>
      </c>
      <c r="I177" s="9">
        <v>770</v>
      </c>
      <c r="J177" s="13"/>
      <c r="K177" s="13"/>
    </row>
    <row r="178" spans="1:11" ht="11.25" x14ac:dyDescent="0.2">
      <c r="A178" s="5">
        <f t="shared" si="2"/>
        <v>176</v>
      </c>
      <c r="B178" s="8" t="s">
        <v>1366</v>
      </c>
      <c r="C178" s="6">
        <v>1313</v>
      </c>
      <c r="D178" s="5" t="s">
        <v>2339</v>
      </c>
      <c r="E178" s="6">
        <v>2022</v>
      </c>
      <c r="F178" s="6">
        <v>2</v>
      </c>
      <c r="G178" s="6">
        <v>2022</v>
      </c>
      <c r="H178" s="6">
        <v>2</v>
      </c>
      <c r="I178" s="9">
        <v>371</v>
      </c>
      <c r="J178" s="13"/>
      <c r="K178" s="13"/>
    </row>
    <row r="179" spans="1:11" ht="11.25" x14ac:dyDescent="0.2">
      <c r="A179" s="5">
        <f t="shared" si="2"/>
        <v>177</v>
      </c>
      <c r="B179" s="8" t="s">
        <v>2340</v>
      </c>
      <c r="C179" s="6">
        <v>1314</v>
      </c>
      <c r="D179" s="5" t="s">
        <v>2339</v>
      </c>
      <c r="E179" s="6">
        <v>2022</v>
      </c>
      <c r="F179" s="6">
        <v>1</v>
      </c>
      <c r="G179" s="6">
        <v>2022</v>
      </c>
      <c r="H179" s="6">
        <v>1</v>
      </c>
      <c r="I179" s="9">
        <v>996</v>
      </c>
      <c r="J179" s="13"/>
      <c r="K179" s="13"/>
    </row>
    <row r="180" spans="1:11" ht="11.25" x14ac:dyDescent="0.2">
      <c r="A180" s="5">
        <f t="shared" si="2"/>
        <v>178</v>
      </c>
      <c r="B180" s="8" t="s">
        <v>2341</v>
      </c>
      <c r="C180" s="6">
        <v>1317</v>
      </c>
      <c r="D180" s="5" t="s">
        <v>2342</v>
      </c>
      <c r="E180" s="6">
        <v>2022</v>
      </c>
      <c r="F180" s="6">
        <v>2</v>
      </c>
      <c r="G180" s="6">
        <v>2022</v>
      </c>
      <c r="H180" s="6">
        <v>2</v>
      </c>
      <c r="I180" s="9">
        <v>544</v>
      </c>
      <c r="J180" s="13"/>
      <c r="K180" s="13"/>
    </row>
    <row r="181" spans="1:11" ht="11.25" x14ac:dyDescent="0.2">
      <c r="A181" s="5">
        <f t="shared" si="2"/>
        <v>179</v>
      </c>
      <c r="B181" s="8" t="s">
        <v>674</v>
      </c>
      <c r="C181" s="6">
        <v>1318</v>
      </c>
      <c r="D181" s="5" t="s">
        <v>2342</v>
      </c>
      <c r="E181" s="6">
        <v>2022</v>
      </c>
      <c r="F181" s="6">
        <v>2</v>
      </c>
      <c r="G181" s="6">
        <v>2022</v>
      </c>
      <c r="H181" s="6">
        <v>2</v>
      </c>
      <c r="I181" s="9">
        <v>858</v>
      </c>
      <c r="J181" s="13"/>
      <c r="K181" s="13"/>
    </row>
    <row r="182" spans="1:11" ht="11.25" x14ac:dyDescent="0.2">
      <c r="A182" s="5">
        <f t="shared" si="2"/>
        <v>180</v>
      </c>
      <c r="B182" s="8" t="s">
        <v>680</v>
      </c>
      <c r="C182" s="6">
        <v>1320</v>
      </c>
      <c r="D182" s="5" t="s">
        <v>2343</v>
      </c>
      <c r="E182" s="6">
        <v>2022</v>
      </c>
      <c r="F182" s="6">
        <v>2</v>
      </c>
      <c r="G182" s="6">
        <v>2022</v>
      </c>
      <c r="H182" s="6">
        <v>3</v>
      </c>
      <c r="I182" s="9">
        <v>4453</v>
      </c>
      <c r="J182" s="13"/>
      <c r="K182" s="13"/>
    </row>
    <row r="183" spans="1:11" ht="11.25" x14ac:dyDescent="0.2">
      <c r="A183" s="5">
        <f t="shared" si="2"/>
        <v>181</v>
      </c>
      <c r="B183" s="8" t="s">
        <v>2344</v>
      </c>
      <c r="C183" s="6">
        <v>1321</v>
      </c>
      <c r="D183" s="5" t="s">
        <v>2343</v>
      </c>
      <c r="E183" s="6">
        <v>2022</v>
      </c>
      <c r="F183" s="6">
        <v>2</v>
      </c>
      <c r="G183" s="6">
        <v>2022</v>
      </c>
      <c r="H183" s="6">
        <v>2</v>
      </c>
      <c r="I183" s="9">
        <v>125</v>
      </c>
      <c r="J183" s="13"/>
      <c r="K183" s="13"/>
    </row>
    <row r="184" spans="1:11" ht="11.25" x14ac:dyDescent="0.2">
      <c r="A184" s="5">
        <f t="shared" si="2"/>
        <v>182</v>
      </c>
      <c r="B184" s="8" t="s">
        <v>2345</v>
      </c>
      <c r="C184" s="6">
        <v>1323</v>
      </c>
      <c r="D184" s="5" t="s">
        <v>2343</v>
      </c>
      <c r="E184" s="6">
        <v>2022</v>
      </c>
      <c r="F184" s="6">
        <v>1</v>
      </c>
      <c r="G184" s="6">
        <v>2022</v>
      </c>
      <c r="H184" s="6">
        <v>1</v>
      </c>
      <c r="I184" s="9">
        <v>5056</v>
      </c>
      <c r="J184" s="13"/>
      <c r="K184" s="13"/>
    </row>
    <row r="185" spans="1:11" ht="11.25" x14ac:dyDescent="0.2">
      <c r="A185" s="5">
        <f t="shared" si="2"/>
        <v>183</v>
      </c>
      <c r="B185" s="8" t="s">
        <v>2345</v>
      </c>
      <c r="C185" s="6">
        <v>1324</v>
      </c>
      <c r="D185" s="5" t="s">
        <v>2343</v>
      </c>
      <c r="E185" s="6">
        <v>2022</v>
      </c>
      <c r="F185" s="6">
        <v>2</v>
      </c>
      <c r="G185" s="6">
        <v>2022</v>
      </c>
      <c r="H185" s="6">
        <v>2</v>
      </c>
      <c r="I185" s="9">
        <v>5056</v>
      </c>
      <c r="J185" s="13"/>
      <c r="K185" s="13"/>
    </row>
    <row r="186" spans="1:11" ht="11.25" x14ac:dyDescent="0.2">
      <c r="A186" s="5">
        <f t="shared" si="2"/>
        <v>184</v>
      </c>
      <c r="B186" s="8" t="s">
        <v>710</v>
      </c>
      <c r="C186" s="6">
        <v>1326</v>
      </c>
      <c r="D186" s="5" t="s">
        <v>2343</v>
      </c>
      <c r="E186" s="6">
        <v>2022</v>
      </c>
      <c r="F186" s="6">
        <v>3</v>
      </c>
      <c r="G186" s="6">
        <v>2022</v>
      </c>
      <c r="H186" s="6">
        <v>3</v>
      </c>
      <c r="I186" s="9">
        <v>605</v>
      </c>
      <c r="J186" s="13"/>
      <c r="K186" s="13"/>
    </row>
    <row r="187" spans="1:11" ht="11.25" x14ac:dyDescent="0.2">
      <c r="A187" s="5">
        <f t="shared" si="2"/>
        <v>185</v>
      </c>
      <c r="B187" s="8" t="s">
        <v>2346</v>
      </c>
      <c r="C187" s="6">
        <v>1327</v>
      </c>
      <c r="D187" s="5" t="s">
        <v>2343</v>
      </c>
      <c r="E187" s="6">
        <v>2022</v>
      </c>
      <c r="F187" s="6">
        <v>2</v>
      </c>
      <c r="G187" s="6">
        <v>2022</v>
      </c>
      <c r="H187" s="6">
        <v>2</v>
      </c>
      <c r="I187" s="9">
        <v>876</v>
      </c>
      <c r="J187" s="13"/>
      <c r="K187" s="13"/>
    </row>
    <row r="188" spans="1:11" ht="11.25" x14ac:dyDescent="0.2">
      <c r="A188" s="5">
        <f t="shared" si="2"/>
        <v>186</v>
      </c>
      <c r="B188" s="8" t="s">
        <v>49</v>
      </c>
      <c r="C188" s="6">
        <v>1331</v>
      </c>
      <c r="D188" s="5" t="s">
        <v>2343</v>
      </c>
      <c r="E188" s="6">
        <v>2022</v>
      </c>
      <c r="F188" s="6">
        <v>2</v>
      </c>
      <c r="G188" s="6">
        <v>2022</v>
      </c>
      <c r="H188" s="6">
        <v>2</v>
      </c>
      <c r="I188" s="9">
        <v>3834</v>
      </c>
      <c r="J188" s="13"/>
      <c r="K188" s="13"/>
    </row>
    <row r="189" spans="1:11" ht="11.25" x14ac:dyDescent="0.2">
      <c r="A189" s="5">
        <f t="shared" si="2"/>
        <v>187</v>
      </c>
      <c r="B189" s="8" t="s">
        <v>49</v>
      </c>
      <c r="C189" s="6">
        <v>1332</v>
      </c>
      <c r="D189" s="5" t="s">
        <v>2343</v>
      </c>
      <c r="E189" s="6">
        <v>2022</v>
      </c>
      <c r="F189" s="6">
        <v>3</v>
      </c>
      <c r="G189" s="6">
        <v>2022</v>
      </c>
      <c r="H189" s="6">
        <v>3</v>
      </c>
      <c r="I189" s="9">
        <v>6137</v>
      </c>
      <c r="J189" s="13"/>
      <c r="K189" s="13"/>
    </row>
    <row r="190" spans="1:11" ht="11.25" x14ac:dyDescent="0.2">
      <c r="A190" s="5">
        <f t="shared" si="2"/>
        <v>188</v>
      </c>
      <c r="B190" s="8" t="s">
        <v>2346</v>
      </c>
      <c r="C190" s="6">
        <v>1333</v>
      </c>
      <c r="D190" s="5" t="s">
        <v>2343</v>
      </c>
      <c r="E190" s="6">
        <v>2022</v>
      </c>
      <c r="F190" s="6">
        <v>3</v>
      </c>
      <c r="G190" s="6">
        <v>2022</v>
      </c>
      <c r="H190" s="6">
        <v>3</v>
      </c>
      <c r="I190" s="9">
        <v>2239</v>
      </c>
      <c r="J190" s="13"/>
      <c r="K190" s="13"/>
    </row>
    <row r="191" spans="1:11" ht="11.25" x14ac:dyDescent="0.2">
      <c r="A191" s="5">
        <f t="shared" si="2"/>
        <v>189</v>
      </c>
      <c r="B191" s="8" t="s">
        <v>2347</v>
      </c>
      <c r="C191" s="6">
        <v>1334</v>
      </c>
      <c r="D191" s="5" t="s">
        <v>2343</v>
      </c>
      <c r="E191" s="6">
        <v>2022</v>
      </c>
      <c r="F191" s="6">
        <v>2</v>
      </c>
      <c r="G191" s="6">
        <v>2022</v>
      </c>
      <c r="H191" s="6">
        <v>2</v>
      </c>
      <c r="I191" s="9">
        <v>113</v>
      </c>
      <c r="J191" s="13"/>
      <c r="K191" s="13"/>
    </row>
    <row r="192" spans="1:11" ht="11.25" x14ac:dyDescent="0.2">
      <c r="A192" s="5">
        <f t="shared" si="2"/>
        <v>190</v>
      </c>
      <c r="B192" s="8" t="s">
        <v>2347</v>
      </c>
      <c r="C192" s="6">
        <v>1335</v>
      </c>
      <c r="D192" s="5" t="s">
        <v>2343</v>
      </c>
      <c r="E192" s="6">
        <v>2022</v>
      </c>
      <c r="F192" s="6">
        <v>3</v>
      </c>
      <c r="G192" s="6">
        <v>2022</v>
      </c>
      <c r="H192" s="6">
        <v>3</v>
      </c>
      <c r="I192" s="9">
        <v>467</v>
      </c>
      <c r="J192" s="13"/>
      <c r="K192" s="13"/>
    </row>
    <row r="193" spans="1:11" ht="11.25" x14ac:dyDescent="0.2">
      <c r="A193" s="5">
        <f t="shared" si="2"/>
        <v>191</v>
      </c>
      <c r="B193" s="8" t="s">
        <v>2348</v>
      </c>
      <c r="C193" s="6">
        <v>1337</v>
      </c>
      <c r="D193" s="5" t="s">
        <v>2343</v>
      </c>
      <c r="E193" s="6">
        <v>2022</v>
      </c>
      <c r="F193" s="6">
        <v>1</v>
      </c>
      <c r="G193" s="6">
        <v>2022</v>
      </c>
      <c r="H193" s="6">
        <v>1</v>
      </c>
      <c r="I193" s="9">
        <v>106</v>
      </c>
      <c r="J193" s="13"/>
      <c r="K193" s="13"/>
    </row>
    <row r="194" spans="1:11" ht="11.25" x14ac:dyDescent="0.2">
      <c r="A194" s="5">
        <f t="shared" si="2"/>
        <v>192</v>
      </c>
      <c r="B194" s="8" t="s">
        <v>2349</v>
      </c>
      <c r="C194" s="6">
        <v>1338</v>
      </c>
      <c r="D194" s="5" t="s">
        <v>2343</v>
      </c>
      <c r="E194" s="6">
        <v>2022</v>
      </c>
      <c r="F194" s="6">
        <v>2</v>
      </c>
      <c r="G194" s="6">
        <v>2022</v>
      </c>
      <c r="H194" s="6">
        <v>2</v>
      </c>
      <c r="I194" s="9">
        <v>1021</v>
      </c>
      <c r="J194" s="13"/>
      <c r="K194" s="13"/>
    </row>
    <row r="195" spans="1:11" ht="11.25" x14ac:dyDescent="0.2">
      <c r="A195" s="5">
        <f t="shared" si="2"/>
        <v>193</v>
      </c>
      <c r="B195" s="8" t="s">
        <v>301</v>
      </c>
      <c r="C195" s="6">
        <v>1339</v>
      </c>
      <c r="D195" s="5" t="s">
        <v>2343</v>
      </c>
      <c r="E195" s="6">
        <v>2022</v>
      </c>
      <c r="F195" s="6">
        <v>3</v>
      </c>
      <c r="G195" s="6">
        <v>2022</v>
      </c>
      <c r="H195" s="6">
        <v>3</v>
      </c>
      <c r="I195" s="9">
        <v>2773</v>
      </c>
      <c r="J195" s="13"/>
      <c r="K195" s="13"/>
    </row>
    <row r="196" spans="1:11" ht="11.25" x14ac:dyDescent="0.2">
      <c r="A196" s="5">
        <f t="shared" si="2"/>
        <v>194</v>
      </c>
      <c r="B196" s="8" t="s">
        <v>2350</v>
      </c>
      <c r="C196" s="6">
        <v>1340</v>
      </c>
      <c r="D196" s="5" t="s">
        <v>2343</v>
      </c>
      <c r="E196" s="6">
        <v>2022</v>
      </c>
      <c r="F196" s="6">
        <v>1</v>
      </c>
      <c r="G196" s="6">
        <v>2022</v>
      </c>
      <c r="H196" s="6">
        <v>1</v>
      </c>
      <c r="I196" s="9">
        <v>888</v>
      </c>
      <c r="J196" s="13"/>
      <c r="K196" s="13"/>
    </row>
    <row r="197" spans="1:11" ht="11.25" x14ac:dyDescent="0.2">
      <c r="A197" s="5">
        <f t="shared" ref="A197:A260" si="3">A196+1</f>
        <v>195</v>
      </c>
      <c r="B197" s="8" t="s">
        <v>120</v>
      </c>
      <c r="C197" s="6">
        <v>1341</v>
      </c>
      <c r="D197" s="5" t="s">
        <v>2343</v>
      </c>
      <c r="E197" s="6">
        <v>2022</v>
      </c>
      <c r="F197" s="6">
        <v>2</v>
      </c>
      <c r="G197" s="6">
        <v>2022</v>
      </c>
      <c r="H197" s="6">
        <v>2</v>
      </c>
      <c r="I197" s="9">
        <v>23325</v>
      </c>
      <c r="J197" s="13"/>
      <c r="K197" s="13"/>
    </row>
    <row r="198" spans="1:11" ht="11.25" x14ac:dyDescent="0.2">
      <c r="A198" s="5">
        <f t="shared" si="3"/>
        <v>196</v>
      </c>
      <c r="B198" s="8" t="s">
        <v>2351</v>
      </c>
      <c r="C198" s="6">
        <v>1342</v>
      </c>
      <c r="D198" s="5" t="s">
        <v>2343</v>
      </c>
      <c r="E198" s="6">
        <v>2022</v>
      </c>
      <c r="F198" s="6">
        <v>2</v>
      </c>
      <c r="G198" s="6">
        <v>2022</v>
      </c>
      <c r="H198" s="6">
        <v>2</v>
      </c>
      <c r="I198" s="9">
        <v>2391</v>
      </c>
      <c r="J198" s="13"/>
      <c r="K198" s="13"/>
    </row>
    <row r="199" spans="1:11" ht="11.25" x14ac:dyDescent="0.2">
      <c r="A199" s="5">
        <f t="shared" si="3"/>
        <v>197</v>
      </c>
      <c r="B199" s="8" t="s">
        <v>1527</v>
      </c>
      <c r="C199" s="6">
        <v>1343</v>
      </c>
      <c r="D199" s="5" t="s">
        <v>2343</v>
      </c>
      <c r="E199" s="6">
        <v>2022</v>
      </c>
      <c r="F199" s="6">
        <v>3</v>
      </c>
      <c r="G199" s="6">
        <v>2022</v>
      </c>
      <c r="H199" s="6">
        <v>3</v>
      </c>
      <c r="I199" s="9">
        <v>813</v>
      </c>
      <c r="J199" s="13"/>
      <c r="K199" s="13"/>
    </row>
    <row r="200" spans="1:11" ht="11.25" x14ac:dyDescent="0.2">
      <c r="A200" s="5">
        <f t="shared" si="3"/>
        <v>198</v>
      </c>
      <c r="B200" s="8" t="s">
        <v>2348</v>
      </c>
      <c r="C200" s="6">
        <v>1344</v>
      </c>
      <c r="D200" s="5" t="s">
        <v>2343</v>
      </c>
      <c r="E200" s="6">
        <v>2022</v>
      </c>
      <c r="F200" s="6">
        <v>2</v>
      </c>
      <c r="G200" s="6">
        <v>2022</v>
      </c>
      <c r="H200" s="6">
        <v>2</v>
      </c>
      <c r="I200" s="9">
        <v>532</v>
      </c>
      <c r="J200" s="13"/>
      <c r="K200" s="13"/>
    </row>
    <row r="201" spans="1:11" ht="11.25" x14ac:dyDescent="0.2">
      <c r="A201" s="5">
        <f t="shared" si="3"/>
        <v>199</v>
      </c>
      <c r="B201" s="8" t="s">
        <v>1429</v>
      </c>
      <c r="C201" s="6">
        <v>1345</v>
      </c>
      <c r="D201" s="5" t="s">
        <v>2343</v>
      </c>
      <c r="E201" s="6">
        <v>2022</v>
      </c>
      <c r="F201" s="6">
        <v>3</v>
      </c>
      <c r="G201" s="6">
        <v>2022</v>
      </c>
      <c r="H201" s="6">
        <v>3</v>
      </c>
      <c r="I201" s="9">
        <v>2799</v>
      </c>
      <c r="J201" s="13"/>
      <c r="K201" s="13"/>
    </row>
    <row r="202" spans="1:11" ht="11.25" x14ac:dyDescent="0.2">
      <c r="A202" s="5">
        <f t="shared" si="3"/>
        <v>200</v>
      </c>
      <c r="B202" s="8" t="s">
        <v>1206</v>
      </c>
      <c r="C202" s="6">
        <v>1346</v>
      </c>
      <c r="D202" s="5" t="s">
        <v>2343</v>
      </c>
      <c r="E202" s="6">
        <v>2022</v>
      </c>
      <c r="F202" s="6">
        <v>1</v>
      </c>
      <c r="G202" s="6">
        <v>2022</v>
      </c>
      <c r="H202" s="6">
        <v>1</v>
      </c>
      <c r="I202" s="9">
        <v>1848</v>
      </c>
      <c r="J202" s="13"/>
      <c r="K202" s="13"/>
    </row>
    <row r="203" spans="1:11" ht="11.25" x14ac:dyDescent="0.2">
      <c r="A203" s="5">
        <f t="shared" si="3"/>
        <v>201</v>
      </c>
      <c r="B203" s="8" t="s">
        <v>2352</v>
      </c>
      <c r="C203" s="6">
        <v>1347</v>
      </c>
      <c r="D203" s="5" t="s">
        <v>2343</v>
      </c>
      <c r="E203" s="6">
        <v>2022</v>
      </c>
      <c r="F203" s="6">
        <v>1</v>
      </c>
      <c r="G203" s="6">
        <v>2022</v>
      </c>
      <c r="H203" s="6">
        <v>2</v>
      </c>
      <c r="I203" s="9">
        <v>7394</v>
      </c>
      <c r="J203" s="13"/>
      <c r="K203" s="13"/>
    </row>
    <row r="204" spans="1:11" ht="11.25" x14ac:dyDescent="0.2">
      <c r="A204" s="5">
        <f t="shared" si="3"/>
        <v>202</v>
      </c>
      <c r="B204" s="8" t="s">
        <v>2353</v>
      </c>
      <c r="C204" s="6">
        <v>1352</v>
      </c>
      <c r="D204" s="5" t="s">
        <v>2354</v>
      </c>
      <c r="E204" s="6">
        <v>2022</v>
      </c>
      <c r="F204" s="6">
        <v>2</v>
      </c>
      <c r="G204" s="6">
        <v>2022</v>
      </c>
      <c r="H204" s="6">
        <v>2</v>
      </c>
      <c r="I204" s="9">
        <v>3950</v>
      </c>
      <c r="J204" s="13"/>
      <c r="K204" s="13"/>
    </row>
    <row r="205" spans="1:11" ht="11.25" x14ac:dyDescent="0.2">
      <c r="A205" s="5">
        <f t="shared" si="3"/>
        <v>203</v>
      </c>
      <c r="B205" s="8" t="s">
        <v>2355</v>
      </c>
      <c r="C205" s="6">
        <v>1353</v>
      </c>
      <c r="D205" s="5" t="s">
        <v>2354</v>
      </c>
      <c r="E205" s="6">
        <v>2022</v>
      </c>
      <c r="F205" s="6">
        <v>1</v>
      </c>
      <c r="G205" s="6">
        <v>2022</v>
      </c>
      <c r="H205" s="6">
        <v>1</v>
      </c>
      <c r="I205" s="9">
        <v>4207</v>
      </c>
      <c r="J205" s="13"/>
      <c r="K205" s="13"/>
    </row>
    <row r="206" spans="1:11" ht="11.25" x14ac:dyDescent="0.2">
      <c r="A206" s="5">
        <f t="shared" si="3"/>
        <v>204</v>
      </c>
      <c r="B206" s="8" t="s">
        <v>2355</v>
      </c>
      <c r="C206" s="6">
        <v>1354</v>
      </c>
      <c r="D206" s="5" t="s">
        <v>2354</v>
      </c>
      <c r="E206" s="6">
        <v>2021</v>
      </c>
      <c r="F206" s="6">
        <v>12</v>
      </c>
      <c r="G206" s="6">
        <v>2021</v>
      </c>
      <c r="H206" s="6">
        <v>12</v>
      </c>
      <c r="I206" s="9">
        <v>4207</v>
      </c>
      <c r="J206" s="13"/>
      <c r="K206" s="13"/>
    </row>
    <row r="207" spans="1:11" ht="11.25" x14ac:dyDescent="0.2">
      <c r="A207" s="5">
        <f t="shared" si="3"/>
        <v>205</v>
      </c>
      <c r="B207" s="8" t="s">
        <v>1517</v>
      </c>
      <c r="C207" s="6">
        <v>1355</v>
      </c>
      <c r="D207" s="5" t="s">
        <v>2354</v>
      </c>
      <c r="E207" s="6">
        <v>2022</v>
      </c>
      <c r="F207" s="6">
        <v>3</v>
      </c>
      <c r="G207" s="6">
        <v>2022</v>
      </c>
      <c r="H207" s="6">
        <v>3</v>
      </c>
      <c r="I207" s="9">
        <v>1371</v>
      </c>
      <c r="J207" s="13"/>
      <c r="K207" s="13"/>
    </row>
    <row r="208" spans="1:11" ht="11.25" x14ac:dyDescent="0.2">
      <c r="A208" s="5">
        <f t="shared" si="3"/>
        <v>206</v>
      </c>
      <c r="B208" s="8" t="s">
        <v>504</v>
      </c>
      <c r="C208" s="6">
        <v>1356</v>
      </c>
      <c r="D208" s="5" t="s">
        <v>2354</v>
      </c>
      <c r="E208" s="6">
        <v>2022</v>
      </c>
      <c r="F208" s="6">
        <v>3</v>
      </c>
      <c r="G208" s="6">
        <v>2022</v>
      </c>
      <c r="H208" s="6">
        <v>3</v>
      </c>
      <c r="I208" s="9">
        <v>2906</v>
      </c>
      <c r="J208" s="13"/>
      <c r="K208" s="13"/>
    </row>
    <row r="209" spans="1:11" ht="11.25" x14ac:dyDescent="0.2">
      <c r="A209" s="5">
        <f t="shared" si="3"/>
        <v>207</v>
      </c>
      <c r="B209" s="8" t="s">
        <v>1317</v>
      </c>
      <c r="C209" s="6">
        <v>1357</v>
      </c>
      <c r="D209" s="5" t="s">
        <v>2354</v>
      </c>
      <c r="E209" s="6">
        <v>2022</v>
      </c>
      <c r="F209" s="6">
        <v>2</v>
      </c>
      <c r="G209" s="6">
        <v>2022</v>
      </c>
      <c r="H209" s="6">
        <v>2</v>
      </c>
      <c r="I209" s="9">
        <v>1667</v>
      </c>
      <c r="J209" s="13"/>
      <c r="K209" s="13"/>
    </row>
    <row r="210" spans="1:11" ht="11.25" x14ac:dyDescent="0.2">
      <c r="A210" s="5">
        <f t="shared" si="3"/>
        <v>208</v>
      </c>
      <c r="B210" s="8" t="s">
        <v>1523</v>
      </c>
      <c r="C210" s="6">
        <v>1358</v>
      </c>
      <c r="D210" s="5" t="s">
        <v>2354</v>
      </c>
      <c r="E210" s="6">
        <v>2022</v>
      </c>
      <c r="F210" s="6">
        <v>3</v>
      </c>
      <c r="G210" s="6">
        <v>2022</v>
      </c>
      <c r="H210" s="6">
        <v>3</v>
      </c>
      <c r="I210" s="9">
        <v>1149</v>
      </c>
      <c r="J210" s="13"/>
      <c r="K210" s="13"/>
    </row>
    <row r="211" spans="1:11" ht="11.25" x14ac:dyDescent="0.2">
      <c r="A211" s="5">
        <f t="shared" si="3"/>
        <v>209</v>
      </c>
      <c r="B211" s="8" t="s">
        <v>2356</v>
      </c>
      <c r="C211" s="6">
        <v>1359</v>
      </c>
      <c r="D211" s="5" t="s">
        <v>2354</v>
      </c>
      <c r="E211" s="6">
        <v>2021</v>
      </c>
      <c r="F211" s="6">
        <v>12</v>
      </c>
      <c r="G211" s="6">
        <v>2021</v>
      </c>
      <c r="H211" s="6">
        <v>12</v>
      </c>
      <c r="I211" s="9">
        <v>193</v>
      </c>
      <c r="J211" s="13"/>
      <c r="K211" s="13"/>
    </row>
    <row r="212" spans="1:11" ht="11.25" x14ac:dyDescent="0.2">
      <c r="A212" s="5">
        <f t="shared" si="3"/>
        <v>210</v>
      </c>
      <c r="B212" s="8" t="s">
        <v>1313</v>
      </c>
      <c r="C212" s="6">
        <v>1360</v>
      </c>
      <c r="D212" s="5" t="s">
        <v>2354</v>
      </c>
      <c r="E212" s="6">
        <v>2021</v>
      </c>
      <c r="F212" s="6">
        <v>11</v>
      </c>
      <c r="G212" s="6">
        <v>2021</v>
      </c>
      <c r="H212" s="6">
        <v>11</v>
      </c>
      <c r="I212" s="9">
        <v>1090</v>
      </c>
      <c r="J212" s="13"/>
      <c r="K212" s="13"/>
    </row>
    <row r="213" spans="1:11" ht="11.25" x14ac:dyDescent="0.2">
      <c r="A213" s="5">
        <f t="shared" si="3"/>
        <v>211</v>
      </c>
      <c r="B213" s="8" t="s">
        <v>1057</v>
      </c>
      <c r="C213" s="6">
        <v>1361</v>
      </c>
      <c r="D213" s="5" t="s">
        <v>2354</v>
      </c>
      <c r="E213" s="6">
        <v>2021</v>
      </c>
      <c r="F213" s="6">
        <v>12</v>
      </c>
      <c r="G213" s="6">
        <v>2021</v>
      </c>
      <c r="H213" s="6">
        <v>12</v>
      </c>
      <c r="I213" s="9">
        <v>1839</v>
      </c>
      <c r="J213" s="13"/>
      <c r="K213" s="13"/>
    </row>
    <row r="214" spans="1:11" ht="11.25" x14ac:dyDescent="0.2">
      <c r="A214" s="5">
        <f t="shared" si="3"/>
        <v>212</v>
      </c>
      <c r="B214" s="8" t="s">
        <v>2357</v>
      </c>
      <c r="C214" s="6">
        <v>1362</v>
      </c>
      <c r="D214" s="5" t="s">
        <v>2354</v>
      </c>
      <c r="E214" s="6">
        <v>2022</v>
      </c>
      <c r="F214" s="6">
        <v>2</v>
      </c>
      <c r="G214" s="6">
        <v>2022</v>
      </c>
      <c r="H214" s="6">
        <v>2</v>
      </c>
      <c r="I214" s="9">
        <v>699</v>
      </c>
      <c r="J214" s="13"/>
      <c r="K214" s="13"/>
    </row>
    <row r="215" spans="1:11" ht="11.25" x14ac:dyDescent="0.2">
      <c r="A215" s="5">
        <f t="shared" si="3"/>
        <v>213</v>
      </c>
      <c r="B215" s="8" t="s">
        <v>2358</v>
      </c>
      <c r="C215" s="6">
        <v>1363</v>
      </c>
      <c r="D215" s="5" t="s">
        <v>2354</v>
      </c>
      <c r="E215" s="6">
        <v>2022</v>
      </c>
      <c r="F215" s="6">
        <v>1</v>
      </c>
      <c r="G215" s="6">
        <v>2022</v>
      </c>
      <c r="H215" s="6">
        <v>1</v>
      </c>
      <c r="I215" s="9">
        <v>431</v>
      </c>
      <c r="J215" s="13"/>
      <c r="K215" s="13"/>
    </row>
    <row r="216" spans="1:11" ht="11.25" x14ac:dyDescent="0.2">
      <c r="A216" s="5">
        <f t="shared" si="3"/>
        <v>214</v>
      </c>
      <c r="B216" s="8" t="s">
        <v>2358</v>
      </c>
      <c r="C216" s="6">
        <v>1364</v>
      </c>
      <c r="D216" s="5" t="s">
        <v>2354</v>
      </c>
      <c r="E216" s="6">
        <v>2022</v>
      </c>
      <c r="F216" s="6">
        <v>2</v>
      </c>
      <c r="G216" s="6">
        <v>2022</v>
      </c>
      <c r="H216" s="6">
        <v>2</v>
      </c>
      <c r="I216" s="9">
        <v>443</v>
      </c>
      <c r="J216" s="13"/>
      <c r="K216" s="13"/>
    </row>
    <row r="217" spans="1:11" ht="11.25" x14ac:dyDescent="0.2">
      <c r="A217" s="5">
        <f t="shared" si="3"/>
        <v>215</v>
      </c>
      <c r="B217" s="8" t="s">
        <v>1137</v>
      </c>
      <c r="C217" s="6">
        <v>1365</v>
      </c>
      <c r="D217" s="5" t="s">
        <v>2354</v>
      </c>
      <c r="E217" s="6">
        <v>2022</v>
      </c>
      <c r="F217" s="6">
        <v>1</v>
      </c>
      <c r="G217" s="6">
        <v>2022</v>
      </c>
      <c r="H217" s="6">
        <v>1</v>
      </c>
      <c r="I217" s="9">
        <v>1450</v>
      </c>
      <c r="J217" s="13"/>
      <c r="K217" s="13"/>
    </row>
    <row r="218" spans="1:11" ht="11.25" x14ac:dyDescent="0.2">
      <c r="A218" s="5">
        <f t="shared" si="3"/>
        <v>216</v>
      </c>
      <c r="B218" s="8" t="s">
        <v>1137</v>
      </c>
      <c r="C218" s="6">
        <v>1366</v>
      </c>
      <c r="D218" s="5" t="s">
        <v>2354</v>
      </c>
      <c r="E218" s="6">
        <v>2022</v>
      </c>
      <c r="F218" s="6">
        <v>2</v>
      </c>
      <c r="G218" s="6">
        <v>2022</v>
      </c>
      <c r="H218" s="6">
        <v>2</v>
      </c>
      <c r="I218" s="9">
        <v>1445</v>
      </c>
      <c r="J218" s="13"/>
      <c r="K218" s="13"/>
    </row>
    <row r="219" spans="1:11" ht="11.25" x14ac:dyDescent="0.2">
      <c r="A219" s="5">
        <f t="shared" si="3"/>
        <v>217</v>
      </c>
      <c r="B219" s="8" t="s">
        <v>1137</v>
      </c>
      <c r="C219" s="6">
        <v>1367</v>
      </c>
      <c r="D219" s="5" t="s">
        <v>2354</v>
      </c>
      <c r="E219" s="6">
        <v>2022</v>
      </c>
      <c r="F219" s="6">
        <v>1</v>
      </c>
      <c r="G219" s="6">
        <v>2022</v>
      </c>
      <c r="H219" s="6">
        <v>1</v>
      </c>
      <c r="I219" s="9">
        <v>1450</v>
      </c>
      <c r="J219" s="13"/>
      <c r="K219" s="13"/>
    </row>
    <row r="220" spans="1:11" ht="11.25" x14ac:dyDescent="0.2">
      <c r="A220" s="5">
        <f t="shared" si="3"/>
        <v>218</v>
      </c>
      <c r="B220" s="8" t="s">
        <v>1137</v>
      </c>
      <c r="C220" s="6">
        <v>1368</v>
      </c>
      <c r="D220" s="5" t="s">
        <v>2354</v>
      </c>
      <c r="E220" s="6">
        <v>2021</v>
      </c>
      <c r="F220" s="6">
        <v>11</v>
      </c>
      <c r="G220" s="6">
        <v>2021</v>
      </c>
      <c r="H220" s="6">
        <v>11</v>
      </c>
      <c r="I220" s="9">
        <v>1290</v>
      </c>
      <c r="J220" s="13"/>
      <c r="K220" s="13"/>
    </row>
    <row r="221" spans="1:11" ht="11.25" x14ac:dyDescent="0.2">
      <c r="A221" s="5">
        <f t="shared" si="3"/>
        <v>219</v>
      </c>
      <c r="B221" s="8" t="s">
        <v>1137</v>
      </c>
      <c r="C221" s="6">
        <v>1371</v>
      </c>
      <c r="D221" s="5" t="s">
        <v>2354</v>
      </c>
      <c r="E221" s="6">
        <v>2021</v>
      </c>
      <c r="F221" s="6">
        <v>12</v>
      </c>
      <c r="G221" s="6">
        <v>2021</v>
      </c>
      <c r="H221" s="6">
        <v>12</v>
      </c>
      <c r="I221" s="9">
        <v>1811</v>
      </c>
      <c r="J221" s="13"/>
      <c r="K221" s="13"/>
    </row>
    <row r="222" spans="1:11" ht="11.25" x14ac:dyDescent="0.2">
      <c r="A222" s="5">
        <f t="shared" si="3"/>
        <v>220</v>
      </c>
      <c r="B222" s="8" t="s">
        <v>1454</v>
      </c>
      <c r="C222" s="6">
        <v>1373</v>
      </c>
      <c r="D222" s="5" t="s">
        <v>2354</v>
      </c>
      <c r="E222" s="6">
        <v>2022</v>
      </c>
      <c r="F222" s="6">
        <v>2</v>
      </c>
      <c r="G222" s="6">
        <v>2022</v>
      </c>
      <c r="H222" s="6">
        <v>2</v>
      </c>
      <c r="I222" s="9">
        <v>802</v>
      </c>
      <c r="J222" s="13"/>
      <c r="K222" s="13"/>
    </row>
    <row r="223" spans="1:11" ht="11.25" x14ac:dyDescent="0.2">
      <c r="A223" s="5">
        <f t="shared" si="3"/>
        <v>221</v>
      </c>
      <c r="B223" s="8" t="s">
        <v>1382</v>
      </c>
      <c r="C223" s="6">
        <v>1374</v>
      </c>
      <c r="D223" s="5" t="s">
        <v>2354</v>
      </c>
      <c r="E223" s="6">
        <v>2022</v>
      </c>
      <c r="F223" s="6">
        <v>2</v>
      </c>
      <c r="G223" s="6">
        <v>2022</v>
      </c>
      <c r="H223" s="6">
        <v>2</v>
      </c>
      <c r="I223" s="9">
        <v>505</v>
      </c>
      <c r="J223" s="13"/>
      <c r="K223" s="13"/>
    </row>
    <row r="224" spans="1:11" ht="11.25" x14ac:dyDescent="0.2">
      <c r="A224" s="5">
        <f t="shared" si="3"/>
        <v>222</v>
      </c>
      <c r="B224" s="8" t="s">
        <v>1059</v>
      </c>
      <c r="C224" s="6">
        <v>1375</v>
      </c>
      <c r="D224" s="5" t="s">
        <v>2354</v>
      </c>
      <c r="E224" s="6">
        <v>2022</v>
      </c>
      <c r="F224" s="6">
        <v>2</v>
      </c>
      <c r="G224" s="6">
        <v>2022</v>
      </c>
      <c r="H224" s="6">
        <v>2</v>
      </c>
      <c r="I224" s="9">
        <v>112</v>
      </c>
      <c r="J224" s="13"/>
      <c r="K224" s="13"/>
    </row>
    <row r="225" spans="1:11" ht="11.25" x14ac:dyDescent="0.2">
      <c r="A225" s="5">
        <f t="shared" si="3"/>
        <v>223</v>
      </c>
      <c r="B225" s="8" t="s">
        <v>1556</v>
      </c>
      <c r="C225" s="6">
        <v>1376</v>
      </c>
      <c r="D225" s="5" t="s">
        <v>2354</v>
      </c>
      <c r="E225" s="6">
        <v>2022</v>
      </c>
      <c r="F225" s="6">
        <v>3</v>
      </c>
      <c r="G225" s="6">
        <v>2022</v>
      </c>
      <c r="H225" s="6">
        <v>3</v>
      </c>
      <c r="I225" s="9">
        <v>3982</v>
      </c>
      <c r="J225" s="13"/>
      <c r="K225" s="13"/>
    </row>
    <row r="226" spans="1:11" ht="11.25" x14ac:dyDescent="0.2">
      <c r="A226" s="5">
        <f t="shared" si="3"/>
        <v>224</v>
      </c>
      <c r="B226" s="8" t="s">
        <v>474</v>
      </c>
      <c r="C226" s="6">
        <v>1377</v>
      </c>
      <c r="D226" s="5" t="s">
        <v>2354</v>
      </c>
      <c r="E226" s="6">
        <v>2022</v>
      </c>
      <c r="F226" s="6">
        <v>1</v>
      </c>
      <c r="G226" s="6">
        <v>2022</v>
      </c>
      <c r="H226" s="6">
        <v>1</v>
      </c>
      <c r="I226" s="9">
        <v>881</v>
      </c>
      <c r="J226" s="13"/>
      <c r="K226" s="13"/>
    </row>
    <row r="227" spans="1:11" ht="11.25" x14ac:dyDescent="0.2">
      <c r="A227" s="5">
        <f t="shared" si="3"/>
        <v>225</v>
      </c>
      <c r="B227" s="8" t="s">
        <v>474</v>
      </c>
      <c r="C227" s="6">
        <v>1379</v>
      </c>
      <c r="D227" s="5" t="s">
        <v>2354</v>
      </c>
      <c r="E227" s="6">
        <v>2022</v>
      </c>
      <c r="F227" s="6">
        <v>3</v>
      </c>
      <c r="G227" s="6">
        <v>2022</v>
      </c>
      <c r="H227" s="6">
        <v>3</v>
      </c>
      <c r="I227" s="9">
        <v>881</v>
      </c>
      <c r="J227" s="13"/>
      <c r="K227" s="13"/>
    </row>
    <row r="228" spans="1:11" ht="11.25" x14ac:dyDescent="0.2">
      <c r="A228" s="5">
        <f t="shared" si="3"/>
        <v>226</v>
      </c>
      <c r="B228" s="8" t="s">
        <v>1854</v>
      </c>
      <c r="C228" s="6">
        <v>1381</v>
      </c>
      <c r="D228" s="5" t="s">
        <v>2354</v>
      </c>
      <c r="E228" s="6">
        <v>2022</v>
      </c>
      <c r="F228" s="6">
        <v>2</v>
      </c>
      <c r="G228" s="6">
        <v>2022</v>
      </c>
      <c r="H228" s="6">
        <v>2</v>
      </c>
      <c r="I228" s="9">
        <v>9634</v>
      </c>
      <c r="J228" s="13"/>
      <c r="K228" s="13"/>
    </row>
    <row r="229" spans="1:11" ht="11.25" x14ac:dyDescent="0.2">
      <c r="A229" s="5">
        <f t="shared" si="3"/>
        <v>227</v>
      </c>
      <c r="B229" s="8" t="s">
        <v>1578</v>
      </c>
      <c r="C229" s="6">
        <v>1382</v>
      </c>
      <c r="D229" s="5" t="s">
        <v>2354</v>
      </c>
      <c r="E229" s="6">
        <v>2022</v>
      </c>
      <c r="F229" s="6">
        <v>1</v>
      </c>
      <c r="G229" s="6">
        <v>2022</v>
      </c>
      <c r="H229" s="6">
        <v>1</v>
      </c>
      <c r="I229" s="9">
        <v>11716</v>
      </c>
      <c r="J229" s="13"/>
      <c r="K229" s="13"/>
    </row>
    <row r="230" spans="1:11" ht="11.25" x14ac:dyDescent="0.2">
      <c r="A230" s="5">
        <f t="shared" si="3"/>
        <v>228</v>
      </c>
      <c r="B230" s="8" t="s">
        <v>1854</v>
      </c>
      <c r="C230" s="6">
        <v>1383</v>
      </c>
      <c r="D230" s="5" t="s">
        <v>2354</v>
      </c>
      <c r="E230" s="6">
        <v>2022</v>
      </c>
      <c r="F230" s="6">
        <v>3</v>
      </c>
      <c r="G230" s="6">
        <v>2022</v>
      </c>
      <c r="H230" s="6">
        <v>3</v>
      </c>
      <c r="I230" s="9">
        <v>367</v>
      </c>
      <c r="J230" s="13"/>
      <c r="K230" s="13"/>
    </row>
    <row r="231" spans="1:11" ht="11.25" x14ac:dyDescent="0.2">
      <c r="A231" s="5">
        <f t="shared" si="3"/>
        <v>229</v>
      </c>
      <c r="B231" s="8" t="s">
        <v>2359</v>
      </c>
      <c r="C231" s="6">
        <v>1384</v>
      </c>
      <c r="D231" s="5" t="s">
        <v>2354</v>
      </c>
      <c r="E231" s="6">
        <v>2022</v>
      </c>
      <c r="F231" s="6">
        <v>1</v>
      </c>
      <c r="G231" s="6">
        <v>2022</v>
      </c>
      <c r="H231" s="6">
        <v>1</v>
      </c>
      <c r="I231" s="9">
        <v>80</v>
      </c>
      <c r="J231" s="13"/>
      <c r="K231" s="13"/>
    </row>
    <row r="232" spans="1:11" ht="11.25" x14ac:dyDescent="0.2">
      <c r="A232" s="5">
        <f t="shared" si="3"/>
        <v>230</v>
      </c>
      <c r="B232" s="8" t="s">
        <v>2359</v>
      </c>
      <c r="C232" s="6">
        <v>1385</v>
      </c>
      <c r="D232" s="5" t="s">
        <v>2354</v>
      </c>
      <c r="E232" s="6">
        <v>2022</v>
      </c>
      <c r="F232" s="6">
        <v>2</v>
      </c>
      <c r="G232" s="6">
        <v>2022</v>
      </c>
      <c r="H232" s="6">
        <v>2</v>
      </c>
      <c r="I232" s="9">
        <v>1035</v>
      </c>
      <c r="J232" s="13"/>
      <c r="K232" s="13"/>
    </row>
    <row r="233" spans="1:11" ht="11.25" x14ac:dyDescent="0.2">
      <c r="A233" s="5">
        <f t="shared" si="3"/>
        <v>231</v>
      </c>
      <c r="B233" s="8" t="s">
        <v>131</v>
      </c>
      <c r="C233" s="6">
        <v>1386</v>
      </c>
      <c r="D233" s="5" t="s">
        <v>2354</v>
      </c>
      <c r="E233" s="6">
        <v>2021</v>
      </c>
      <c r="F233" s="6">
        <v>12</v>
      </c>
      <c r="G233" s="6">
        <v>2021</v>
      </c>
      <c r="H233" s="6">
        <v>12</v>
      </c>
      <c r="I233" s="9">
        <v>15863</v>
      </c>
      <c r="J233" s="13"/>
      <c r="K233" s="13"/>
    </row>
    <row r="234" spans="1:11" ht="11.25" x14ac:dyDescent="0.2">
      <c r="A234" s="5">
        <f t="shared" si="3"/>
        <v>232</v>
      </c>
      <c r="B234" s="8" t="s">
        <v>2360</v>
      </c>
      <c r="C234" s="6">
        <v>1387</v>
      </c>
      <c r="D234" s="5" t="s">
        <v>2354</v>
      </c>
      <c r="E234" s="6">
        <v>2022</v>
      </c>
      <c r="F234" s="6">
        <v>2</v>
      </c>
      <c r="G234" s="6">
        <v>2022</v>
      </c>
      <c r="H234" s="6">
        <v>2</v>
      </c>
      <c r="I234" s="9">
        <v>4995</v>
      </c>
      <c r="J234" s="13"/>
      <c r="K234" s="13"/>
    </row>
    <row r="235" spans="1:11" ht="11.25" x14ac:dyDescent="0.2">
      <c r="A235" s="5">
        <f t="shared" si="3"/>
        <v>233</v>
      </c>
      <c r="B235" s="8" t="s">
        <v>785</v>
      </c>
      <c r="C235" s="6">
        <v>1389</v>
      </c>
      <c r="D235" s="5" t="s">
        <v>2354</v>
      </c>
      <c r="E235" s="6">
        <v>2022</v>
      </c>
      <c r="F235" s="6">
        <v>1</v>
      </c>
      <c r="G235" s="6">
        <v>2022</v>
      </c>
      <c r="H235" s="6">
        <v>1</v>
      </c>
      <c r="I235" s="9">
        <v>113731</v>
      </c>
      <c r="J235" s="13"/>
      <c r="K235" s="13"/>
    </row>
    <row r="236" spans="1:11" ht="11.25" x14ac:dyDescent="0.2">
      <c r="A236" s="5">
        <f t="shared" si="3"/>
        <v>234</v>
      </c>
      <c r="B236" s="8" t="s">
        <v>1591</v>
      </c>
      <c r="C236" s="6">
        <v>1390</v>
      </c>
      <c r="D236" s="5" t="s">
        <v>2354</v>
      </c>
      <c r="E236" s="6">
        <v>2022</v>
      </c>
      <c r="F236" s="6">
        <v>2</v>
      </c>
      <c r="G236" s="6">
        <v>2022</v>
      </c>
      <c r="H236" s="6">
        <v>2</v>
      </c>
      <c r="I236" s="9">
        <v>26601</v>
      </c>
      <c r="J236" s="13"/>
      <c r="K236" s="13"/>
    </row>
    <row r="237" spans="1:11" ht="11.25" x14ac:dyDescent="0.2">
      <c r="A237" s="5">
        <f t="shared" si="3"/>
        <v>235</v>
      </c>
      <c r="B237" s="8" t="s">
        <v>1492</v>
      </c>
      <c r="C237" s="6">
        <v>1391</v>
      </c>
      <c r="D237" s="5" t="s">
        <v>2354</v>
      </c>
      <c r="E237" s="6">
        <v>2022</v>
      </c>
      <c r="F237" s="6">
        <v>2</v>
      </c>
      <c r="G237" s="6">
        <v>2022</v>
      </c>
      <c r="H237" s="6">
        <v>2</v>
      </c>
      <c r="I237" s="9">
        <v>7545</v>
      </c>
      <c r="J237" s="13"/>
      <c r="K237" s="13"/>
    </row>
    <row r="238" spans="1:11" ht="11.25" x14ac:dyDescent="0.2">
      <c r="A238" s="5">
        <f t="shared" si="3"/>
        <v>236</v>
      </c>
      <c r="B238" s="8" t="s">
        <v>2361</v>
      </c>
      <c r="C238" s="6">
        <v>1392</v>
      </c>
      <c r="D238" s="5" t="s">
        <v>2354</v>
      </c>
      <c r="E238" s="6">
        <v>2022</v>
      </c>
      <c r="F238" s="6">
        <v>1</v>
      </c>
      <c r="G238" s="6">
        <v>2022</v>
      </c>
      <c r="H238" s="6">
        <v>1</v>
      </c>
      <c r="I238" s="9">
        <v>595</v>
      </c>
      <c r="J238" s="13"/>
      <c r="K238" s="13"/>
    </row>
    <row r="239" spans="1:11" ht="11.25" x14ac:dyDescent="0.2">
      <c r="A239" s="5">
        <f t="shared" si="3"/>
        <v>237</v>
      </c>
      <c r="B239" s="8" t="s">
        <v>2362</v>
      </c>
      <c r="C239" s="6">
        <v>1393</v>
      </c>
      <c r="D239" s="5" t="s">
        <v>2354</v>
      </c>
      <c r="E239" s="6">
        <v>2022</v>
      </c>
      <c r="F239" s="6">
        <v>2</v>
      </c>
      <c r="G239" s="6">
        <v>2022</v>
      </c>
      <c r="H239" s="6">
        <v>2</v>
      </c>
      <c r="I239" s="9">
        <v>1137</v>
      </c>
      <c r="J239" s="13"/>
      <c r="K239" s="13"/>
    </row>
    <row r="240" spans="1:11" ht="11.25" x14ac:dyDescent="0.2">
      <c r="A240" s="5">
        <f t="shared" si="3"/>
        <v>238</v>
      </c>
      <c r="B240" s="8" t="s">
        <v>2363</v>
      </c>
      <c r="C240" s="6">
        <v>1394</v>
      </c>
      <c r="D240" s="5" t="s">
        <v>2354</v>
      </c>
      <c r="E240" s="6">
        <v>2022</v>
      </c>
      <c r="F240" s="6">
        <v>2</v>
      </c>
      <c r="G240" s="6">
        <v>2022</v>
      </c>
      <c r="H240" s="6">
        <v>2</v>
      </c>
      <c r="I240" s="9">
        <v>243</v>
      </c>
      <c r="J240" s="13"/>
      <c r="K240" s="13"/>
    </row>
    <row r="241" spans="1:11" ht="11.25" x14ac:dyDescent="0.2">
      <c r="A241" s="5">
        <f t="shared" si="3"/>
        <v>239</v>
      </c>
      <c r="B241" s="8" t="s">
        <v>2364</v>
      </c>
      <c r="C241" s="6">
        <v>1395</v>
      </c>
      <c r="D241" s="5" t="s">
        <v>2365</v>
      </c>
      <c r="E241" s="6">
        <v>2022</v>
      </c>
      <c r="F241" s="6">
        <v>1</v>
      </c>
      <c r="G241" s="6">
        <v>2022</v>
      </c>
      <c r="H241" s="6">
        <v>1</v>
      </c>
      <c r="I241" s="9">
        <v>1507</v>
      </c>
      <c r="J241" s="13"/>
      <c r="K241" s="13"/>
    </row>
    <row r="242" spans="1:11" ht="11.25" x14ac:dyDescent="0.2">
      <c r="A242" s="5">
        <f t="shared" si="3"/>
        <v>240</v>
      </c>
      <c r="B242" s="8" t="s">
        <v>2364</v>
      </c>
      <c r="C242" s="6">
        <v>1396</v>
      </c>
      <c r="D242" s="5" t="s">
        <v>2365</v>
      </c>
      <c r="E242" s="6">
        <v>2022</v>
      </c>
      <c r="F242" s="6">
        <v>2</v>
      </c>
      <c r="G242" s="6">
        <v>2022</v>
      </c>
      <c r="H242" s="6">
        <v>2</v>
      </c>
      <c r="I242" s="9">
        <v>86</v>
      </c>
      <c r="J242" s="13"/>
      <c r="K242" s="13"/>
    </row>
    <row r="243" spans="1:11" ht="11.25" x14ac:dyDescent="0.2">
      <c r="A243" s="5">
        <f t="shared" si="3"/>
        <v>241</v>
      </c>
      <c r="B243" s="8" t="s">
        <v>2366</v>
      </c>
      <c r="C243" s="6">
        <v>1397</v>
      </c>
      <c r="D243" s="5" t="s">
        <v>2365</v>
      </c>
      <c r="E243" s="6">
        <v>2022</v>
      </c>
      <c r="F243" s="6">
        <v>2</v>
      </c>
      <c r="G243" s="6">
        <v>2022</v>
      </c>
      <c r="H243" s="6">
        <v>2</v>
      </c>
      <c r="I243" s="9">
        <v>383</v>
      </c>
      <c r="J243" s="13"/>
      <c r="K243" s="13"/>
    </row>
    <row r="244" spans="1:11" ht="11.25" x14ac:dyDescent="0.2">
      <c r="A244" s="5">
        <f t="shared" si="3"/>
        <v>242</v>
      </c>
      <c r="B244" s="8" t="s">
        <v>2367</v>
      </c>
      <c r="C244" s="6">
        <v>1398</v>
      </c>
      <c r="D244" s="5" t="s">
        <v>2365</v>
      </c>
      <c r="E244" s="6">
        <v>2021</v>
      </c>
      <c r="F244" s="6">
        <v>12</v>
      </c>
      <c r="G244" s="6">
        <v>2021</v>
      </c>
      <c r="H244" s="6">
        <v>12</v>
      </c>
      <c r="I244" s="9">
        <v>188</v>
      </c>
      <c r="J244" s="13"/>
      <c r="K244" s="13"/>
    </row>
    <row r="245" spans="1:11" ht="11.25" x14ac:dyDescent="0.2">
      <c r="A245" s="5">
        <f t="shared" si="3"/>
        <v>243</v>
      </c>
      <c r="B245" s="8" t="s">
        <v>1453</v>
      </c>
      <c r="C245" s="6">
        <v>1399</v>
      </c>
      <c r="D245" s="5" t="s">
        <v>2365</v>
      </c>
      <c r="E245" s="6">
        <v>2022</v>
      </c>
      <c r="F245" s="6">
        <v>3</v>
      </c>
      <c r="G245" s="6">
        <v>2022</v>
      </c>
      <c r="H245" s="6">
        <v>3</v>
      </c>
      <c r="I245" s="9">
        <v>1448</v>
      </c>
      <c r="J245" s="13"/>
      <c r="K245" s="13"/>
    </row>
    <row r="246" spans="1:11" ht="11.25" x14ac:dyDescent="0.2">
      <c r="A246" s="5">
        <f t="shared" si="3"/>
        <v>244</v>
      </c>
      <c r="B246" s="8" t="s">
        <v>2368</v>
      </c>
      <c r="C246" s="6">
        <v>1400</v>
      </c>
      <c r="D246" s="5" t="s">
        <v>2365</v>
      </c>
      <c r="E246" s="6">
        <v>2022</v>
      </c>
      <c r="F246" s="6">
        <v>1</v>
      </c>
      <c r="G246" s="6">
        <v>2022</v>
      </c>
      <c r="H246" s="6">
        <v>1</v>
      </c>
      <c r="I246" s="9">
        <v>3190</v>
      </c>
      <c r="J246" s="13"/>
      <c r="K246" s="13"/>
    </row>
    <row r="247" spans="1:11" ht="11.25" x14ac:dyDescent="0.2">
      <c r="A247" s="5">
        <f t="shared" si="3"/>
        <v>245</v>
      </c>
      <c r="B247" s="8" t="s">
        <v>2368</v>
      </c>
      <c r="C247" s="6">
        <v>1401</v>
      </c>
      <c r="D247" s="5" t="s">
        <v>2365</v>
      </c>
      <c r="E247" s="6">
        <v>2022</v>
      </c>
      <c r="F247" s="6">
        <v>2</v>
      </c>
      <c r="G247" s="6">
        <v>2022</v>
      </c>
      <c r="H247" s="6">
        <v>2</v>
      </c>
      <c r="I247" s="9">
        <v>4557</v>
      </c>
      <c r="J247" s="13"/>
      <c r="K247" s="13"/>
    </row>
    <row r="248" spans="1:11" ht="11.25" x14ac:dyDescent="0.2">
      <c r="A248" s="5">
        <f t="shared" si="3"/>
        <v>246</v>
      </c>
      <c r="B248" s="8" t="s">
        <v>2369</v>
      </c>
      <c r="C248" s="6">
        <v>1402</v>
      </c>
      <c r="D248" s="5" t="s">
        <v>2365</v>
      </c>
      <c r="E248" s="6">
        <v>2022</v>
      </c>
      <c r="F248" s="6">
        <v>1</v>
      </c>
      <c r="G248" s="6">
        <v>2022</v>
      </c>
      <c r="H248" s="6">
        <v>1</v>
      </c>
      <c r="I248" s="9">
        <v>515</v>
      </c>
      <c r="J248" s="13"/>
      <c r="K248" s="13"/>
    </row>
    <row r="249" spans="1:11" ht="11.25" x14ac:dyDescent="0.2">
      <c r="A249" s="5">
        <f t="shared" si="3"/>
        <v>247</v>
      </c>
      <c r="B249" s="8" t="s">
        <v>2370</v>
      </c>
      <c r="C249" s="6">
        <v>1403</v>
      </c>
      <c r="D249" s="5" t="s">
        <v>2365</v>
      </c>
      <c r="E249" s="6">
        <v>2022</v>
      </c>
      <c r="F249" s="6">
        <v>1</v>
      </c>
      <c r="G249" s="6">
        <v>2022</v>
      </c>
      <c r="H249" s="6">
        <v>1</v>
      </c>
      <c r="I249" s="9">
        <v>6041</v>
      </c>
      <c r="J249" s="13"/>
      <c r="K249" s="13"/>
    </row>
    <row r="250" spans="1:11" ht="11.25" x14ac:dyDescent="0.2">
      <c r="A250" s="5">
        <f t="shared" si="3"/>
        <v>248</v>
      </c>
      <c r="B250" s="8" t="s">
        <v>2371</v>
      </c>
      <c r="C250" s="6">
        <v>1404</v>
      </c>
      <c r="D250" s="5" t="s">
        <v>2365</v>
      </c>
      <c r="E250" s="6">
        <v>2022</v>
      </c>
      <c r="F250" s="6">
        <v>1</v>
      </c>
      <c r="G250" s="6">
        <v>2022</v>
      </c>
      <c r="H250" s="6">
        <v>1</v>
      </c>
      <c r="I250" s="9">
        <v>2593</v>
      </c>
      <c r="J250" s="13"/>
      <c r="K250" s="13"/>
    </row>
    <row r="251" spans="1:11" ht="11.25" x14ac:dyDescent="0.2">
      <c r="A251" s="5">
        <f t="shared" si="3"/>
        <v>249</v>
      </c>
      <c r="B251" s="8" t="s">
        <v>2367</v>
      </c>
      <c r="C251" s="6">
        <v>1405</v>
      </c>
      <c r="D251" s="5" t="s">
        <v>2365</v>
      </c>
      <c r="E251" s="6">
        <v>2022</v>
      </c>
      <c r="F251" s="6">
        <v>1</v>
      </c>
      <c r="G251" s="6">
        <v>2022</v>
      </c>
      <c r="H251" s="6">
        <v>1</v>
      </c>
      <c r="I251" s="9">
        <v>1876</v>
      </c>
      <c r="J251" s="13"/>
      <c r="K251" s="13"/>
    </row>
    <row r="252" spans="1:11" ht="11.25" x14ac:dyDescent="0.2">
      <c r="A252" s="5">
        <f t="shared" si="3"/>
        <v>250</v>
      </c>
      <c r="B252" s="8" t="s">
        <v>2367</v>
      </c>
      <c r="C252" s="6">
        <v>1406</v>
      </c>
      <c r="D252" s="5" t="s">
        <v>2365</v>
      </c>
      <c r="E252" s="6">
        <v>2022</v>
      </c>
      <c r="F252" s="6">
        <v>2</v>
      </c>
      <c r="G252" s="6">
        <v>2022</v>
      </c>
      <c r="H252" s="6">
        <v>2</v>
      </c>
      <c r="I252" s="9">
        <v>1876</v>
      </c>
      <c r="J252" s="13"/>
      <c r="K252" s="13"/>
    </row>
    <row r="253" spans="1:11" ht="11.25" x14ac:dyDescent="0.2">
      <c r="A253" s="5">
        <f t="shared" si="3"/>
        <v>251</v>
      </c>
      <c r="B253" s="8" t="s">
        <v>2367</v>
      </c>
      <c r="C253" s="6">
        <v>1407</v>
      </c>
      <c r="D253" s="5" t="s">
        <v>2365</v>
      </c>
      <c r="E253" s="6">
        <v>2022</v>
      </c>
      <c r="F253" s="6">
        <v>3</v>
      </c>
      <c r="G253" s="6">
        <v>2022</v>
      </c>
      <c r="H253" s="6">
        <v>3</v>
      </c>
      <c r="I253" s="9">
        <v>2158</v>
      </c>
      <c r="J253" s="13"/>
      <c r="K253" s="13"/>
    </row>
    <row r="254" spans="1:11" ht="11.25" x14ac:dyDescent="0.2">
      <c r="A254" s="5">
        <f t="shared" si="3"/>
        <v>252</v>
      </c>
      <c r="B254" s="8" t="s">
        <v>629</v>
      </c>
      <c r="C254" s="6">
        <v>1408</v>
      </c>
      <c r="D254" s="5" t="s">
        <v>2365</v>
      </c>
      <c r="E254" s="6">
        <v>2022</v>
      </c>
      <c r="F254" s="6">
        <v>2</v>
      </c>
      <c r="G254" s="6">
        <v>2022</v>
      </c>
      <c r="H254" s="6">
        <v>2</v>
      </c>
      <c r="I254" s="9">
        <v>20827</v>
      </c>
      <c r="J254" s="13"/>
      <c r="K254" s="13"/>
    </row>
    <row r="255" spans="1:11" ht="11.25" x14ac:dyDescent="0.2">
      <c r="A255" s="5">
        <f t="shared" si="3"/>
        <v>253</v>
      </c>
      <c r="B255" s="8" t="s">
        <v>1120</v>
      </c>
      <c r="C255" s="6">
        <v>1409</v>
      </c>
      <c r="D255" s="5" t="s">
        <v>2365</v>
      </c>
      <c r="E255" s="6">
        <v>2022</v>
      </c>
      <c r="F255" s="6">
        <v>1</v>
      </c>
      <c r="G255" s="6">
        <v>2022</v>
      </c>
      <c r="H255" s="6">
        <v>1</v>
      </c>
      <c r="I255" s="9">
        <v>2137</v>
      </c>
      <c r="J255" s="13"/>
      <c r="K255" s="13"/>
    </row>
    <row r="256" spans="1:11" ht="11.25" x14ac:dyDescent="0.2">
      <c r="A256" s="5">
        <f t="shared" si="3"/>
        <v>254</v>
      </c>
      <c r="B256" s="8" t="s">
        <v>2372</v>
      </c>
      <c r="C256" s="6">
        <v>1410</v>
      </c>
      <c r="D256" s="5" t="s">
        <v>2365</v>
      </c>
      <c r="E256" s="6">
        <v>2022</v>
      </c>
      <c r="F256" s="6">
        <v>1</v>
      </c>
      <c r="G256" s="6">
        <v>2022</v>
      </c>
      <c r="H256" s="6">
        <v>1</v>
      </c>
      <c r="I256" s="9">
        <v>1338</v>
      </c>
      <c r="J256" s="13"/>
      <c r="K256" s="13"/>
    </row>
    <row r="257" spans="1:11" ht="11.25" x14ac:dyDescent="0.2">
      <c r="A257" s="5">
        <f t="shared" si="3"/>
        <v>255</v>
      </c>
      <c r="B257" s="8" t="s">
        <v>1131</v>
      </c>
      <c r="C257" s="6">
        <v>1411</v>
      </c>
      <c r="D257" s="5" t="s">
        <v>2365</v>
      </c>
      <c r="E257" s="6">
        <v>2022</v>
      </c>
      <c r="F257" s="6">
        <v>2</v>
      </c>
      <c r="G257" s="6">
        <v>2022</v>
      </c>
      <c r="H257" s="6">
        <v>2</v>
      </c>
      <c r="I257" s="9">
        <v>890</v>
      </c>
      <c r="J257" s="13"/>
      <c r="K257" s="13"/>
    </row>
    <row r="258" spans="1:11" ht="11.25" x14ac:dyDescent="0.2">
      <c r="A258" s="5">
        <f t="shared" si="3"/>
        <v>256</v>
      </c>
      <c r="B258" s="8" t="s">
        <v>2373</v>
      </c>
      <c r="C258" s="6">
        <v>1412</v>
      </c>
      <c r="D258" s="5" t="s">
        <v>2365</v>
      </c>
      <c r="E258" s="6">
        <v>2021</v>
      </c>
      <c r="F258" s="6">
        <v>12</v>
      </c>
      <c r="G258" s="6">
        <v>2021</v>
      </c>
      <c r="H258" s="6">
        <v>12</v>
      </c>
      <c r="I258" s="9">
        <v>12368</v>
      </c>
      <c r="J258" s="13"/>
      <c r="K258" s="13"/>
    </row>
    <row r="259" spans="1:11" ht="11.25" x14ac:dyDescent="0.2">
      <c r="A259" s="5">
        <f t="shared" si="3"/>
        <v>257</v>
      </c>
      <c r="B259" s="8" t="s">
        <v>2374</v>
      </c>
      <c r="C259" s="6">
        <v>1413</v>
      </c>
      <c r="D259" s="5" t="s">
        <v>2365</v>
      </c>
      <c r="E259" s="6">
        <v>2022</v>
      </c>
      <c r="F259" s="6">
        <v>2</v>
      </c>
      <c r="G259" s="6">
        <v>2022</v>
      </c>
      <c r="H259" s="6">
        <v>2</v>
      </c>
      <c r="I259" s="9">
        <v>549</v>
      </c>
      <c r="J259" s="13"/>
      <c r="K259" s="13"/>
    </row>
    <row r="260" spans="1:11" ht="11.25" x14ac:dyDescent="0.2">
      <c r="A260" s="5">
        <f t="shared" si="3"/>
        <v>258</v>
      </c>
      <c r="B260" s="8" t="s">
        <v>2375</v>
      </c>
      <c r="C260" s="6">
        <v>1414</v>
      </c>
      <c r="D260" s="5" t="s">
        <v>2365</v>
      </c>
      <c r="E260" s="6">
        <v>2022</v>
      </c>
      <c r="F260" s="6">
        <v>1</v>
      </c>
      <c r="G260" s="6">
        <v>2022</v>
      </c>
      <c r="H260" s="6">
        <v>1</v>
      </c>
      <c r="I260" s="9">
        <v>403</v>
      </c>
      <c r="J260" s="13"/>
      <c r="K260" s="13"/>
    </row>
    <row r="261" spans="1:11" ht="11.25" x14ac:dyDescent="0.2">
      <c r="A261" s="5">
        <f t="shared" ref="A261:A324" si="4">A260+1</f>
        <v>259</v>
      </c>
      <c r="B261" s="8" t="s">
        <v>1400</v>
      </c>
      <c r="C261" s="6">
        <v>1415</v>
      </c>
      <c r="D261" s="5" t="s">
        <v>2365</v>
      </c>
      <c r="E261" s="6">
        <v>2022</v>
      </c>
      <c r="F261" s="6">
        <v>2</v>
      </c>
      <c r="G261" s="6">
        <v>2022</v>
      </c>
      <c r="H261" s="6">
        <v>2</v>
      </c>
      <c r="I261" s="9">
        <v>8433</v>
      </c>
      <c r="J261" s="13"/>
      <c r="K261" s="13"/>
    </row>
    <row r="262" spans="1:11" ht="11.25" x14ac:dyDescent="0.2">
      <c r="A262" s="5">
        <f t="shared" si="4"/>
        <v>260</v>
      </c>
      <c r="B262" s="8" t="s">
        <v>1400</v>
      </c>
      <c r="C262" s="6">
        <v>1416</v>
      </c>
      <c r="D262" s="5" t="s">
        <v>2365</v>
      </c>
      <c r="E262" s="6">
        <v>2022</v>
      </c>
      <c r="F262" s="6">
        <v>2</v>
      </c>
      <c r="G262" s="6">
        <v>2022</v>
      </c>
      <c r="H262" s="6">
        <v>2</v>
      </c>
      <c r="I262" s="9">
        <v>8433</v>
      </c>
      <c r="J262" s="13"/>
      <c r="K262" s="13"/>
    </row>
    <row r="263" spans="1:11" ht="11.25" x14ac:dyDescent="0.2">
      <c r="A263" s="5">
        <f t="shared" si="4"/>
        <v>261</v>
      </c>
      <c r="B263" s="8" t="s">
        <v>1400</v>
      </c>
      <c r="C263" s="6">
        <v>1417</v>
      </c>
      <c r="D263" s="5" t="s">
        <v>2365</v>
      </c>
      <c r="E263" s="6">
        <v>2022</v>
      </c>
      <c r="F263" s="6">
        <v>2</v>
      </c>
      <c r="G263" s="6">
        <v>2022</v>
      </c>
      <c r="H263" s="6">
        <v>2</v>
      </c>
      <c r="I263" s="9">
        <v>8433</v>
      </c>
      <c r="J263" s="13"/>
      <c r="K263" s="13"/>
    </row>
    <row r="264" spans="1:11" ht="11.25" x14ac:dyDescent="0.2">
      <c r="A264" s="5">
        <f t="shared" si="4"/>
        <v>262</v>
      </c>
      <c r="B264" s="8" t="s">
        <v>2376</v>
      </c>
      <c r="C264" s="6">
        <v>1418</v>
      </c>
      <c r="D264" s="5" t="s">
        <v>2365</v>
      </c>
      <c r="E264" s="6">
        <v>2022</v>
      </c>
      <c r="F264" s="6">
        <v>1</v>
      </c>
      <c r="G264" s="6">
        <v>2022</v>
      </c>
      <c r="H264" s="6">
        <v>3</v>
      </c>
      <c r="I264" s="9">
        <v>8672</v>
      </c>
      <c r="J264" s="13"/>
      <c r="K264" s="13"/>
    </row>
    <row r="265" spans="1:11" ht="11.25" x14ac:dyDescent="0.2">
      <c r="A265" s="5">
        <f t="shared" si="4"/>
        <v>263</v>
      </c>
      <c r="B265" s="8" t="s">
        <v>822</v>
      </c>
      <c r="C265" s="6">
        <v>1419</v>
      </c>
      <c r="D265" s="5" t="s">
        <v>2365</v>
      </c>
      <c r="E265" s="6">
        <v>2022</v>
      </c>
      <c r="F265" s="6">
        <v>1</v>
      </c>
      <c r="G265" s="6">
        <v>2022</v>
      </c>
      <c r="H265" s="6">
        <v>1</v>
      </c>
      <c r="I265" s="9">
        <v>383</v>
      </c>
      <c r="J265" s="13"/>
      <c r="K265" s="13"/>
    </row>
    <row r="266" spans="1:11" ht="11.25" x14ac:dyDescent="0.2">
      <c r="A266" s="5">
        <f t="shared" si="4"/>
        <v>264</v>
      </c>
      <c r="B266" s="8" t="s">
        <v>2370</v>
      </c>
      <c r="C266" s="6">
        <v>1420</v>
      </c>
      <c r="D266" s="5" t="s">
        <v>2365</v>
      </c>
      <c r="E266" s="6">
        <v>2022</v>
      </c>
      <c r="F266" s="6">
        <v>2</v>
      </c>
      <c r="G266" s="6">
        <v>2022</v>
      </c>
      <c r="H266" s="6">
        <v>2</v>
      </c>
      <c r="I266" s="9">
        <v>3080</v>
      </c>
      <c r="J266" s="13"/>
      <c r="K266" s="13"/>
    </row>
    <row r="267" spans="1:11" ht="11.25" x14ac:dyDescent="0.2">
      <c r="A267" s="5">
        <f t="shared" si="4"/>
        <v>265</v>
      </c>
      <c r="B267" s="8" t="s">
        <v>2371</v>
      </c>
      <c r="C267" s="6">
        <v>1421</v>
      </c>
      <c r="D267" s="5" t="s">
        <v>2365</v>
      </c>
      <c r="E267" s="6">
        <v>2022</v>
      </c>
      <c r="F267" s="6">
        <v>2</v>
      </c>
      <c r="G267" s="6">
        <v>2022</v>
      </c>
      <c r="H267" s="6">
        <v>2</v>
      </c>
      <c r="I267" s="9">
        <v>1551</v>
      </c>
      <c r="J267" s="13"/>
      <c r="K267" s="13"/>
    </row>
    <row r="268" spans="1:11" ht="11.25" x14ac:dyDescent="0.2">
      <c r="A268" s="5">
        <f t="shared" si="4"/>
        <v>266</v>
      </c>
      <c r="B268" s="8" t="s">
        <v>679</v>
      </c>
      <c r="C268" s="6">
        <v>1422</v>
      </c>
      <c r="D268" s="5" t="s">
        <v>2365</v>
      </c>
      <c r="E268" s="6">
        <v>2022</v>
      </c>
      <c r="F268" s="6">
        <v>2</v>
      </c>
      <c r="G268" s="6">
        <v>2022</v>
      </c>
      <c r="H268" s="6">
        <v>2</v>
      </c>
      <c r="I268" s="9">
        <v>3506</v>
      </c>
      <c r="J268" s="13"/>
      <c r="K268" s="13"/>
    </row>
    <row r="269" spans="1:11" ht="11.25" x14ac:dyDescent="0.2">
      <c r="A269" s="5">
        <f t="shared" si="4"/>
        <v>267</v>
      </c>
      <c r="B269" s="8" t="s">
        <v>69</v>
      </c>
      <c r="C269" s="6">
        <v>1423</v>
      </c>
      <c r="D269" s="5" t="s">
        <v>2365</v>
      </c>
      <c r="E269" s="6">
        <v>2022</v>
      </c>
      <c r="F269" s="6">
        <v>2</v>
      </c>
      <c r="G269" s="6">
        <v>2022</v>
      </c>
      <c r="H269" s="6">
        <v>2</v>
      </c>
      <c r="I269" s="9">
        <v>88857</v>
      </c>
      <c r="J269" s="13"/>
      <c r="K269" s="13"/>
    </row>
    <row r="270" spans="1:11" ht="11.25" x14ac:dyDescent="0.2">
      <c r="A270" s="5">
        <f t="shared" si="4"/>
        <v>268</v>
      </c>
      <c r="B270" s="8" t="s">
        <v>2239</v>
      </c>
      <c r="C270" s="6">
        <v>1424</v>
      </c>
      <c r="D270" s="5" t="s">
        <v>2365</v>
      </c>
      <c r="E270" s="6">
        <v>2022</v>
      </c>
      <c r="F270" s="6">
        <v>2</v>
      </c>
      <c r="G270" s="6">
        <v>2022</v>
      </c>
      <c r="H270" s="6">
        <v>2</v>
      </c>
      <c r="I270" s="9">
        <v>4026</v>
      </c>
      <c r="J270" s="13"/>
      <c r="K270" s="13"/>
    </row>
    <row r="271" spans="1:11" ht="11.25" x14ac:dyDescent="0.2">
      <c r="A271" s="5">
        <f t="shared" si="4"/>
        <v>269</v>
      </c>
      <c r="B271" s="8" t="s">
        <v>2293</v>
      </c>
      <c r="C271" s="6">
        <v>1425</v>
      </c>
      <c r="D271" s="5" t="s">
        <v>2365</v>
      </c>
      <c r="E271" s="6">
        <v>2022</v>
      </c>
      <c r="F271" s="6">
        <v>2</v>
      </c>
      <c r="G271" s="6">
        <v>2022</v>
      </c>
      <c r="H271" s="6">
        <v>2</v>
      </c>
      <c r="I271" s="9">
        <v>1651</v>
      </c>
      <c r="J271" s="13"/>
      <c r="K271" s="13"/>
    </row>
    <row r="272" spans="1:11" ht="11.25" x14ac:dyDescent="0.2">
      <c r="A272" s="5">
        <f t="shared" si="4"/>
        <v>270</v>
      </c>
      <c r="B272" s="8" t="s">
        <v>1464</v>
      </c>
      <c r="C272" s="6">
        <v>1426</v>
      </c>
      <c r="D272" s="5" t="s">
        <v>2365</v>
      </c>
      <c r="E272" s="6">
        <v>2022</v>
      </c>
      <c r="F272" s="6">
        <v>2</v>
      </c>
      <c r="G272" s="6">
        <v>2022</v>
      </c>
      <c r="H272" s="6">
        <v>2</v>
      </c>
      <c r="I272" s="9">
        <v>4912</v>
      </c>
      <c r="J272" s="13"/>
      <c r="K272" s="13"/>
    </row>
    <row r="273" spans="1:11" ht="11.25" x14ac:dyDescent="0.2">
      <c r="A273" s="5">
        <f t="shared" si="4"/>
        <v>271</v>
      </c>
      <c r="B273" s="8" t="s">
        <v>455</v>
      </c>
      <c r="C273" s="6">
        <v>1427</v>
      </c>
      <c r="D273" s="5" t="s">
        <v>2365</v>
      </c>
      <c r="E273" s="6">
        <v>2022</v>
      </c>
      <c r="F273" s="6">
        <v>1</v>
      </c>
      <c r="G273" s="6">
        <v>2022</v>
      </c>
      <c r="H273" s="6">
        <v>1</v>
      </c>
      <c r="I273" s="9">
        <v>46598</v>
      </c>
      <c r="J273" s="13"/>
      <c r="K273" s="13"/>
    </row>
    <row r="274" spans="1:11" ht="11.25" x14ac:dyDescent="0.2">
      <c r="A274" s="5">
        <f t="shared" si="4"/>
        <v>272</v>
      </c>
      <c r="B274" s="8" t="s">
        <v>1444</v>
      </c>
      <c r="C274" s="6">
        <v>1428</v>
      </c>
      <c r="D274" s="5" t="s">
        <v>2365</v>
      </c>
      <c r="E274" s="6">
        <v>2022</v>
      </c>
      <c r="F274" s="6">
        <v>2</v>
      </c>
      <c r="G274" s="6">
        <v>2022</v>
      </c>
      <c r="H274" s="6">
        <v>2</v>
      </c>
      <c r="I274" s="9">
        <v>7545</v>
      </c>
      <c r="J274" s="13"/>
      <c r="K274" s="13"/>
    </row>
    <row r="275" spans="1:11" ht="11.25" x14ac:dyDescent="0.2">
      <c r="A275" s="5">
        <f t="shared" si="4"/>
        <v>273</v>
      </c>
      <c r="B275" s="8" t="s">
        <v>1399</v>
      </c>
      <c r="C275" s="6">
        <v>1429</v>
      </c>
      <c r="D275" s="5" t="s">
        <v>2365</v>
      </c>
      <c r="E275" s="6">
        <v>2022</v>
      </c>
      <c r="F275" s="6">
        <v>2</v>
      </c>
      <c r="G275" s="6">
        <v>2022</v>
      </c>
      <c r="H275" s="6">
        <v>3</v>
      </c>
      <c r="I275" s="9">
        <v>924</v>
      </c>
      <c r="J275" s="13"/>
      <c r="K275" s="13"/>
    </row>
    <row r="276" spans="1:11" ht="11.25" x14ac:dyDescent="0.2">
      <c r="A276" s="5">
        <f t="shared" si="4"/>
        <v>274</v>
      </c>
      <c r="B276" s="8" t="s">
        <v>2377</v>
      </c>
      <c r="C276" s="6">
        <v>1430</v>
      </c>
      <c r="D276" s="5" t="s">
        <v>2365</v>
      </c>
      <c r="E276" s="6">
        <v>2022</v>
      </c>
      <c r="F276" s="6">
        <v>2</v>
      </c>
      <c r="G276" s="6">
        <v>2022</v>
      </c>
      <c r="H276" s="6">
        <v>2</v>
      </c>
      <c r="I276" s="9">
        <v>1606</v>
      </c>
      <c r="J276" s="13"/>
      <c r="K276" s="13"/>
    </row>
    <row r="277" spans="1:11" ht="11.25" x14ac:dyDescent="0.2">
      <c r="A277" s="5">
        <f t="shared" si="4"/>
        <v>275</v>
      </c>
      <c r="B277" s="8" t="s">
        <v>2378</v>
      </c>
      <c r="C277" s="6">
        <v>1431</v>
      </c>
      <c r="D277" s="5" t="s">
        <v>2365</v>
      </c>
      <c r="E277" s="6">
        <v>2021</v>
      </c>
      <c r="F277" s="6">
        <v>12</v>
      </c>
      <c r="G277" s="6">
        <v>2021</v>
      </c>
      <c r="H277" s="6">
        <v>12</v>
      </c>
      <c r="I277" s="9">
        <v>576</v>
      </c>
      <c r="J277" s="13"/>
      <c r="K277" s="13"/>
    </row>
    <row r="278" spans="1:11" ht="11.25" x14ac:dyDescent="0.2">
      <c r="A278" s="5">
        <f t="shared" si="4"/>
        <v>276</v>
      </c>
      <c r="B278" s="8" t="s">
        <v>2379</v>
      </c>
      <c r="C278" s="6">
        <v>1432</v>
      </c>
      <c r="D278" s="5" t="s">
        <v>2365</v>
      </c>
      <c r="E278" s="6">
        <v>2022</v>
      </c>
      <c r="F278" s="6">
        <v>1</v>
      </c>
      <c r="G278" s="6">
        <v>2022</v>
      </c>
      <c r="H278" s="6">
        <v>1</v>
      </c>
      <c r="I278" s="9">
        <v>1714</v>
      </c>
      <c r="J278" s="13"/>
      <c r="K278" s="13"/>
    </row>
    <row r="279" spans="1:11" ht="11.25" x14ac:dyDescent="0.2">
      <c r="A279" s="5">
        <f t="shared" si="4"/>
        <v>277</v>
      </c>
      <c r="B279" s="8" t="s">
        <v>1630</v>
      </c>
      <c r="C279" s="6">
        <v>1433</v>
      </c>
      <c r="D279" s="5" t="s">
        <v>2365</v>
      </c>
      <c r="E279" s="6">
        <v>2022</v>
      </c>
      <c r="F279" s="6">
        <v>3</v>
      </c>
      <c r="G279" s="6">
        <v>2022</v>
      </c>
      <c r="H279" s="6">
        <v>3</v>
      </c>
      <c r="I279" s="9">
        <v>1397</v>
      </c>
      <c r="J279" s="13"/>
      <c r="K279" s="13"/>
    </row>
    <row r="280" spans="1:11" ht="11.25" x14ac:dyDescent="0.2">
      <c r="A280" s="5">
        <f t="shared" si="4"/>
        <v>278</v>
      </c>
      <c r="B280" s="8" t="s">
        <v>1462</v>
      </c>
      <c r="C280" s="6">
        <v>1435</v>
      </c>
      <c r="D280" s="5" t="s">
        <v>2365</v>
      </c>
      <c r="E280" s="6">
        <v>2022</v>
      </c>
      <c r="F280" s="6">
        <v>1</v>
      </c>
      <c r="G280" s="6">
        <v>2022</v>
      </c>
      <c r="H280" s="6">
        <v>2</v>
      </c>
      <c r="I280" s="9">
        <v>6198</v>
      </c>
      <c r="J280" s="13"/>
      <c r="K280" s="13"/>
    </row>
    <row r="281" spans="1:11" ht="11.25" x14ac:dyDescent="0.2">
      <c r="A281" s="5">
        <f t="shared" si="4"/>
        <v>279</v>
      </c>
      <c r="B281" s="8" t="s">
        <v>2380</v>
      </c>
      <c r="C281" s="6">
        <v>1436</v>
      </c>
      <c r="D281" s="5" t="s">
        <v>2365</v>
      </c>
      <c r="E281" s="6">
        <v>2022</v>
      </c>
      <c r="F281" s="6">
        <v>2</v>
      </c>
      <c r="G281" s="6">
        <v>2022</v>
      </c>
      <c r="H281" s="6">
        <v>2</v>
      </c>
      <c r="I281" s="9">
        <v>666</v>
      </c>
      <c r="J281" s="13"/>
      <c r="K281" s="13"/>
    </row>
    <row r="282" spans="1:11" ht="11.25" x14ac:dyDescent="0.2">
      <c r="A282" s="5">
        <f t="shared" si="4"/>
        <v>280</v>
      </c>
      <c r="B282" s="8" t="s">
        <v>607</v>
      </c>
      <c r="C282" s="6">
        <v>1437</v>
      </c>
      <c r="D282" s="5" t="s">
        <v>2365</v>
      </c>
      <c r="E282" s="6">
        <v>2022</v>
      </c>
      <c r="F282" s="6">
        <v>2</v>
      </c>
      <c r="G282" s="6">
        <v>2022</v>
      </c>
      <c r="H282" s="6">
        <v>2</v>
      </c>
      <c r="I282" s="9">
        <v>6131</v>
      </c>
      <c r="J282" s="13"/>
      <c r="K282" s="13"/>
    </row>
    <row r="283" spans="1:11" ht="11.25" x14ac:dyDescent="0.2">
      <c r="A283" s="5">
        <f t="shared" si="4"/>
        <v>281</v>
      </c>
      <c r="B283" s="8" t="s">
        <v>290</v>
      </c>
      <c r="C283" s="6">
        <v>1439</v>
      </c>
      <c r="D283" s="5" t="s">
        <v>2381</v>
      </c>
      <c r="E283" s="6">
        <v>2022</v>
      </c>
      <c r="F283" s="6">
        <v>1</v>
      </c>
      <c r="G283" s="6">
        <v>2022</v>
      </c>
      <c r="H283" s="6">
        <v>1</v>
      </c>
      <c r="I283" s="9">
        <v>1803</v>
      </c>
      <c r="J283" s="13"/>
      <c r="K283" s="13"/>
    </row>
    <row r="284" spans="1:11" ht="11.25" x14ac:dyDescent="0.2">
      <c r="A284" s="5">
        <f t="shared" si="4"/>
        <v>282</v>
      </c>
      <c r="B284" s="8" t="s">
        <v>836</v>
      </c>
      <c r="C284" s="6">
        <v>1440</v>
      </c>
      <c r="D284" s="5" t="s">
        <v>2381</v>
      </c>
      <c r="E284" s="6">
        <v>2022</v>
      </c>
      <c r="F284" s="6">
        <v>2</v>
      </c>
      <c r="G284" s="6">
        <v>2022</v>
      </c>
      <c r="H284" s="6">
        <v>2</v>
      </c>
      <c r="I284" s="9">
        <v>4104</v>
      </c>
      <c r="J284" s="13"/>
      <c r="K284" s="13"/>
    </row>
    <row r="285" spans="1:11" ht="11.25" x14ac:dyDescent="0.2">
      <c r="A285" s="5">
        <f t="shared" si="4"/>
        <v>283</v>
      </c>
      <c r="B285" s="8" t="s">
        <v>1360</v>
      </c>
      <c r="C285" s="6">
        <v>1441</v>
      </c>
      <c r="D285" s="5" t="s">
        <v>2381</v>
      </c>
      <c r="E285" s="6">
        <v>2022</v>
      </c>
      <c r="F285" s="6">
        <v>2</v>
      </c>
      <c r="G285" s="6">
        <v>2022</v>
      </c>
      <c r="H285" s="6">
        <v>2</v>
      </c>
      <c r="I285" s="9">
        <v>748</v>
      </c>
      <c r="J285" s="13"/>
      <c r="K285" s="13"/>
    </row>
    <row r="286" spans="1:11" ht="11.25" x14ac:dyDescent="0.2">
      <c r="A286" s="5">
        <f t="shared" si="4"/>
        <v>284</v>
      </c>
      <c r="B286" s="8" t="s">
        <v>2382</v>
      </c>
      <c r="C286" s="6">
        <v>1442</v>
      </c>
      <c r="D286" s="5" t="s">
        <v>2381</v>
      </c>
      <c r="E286" s="6">
        <v>2021</v>
      </c>
      <c r="F286" s="6">
        <v>12</v>
      </c>
      <c r="G286" s="6">
        <v>2022</v>
      </c>
      <c r="H286" s="6">
        <v>1</v>
      </c>
      <c r="I286" s="9">
        <v>3210</v>
      </c>
      <c r="J286" s="13"/>
      <c r="K286" s="13"/>
    </row>
    <row r="287" spans="1:11" ht="11.25" x14ac:dyDescent="0.2">
      <c r="A287" s="5">
        <f t="shared" si="4"/>
        <v>285</v>
      </c>
      <c r="B287" s="8" t="s">
        <v>2383</v>
      </c>
      <c r="C287" s="6">
        <v>1443</v>
      </c>
      <c r="D287" s="5" t="s">
        <v>2381</v>
      </c>
      <c r="E287" s="6">
        <v>2022</v>
      </c>
      <c r="F287" s="6">
        <v>2</v>
      </c>
      <c r="G287" s="6">
        <v>2022</v>
      </c>
      <c r="H287" s="6">
        <v>2</v>
      </c>
      <c r="I287" s="9">
        <v>573</v>
      </c>
      <c r="J287" s="13"/>
      <c r="K287" s="13"/>
    </row>
    <row r="288" spans="1:11" ht="11.25" x14ac:dyDescent="0.2">
      <c r="A288" s="5">
        <f t="shared" si="4"/>
        <v>286</v>
      </c>
      <c r="B288" s="8" t="s">
        <v>2384</v>
      </c>
      <c r="C288" s="6">
        <v>1444</v>
      </c>
      <c r="D288" s="5" t="s">
        <v>2381</v>
      </c>
      <c r="E288" s="6">
        <v>2022</v>
      </c>
      <c r="F288" s="6">
        <v>2</v>
      </c>
      <c r="G288" s="6">
        <v>2022</v>
      </c>
      <c r="H288" s="6">
        <v>2</v>
      </c>
      <c r="I288" s="9">
        <v>691</v>
      </c>
      <c r="J288" s="13"/>
      <c r="K288" s="13"/>
    </row>
    <row r="289" spans="1:11" ht="11.25" x14ac:dyDescent="0.2">
      <c r="A289" s="5">
        <f t="shared" si="4"/>
        <v>287</v>
      </c>
      <c r="B289" s="8" t="s">
        <v>2385</v>
      </c>
      <c r="C289" s="6">
        <v>1445</v>
      </c>
      <c r="D289" s="5" t="s">
        <v>2381</v>
      </c>
      <c r="E289" s="6">
        <v>2022</v>
      </c>
      <c r="F289" s="6">
        <v>2</v>
      </c>
      <c r="G289" s="6">
        <v>2022</v>
      </c>
      <c r="H289" s="6">
        <v>2</v>
      </c>
      <c r="I289" s="9">
        <v>569</v>
      </c>
      <c r="J289" s="13"/>
      <c r="K289" s="13"/>
    </row>
    <row r="290" spans="1:11" ht="11.25" x14ac:dyDescent="0.2">
      <c r="A290" s="5">
        <f t="shared" si="4"/>
        <v>288</v>
      </c>
      <c r="B290" s="8" t="s">
        <v>919</v>
      </c>
      <c r="C290" s="6">
        <v>1446</v>
      </c>
      <c r="D290" s="5" t="s">
        <v>2381</v>
      </c>
      <c r="E290" s="6">
        <v>2022</v>
      </c>
      <c r="F290" s="6">
        <v>2</v>
      </c>
      <c r="G290" s="6">
        <v>2022</v>
      </c>
      <c r="H290" s="6">
        <v>2</v>
      </c>
      <c r="I290" s="9">
        <v>1325</v>
      </c>
      <c r="J290" s="13"/>
      <c r="K290" s="13"/>
    </row>
    <row r="291" spans="1:11" ht="11.25" x14ac:dyDescent="0.2">
      <c r="A291" s="5">
        <f t="shared" si="4"/>
        <v>289</v>
      </c>
      <c r="B291" s="8" t="s">
        <v>2386</v>
      </c>
      <c r="C291" s="6">
        <v>1448</v>
      </c>
      <c r="D291" s="5" t="s">
        <v>2381</v>
      </c>
      <c r="E291" s="6">
        <v>2022</v>
      </c>
      <c r="F291" s="6">
        <v>1</v>
      </c>
      <c r="G291" s="6">
        <v>2022</v>
      </c>
      <c r="H291" s="6">
        <v>1</v>
      </c>
      <c r="I291" s="9">
        <v>530</v>
      </c>
      <c r="J291" s="13"/>
      <c r="K291" s="13"/>
    </row>
    <row r="292" spans="1:11" ht="11.25" x14ac:dyDescent="0.2">
      <c r="A292" s="5">
        <f t="shared" si="4"/>
        <v>290</v>
      </c>
      <c r="B292" s="8" t="s">
        <v>2387</v>
      </c>
      <c r="C292" s="6">
        <v>1449</v>
      </c>
      <c r="D292" s="5" t="s">
        <v>2381</v>
      </c>
      <c r="E292" s="6">
        <v>2022</v>
      </c>
      <c r="F292" s="6">
        <v>1</v>
      </c>
      <c r="G292" s="6">
        <v>2022</v>
      </c>
      <c r="H292" s="6">
        <v>1</v>
      </c>
      <c r="I292" s="9">
        <v>1873</v>
      </c>
      <c r="J292" s="13"/>
      <c r="K292" s="13"/>
    </row>
    <row r="293" spans="1:11" ht="11.25" x14ac:dyDescent="0.2">
      <c r="A293" s="5">
        <f t="shared" si="4"/>
        <v>291</v>
      </c>
      <c r="B293" s="8" t="s">
        <v>2386</v>
      </c>
      <c r="C293" s="6">
        <v>1450</v>
      </c>
      <c r="D293" s="5" t="s">
        <v>2381</v>
      </c>
      <c r="E293" s="6">
        <v>2022</v>
      </c>
      <c r="F293" s="6">
        <v>2</v>
      </c>
      <c r="G293" s="6">
        <v>2022</v>
      </c>
      <c r="H293" s="6">
        <v>2</v>
      </c>
      <c r="I293" s="9">
        <v>3019</v>
      </c>
      <c r="J293" s="13"/>
      <c r="K293" s="13"/>
    </row>
    <row r="294" spans="1:11" ht="11.25" x14ac:dyDescent="0.2">
      <c r="A294" s="5">
        <f t="shared" si="4"/>
        <v>292</v>
      </c>
      <c r="B294" s="8" t="s">
        <v>1133</v>
      </c>
      <c r="C294" s="6">
        <v>1451</v>
      </c>
      <c r="D294" s="5" t="s">
        <v>2381</v>
      </c>
      <c r="E294" s="6">
        <v>2022</v>
      </c>
      <c r="F294" s="6">
        <v>1</v>
      </c>
      <c r="G294" s="6">
        <v>2022</v>
      </c>
      <c r="H294" s="6">
        <v>1</v>
      </c>
      <c r="I294" s="9">
        <v>1168</v>
      </c>
      <c r="J294" s="13"/>
      <c r="K294" s="13"/>
    </row>
    <row r="295" spans="1:11" ht="11.25" x14ac:dyDescent="0.2">
      <c r="A295" s="5">
        <f t="shared" si="4"/>
        <v>293</v>
      </c>
      <c r="B295" s="8" t="s">
        <v>1133</v>
      </c>
      <c r="C295" s="6">
        <v>1452</v>
      </c>
      <c r="D295" s="5" t="s">
        <v>2381</v>
      </c>
      <c r="E295" s="6">
        <v>2022</v>
      </c>
      <c r="F295" s="6">
        <v>2</v>
      </c>
      <c r="G295" s="6">
        <v>2022</v>
      </c>
      <c r="H295" s="6">
        <v>2</v>
      </c>
      <c r="I295" s="9">
        <v>12372</v>
      </c>
      <c r="J295" s="13"/>
      <c r="K295" s="13"/>
    </row>
    <row r="296" spans="1:11" ht="11.25" x14ac:dyDescent="0.2">
      <c r="A296" s="5">
        <f t="shared" si="4"/>
        <v>294</v>
      </c>
      <c r="B296" s="8" t="s">
        <v>2388</v>
      </c>
      <c r="C296" s="6">
        <v>1453</v>
      </c>
      <c r="D296" s="5" t="s">
        <v>2381</v>
      </c>
      <c r="E296" s="6">
        <v>2022</v>
      </c>
      <c r="F296" s="6">
        <v>1</v>
      </c>
      <c r="G296" s="6">
        <v>2022</v>
      </c>
      <c r="H296" s="6">
        <v>1</v>
      </c>
      <c r="I296" s="9">
        <v>462</v>
      </c>
      <c r="J296" s="13"/>
      <c r="K296" s="13"/>
    </row>
    <row r="297" spans="1:11" ht="11.25" x14ac:dyDescent="0.2">
      <c r="A297" s="5">
        <f t="shared" si="4"/>
        <v>295</v>
      </c>
      <c r="B297" s="8" t="s">
        <v>2389</v>
      </c>
      <c r="C297" s="6">
        <v>1454</v>
      </c>
      <c r="D297" s="5" t="s">
        <v>2381</v>
      </c>
      <c r="E297" s="6">
        <v>2022</v>
      </c>
      <c r="F297" s="6">
        <v>1</v>
      </c>
      <c r="G297" s="6">
        <v>2022</v>
      </c>
      <c r="H297" s="6">
        <v>1</v>
      </c>
      <c r="I297" s="9">
        <v>728</v>
      </c>
      <c r="J297" s="13"/>
      <c r="K297" s="13"/>
    </row>
    <row r="298" spans="1:11" ht="11.25" x14ac:dyDescent="0.2">
      <c r="A298" s="5">
        <f t="shared" si="4"/>
        <v>296</v>
      </c>
      <c r="B298" s="8" t="s">
        <v>1849</v>
      </c>
      <c r="C298" s="6">
        <v>1455</v>
      </c>
      <c r="D298" s="5" t="s">
        <v>2381</v>
      </c>
      <c r="E298" s="6">
        <v>2022</v>
      </c>
      <c r="F298" s="6">
        <v>1</v>
      </c>
      <c r="G298" s="6">
        <v>2022</v>
      </c>
      <c r="H298" s="6">
        <v>1</v>
      </c>
      <c r="I298" s="9">
        <v>814891</v>
      </c>
      <c r="J298" s="13"/>
      <c r="K298" s="13"/>
    </row>
    <row r="299" spans="1:11" ht="11.25" x14ac:dyDescent="0.2">
      <c r="A299" s="5">
        <f t="shared" si="4"/>
        <v>297</v>
      </c>
      <c r="B299" s="8" t="s">
        <v>2390</v>
      </c>
      <c r="C299" s="6">
        <v>1457</v>
      </c>
      <c r="D299" s="5" t="s">
        <v>2381</v>
      </c>
      <c r="E299" s="6">
        <v>2022</v>
      </c>
      <c r="F299" s="6">
        <v>2</v>
      </c>
      <c r="G299" s="6">
        <v>2022</v>
      </c>
      <c r="H299" s="6">
        <v>2</v>
      </c>
      <c r="I299" s="9">
        <v>4805</v>
      </c>
      <c r="J299" s="13"/>
      <c r="K299" s="13"/>
    </row>
    <row r="300" spans="1:11" ht="11.25" x14ac:dyDescent="0.2">
      <c r="A300" s="5">
        <f t="shared" si="4"/>
        <v>298</v>
      </c>
      <c r="B300" s="8" t="s">
        <v>2390</v>
      </c>
      <c r="C300" s="6">
        <v>1458</v>
      </c>
      <c r="D300" s="5" t="s">
        <v>2381</v>
      </c>
      <c r="E300" s="6">
        <v>2022</v>
      </c>
      <c r="F300" s="6">
        <v>3</v>
      </c>
      <c r="G300" s="6">
        <v>2022</v>
      </c>
      <c r="H300" s="6">
        <v>3</v>
      </c>
      <c r="I300" s="9">
        <v>961</v>
      </c>
      <c r="J300" s="13"/>
      <c r="K300" s="13"/>
    </row>
    <row r="301" spans="1:11" ht="11.25" x14ac:dyDescent="0.2">
      <c r="A301" s="5">
        <f t="shared" si="4"/>
        <v>299</v>
      </c>
      <c r="B301" s="8" t="s">
        <v>2391</v>
      </c>
      <c r="C301" s="6">
        <v>1459</v>
      </c>
      <c r="D301" s="5" t="s">
        <v>2381</v>
      </c>
      <c r="E301" s="6">
        <v>2021</v>
      </c>
      <c r="F301" s="6">
        <v>12</v>
      </c>
      <c r="G301" s="6">
        <v>2021</v>
      </c>
      <c r="H301" s="6">
        <v>12</v>
      </c>
      <c r="I301" s="9">
        <v>780</v>
      </c>
      <c r="J301" s="13"/>
      <c r="K301" s="13"/>
    </row>
    <row r="302" spans="1:11" ht="11.25" x14ac:dyDescent="0.2">
      <c r="A302" s="5">
        <f t="shared" si="4"/>
        <v>300</v>
      </c>
      <c r="B302" s="8" t="s">
        <v>2388</v>
      </c>
      <c r="C302" s="6">
        <v>1460</v>
      </c>
      <c r="D302" s="5" t="s">
        <v>2381</v>
      </c>
      <c r="E302" s="6">
        <v>2022</v>
      </c>
      <c r="F302" s="6">
        <v>2</v>
      </c>
      <c r="G302" s="6">
        <v>2022</v>
      </c>
      <c r="H302" s="6">
        <v>2</v>
      </c>
      <c r="I302" s="9">
        <v>5370</v>
      </c>
      <c r="J302" s="13"/>
      <c r="K302" s="13"/>
    </row>
    <row r="303" spans="1:11" ht="11.25" x14ac:dyDescent="0.2">
      <c r="A303" s="5">
        <f t="shared" si="4"/>
        <v>301</v>
      </c>
      <c r="B303" s="8" t="s">
        <v>2392</v>
      </c>
      <c r="C303" s="6">
        <v>1461</v>
      </c>
      <c r="D303" s="5" t="s">
        <v>2381</v>
      </c>
      <c r="E303" s="6">
        <v>2022</v>
      </c>
      <c r="F303" s="6">
        <v>1</v>
      </c>
      <c r="G303" s="6">
        <v>2022</v>
      </c>
      <c r="H303" s="6">
        <v>1</v>
      </c>
      <c r="I303" s="9">
        <v>7796</v>
      </c>
      <c r="J303" s="13"/>
      <c r="K303" s="13"/>
    </row>
    <row r="304" spans="1:11" ht="11.25" x14ac:dyDescent="0.2">
      <c r="A304" s="5">
        <f t="shared" si="4"/>
        <v>302</v>
      </c>
      <c r="B304" s="8" t="s">
        <v>2392</v>
      </c>
      <c r="C304" s="6">
        <v>1462</v>
      </c>
      <c r="D304" s="5" t="s">
        <v>2381</v>
      </c>
      <c r="E304" s="6">
        <v>2022</v>
      </c>
      <c r="F304" s="6">
        <v>2</v>
      </c>
      <c r="G304" s="6">
        <v>2022</v>
      </c>
      <c r="H304" s="6">
        <v>2</v>
      </c>
      <c r="I304" s="9">
        <v>9949</v>
      </c>
      <c r="J304" s="13"/>
      <c r="K304" s="13"/>
    </row>
    <row r="305" spans="1:11" ht="11.25" x14ac:dyDescent="0.2">
      <c r="A305" s="5">
        <f t="shared" si="4"/>
        <v>303</v>
      </c>
      <c r="B305" s="8" t="s">
        <v>2392</v>
      </c>
      <c r="C305" s="6">
        <v>1463</v>
      </c>
      <c r="D305" s="5" t="s">
        <v>2381</v>
      </c>
      <c r="E305" s="6">
        <v>2022</v>
      </c>
      <c r="F305" s="6">
        <v>3</v>
      </c>
      <c r="G305" s="6">
        <v>2022</v>
      </c>
      <c r="H305" s="6">
        <v>3</v>
      </c>
      <c r="I305" s="9">
        <v>14628</v>
      </c>
      <c r="J305" s="13"/>
      <c r="K305" s="13"/>
    </row>
    <row r="306" spans="1:11" ht="11.25" x14ac:dyDescent="0.2">
      <c r="A306" s="5">
        <f t="shared" si="4"/>
        <v>304</v>
      </c>
      <c r="B306" s="8" t="s">
        <v>1285</v>
      </c>
      <c r="C306" s="6">
        <v>1464</v>
      </c>
      <c r="D306" s="5" t="s">
        <v>2381</v>
      </c>
      <c r="E306" s="6">
        <v>2022</v>
      </c>
      <c r="F306" s="6">
        <v>3</v>
      </c>
      <c r="G306" s="6">
        <v>2022</v>
      </c>
      <c r="H306" s="6">
        <v>3</v>
      </c>
      <c r="I306" s="9">
        <v>689</v>
      </c>
      <c r="J306" s="13"/>
      <c r="K306" s="13"/>
    </row>
    <row r="307" spans="1:11" ht="11.25" x14ac:dyDescent="0.2">
      <c r="A307" s="5">
        <f t="shared" si="4"/>
        <v>305</v>
      </c>
      <c r="B307" s="8" t="s">
        <v>1286</v>
      </c>
      <c r="C307" s="6">
        <v>1467</v>
      </c>
      <c r="D307" s="5" t="s">
        <v>2381</v>
      </c>
      <c r="E307" s="6">
        <v>2022</v>
      </c>
      <c r="F307" s="6">
        <v>3</v>
      </c>
      <c r="G307" s="6">
        <v>2022</v>
      </c>
      <c r="H307" s="6">
        <v>3</v>
      </c>
      <c r="I307" s="9">
        <v>7020</v>
      </c>
      <c r="J307" s="13"/>
      <c r="K307" s="13"/>
    </row>
    <row r="308" spans="1:11" ht="11.25" x14ac:dyDescent="0.2">
      <c r="A308" s="5">
        <f t="shared" si="4"/>
        <v>306</v>
      </c>
      <c r="B308" s="8" t="s">
        <v>731</v>
      </c>
      <c r="C308" s="6">
        <v>1468</v>
      </c>
      <c r="D308" s="5" t="s">
        <v>2381</v>
      </c>
      <c r="E308" s="6">
        <v>2022</v>
      </c>
      <c r="F308" s="6">
        <v>2</v>
      </c>
      <c r="G308" s="6">
        <v>2022</v>
      </c>
      <c r="H308" s="6">
        <v>2</v>
      </c>
      <c r="I308" s="9">
        <v>860</v>
      </c>
      <c r="J308" s="13"/>
      <c r="K308" s="13"/>
    </row>
    <row r="309" spans="1:11" ht="11.25" x14ac:dyDescent="0.2">
      <c r="A309" s="5">
        <f t="shared" si="4"/>
        <v>307</v>
      </c>
      <c r="B309" s="8" t="s">
        <v>823</v>
      </c>
      <c r="C309" s="6">
        <v>1469</v>
      </c>
      <c r="D309" s="5" t="s">
        <v>2393</v>
      </c>
      <c r="E309" s="6">
        <v>2021</v>
      </c>
      <c r="F309" s="6">
        <v>12</v>
      </c>
      <c r="G309" s="6">
        <v>2021</v>
      </c>
      <c r="H309" s="6">
        <v>12</v>
      </c>
      <c r="I309" s="9">
        <v>104</v>
      </c>
      <c r="J309" s="13"/>
      <c r="K309" s="13"/>
    </row>
    <row r="310" spans="1:11" ht="11.25" x14ac:dyDescent="0.2">
      <c r="A310" s="5">
        <f t="shared" si="4"/>
        <v>308</v>
      </c>
      <c r="B310" s="8" t="s">
        <v>2394</v>
      </c>
      <c r="C310" s="6">
        <v>1470</v>
      </c>
      <c r="D310" s="5" t="s">
        <v>2393</v>
      </c>
      <c r="E310" s="6">
        <v>2022</v>
      </c>
      <c r="F310" s="6">
        <v>3</v>
      </c>
      <c r="G310" s="6">
        <v>2022</v>
      </c>
      <c r="H310" s="6">
        <v>3</v>
      </c>
      <c r="I310" s="9">
        <v>294</v>
      </c>
      <c r="J310" s="13"/>
      <c r="K310" s="13"/>
    </row>
    <row r="311" spans="1:11" ht="11.25" x14ac:dyDescent="0.2">
      <c r="A311" s="5">
        <f t="shared" si="4"/>
        <v>309</v>
      </c>
      <c r="B311" s="8" t="s">
        <v>2395</v>
      </c>
      <c r="C311" s="6">
        <v>1471</v>
      </c>
      <c r="D311" s="5" t="s">
        <v>2393</v>
      </c>
      <c r="E311" s="6">
        <v>2022</v>
      </c>
      <c r="F311" s="6">
        <v>1</v>
      </c>
      <c r="G311" s="6">
        <v>2022</v>
      </c>
      <c r="H311" s="6">
        <v>1</v>
      </c>
      <c r="I311" s="9">
        <v>185</v>
      </c>
      <c r="J311" s="13"/>
      <c r="K311" s="13"/>
    </row>
    <row r="312" spans="1:11" ht="11.25" x14ac:dyDescent="0.2">
      <c r="A312" s="5">
        <f t="shared" si="4"/>
        <v>310</v>
      </c>
      <c r="B312" s="8" t="s">
        <v>2396</v>
      </c>
      <c r="C312" s="6">
        <v>1472</v>
      </c>
      <c r="D312" s="5" t="s">
        <v>2393</v>
      </c>
      <c r="E312" s="6">
        <v>2022</v>
      </c>
      <c r="F312" s="6">
        <v>1</v>
      </c>
      <c r="G312" s="6">
        <v>2022</v>
      </c>
      <c r="H312" s="6">
        <v>3</v>
      </c>
      <c r="I312" s="9">
        <v>1410</v>
      </c>
      <c r="J312" s="13"/>
      <c r="K312" s="13"/>
    </row>
    <row r="313" spans="1:11" ht="11.25" x14ac:dyDescent="0.2">
      <c r="A313" s="5">
        <f t="shared" si="4"/>
        <v>311</v>
      </c>
      <c r="B313" s="8" t="s">
        <v>2373</v>
      </c>
      <c r="C313" s="6">
        <v>1473</v>
      </c>
      <c r="D313" s="5" t="s">
        <v>2393</v>
      </c>
      <c r="E313" s="6">
        <v>2022</v>
      </c>
      <c r="F313" s="6">
        <v>1</v>
      </c>
      <c r="G313" s="6">
        <v>2022</v>
      </c>
      <c r="H313" s="6">
        <v>1</v>
      </c>
      <c r="I313" s="9">
        <v>17701</v>
      </c>
      <c r="J313" s="13"/>
      <c r="K313" s="13"/>
    </row>
    <row r="314" spans="1:11" ht="11.25" x14ac:dyDescent="0.2">
      <c r="A314" s="5">
        <f t="shared" si="4"/>
        <v>312</v>
      </c>
      <c r="B314" s="8" t="s">
        <v>2373</v>
      </c>
      <c r="C314" s="6">
        <v>1474</v>
      </c>
      <c r="D314" s="5" t="s">
        <v>2393</v>
      </c>
      <c r="E314" s="6">
        <v>2022</v>
      </c>
      <c r="F314" s="6">
        <v>2</v>
      </c>
      <c r="G314" s="6">
        <v>2022</v>
      </c>
      <c r="H314" s="6">
        <v>2</v>
      </c>
      <c r="I314" s="9">
        <v>29324</v>
      </c>
      <c r="J314" s="13"/>
      <c r="K314" s="13"/>
    </row>
    <row r="315" spans="1:11" ht="11.25" x14ac:dyDescent="0.2">
      <c r="A315" s="5">
        <f t="shared" si="4"/>
        <v>313</v>
      </c>
      <c r="B315" s="8" t="s">
        <v>2394</v>
      </c>
      <c r="C315" s="6">
        <v>1475</v>
      </c>
      <c r="D315" s="5" t="s">
        <v>2393</v>
      </c>
      <c r="E315" s="6">
        <v>2022</v>
      </c>
      <c r="F315" s="6">
        <v>2</v>
      </c>
      <c r="G315" s="6">
        <v>2022</v>
      </c>
      <c r="H315" s="6">
        <v>2</v>
      </c>
      <c r="I315" s="9">
        <v>1120</v>
      </c>
      <c r="J315" s="13"/>
      <c r="K315" s="13"/>
    </row>
    <row r="316" spans="1:11" ht="11.25" x14ac:dyDescent="0.2">
      <c r="A316" s="5">
        <f t="shared" si="4"/>
        <v>314</v>
      </c>
      <c r="B316" s="8" t="s">
        <v>873</v>
      </c>
      <c r="C316" s="6">
        <v>1476</v>
      </c>
      <c r="D316" s="5" t="s">
        <v>2393</v>
      </c>
      <c r="E316" s="6">
        <v>2021</v>
      </c>
      <c r="F316" s="6">
        <v>12</v>
      </c>
      <c r="G316" s="6">
        <v>2021</v>
      </c>
      <c r="H316" s="6">
        <v>12</v>
      </c>
      <c r="I316" s="9">
        <v>1279</v>
      </c>
      <c r="J316" s="13"/>
      <c r="K316" s="13"/>
    </row>
    <row r="317" spans="1:11" ht="11.25" x14ac:dyDescent="0.2">
      <c r="A317" s="5">
        <f t="shared" si="4"/>
        <v>315</v>
      </c>
      <c r="B317" s="8" t="s">
        <v>463</v>
      </c>
      <c r="C317" s="6">
        <v>1477</v>
      </c>
      <c r="D317" s="5" t="s">
        <v>2393</v>
      </c>
      <c r="E317" s="6">
        <v>2022</v>
      </c>
      <c r="F317" s="6">
        <v>3</v>
      </c>
      <c r="G317" s="6">
        <v>2022</v>
      </c>
      <c r="H317" s="6">
        <v>3</v>
      </c>
      <c r="I317" s="9">
        <v>955</v>
      </c>
      <c r="J317" s="13"/>
      <c r="K317" s="13"/>
    </row>
    <row r="318" spans="1:11" ht="11.25" x14ac:dyDescent="0.2">
      <c r="A318" s="5">
        <f t="shared" si="4"/>
        <v>316</v>
      </c>
      <c r="B318" s="8" t="s">
        <v>2397</v>
      </c>
      <c r="C318" s="6">
        <v>1478</v>
      </c>
      <c r="D318" s="5" t="s">
        <v>2393</v>
      </c>
      <c r="E318" s="6">
        <v>2022</v>
      </c>
      <c r="F318" s="6">
        <v>3</v>
      </c>
      <c r="G318" s="6">
        <v>2022</v>
      </c>
      <c r="H318" s="6">
        <v>3</v>
      </c>
      <c r="I318" s="9">
        <v>1333</v>
      </c>
      <c r="J318" s="13"/>
      <c r="K318" s="13"/>
    </row>
    <row r="319" spans="1:11" ht="11.25" x14ac:dyDescent="0.2">
      <c r="A319" s="5">
        <f t="shared" si="4"/>
        <v>317</v>
      </c>
      <c r="B319" s="8" t="s">
        <v>2398</v>
      </c>
      <c r="C319" s="6">
        <v>1481</v>
      </c>
      <c r="D319" s="5" t="s">
        <v>2393</v>
      </c>
      <c r="E319" s="6">
        <v>2022</v>
      </c>
      <c r="F319" s="6">
        <v>1</v>
      </c>
      <c r="G319" s="6">
        <v>2022</v>
      </c>
      <c r="H319" s="6">
        <v>1</v>
      </c>
      <c r="I319" s="9">
        <v>522</v>
      </c>
      <c r="J319" s="13"/>
      <c r="K319" s="13"/>
    </row>
    <row r="320" spans="1:11" ht="11.25" x14ac:dyDescent="0.2">
      <c r="A320" s="5">
        <f t="shared" si="4"/>
        <v>318</v>
      </c>
      <c r="B320" s="8" t="s">
        <v>2398</v>
      </c>
      <c r="C320" s="6">
        <v>1482</v>
      </c>
      <c r="D320" s="5" t="s">
        <v>2393</v>
      </c>
      <c r="E320" s="6">
        <v>2022</v>
      </c>
      <c r="F320" s="6">
        <v>2</v>
      </c>
      <c r="G320" s="6">
        <v>2022</v>
      </c>
      <c r="H320" s="6">
        <v>2</v>
      </c>
      <c r="I320" s="9">
        <v>1680</v>
      </c>
      <c r="J320" s="13"/>
      <c r="K320" s="13"/>
    </row>
    <row r="321" spans="1:11" ht="11.25" x14ac:dyDescent="0.2">
      <c r="A321" s="5">
        <f t="shared" si="4"/>
        <v>319</v>
      </c>
      <c r="B321" s="8" t="s">
        <v>2399</v>
      </c>
      <c r="C321" s="6">
        <v>1483</v>
      </c>
      <c r="D321" s="5" t="s">
        <v>2393</v>
      </c>
      <c r="E321" s="6">
        <v>2022</v>
      </c>
      <c r="F321" s="6">
        <v>2</v>
      </c>
      <c r="G321" s="6">
        <v>2022</v>
      </c>
      <c r="H321" s="6">
        <v>2</v>
      </c>
      <c r="I321" s="9">
        <v>331</v>
      </c>
      <c r="J321" s="13"/>
      <c r="K321" s="13"/>
    </row>
    <row r="322" spans="1:11" ht="11.25" x14ac:dyDescent="0.2">
      <c r="A322" s="5">
        <f t="shared" si="4"/>
        <v>320</v>
      </c>
      <c r="B322" s="8" t="s">
        <v>2400</v>
      </c>
      <c r="C322" s="6">
        <v>1484</v>
      </c>
      <c r="D322" s="5" t="s">
        <v>2393</v>
      </c>
      <c r="E322" s="6">
        <v>2022</v>
      </c>
      <c r="F322" s="6">
        <v>2</v>
      </c>
      <c r="G322" s="6">
        <v>2022</v>
      </c>
      <c r="H322" s="6">
        <v>2</v>
      </c>
      <c r="I322" s="9">
        <v>424</v>
      </c>
      <c r="J322" s="13"/>
      <c r="K322" s="13"/>
    </row>
    <row r="323" spans="1:11" ht="11.25" x14ac:dyDescent="0.2">
      <c r="A323" s="5">
        <f t="shared" si="4"/>
        <v>321</v>
      </c>
      <c r="B323" s="8" t="s">
        <v>2401</v>
      </c>
      <c r="C323" s="6">
        <v>1485</v>
      </c>
      <c r="D323" s="5" t="s">
        <v>2393</v>
      </c>
      <c r="E323" s="6">
        <v>2022</v>
      </c>
      <c r="F323" s="6">
        <v>2</v>
      </c>
      <c r="G323" s="6">
        <v>2022</v>
      </c>
      <c r="H323" s="6">
        <v>2</v>
      </c>
      <c r="I323" s="9">
        <v>106</v>
      </c>
      <c r="J323" s="13"/>
      <c r="K323" s="13"/>
    </row>
    <row r="324" spans="1:11" ht="11.25" x14ac:dyDescent="0.2">
      <c r="A324" s="5">
        <f t="shared" si="4"/>
        <v>322</v>
      </c>
      <c r="B324" s="8" t="s">
        <v>928</v>
      </c>
      <c r="C324" s="6">
        <v>1486</v>
      </c>
      <c r="D324" s="5" t="s">
        <v>2393</v>
      </c>
      <c r="E324" s="6">
        <v>2022</v>
      </c>
      <c r="F324" s="6">
        <v>2</v>
      </c>
      <c r="G324" s="6">
        <v>2022</v>
      </c>
      <c r="H324" s="6">
        <v>2</v>
      </c>
      <c r="I324" s="9">
        <v>185</v>
      </c>
      <c r="J324" s="13"/>
      <c r="K324" s="13"/>
    </row>
    <row r="325" spans="1:11" ht="11.25" x14ac:dyDescent="0.2">
      <c r="A325" s="5">
        <f t="shared" ref="A325:A388" si="5">A324+1</f>
        <v>323</v>
      </c>
      <c r="B325" s="8" t="s">
        <v>51</v>
      </c>
      <c r="C325" s="6">
        <v>1487</v>
      </c>
      <c r="D325" s="5" t="s">
        <v>2393</v>
      </c>
      <c r="E325" s="6">
        <v>2022</v>
      </c>
      <c r="F325" s="6">
        <v>2</v>
      </c>
      <c r="G325" s="6">
        <v>2022</v>
      </c>
      <c r="H325" s="6">
        <v>2</v>
      </c>
      <c r="I325" s="9">
        <v>3286</v>
      </c>
      <c r="J325" s="13"/>
      <c r="K325" s="13"/>
    </row>
    <row r="326" spans="1:11" ht="11.25" x14ac:dyDescent="0.2">
      <c r="A326" s="5">
        <f t="shared" si="5"/>
        <v>324</v>
      </c>
      <c r="B326" s="8" t="s">
        <v>169</v>
      </c>
      <c r="C326" s="6">
        <v>1488</v>
      </c>
      <c r="D326" s="5" t="s">
        <v>2393</v>
      </c>
      <c r="E326" s="6">
        <v>2022</v>
      </c>
      <c r="F326" s="6">
        <v>1</v>
      </c>
      <c r="G326" s="6">
        <v>2022</v>
      </c>
      <c r="H326" s="6">
        <v>1</v>
      </c>
      <c r="I326" s="9">
        <v>9384</v>
      </c>
      <c r="J326" s="13"/>
      <c r="K326" s="13"/>
    </row>
    <row r="327" spans="1:11" ht="11.25" x14ac:dyDescent="0.2">
      <c r="A327" s="5">
        <f t="shared" si="5"/>
        <v>325</v>
      </c>
      <c r="B327" s="8" t="s">
        <v>169</v>
      </c>
      <c r="C327" s="6">
        <v>1489</v>
      </c>
      <c r="D327" s="5" t="s">
        <v>2393</v>
      </c>
      <c r="E327" s="6">
        <v>2022</v>
      </c>
      <c r="F327" s="6">
        <v>2</v>
      </c>
      <c r="G327" s="6">
        <v>2022</v>
      </c>
      <c r="H327" s="6">
        <v>2</v>
      </c>
      <c r="I327" s="9">
        <v>12240</v>
      </c>
      <c r="J327" s="13"/>
      <c r="K327" s="13"/>
    </row>
    <row r="328" spans="1:11" ht="11.25" x14ac:dyDescent="0.2">
      <c r="A328" s="5">
        <f t="shared" si="5"/>
        <v>326</v>
      </c>
      <c r="B328" s="8" t="s">
        <v>118</v>
      </c>
      <c r="C328" s="6">
        <v>1490</v>
      </c>
      <c r="D328" s="5" t="s">
        <v>2393</v>
      </c>
      <c r="E328" s="6">
        <v>2022</v>
      </c>
      <c r="F328" s="6">
        <v>1</v>
      </c>
      <c r="G328" s="6">
        <v>2022</v>
      </c>
      <c r="H328" s="6">
        <v>1</v>
      </c>
      <c r="I328" s="9">
        <v>104365</v>
      </c>
      <c r="J328" s="13"/>
      <c r="K328" s="13"/>
    </row>
    <row r="329" spans="1:11" ht="11.25" x14ac:dyDescent="0.2">
      <c r="A329" s="5">
        <f t="shared" si="5"/>
        <v>327</v>
      </c>
      <c r="B329" s="8" t="s">
        <v>735</v>
      </c>
      <c r="C329" s="6">
        <v>1492</v>
      </c>
      <c r="D329" s="5" t="s">
        <v>2393</v>
      </c>
      <c r="E329" s="6">
        <v>2022</v>
      </c>
      <c r="F329" s="6">
        <v>2</v>
      </c>
      <c r="G329" s="6">
        <v>2022</v>
      </c>
      <c r="H329" s="6">
        <v>2</v>
      </c>
      <c r="I329" s="9">
        <v>4137</v>
      </c>
      <c r="J329" s="13"/>
      <c r="K329" s="13"/>
    </row>
    <row r="330" spans="1:11" ht="11.25" x14ac:dyDescent="0.2">
      <c r="A330" s="5">
        <f t="shared" si="5"/>
        <v>328</v>
      </c>
      <c r="B330" s="8" t="s">
        <v>735</v>
      </c>
      <c r="C330" s="6">
        <v>1493</v>
      </c>
      <c r="D330" s="5" t="s">
        <v>2393</v>
      </c>
      <c r="E330" s="6">
        <v>2022</v>
      </c>
      <c r="F330" s="6">
        <v>3</v>
      </c>
      <c r="G330" s="6">
        <v>2022</v>
      </c>
      <c r="H330" s="6">
        <v>3</v>
      </c>
      <c r="I330" s="9">
        <v>1034</v>
      </c>
      <c r="J330" s="13"/>
      <c r="K330" s="13"/>
    </row>
    <row r="331" spans="1:11" ht="11.25" x14ac:dyDescent="0.2">
      <c r="A331" s="5">
        <f t="shared" si="5"/>
        <v>329</v>
      </c>
      <c r="B331" s="8" t="s">
        <v>498</v>
      </c>
      <c r="C331" s="6">
        <v>1494</v>
      </c>
      <c r="D331" s="5" t="s">
        <v>2393</v>
      </c>
      <c r="E331" s="6">
        <v>2022</v>
      </c>
      <c r="F331" s="6">
        <v>1</v>
      </c>
      <c r="G331" s="6">
        <v>2022</v>
      </c>
      <c r="H331" s="6">
        <v>1</v>
      </c>
      <c r="I331" s="9">
        <v>6383</v>
      </c>
      <c r="J331" s="13"/>
      <c r="K331" s="13"/>
    </row>
    <row r="332" spans="1:11" ht="11.25" x14ac:dyDescent="0.2">
      <c r="A332" s="5">
        <f t="shared" si="5"/>
        <v>330</v>
      </c>
      <c r="B332" s="8" t="s">
        <v>498</v>
      </c>
      <c r="C332" s="6">
        <v>1495</v>
      </c>
      <c r="D332" s="5" t="s">
        <v>2393</v>
      </c>
      <c r="E332" s="6">
        <v>2022</v>
      </c>
      <c r="F332" s="6">
        <v>2</v>
      </c>
      <c r="G332" s="6">
        <v>2022</v>
      </c>
      <c r="H332" s="6">
        <v>2</v>
      </c>
      <c r="I332" s="9">
        <v>5363</v>
      </c>
      <c r="J332" s="13"/>
      <c r="K332" s="13"/>
    </row>
    <row r="333" spans="1:11" ht="11.25" x14ac:dyDescent="0.2">
      <c r="A333" s="5">
        <f t="shared" si="5"/>
        <v>331</v>
      </c>
      <c r="B333" s="8" t="s">
        <v>699</v>
      </c>
      <c r="C333" s="6">
        <v>1496</v>
      </c>
      <c r="D333" s="5" t="s">
        <v>2393</v>
      </c>
      <c r="E333" s="6">
        <v>2022</v>
      </c>
      <c r="F333" s="6">
        <v>2</v>
      </c>
      <c r="G333" s="6">
        <v>2022</v>
      </c>
      <c r="H333" s="6">
        <v>3</v>
      </c>
      <c r="I333" s="9">
        <v>3582</v>
      </c>
      <c r="J333" s="13"/>
      <c r="K333" s="13"/>
    </row>
    <row r="334" spans="1:11" ht="11.25" x14ac:dyDescent="0.2">
      <c r="A334" s="5">
        <f t="shared" si="5"/>
        <v>332</v>
      </c>
      <c r="B334" s="8" t="s">
        <v>1598</v>
      </c>
      <c r="C334" s="6">
        <v>1497</v>
      </c>
      <c r="D334" s="5" t="s">
        <v>2393</v>
      </c>
      <c r="E334" s="6">
        <v>2022</v>
      </c>
      <c r="F334" s="6">
        <v>1</v>
      </c>
      <c r="G334" s="6">
        <v>2022</v>
      </c>
      <c r="H334" s="6">
        <v>1</v>
      </c>
      <c r="I334" s="9">
        <v>8694</v>
      </c>
      <c r="J334" s="13"/>
      <c r="K334" s="13"/>
    </row>
    <row r="335" spans="1:11" ht="11.25" x14ac:dyDescent="0.2">
      <c r="A335" s="5">
        <f t="shared" si="5"/>
        <v>333</v>
      </c>
      <c r="B335" s="8" t="s">
        <v>780</v>
      </c>
      <c r="C335" s="6">
        <v>1498</v>
      </c>
      <c r="D335" s="5" t="s">
        <v>2393</v>
      </c>
      <c r="E335" s="6">
        <v>2022</v>
      </c>
      <c r="F335" s="6">
        <v>3</v>
      </c>
      <c r="G335" s="6">
        <v>2022</v>
      </c>
      <c r="H335" s="6">
        <v>3</v>
      </c>
      <c r="I335" s="9">
        <v>4340</v>
      </c>
      <c r="J335" s="13"/>
      <c r="K335" s="13"/>
    </row>
    <row r="336" spans="1:11" ht="11.25" x14ac:dyDescent="0.2">
      <c r="A336" s="5">
        <f t="shared" si="5"/>
        <v>334</v>
      </c>
      <c r="B336" s="8" t="s">
        <v>780</v>
      </c>
      <c r="C336" s="6">
        <v>1499</v>
      </c>
      <c r="D336" s="5" t="s">
        <v>2393</v>
      </c>
      <c r="E336" s="6">
        <v>2022</v>
      </c>
      <c r="F336" s="6">
        <v>2</v>
      </c>
      <c r="G336" s="6">
        <v>2022</v>
      </c>
      <c r="H336" s="6">
        <v>2</v>
      </c>
      <c r="I336" s="9">
        <v>2839</v>
      </c>
      <c r="J336" s="13"/>
      <c r="K336" s="13"/>
    </row>
    <row r="337" spans="1:11" ht="11.25" x14ac:dyDescent="0.2">
      <c r="A337" s="5">
        <f t="shared" si="5"/>
        <v>335</v>
      </c>
      <c r="B337" s="8" t="s">
        <v>880</v>
      </c>
      <c r="C337" s="6">
        <v>1500</v>
      </c>
      <c r="D337" s="5" t="s">
        <v>2393</v>
      </c>
      <c r="E337" s="6">
        <v>2022</v>
      </c>
      <c r="F337" s="6">
        <v>3</v>
      </c>
      <c r="G337" s="6">
        <v>2022</v>
      </c>
      <c r="H337" s="6">
        <v>3</v>
      </c>
      <c r="I337" s="9">
        <v>1845</v>
      </c>
      <c r="J337" s="13"/>
      <c r="K337" s="13"/>
    </row>
    <row r="338" spans="1:11" ht="11.25" x14ac:dyDescent="0.2">
      <c r="A338" s="5">
        <f t="shared" si="5"/>
        <v>336</v>
      </c>
      <c r="B338" s="8" t="s">
        <v>1614</v>
      </c>
      <c r="C338" s="6">
        <v>1501</v>
      </c>
      <c r="D338" s="5" t="s">
        <v>2393</v>
      </c>
      <c r="E338" s="6">
        <v>2021</v>
      </c>
      <c r="F338" s="6">
        <v>12</v>
      </c>
      <c r="G338" s="6">
        <v>2021</v>
      </c>
      <c r="H338" s="6">
        <v>12</v>
      </c>
      <c r="I338" s="9">
        <v>1842</v>
      </c>
      <c r="J338" s="13"/>
      <c r="K338" s="13"/>
    </row>
    <row r="339" spans="1:11" ht="11.25" x14ac:dyDescent="0.2">
      <c r="A339" s="5">
        <f t="shared" si="5"/>
        <v>337</v>
      </c>
      <c r="B339" s="8" t="s">
        <v>1614</v>
      </c>
      <c r="C339" s="6">
        <v>1502</v>
      </c>
      <c r="D339" s="5" t="s">
        <v>2393</v>
      </c>
      <c r="E339" s="6">
        <v>2022</v>
      </c>
      <c r="F339" s="6">
        <v>1</v>
      </c>
      <c r="G339" s="6">
        <v>2022</v>
      </c>
      <c r="H339" s="6">
        <v>1</v>
      </c>
      <c r="I339" s="9">
        <v>4079</v>
      </c>
      <c r="J339" s="13"/>
      <c r="K339" s="13"/>
    </row>
    <row r="340" spans="1:11" ht="11.25" x14ac:dyDescent="0.2">
      <c r="A340" s="5">
        <f t="shared" si="5"/>
        <v>338</v>
      </c>
      <c r="B340" s="8" t="s">
        <v>1614</v>
      </c>
      <c r="C340" s="6">
        <v>1503</v>
      </c>
      <c r="D340" s="5" t="s">
        <v>2393</v>
      </c>
      <c r="E340" s="6">
        <v>2022</v>
      </c>
      <c r="F340" s="6">
        <v>1</v>
      </c>
      <c r="G340" s="6">
        <v>2022</v>
      </c>
      <c r="H340" s="6">
        <v>1</v>
      </c>
      <c r="I340" s="9">
        <v>7652</v>
      </c>
      <c r="J340" s="13"/>
      <c r="K340" s="13"/>
    </row>
    <row r="341" spans="1:11" ht="11.25" x14ac:dyDescent="0.2">
      <c r="A341" s="5">
        <f t="shared" si="5"/>
        <v>339</v>
      </c>
      <c r="B341" s="8" t="s">
        <v>2402</v>
      </c>
      <c r="C341" s="6">
        <v>1504</v>
      </c>
      <c r="D341" s="5" t="s">
        <v>2393</v>
      </c>
      <c r="E341" s="6">
        <v>2022</v>
      </c>
      <c r="F341" s="6">
        <v>1</v>
      </c>
      <c r="G341" s="6">
        <v>2022</v>
      </c>
      <c r="H341" s="6">
        <v>1</v>
      </c>
      <c r="I341" s="9">
        <v>6603</v>
      </c>
      <c r="J341" s="13"/>
      <c r="K341" s="13"/>
    </row>
    <row r="342" spans="1:11" ht="11.25" x14ac:dyDescent="0.2">
      <c r="A342" s="5">
        <f t="shared" si="5"/>
        <v>340</v>
      </c>
      <c r="B342" s="8" t="s">
        <v>2402</v>
      </c>
      <c r="C342" s="6">
        <v>1505</v>
      </c>
      <c r="D342" s="5" t="s">
        <v>2403</v>
      </c>
      <c r="E342" s="6">
        <v>2022</v>
      </c>
      <c r="F342" s="6">
        <v>2</v>
      </c>
      <c r="G342" s="6">
        <v>2022</v>
      </c>
      <c r="H342" s="6">
        <v>2</v>
      </c>
      <c r="I342" s="9">
        <v>4838</v>
      </c>
      <c r="J342" s="13"/>
      <c r="K342" s="13"/>
    </row>
    <row r="343" spans="1:11" ht="11.25" x14ac:dyDescent="0.2">
      <c r="A343" s="5">
        <f t="shared" si="5"/>
        <v>341</v>
      </c>
      <c r="B343" s="8" t="s">
        <v>106</v>
      </c>
      <c r="C343" s="6">
        <v>1507</v>
      </c>
      <c r="D343" s="5" t="s">
        <v>2404</v>
      </c>
      <c r="E343" s="6">
        <v>2022</v>
      </c>
      <c r="F343" s="6">
        <v>1</v>
      </c>
      <c r="G343" s="6">
        <v>2022</v>
      </c>
      <c r="H343" s="6">
        <v>1</v>
      </c>
      <c r="I343" s="9">
        <v>20866</v>
      </c>
      <c r="J343" s="13"/>
      <c r="K343" s="13"/>
    </row>
    <row r="344" spans="1:11" ht="11.25" x14ac:dyDescent="0.2">
      <c r="A344" s="5">
        <f t="shared" si="5"/>
        <v>342</v>
      </c>
      <c r="B344" s="8" t="s">
        <v>106</v>
      </c>
      <c r="C344" s="6">
        <v>1508</v>
      </c>
      <c r="D344" s="5" t="s">
        <v>2404</v>
      </c>
      <c r="E344" s="6">
        <v>2022</v>
      </c>
      <c r="F344" s="6">
        <v>2</v>
      </c>
      <c r="G344" s="6">
        <v>2022</v>
      </c>
      <c r="H344" s="6">
        <v>2</v>
      </c>
      <c r="I344" s="9">
        <v>29220</v>
      </c>
      <c r="J344" s="13"/>
      <c r="K344" s="13"/>
    </row>
    <row r="345" spans="1:11" ht="11.25" x14ac:dyDescent="0.2">
      <c r="A345" s="5">
        <f t="shared" si="5"/>
        <v>343</v>
      </c>
      <c r="B345" s="8" t="s">
        <v>700</v>
      </c>
      <c r="C345" s="6">
        <v>1509</v>
      </c>
      <c r="D345" s="5" t="s">
        <v>2404</v>
      </c>
      <c r="E345" s="6">
        <v>2022</v>
      </c>
      <c r="F345" s="6">
        <v>2</v>
      </c>
      <c r="G345" s="6">
        <v>2022</v>
      </c>
      <c r="H345" s="6">
        <v>2</v>
      </c>
      <c r="I345" s="9">
        <v>776</v>
      </c>
      <c r="J345" s="13"/>
      <c r="K345" s="13"/>
    </row>
    <row r="346" spans="1:11" ht="11.25" x14ac:dyDescent="0.2">
      <c r="A346" s="5">
        <f t="shared" si="5"/>
        <v>344</v>
      </c>
      <c r="B346" s="8" t="s">
        <v>700</v>
      </c>
      <c r="C346" s="6">
        <v>1510</v>
      </c>
      <c r="D346" s="5" t="s">
        <v>2404</v>
      </c>
      <c r="E346" s="6">
        <v>2022</v>
      </c>
      <c r="F346" s="6">
        <v>3</v>
      </c>
      <c r="G346" s="6">
        <v>2022</v>
      </c>
      <c r="H346" s="6">
        <v>3</v>
      </c>
      <c r="I346" s="9">
        <v>1982</v>
      </c>
      <c r="J346" s="13"/>
      <c r="K346" s="13"/>
    </row>
    <row r="347" spans="1:11" ht="11.25" x14ac:dyDescent="0.2">
      <c r="A347" s="5">
        <f t="shared" si="5"/>
        <v>345</v>
      </c>
      <c r="B347" s="8" t="s">
        <v>934</v>
      </c>
      <c r="C347" s="6">
        <v>1511</v>
      </c>
      <c r="D347" s="5" t="s">
        <v>2404</v>
      </c>
      <c r="E347" s="6">
        <v>2022</v>
      </c>
      <c r="F347" s="6">
        <v>1</v>
      </c>
      <c r="G347" s="6">
        <v>2022</v>
      </c>
      <c r="H347" s="6">
        <v>1</v>
      </c>
      <c r="I347" s="9">
        <v>1262</v>
      </c>
      <c r="J347" s="13"/>
      <c r="K347" s="13"/>
    </row>
    <row r="348" spans="1:11" ht="11.25" x14ac:dyDescent="0.2">
      <c r="A348" s="5">
        <f t="shared" si="5"/>
        <v>346</v>
      </c>
      <c r="B348" s="8" t="s">
        <v>715</v>
      </c>
      <c r="C348" s="6">
        <v>1512</v>
      </c>
      <c r="D348" s="5" t="s">
        <v>2404</v>
      </c>
      <c r="E348" s="6">
        <v>2022</v>
      </c>
      <c r="F348" s="6">
        <v>2</v>
      </c>
      <c r="G348" s="6">
        <v>2022</v>
      </c>
      <c r="H348" s="6">
        <v>2</v>
      </c>
      <c r="I348" s="9">
        <v>4257</v>
      </c>
      <c r="J348" s="13"/>
      <c r="K348" s="13"/>
    </row>
    <row r="349" spans="1:11" ht="11.25" x14ac:dyDescent="0.2">
      <c r="A349" s="5">
        <f t="shared" si="5"/>
        <v>347</v>
      </c>
      <c r="B349" s="8" t="s">
        <v>472</v>
      </c>
      <c r="C349" s="6">
        <v>1513</v>
      </c>
      <c r="D349" s="5" t="s">
        <v>2404</v>
      </c>
      <c r="E349" s="6">
        <v>2021</v>
      </c>
      <c r="F349" s="6">
        <v>11</v>
      </c>
      <c r="G349" s="6">
        <v>2021</v>
      </c>
      <c r="H349" s="6">
        <v>11</v>
      </c>
      <c r="I349" s="9">
        <v>5181</v>
      </c>
      <c r="J349" s="13"/>
      <c r="K349" s="13"/>
    </row>
    <row r="350" spans="1:11" ht="11.25" x14ac:dyDescent="0.2">
      <c r="A350" s="5">
        <f t="shared" si="5"/>
        <v>348</v>
      </c>
      <c r="B350" s="8" t="s">
        <v>259</v>
      </c>
      <c r="C350" s="6">
        <v>1515</v>
      </c>
      <c r="D350" s="5" t="s">
        <v>2404</v>
      </c>
      <c r="E350" s="6">
        <v>2022</v>
      </c>
      <c r="F350" s="6">
        <v>1</v>
      </c>
      <c r="G350" s="6">
        <v>2022</v>
      </c>
      <c r="H350" s="6">
        <v>1</v>
      </c>
      <c r="I350" s="9">
        <v>2600</v>
      </c>
      <c r="J350" s="13"/>
      <c r="K350" s="13"/>
    </row>
    <row r="351" spans="1:11" ht="11.25" x14ac:dyDescent="0.2">
      <c r="A351" s="5">
        <f t="shared" si="5"/>
        <v>349</v>
      </c>
      <c r="B351" s="8" t="s">
        <v>259</v>
      </c>
      <c r="C351" s="6">
        <v>1516</v>
      </c>
      <c r="D351" s="5" t="s">
        <v>2404</v>
      </c>
      <c r="E351" s="6">
        <v>2022</v>
      </c>
      <c r="F351" s="6">
        <v>2</v>
      </c>
      <c r="G351" s="6">
        <v>2022</v>
      </c>
      <c r="H351" s="6">
        <v>2</v>
      </c>
      <c r="I351" s="9">
        <v>1560</v>
      </c>
      <c r="J351" s="13"/>
      <c r="K351" s="13"/>
    </row>
    <row r="352" spans="1:11" ht="11.25" x14ac:dyDescent="0.2">
      <c r="A352" s="5">
        <f t="shared" si="5"/>
        <v>350</v>
      </c>
      <c r="B352" s="8" t="s">
        <v>287</v>
      </c>
      <c r="C352" s="6">
        <v>1517</v>
      </c>
      <c r="D352" s="5" t="s">
        <v>2404</v>
      </c>
      <c r="E352" s="6">
        <v>2022</v>
      </c>
      <c r="F352" s="6">
        <v>3</v>
      </c>
      <c r="G352" s="6">
        <v>2022</v>
      </c>
      <c r="H352" s="6">
        <v>3</v>
      </c>
      <c r="I352" s="9">
        <v>2371</v>
      </c>
      <c r="J352" s="13"/>
      <c r="K352" s="13"/>
    </row>
    <row r="353" spans="1:11" ht="11.25" x14ac:dyDescent="0.2">
      <c r="A353" s="5">
        <f t="shared" si="5"/>
        <v>351</v>
      </c>
      <c r="B353" s="8" t="s">
        <v>1462</v>
      </c>
      <c r="C353" s="6">
        <v>1519</v>
      </c>
      <c r="D353" s="5" t="s">
        <v>2404</v>
      </c>
      <c r="E353" s="6">
        <v>2022</v>
      </c>
      <c r="F353" s="6">
        <v>3</v>
      </c>
      <c r="G353" s="6">
        <v>2022</v>
      </c>
      <c r="H353" s="6">
        <v>3</v>
      </c>
      <c r="I353" s="9">
        <v>2169</v>
      </c>
      <c r="J353" s="13"/>
      <c r="K353" s="13"/>
    </row>
    <row r="354" spans="1:11" ht="11.25" x14ac:dyDescent="0.2">
      <c r="A354" s="5">
        <f t="shared" si="5"/>
        <v>352</v>
      </c>
      <c r="B354" s="8" t="s">
        <v>590</v>
      </c>
      <c r="C354" s="6">
        <v>1520</v>
      </c>
      <c r="D354" s="5" t="s">
        <v>2404</v>
      </c>
      <c r="E354" s="6">
        <v>2022</v>
      </c>
      <c r="F354" s="6">
        <v>1</v>
      </c>
      <c r="G354" s="6">
        <v>2022</v>
      </c>
      <c r="H354" s="6">
        <v>1</v>
      </c>
      <c r="I354" s="9">
        <v>1926</v>
      </c>
      <c r="J354" s="13"/>
      <c r="K354" s="13"/>
    </row>
    <row r="355" spans="1:11" ht="11.25" x14ac:dyDescent="0.2">
      <c r="A355" s="5">
        <f t="shared" si="5"/>
        <v>353</v>
      </c>
      <c r="B355" s="8" t="s">
        <v>590</v>
      </c>
      <c r="C355" s="6">
        <v>1521</v>
      </c>
      <c r="D355" s="5" t="s">
        <v>2404</v>
      </c>
      <c r="E355" s="6">
        <v>2022</v>
      </c>
      <c r="F355" s="6">
        <v>2</v>
      </c>
      <c r="G355" s="6">
        <v>2022</v>
      </c>
      <c r="H355" s="6">
        <v>2</v>
      </c>
      <c r="I355" s="9">
        <v>13069</v>
      </c>
      <c r="J355" s="13"/>
      <c r="K355" s="13"/>
    </row>
    <row r="356" spans="1:11" ht="11.25" x14ac:dyDescent="0.2">
      <c r="A356" s="5">
        <f t="shared" si="5"/>
        <v>354</v>
      </c>
      <c r="B356" s="8" t="s">
        <v>2405</v>
      </c>
      <c r="C356" s="6">
        <v>1523</v>
      </c>
      <c r="D356" s="5" t="s">
        <v>2404</v>
      </c>
      <c r="E356" s="6">
        <v>2022</v>
      </c>
      <c r="F356" s="6">
        <v>2</v>
      </c>
      <c r="G356" s="6">
        <v>2022</v>
      </c>
      <c r="H356" s="6">
        <v>2</v>
      </c>
      <c r="I356" s="9">
        <v>1125</v>
      </c>
      <c r="J356" s="13"/>
      <c r="K356" s="13"/>
    </row>
    <row r="357" spans="1:11" ht="11.25" x14ac:dyDescent="0.2">
      <c r="A357" s="5">
        <f t="shared" si="5"/>
        <v>355</v>
      </c>
      <c r="B357" s="8" t="s">
        <v>2406</v>
      </c>
      <c r="C357" s="6">
        <v>1525</v>
      </c>
      <c r="D357" s="5" t="s">
        <v>2404</v>
      </c>
      <c r="E357" s="6">
        <v>2021</v>
      </c>
      <c r="F357" s="6">
        <v>12</v>
      </c>
      <c r="G357" s="6">
        <v>2021</v>
      </c>
      <c r="H357" s="6">
        <v>12</v>
      </c>
      <c r="I357" s="9">
        <v>2302</v>
      </c>
      <c r="J357" s="13"/>
      <c r="K357" s="13"/>
    </row>
    <row r="358" spans="1:11" ht="11.25" x14ac:dyDescent="0.2">
      <c r="A358" s="5">
        <f t="shared" si="5"/>
        <v>356</v>
      </c>
      <c r="B358" s="8" t="s">
        <v>2406</v>
      </c>
      <c r="C358" s="6">
        <v>1526</v>
      </c>
      <c r="D358" s="5" t="s">
        <v>2404</v>
      </c>
      <c r="E358" s="6">
        <v>2022</v>
      </c>
      <c r="F358" s="6">
        <v>1</v>
      </c>
      <c r="G358" s="6">
        <v>2022</v>
      </c>
      <c r="H358" s="6">
        <v>1</v>
      </c>
      <c r="I358" s="9">
        <v>2093</v>
      </c>
      <c r="J358" s="13"/>
      <c r="K358" s="13"/>
    </row>
    <row r="359" spans="1:11" ht="11.25" x14ac:dyDescent="0.2">
      <c r="A359" s="5">
        <f t="shared" si="5"/>
        <v>357</v>
      </c>
      <c r="B359" s="8" t="s">
        <v>2407</v>
      </c>
      <c r="C359" s="6">
        <v>1527</v>
      </c>
      <c r="D359" s="5" t="s">
        <v>2404</v>
      </c>
      <c r="E359" s="6">
        <v>2022</v>
      </c>
      <c r="F359" s="6">
        <v>1</v>
      </c>
      <c r="G359" s="6">
        <v>2022</v>
      </c>
      <c r="H359" s="6">
        <v>1</v>
      </c>
      <c r="I359" s="9">
        <v>510</v>
      </c>
      <c r="J359" s="13"/>
      <c r="K359" s="13"/>
    </row>
    <row r="360" spans="1:11" ht="11.25" x14ac:dyDescent="0.2">
      <c r="A360" s="5">
        <f t="shared" si="5"/>
        <v>358</v>
      </c>
      <c r="B360" s="8" t="s">
        <v>2407</v>
      </c>
      <c r="C360" s="6">
        <v>1528</v>
      </c>
      <c r="D360" s="5" t="s">
        <v>2404</v>
      </c>
      <c r="E360" s="6">
        <v>2022</v>
      </c>
      <c r="F360" s="6">
        <v>2</v>
      </c>
      <c r="G360" s="6">
        <v>2022</v>
      </c>
      <c r="H360" s="6">
        <v>2</v>
      </c>
      <c r="I360" s="9">
        <v>510</v>
      </c>
      <c r="J360" s="13"/>
      <c r="K360" s="13"/>
    </row>
    <row r="361" spans="1:11" ht="11.25" x14ac:dyDescent="0.2">
      <c r="A361" s="5">
        <f t="shared" si="5"/>
        <v>359</v>
      </c>
      <c r="B361" s="8" t="s">
        <v>2408</v>
      </c>
      <c r="C361" s="6">
        <v>1529</v>
      </c>
      <c r="D361" s="5" t="s">
        <v>2404</v>
      </c>
      <c r="E361" s="6">
        <v>2022</v>
      </c>
      <c r="F361" s="6">
        <v>1</v>
      </c>
      <c r="G361" s="6">
        <v>2022</v>
      </c>
      <c r="H361" s="6">
        <v>1</v>
      </c>
      <c r="I361" s="9">
        <v>752</v>
      </c>
      <c r="J361" s="13"/>
      <c r="K361" s="13"/>
    </row>
    <row r="362" spans="1:11" ht="11.25" x14ac:dyDescent="0.2">
      <c r="A362" s="5">
        <f t="shared" si="5"/>
        <v>360</v>
      </c>
      <c r="B362" s="8" t="s">
        <v>2409</v>
      </c>
      <c r="C362" s="6">
        <v>1530</v>
      </c>
      <c r="D362" s="5" t="s">
        <v>2404</v>
      </c>
      <c r="E362" s="6">
        <v>2022</v>
      </c>
      <c r="F362" s="6">
        <v>2</v>
      </c>
      <c r="G362" s="6">
        <v>2022</v>
      </c>
      <c r="H362" s="6">
        <v>2</v>
      </c>
      <c r="I362" s="9">
        <v>940</v>
      </c>
      <c r="J362" s="13"/>
      <c r="K362" s="13"/>
    </row>
    <row r="363" spans="1:11" ht="11.25" x14ac:dyDescent="0.2">
      <c r="A363" s="5">
        <f t="shared" si="5"/>
        <v>361</v>
      </c>
      <c r="B363" s="8" t="s">
        <v>490</v>
      </c>
      <c r="C363" s="6">
        <v>1531</v>
      </c>
      <c r="D363" s="5" t="s">
        <v>2404</v>
      </c>
      <c r="E363" s="6">
        <v>2022</v>
      </c>
      <c r="F363" s="6">
        <v>1</v>
      </c>
      <c r="G363" s="6">
        <v>2022</v>
      </c>
      <c r="H363" s="6">
        <v>1</v>
      </c>
      <c r="I363" s="9">
        <v>8673</v>
      </c>
      <c r="J363" s="13"/>
      <c r="K363" s="13"/>
    </row>
    <row r="364" spans="1:11" ht="11.25" x14ac:dyDescent="0.2">
      <c r="A364" s="5">
        <f t="shared" si="5"/>
        <v>362</v>
      </c>
      <c r="B364" s="8" t="s">
        <v>490</v>
      </c>
      <c r="C364" s="6">
        <v>1532</v>
      </c>
      <c r="D364" s="5" t="s">
        <v>2404</v>
      </c>
      <c r="E364" s="6">
        <v>2022</v>
      </c>
      <c r="F364" s="6">
        <v>2</v>
      </c>
      <c r="G364" s="6">
        <v>2022</v>
      </c>
      <c r="H364" s="6">
        <v>2</v>
      </c>
      <c r="I364" s="9">
        <v>18623</v>
      </c>
      <c r="J364" s="13"/>
      <c r="K364" s="13"/>
    </row>
    <row r="365" spans="1:11" ht="11.25" x14ac:dyDescent="0.2">
      <c r="A365" s="5">
        <f t="shared" si="5"/>
        <v>363</v>
      </c>
      <c r="B365" s="8" t="s">
        <v>2137</v>
      </c>
      <c r="C365" s="6">
        <v>1533</v>
      </c>
      <c r="D365" s="5" t="s">
        <v>2404</v>
      </c>
      <c r="E365" s="6">
        <v>2021</v>
      </c>
      <c r="F365" s="6">
        <v>12</v>
      </c>
      <c r="G365" s="6">
        <v>2021</v>
      </c>
      <c r="H365" s="6">
        <v>12</v>
      </c>
      <c r="I365" s="9">
        <v>205</v>
      </c>
      <c r="J365" s="13"/>
      <c r="K365" s="13"/>
    </row>
    <row r="366" spans="1:11" ht="11.25" x14ac:dyDescent="0.2">
      <c r="A366" s="5">
        <f t="shared" si="5"/>
        <v>364</v>
      </c>
      <c r="B366" s="8" t="s">
        <v>2410</v>
      </c>
      <c r="C366" s="6">
        <v>1534</v>
      </c>
      <c r="D366" s="5" t="s">
        <v>2404</v>
      </c>
      <c r="E366" s="6">
        <v>2022</v>
      </c>
      <c r="F366" s="6">
        <v>2</v>
      </c>
      <c r="G366" s="6">
        <v>2022</v>
      </c>
      <c r="H366" s="6">
        <v>2</v>
      </c>
      <c r="I366" s="9">
        <v>5058</v>
      </c>
      <c r="J366" s="13"/>
      <c r="K366" s="13"/>
    </row>
    <row r="367" spans="1:11" ht="11.25" x14ac:dyDescent="0.2">
      <c r="A367" s="5">
        <f t="shared" si="5"/>
        <v>365</v>
      </c>
      <c r="B367" s="8" t="s">
        <v>1849</v>
      </c>
      <c r="C367" s="6">
        <v>1536</v>
      </c>
      <c r="D367" s="5" t="s">
        <v>2404</v>
      </c>
      <c r="E367" s="6">
        <v>2022</v>
      </c>
      <c r="F367" s="6">
        <v>2</v>
      </c>
      <c r="G367" s="6">
        <v>2022</v>
      </c>
      <c r="H367" s="6">
        <v>2</v>
      </c>
      <c r="I367" s="9">
        <v>923984</v>
      </c>
      <c r="J367" s="13"/>
      <c r="K367" s="13"/>
    </row>
    <row r="368" spans="1:11" ht="11.25" x14ac:dyDescent="0.2">
      <c r="A368" s="5">
        <f t="shared" si="5"/>
        <v>366</v>
      </c>
      <c r="B368" s="8" t="s">
        <v>1302</v>
      </c>
      <c r="C368" s="6">
        <v>1538</v>
      </c>
      <c r="D368" s="5" t="s">
        <v>2404</v>
      </c>
      <c r="E368" s="6">
        <v>2022</v>
      </c>
      <c r="F368" s="6">
        <v>3</v>
      </c>
      <c r="G368" s="6">
        <v>2022</v>
      </c>
      <c r="H368" s="6">
        <v>3</v>
      </c>
      <c r="I368" s="9">
        <v>1675</v>
      </c>
      <c r="J368" s="13"/>
      <c r="K368" s="13"/>
    </row>
    <row r="369" spans="1:11" ht="11.25" x14ac:dyDescent="0.2">
      <c r="A369" s="5">
        <f t="shared" si="5"/>
        <v>367</v>
      </c>
      <c r="B369" s="8" t="s">
        <v>2411</v>
      </c>
      <c r="C369" s="6">
        <v>1539</v>
      </c>
      <c r="D369" s="5" t="s">
        <v>2404</v>
      </c>
      <c r="E369" s="6">
        <v>2021</v>
      </c>
      <c r="F369" s="6">
        <v>12</v>
      </c>
      <c r="G369" s="6">
        <v>2021</v>
      </c>
      <c r="H369" s="6">
        <v>12</v>
      </c>
      <c r="I369" s="9">
        <v>6303</v>
      </c>
      <c r="J369" s="13"/>
      <c r="K369" s="13"/>
    </row>
    <row r="370" spans="1:11" ht="11.25" x14ac:dyDescent="0.2">
      <c r="A370" s="5">
        <f t="shared" si="5"/>
        <v>368</v>
      </c>
      <c r="B370" s="8" t="s">
        <v>1120</v>
      </c>
      <c r="C370" s="6">
        <v>1541</v>
      </c>
      <c r="D370" s="5" t="s">
        <v>2404</v>
      </c>
      <c r="E370" s="6">
        <v>2022</v>
      </c>
      <c r="F370" s="6">
        <v>2</v>
      </c>
      <c r="G370" s="6">
        <v>2022</v>
      </c>
      <c r="H370" s="6">
        <v>2</v>
      </c>
      <c r="I370" s="9">
        <v>10232</v>
      </c>
      <c r="J370" s="13"/>
      <c r="K370" s="13"/>
    </row>
    <row r="371" spans="1:11" ht="11.25" x14ac:dyDescent="0.2">
      <c r="A371" s="5">
        <f t="shared" si="5"/>
        <v>369</v>
      </c>
      <c r="B371" s="8" t="s">
        <v>181</v>
      </c>
      <c r="C371" s="6">
        <v>1542</v>
      </c>
      <c r="D371" s="5" t="s">
        <v>2404</v>
      </c>
      <c r="E371" s="6">
        <v>2022</v>
      </c>
      <c r="F371" s="6">
        <v>3</v>
      </c>
      <c r="G371" s="6">
        <v>2022</v>
      </c>
      <c r="H371" s="6">
        <v>3</v>
      </c>
      <c r="I371" s="9">
        <v>5406</v>
      </c>
      <c r="J371" s="13"/>
      <c r="K371" s="13"/>
    </row>
    <row r="372" spans="1:11" ht="11.25" x14ac:dyDescent="0.2">
      <c r="A372" s="5">
        <f t="shared" si="5"/>
        <v>370</v>
      </c>
      <c r="B372" s="8" t="s">
        <v>237</v>
      </c>
      <c r="C372" s="6">
        <v>1543</v>
      </c>
      <c r="D372" s="5" t="s">
        <v>2412</v>
      </c>
      <c r="E372" s="6">
        <v>2022</v>
      </c>
      <c r="F372" s="6">
        <v>3</v>
      </c>
      <c r="G372" s="6">
        <v>2022</v>
      </c>
      <c r="H372" s="6">
        <v>3</v>
      </c>
      <c r="I372" s="9">
        <v>2518</v>
      </c>
      <c r="J372" s="13"/>
      <c r="K372" s="13"/>
    </row>
    <row r="373" spans="1:11" ht="11.25" x14ac:dyDescent="0.2">
      <c r="A373" s="5">
        <f t="shared" si="5"/>
        <v>371</v>
      </c>
      <c r="B373" s="8" t="s">
        <v>491</v>
      </c>
      <c r="C373" s="6">
        <v>1544</v>
      </c>
      <c r="D373" s="5" t="s">
        <v>2412</v>
      </c>
      <c r="E373" s="6">
        <v>2022</v>
      </c>
      <c r="F373" s="6">
        <v>1</v>
      </c>
      <c r="G373" s="6">
        <v>2022</v>
      </c>
      <c r="H373" s="6">
        <v>1</v>
      </c>
      <c r="I373" s="9">
        <v>325</v>
      </c>
      <c r="J373" s="13"/>
      <c r="K373" s="13"/>
    </row>
    <row r="374" spans="1:11" ht="11.25" x14ac:dyDescent="0.2">
      <c r="A374" s="5">
        <f t="shared" si="5"/>
        <v>372</v>
      </c>
      <c r="B374" s="8" t="s">
        <v>328</v>
      </c>
      <c r="C374" s="6">
        <v>1545</v>
      </c>
      <c r="D374" s="5" t="s">
        <v>2412</v>
      </c>
      <c r="E374" s="6">
        <v>2022</v>
      </c>
      <c r="F374" s="6">
        <v>1</v>
      </c>
      <c r="G374" s="6">
        <v>2022</v>
      </c>
      <c r="H374" s="6">
        <v>1</v>
      </c>
      <c r="I374" s="9">
        <v>6354</v>
      </c>
      <c r="J374" s="13"/>
      <c r="K374" s="13"/>
    </row>
    <row r="375" spans="1:11" ht="11.25" x14ac:dyDescent="0.2">
      <c r="A375" s="5">
        <f t="shared" si="5"/>
        <v>373</v>
      </c>
      <c r="B375" s="8" t="s">
        <v>328</v>
      </c>
      <c r="C375" s="6">
        <v>1546</v>
      </c>
      <c r="D375" s="5" t="s">
        <v>2412</v>
      </c>
      <c r="E375" s="6">
        <v>2022</v>
      </c>
      <c r="F375" s="6">
        <v>2</v>
      </c>
      <c r="G375" s="6">
        <v>2022</v>
      </c>
      <c r="H375" s="6">
        <v>2</v>
      </c>
      <c r="I375" s="9">
        <v>6925</v>
      </c>
      <c r="J375" s="13"/>
      <c r="K375" s="13"/>
    </row>
    <row r="376" spans="1:11" ht="11.25" x14ac:dyDescent="0.2">
      <c r="A376" s="5">
        <f t="shared" si="5"/>
        <v>374</v>
      </c>
      <c r="B376" s="8" t="s">
        <v>1158</v>
      </c>
      <c r="C376" s="6">
        <v>1547</v>
      </c>
      <c r="D376" s="5" t="s">
        <v>2412</v>
      </c>
      <c r="E376" s="6">
        <v>2022</v>
      </c>
      <c r="F376" s="6">
        <v>3</v>
      </c>
      <c r="G376" s="6">
        <v>2022</v>
      </c>
      <c r="H376" s="6">
        <v>3</v>
      </c>
      <c r="I376" s="9">
        <v>6728</v>
      </c>
      <c r="J376" s="13"/>
      <c r="K376" s="13"/>
    </row>
    <row r="377" spans="1:11" ht="11.25" x14ac:dyDescent="0.2">
      <c r="A377" s="5">
        <f t="shared" si="5"/>
        <v>375</v>
      </c>
      <c r="B377" s="8" t="s">
        <v>440</v>
      </c>
      <c r="C377" s="6">
        <v>1549</v>
      </c>
      <c r="D377" s="5" t="s">
        <v>2412</v>
      </c>
      <c r="E377" s="6">
        <v>2021</v>
      </c>
      <c r="F377" s="6">
        <v>12</v>
      </c>
      <c r="G377" s="6">
        <v>2021</v>
      </c>
      <c r="H377" s="6">
        <v>12</v>
      </c>
      <c r="I377" s="9">
        <v>281</v>
      </c>
      <c r="J377" s="13"/>
      <c r="K377" s="13"/>
    </row>
    <row r="378" spans="1:11" ht="11.25" x14ac:dyDescent="0.2">
      <c r="A378" s="5">
        <f t="shared" si="5"/>
        <v>376</v>
      </c>
      <c r="B378" s="8" t="s">
        <v>1532</v>
      </c>
      <c r="C378" s="6">
        <v>1550</v>
      </c>
      <c r="D378" s="5" t="s">
        <v>2412</v>
      </c>
      <c r="E378" s="6">
        <v>2022</v>
      </c>
      <c r="F378" s="6">
        <v>3</v>
      </c>
      <c r="G378" s="6">
        <v>2022</v>
      </c>
      <c r="H378" s="6">
        <v>3</v>
      </c>
      <c r="I378" s="9">
        <v>501</v>
      </c>
      <c r="J378" s="13"/>
      <c r="K378" s="13"/>
    </row>
    <row r="379" spans="1:11" ht="11.25" x14ac:dyDescent="0.2">
      <c r="A379" s="5">
        <f t="shared" si="5"/>
        <v>377</v>
      </c>
      <c r="B379" s="8" t="s">
        <v>1064</v>
      </c>
      <c r="C379" s="6">
        <v>1551</v>
      </c>
      <c r="D379" s="5" t="s">
        <v>2412</v>
      </c>
      <c r="E379" s="6">
        <v>2022</v>
      </c>
      <c r="F379" s="6">
        <v>2</v>
      </c>
      <c r="G379" s="6">
        <v>2022</v>
      </c>
      <c r="H379" s="6">
        <v>2</v>
      </c>
      <c r="I379" s="9">
        <v>1223</v>
      </c>
      <c r="J379" s="13"/>
      <c r="K379" s="13"/>
    </row>
    <row r="380" spans="1:11" ht="11.25" x14ac:dyDescent="0.2">
      <c r="A380" s="5">
        <f t="shared" si="5"/>
        <v>378</v>
      </c>
      <c r="B380" s="8" t="s">
        <v>1474</v>
      </c>
      <c r="C380" s="6">
        <v>1552</v>
      </c>
      <c r="D380" s="5" t="s">
        <v>2412</v>
      </c>
      <c r="E380" s="6">
        <v>2022</v>
      </c>
      <c r="F380" s="6">
        <v>3</v>
      </c>
      <c r="G380" s="6">
        <v>2022</v>
      </c>
      <c r="H380" s="6">
        <v>3</v>
      </c>
      <c r="I380" s="9">
        <v>206</v>
      </c>
      <c r="J380" s="13"/>
      <c r="K380" s="13"/>
    </row>
    <row r="381" spans="1:11" ht="11.25" x14ac:dyDescent="0.2">
      <c r="A381" s="5">
        <f t="shared" si="5"/>
        <v>379</v>
      </c>
      <c r="B381" s="8" t="s">
        <v>826</v>
      </c>
      <c r="C381" s="6">
        <v>1553</v>
      </c>
      <c r="D381" s="5" t="s">
        <v>2412</v>
      </c>
      <c r="E381" s="6">
        <v>2022</v>
      </c>
      <c r="F381" s="6">
        <v>1</v>
      </c>
      <c r="G381" s="6">
        <v>2022</v>
      </c>
      <c r="H381" s="6">
        <v>1</v>
      </c>
      <c r="I381" s="9">
        <v>591</v>
      </c>
      <c r="J381" s="13"/>
      <c r="K381" s="13"/>
    </row>
    <row r="382" spans="1:11" ht="11.25" x14ac:dyDescent="0.2">
      <c r="A382" s="5">
        <f t="shared" si="5"/>
        <v>380</v>
      </c>
      <c r="B382" s="8" t="s">
        <v>2413</v>
      </c>
      <c r="C382" s="6">
        <v>1555</v>
      </c>
      <c r="D382" s="5" t="s">
        <v>2412</v>
      </c>
      <c r="E382" s="6">
        <v>2022</v>
      </c>
      <c r="F382" s="6">
        <v>1</v>
      </c>
      <c r="G382" s="6">
        <v>2022</v>
      </c>
      <c r="H382" s="6">
        <v>1</v>
      </c>
      <c r="I382" s="9">
        <v>514</v>
      </c>
      <c r="J382" s="13"/>
      <c r="K382" s="13"/>
    </row>
    <row r="383" spans="1:11" ht="11.25" x14ac:dyDescent="0.2">
      <c r="A383" s="5">
        <f t="shared" si="5"/>
        <v>381</v>
      </c>
      <c r="B383" s="8" t="s">
        <v>2413</v>
      </c>
      <c r="C383" s="6">
        <v>1558</v>
      </c>
      <c r="D383" s="5" t="s">
        <v>2412</v>
      </c>
      <c r="E383" s="6">
        <v>2022</v>
      </c>
      <c r="F383" s="6">
        <v>2</v>
      </c>
      <c r="G383" s="6">
        <v>2022</v>
      </c>
      <c r="H383" s="6">
        <v>2</v>
      </c>
      <c r="I383" s="9">
        <v>514</v>
      </c>
      <c r="J383" s="13"/>
      <c r="K383" s="13"/>
    </row>
    <row r="384" spans="1:11" ht="11.25" x14ac:dyDescent="0.2">
      <c r="A384" s="5">
        <f t="shared" si="5"/>
        <v>382</v>
      </c>
      <c r="B384" s="8" t="s">
        <v>2414</v>
      </c>
      <c r="C384" s="6">
        <v>1559</v>
      </c>
      <c r="D384" s="5" t="s">
        <v>2412</v>
      </c>
      <c r="E384" s="6">
        <v>2022</v>
      </c>
      <c r="F384" s="6">
        <v>2</v>
      </c>
      <c r="G384" s="6">
        <v>2022</v>
      </c>
      <c r="H384" s="6">
        <v>2</v>
      </c>
      <c r="I384" s="9">
        <v>1183</v>
      </c>
      <c r="J384" s="13"/>
      <c r="K384" s="13"/>
    </row>
    <row r="385" spans="1:11" ht="11.25" x14ac:dyDescent="0.2">
      <c r="A385" s="5">
        <f t="shared" si="5"/>
        <v>383</v>
      </c>
      <c r="B385" s="8" t="s">
        <v>2415</v>
      </c>
      <c r="C385" s="6">
        <v>1560</v>
      </c>
      <c r="D385" s="5" t="s">
        <v>2412</v>
      </c>
      <c r="E385" s="6">
        <v>2022</v>
      </c>
      <c r="F385" s="6">
        <v>3</v>
      </c>
      <c r="G385" s="6">
        <v>2022</v>
      </c>
      <c r="H385" s="6">
        <v>3</v>
      </c>
      <c r="I385" s="9">
        <v>2146</v>
      </c>
      <c r="J385" s="13"/>
      <c r="K385" s="13"/>
    </row>
    <row r="386" spans="1:11" ht="11.25" x14ac:dyDescent="0.2">
      <c r="A386" s="5">
        <f t="shared" si="5"/>
        <v>384</v>
      </c>
      <c r="B386" s="8" t="s">
        <v>2416</v>
      </c>
      <c r="C386" s="6">
        <v>1561</v>
      </c>
      <c r="D386" s="5" t="s">
        <v>2412</v>
      </c>
      <c r="E386" s="6">
        <v>2022</v>
      </c>
      <c r="F386" s="6">
        <v>2</v>
      </c>
      <c r="G386" s="6">
        <v>2022</v>
      </c>
      <c r="H386" s="6">
        <v>4</v>
      </c>
      <c r="I386" s="9">
        <v>18750</v>
      </c>
      <c r="J386" s="13"/>
      <c r="K386" s="13"/>
    </row>
    <row r="387" spans="1:11" ht="11.25" x14ac:dyDescent="0.2">
      <c r="A387" s="5">
        <f t="shared" si="5"/>
        <v>385</v>
      </c>
      <c r="B387" s="8" t="s">
        <v>220</v>
      </c>
      <c r="C387" s="6">
        <v>1562</v>
      </c>
      <c r="D387" s="5" t="s">
        <v>2412</v>
      </c>
      <c r="E387" s="6">
        <v>2022</v>
      </c>
      <c r="F387" s="6">
        <v>2</v>
      </c>
      <c r="G387" s="6">
        <v>2022</v>
      </c>
      <c r="H387" s="6">
        <v>2</v>
      </c>
      <c r="I387" s="9">
        <v>2548</v>
      </c>
      <c r="J387" s="13"/>
      <c r="K387" s="13"/>
    </row>
    <row r="388" spans="1:11" ht="11.25" x14ac:dyDescent="0.2">
      <c r="A388" s="5">
        <f t="shared" si="5"/>
        <v>386</v>
      </c>
      <c r="B388" s="8" t="s">
        <v>2417</v>
      </c>
      <c r="C388" s="6">
        <v>1563</v>
      </c>
      <c r="D388" s="5" t="s">
        <v>2412</v>
      </c>
      <c r="E388" s="6">
        <v>2022</v>
      </c>
      <c r="F388" s="6">
        <v>2</v>
      </c>
      <c r="G388" s="6">
        <v>2022</v>
      </c>
      <c r="H388" s="6">
        <v>3</v>
      </c>
      <c r="I388" s="9">
        <v>10222</v>
      </c>
      <c r="J388" s="13"/>
      <c r="K388" s="13"/>
    </row>
    <row r="389" spans="1:11" ht="11.25" x14ac:dyDescent="0.2">
      <c r="A389" s="5">
        <f t="shared" ref="A389:A452" si="6">A388+1</f>
        <v>387</v>
      </c>
      <c r="B389" s="8" t="s">
        <v>2418</v>
      </c>
      <c r="C389" s="6">
        <v>1564</v>
      </c>
      <c r="D389" s="5" t="s">
        <v>2412</v>
      </c>
      <c r="E389" s="6">
        <v>2022</v>
      </c>
      <c r="F389" s="6">
        <v>2</v>
      </c>
      <c r="G389" s="6">
        <v>2022</v>
      </c>
      <c r="H389" s="6">
        <v>2</v>
      </c>
      <c r="I389" s="9">
        <v>283</v>
      </c>
      <c r="J389" s="13"/>
      <c r="K389" s="13"/>
    </row>
    <row r="390" spans="1:11" ht="11.25" x14ac:dyDescent="0.2">
      <c r="A390" s="5">
        <f t="shared" si="6"/>
        <v>388</v>
      </c>
      <c r="B390" s="8" t="s">
        <v>1088</v>
      </c>
      <c r="C390" s="6">
        <v>1565</v>
      </c>
      <c r="D390" s="5" t="s">
        <v>2412</v>
      </c>
      <c r="E390" s="6">
        <v>2021</v>
      </c>
      <c r="F390" s="6">
        <v>12</v>
      </c>
      <c r="G390" s="6">
        <v>2021</v>
      </c>
      <c r="H390" s="6">
        <v>12</v>
      </c>
      <c r="I390" s="9">
        <v>9247</v>
      </c>
      <c r="J390" s="13"/>
      <c r="K390" s="13"/>
    </row>
    <row r="391" spans="1:11" ht="11.25" x14ac:dyDescent="0.2">
      <c r="A391" s="5">
        <f t="shared" si="6"/>
        <v>389</v>
      </c>
      <c r="B391" s="8" t="s">
        <v>851</v>
      </c>
      <c r="C391" s="6">
        <v>1566</v>
      </c>
      <c r="D391" s="5" t="s">
        <v>2412</v>
      </c>
      <c r="E391" s="6">
        <v>2021</v>
      </c>
      <c r="F391" s="6">
        <v>12</v>
      </c>
      <c r="G391" s="6">
        <v>2021</v>
      </c>
      <c r="H391" s="6">
        <v>12</v>
      </c>
      <c r="I391" s="9">
        <v>5416</v>
      </c>
      <c r="J391" s="13"/>
      <c r="K391" s="13"/>
    </row>
    <row r="392" spans="1:11" ht="11.25" x14ac:dyDescent="0.2">
      <c r="A392" s="5">
        <f t="shared" si="6"/>
        <v>390</v>
      </c>
      <c r="B392" s="8" t="s">
        <v>1077</v>
      </c>
      <c r="C392" s="6">
        <v>1567</v>
      </c>
      <c r="D392" s="5" t="s">
        <v>2412</v>
      </c>
      <c r="E392" s="6">
        <v>2021</v>
      </c>
      <c r="F392" s="6">
        <v>12</v>
      </c>
      <c r="G392" s="6">
        <v>2021</v>
      </c>
      <c r="H392" s="6">
        <v>12</v>
      </c>
      <c r="I392" s="9">
        <v>6356</v>
      </c>
      <c r="J392" s="13"/>
      <c r="K392" s="13"/>
    </row>
    <row r="393" spans="1:11" ht="11.25" x14ac:dyDescent="0.2">
      <c r="A393" s="5">
        <f t="shared" si="6"/>
        <v>391</v>
      </c>
      <c r="B393" s="8" t="s">
        <v>2419</v>
      </c>
      <c r="C393" s="6">
        <v>1568</v>
      </c>
      <c r="D393" s="5" t="s">
        <v>2412</v>
      </c>
      <c r="E393" s="6">
        <v>2022</v>
      </c>
      <c r="F393" s="6">
        <v>1</v>
      </c>
      <c r="G393" s="6">
        <v>2022</v>
      </c>
      <c r="H393" s="6">
        <v>1</v>
      </c>
      <c r="I393" s="9">
        <v>803</v>
      </c>
      <c r="J393" s="13"/>
      <c r="K393" s="13"/>
    </row>
    <row r="394" spans="1:11" ht="11.25" x14ac:dyDescent="0.2">
      <c r="A394" s="5">
        <f t="shared" si="6"/>
        <v>392</v>
      </c>
      <c r="B394" s="8" t="s">
        <v>2419</v>
      </c>
      <c r="C394" s="6">
        <v>1569</v>
      </c>
      <c r="D394" s="5" t="s">
        <v>2412</v>
      </c>
      <c r="E394" s="6">
        <v>2022</v>
      </c>
      <c r="F394" s="6">
        <v>2</v>
      </c>
      <c r="G394" s="6">
        <v>2022</v>
      </c>
      <c r="H394" s="6">
        <v>2</v>
      </c>
      <c r="I394" s="9">
        <v>161</v>
      </c>
      <c r="J394" s="13"/>
      <c r="K394" s="13"/>
    </row>
    <row r="395" spans="1:11" ht="11.25" x14ac:dyDescent="0.2">
      <c r="A395" s="5">
        <f t="shared" si="6"/>
        <v>393</v>
      </c>
      <c r="B395" s="8" t="s">
        <v>416</v>
      </c>
      <c r="C395" s="6">
        <v>1570</v>
      </c>
      <c r="D395" s="5" t="s">
        <v>2312</v>
      </c>
      <c r="E395" s="6">
        <v>2022</v>
      </c>
      <c r="F395" s="6">
        <v>2</v>
      </c>
      <c r="G395" s="6">
        <v>2022</v>
      </c>
      <c r="H395" s="6">
        <v>2</v>
      </c>
      <c r="I395" s="9">
        <v>4963</v>
      </c>
      <c r="J395" s="13"/>
      <c r="K395" s="13"/>
    </row>
    <row r="396" spans="1:11" ht="11.25" x14ac:dyDescent="0.2">
      <c r="A396" s="5">
        <f t="shared" si="6"/>
        <v>394</v>
      </c>
      <c r="B396" s="8" t="s">
        <v>2420</v>
      </c>
      <c r="C396" s="6">
        <v>1571</v>
      </c>
      <c r="D396" s="5" t="s">
        <v>2412</v>
      </c>
      <c r="E396" s="6">
        <v>2022</v>
      </c>
      <c r="F396" s="6">
        <v>2</v>
      </c>
      <c r="G396" s="6">
        <v>2022</v>
      </c>
      <c r="H396" s="6">
        <v>2</v>
      </c>
      <c r="I396" s="9">
        <v>705</v>
      </c>
      <c r="J396" s="13"/>
      <c r="K396" s="13"/>
    </row>
    <row r="397" spans="1:11" ht="11.25" x14ac:dyDescent="0.2">
      <c r="A397" s="5">
        <f t="shared" si="6"/>
        <v>395</v>
      </c>
      <c r="B397" s="8" t="s">
        <v>1530</v>
      </c>
      <c r="C397" s="6">
        <v>1572</v>
      </c>
      <c r="D397" s="5" t="s">
        <v>2421</v>
      </c>
      <c r="E397" s="6">
        <v>2022</v>
      </c>
      <c r="F397" s="6">
        <v>2</v>
      </c>
      <c r="G397" s="6">
        <v>2022</v>
      </c>
      <c r="H397" s="6">
        <v>2</v>
      </c>
      <c r="I397" s="9">
        <v>497</v>
      </c>
      <c r="J397" s="13"/>
      <c r="K397" s="13"/>
    </row>
    <row r="398" spans="1:11" ht="11.25" x14ac:dyDescent="0.2">
      <c r="A398" s="5">
        <f t="shared" si="6"/>
        <v>396</v>
      </c>
      <c r="B398" s="8" t="s">
        <v>918</v>
      </c>
      <c r="C398" s="6">
        <v>1573</v>
      </c>
      <c r="D398" s="5" t="s">
        <v>2421</v>
      </c>
      <c r="E398" s="6">
        <v>2022</v>
      </c>
      <c r="F398" s="6">
        <v>2</v>
      </c>
      <c r="G398" s="6">
        <v>2022</v>
      </c>
      <c r="H398" s="6">
        <v>2</v>
      </c>
      <c r="I398" s="9">
        <v>1613</v>
      </c>
      <c r="J398" s="13"/>
      <c r="K398" s="13"/>
    </row>
    <row r="399" spans="1:11" ht="11.25" x14ac:dyDescent="0.2">
      <c r="A399" s="5">
        <f t="shared" si="6"/>
        <v>397</v>
      </c>
      <c r="B399" s="8" t="s">
        <v>1529</v>
      </c>
      <c r="C399" s="6">
        <v>1574</v>
      </c>
      <c r="D399" s="5" t="s">
        <v>2421</v>
      </c>
      <c r="E399" s="6">
        <v>2022</v>
      </c>
      <c r="F399" s="6">
        <v>2</v>
      </c>
      <c r="G399" s="6">
        <v>2022</v>
      </c>
      <c r="H399" s="6">
        <v>2</v>
      </c>
      <c r="I399" s="9">
        <v>344</v>
      </c>
      <c r="J399" s="13"/>
      <c r="K399" s="13"/>
    </row>
    <row r="400" spans="1:11" ht="11.25" x14ac:dyDescent="0.2">
      <c r="A400" s="5">
        <f t="shared" si="6"/>
        <v>398</v>
      </c>
      <c r="B400" s="8" t="s">
        <v>1428</v>
      </c>
      <c r="C400" s="6">
        <v>1575</v>
      </c>
      <c r="D400" s="5" t="s">
        <v>2421</v>
      </c>
      <c r="E400" s="6">
        <v>2022</v>
      </c>
      <c r="F400" s="6">
        <v>2</v>
      </c>
      <c r="G400" s="6">
        <v>2022</v>
      </c>
      <c r="H400" s="6">
        <v>2</v>
      </c>
      <c r="I400" s="9">
        <v>319</v>
      </c>
      <c r="J400" s="13"/>
      <c r="K400" s="13"/>
    </row>
    <row r="401" spans="1:11" ht="11.25" x14ac:dyDescent="0.2">
      <c r="A401" s="5">
        <f t="shared" si="6"/>
        <v>399</v>
      </c>
      <c r="B401" s="8" t="s">
        <v>1427</v>
      </c>
      <c r="C401" s="6">
        <v>1576</v>
      </c>
      <c r="D401" s="5" t="s">
        <v>2421</v>
      </c>
      <c r="E401" s="6">
        <v>2022</v>
      </c>
      <c r="F401" s="6">
        <v>2</v>
      </c>
      <c r="G401" s="6">
        <v>2022</v>
      </c>
      <c r="H401" s="6">
        <v>2</v>
      </c>
      <c r="I401" s="9">
        <v>562</v>
      </c>
      <c r="J401" s="13"/>
      <c r="K401" s="13"/>
    </row>
    <row r="402" spans="1:11" ht="11.25" x14ac:dyDescent="0.2">
      <c r="A402" s="5">
        <f t="shared" si="6"/>
        <v>400</v>
      </c>
      <c r="B402" s="8" t="s">
        <v>1071</v>
      </c>
      <c r="C402" s="6">
        <v>1579</v>
      </c>
      <c r="D402" s="5" t="s">
        <v>2421</v>
      </c>
      <c r="E402" s="6">
        <v>2022</v>
      </c>
      <c r="F402" s="6">
        <v>3</v>
      </c>
      <c r="G402" s="6">
        <v>2022</v>
      </c>
      <c r="H402" s="6">
        <v>3</v>
      </c>
      <c r="I402" s="9">
        <v>21789</v>
      </c>
      <c r="J402" s="13"/>
      <c r="K402" s="13"/>
    </row>
    <row r="403" spans="1:11" ht="11.25" x14ac:dyDescent="0.2">
      <c r="A403" s="5">
        <f t="shared" si="6"/>
        <v>401</v>
      </c>
      <c r="B403" s="8" t="s">
        <v>2422</v>
      </c>
      <c r="C403" s="6">
        <v>1580</v>
      </c>
      <c r="D403" s="5" t="s">
        <v>2421</v>
      </c>
      <c r="E403" s="6">
        <v>2022</v>
      </c>
      <c r="F403" s="6">
        <v>2</v>
      </c>
      <c r="G403" s="6">
        <v>2022</v>
      </c>
      <c r="H403" s="6">
        <v>2</v>
      </c>
      <c r="I403" s="9">
        <v>1290</v>
      </c>
      <c r="J403" s="13"/>
      <c r="K403" s="13"/>
    </row>
    <row r="404" spans="1:11" ht="11.25" x14ac:dyDescent="0.2">
      <c r="A404" s="5">
        <f t="shared" si="6"/>
        <v>402</v>
      </c>
      <c r="B404" s="8" t="s">
        <v>2423</v>
      </c>
      <c r="C404" s="6">
        <v>1582</v>
      </c>
      <c r="D404" s="5" t="s">
        <v>2421</v>
      </c>
      <c r="E404" s="6">
        <v>2022</v>
      </c>
      <c r="F404" s="6">
        <v>3</v>
      </c>
      <c r="G404" s="6">
        <v>2022</v>
      </c>
      <c r="H404" s="6">
        <v>3</v>
      </c>
      <c r="I404" s="9">
        <v>1218</v>
      </c>
      <c r="J404" s="13"/>
      <c r="K404" s="13"/>
    </row>
    <row r="405" spans="1:11" ht="11.25" x14ac:dyDescent="0.2">
      <c r="A405" s="5">
        <f t="shared" si="6"/>
        <v>403</v>
      </c>
      <c r="B405" s="8" t="s">
        <v>1297</v>
      </c>
      <c r="C405" s="6">
        <v>1583</v>
      </c>
      <c r="D405" s="5" t="s">
        <v>2421</v>
      </c>
      <c r="E405" s="6">
        <v>2022</v>
      </c>
      <c r="F405" s="6">
        <v>2</v>
      </c>
      <c r="G405" s="6">
        <v>2022</v>
      </c>
      <c r="H405" s="6">
        <v>2</v>
      </c>
      <c r="I405" s="9">
        <v>15568</v>
      </c>
      <c r="J405" s="13"/>
      <c r="K405" s="13"/>
    </row>
    <row r="406" spans="1:11" ht="11.25" x14ac:dyDescent="0.2">
      <c r="A406" s="5">
        <f t="shared" si="6"/>
        <v>404</v>
      </c>
      <c r="B406" s="8" t="s">
        <v>1405</v>
      </c>
      <c r="C406" s="6">
        <v>1584</v>
      </c>
      <c r="D406" s="5" t="s">
        <v>2421</v>
      </c>
      <c r="E406" s="6">
        <v>2022</v>
      </c>
      <c r="F406" s="6">
        <v>2</v>
      </c>
      <c r="G406" s="6">
        <v>2022</v>
      </c>
      <c r="H406" s="6">
        <v>3</v>
      </c>
      <c r="I406" s="9">
        <v>4293</v>
      </c>
      <c r="J406" s="13"/>
      <c r="K406" s="13"/>
    </row>
    <row r="407" spans="1:11" ht="11.25" x14ac:dyDescent="0.2">
      <c r="A407" s="5">
        <f t="shared" si="6"/>
        <v>405</v>
      </c>
      <c r="B407" s="8" t="s">
        <v>2424</v>
      </c>
      <c r="C407" s="6">
        <v>1585</v>
      </c>
      <c r="D407" s="5" t="s">
        <v>2421</v>
      </c>
      <c r="E407" s="6">
        <v>2022</v>
      </c>
      <c r="F407" s="6">
        <v>1</v>
      </c>
      <c r="G407" s="6">
        <v>2022</v>
      </c>
      <c r="H407" s="6">
        <v>1</v>
      </c>
      <c r="I407" s="9">
        <v>1064</v>
      </c>
      <c r="J407" s="13"/>
      <c r="K407" s="13"/>
    </row>
    <row r="408" spans="1:11" ht="11.25" x14ac:dyDescent="0.2">
      <c r="A408" s="5">
        <f t="shared" si="6"/>
        <v>406</v>
      </c>
      <c r="B408" s="8" t="s">
        <v>2425</v>
      </c>
      <c r="C408" s="6">
        <v>1586</v>
      </c>
      <c r="D408" s="5" t="s">
        <v>2421</v>
      </c>
      <c r="E408" s="6">
        <v>2022</v>
      </c>
      <c r="F408" s="6">
        <v>3</v>
      </c>
      <c r="G408" s="6">
        <v>2022</v>
      </c>
      <c r="H408" s="6">
        <v>3</v>
      </c>
      <c r="I408" s="9">
        <v>1589</v>
      </c>
      <c r="J408" s="13"/>
      <c r="K408" s="13"/>
    </row>
    <row r="409" spans="1:11" ht="11.25" x14ac:dyDescent="0.2">
      <c r="A409" s="5">
        <f t="shared" si="6"/>
        <v>407</v>
      </c>
      <c r="B409" s="8" t="s">
        <v>935</v>
      </c>
      <c r="C409" s="6">
        <v>1587</v>
      </c>
      <c r="D409" s="5" t="s">
        <v>2421</v>
      </c>
      <c r="E409" s="6">
        <v>2022</v>
      </c>
      <c r="F409" s="6">
        <v>1</v>
      </c>
      <c r="G409" s="6">
        <v>2022</v>
      </c>
      <c r="H409" s="6">
        <v>1</v>
      </c>
      <c r="I409" s="9">
        <v>3825</v>
      </c>
      <c r="J409" s="13"/>
      <c r="K409" s="13"/>
    </row>
    <row r="410" spans="1:11" ht="11.25" x14ac:dyDescent="0.2">
      <c r="A410" s="5">
        <f t="shared" si="6"/>
        <v>408</v>
      </c>
      <c r="B410" s="8" t="s">
        <v>1148</v>
      </c>
      <c r="C410" s="6">
        <v>1588</v>
      </c>
      <c r="D410" s="5" t="s">
        <v>2421</v>
      </c>
      <c r="E410" s="6">
        <v>2021</v>
      </c>
      <c r="F410" s="6">
        <v>12</v>
      </c>
      <c r="G410" s="6">
        <v>2021</v>
      </c>
      <c r="H410" s="6">
        <v>12</v>
      </c>
      <c r="I410" s="9">
        <v>326</v>
      </c>
      <c r="J410" s="13"/>
      <c r="K410" s="13"/>
    </row>
    <row r="411" spans="1:11" ht="11.25" x14ac:dyDescent="0.2">
      <c r="A411" s="5">
        <f t="shared" si="6"/>
        <v>409</v>
      </c>
      <c r="B411" s="8" t="s">
        <v>1468</v>
      </c>
      <c r="C411" s="6">
        <v>1589</v>
      </c>
      <c r="D411" s="5" t="s">
        <v>2421</v>
      </c>
      <c r="E411" s="6">
        <v>2021</v>
      </c>
      <c r="F411" s="6">
        <v>12</v>
      </c>
      <c r="G411" s="6">
        <v>2021</v>
      </c>
      <c r="H411" s="6">
        <v>12</v>
      </c>
      <c r="I411" s="9">
        <v>620</v>
      </c>
      <c r="J411" s="13"/>
      <c r="K411" s="13"/>
    </row>
    <row r="412" spans="1:11" ht="11.25" x14ac:dyDescent="0.2">
      <c r="A412" s="5">
        <f t="shared" si="6"/>
        <v>410</v>
      </c>
      <c r="B412" s="8" t="s">
        <v>2426</v>
      </c>
      <c r="C412" s="6">
        <v>1590</v>
      </c>
      <c r="D412" s="5" t="s">
        <v>2421</v>
      </c>
      <c r="E412" s="6">
        <v>2022</v>
      </c>
      <c r="F412" s="6">
        <v>1</v>
      </c>
      <c r="G412" s="6">
        <v>2022</v>
      </c>
      <c r="H412" s="6">
        <v>1</v>
      </c>
      <c r="I412" s="9">
        <v>389</v>
      </c>
      <c r="J412" s="13"/>
      <c r="K412" s="13"/>
    </row>
    <row r="413" spans="1:11" ht="11.25" x14ac:dyDescent="0.2">
      <c r="A413" s="5">
        <f t="shared" si="6"/>
        <v>411</v>
      </c>
      <c r="B413" s="8" t="s">
        <v>1063</v>
      </c>
      <c r="C413" s="6">
        <v>1591</v>
      </c>
      <c r="D413" s="5" t="s">
        <v>2421</v>
      </c>
      <c r="E413" s="6">
        <v>2021</v>
      </c>
      <c r="F413" s="6">
        <v>12</v>
      </c>
      <c r="G413" s="6">
        <v>2021</v>
      </c>
      <c r="H413" s="6">
        <v>12</v>
      </c>
      <c r="I413" s="9">
        <v>35598</v>
      </c>
      <c r="J413" s="13"/>
      <c r="K413" s="13"/>
    </row>
    <row r="414" spans="1:11" ht="11.25" x14ac:dyDescent="0.2">
      <c r="A414" s="5">
        <f t="shared" si="6"/>
        <v>412</v>
      </c>
      <c r="B414" s="8" t="s">
        <v>2427</v>
      </c>
      <c r="C414" s="6">
        <v>1592</v>
      </c>
      <c r="D414" s="5" t="s">
        <v>2421</v>
      </c>
      <c r="E414" s="6">
        <v>2022</v>
      </c>
      <c r="F414" s="6">
        <v>1</v>
      </c>
      <c r="G414" s="6">
        <v>2022</v>
      </c>
      <c r="H414" s="6">
        <v>1</v>
      </c>
      <c r="I414" s="9">
        <v>1232</v>
      </c>
      <c r="J414" s="13"/>
      <c r="K414" s="13"/>
    </row>
    <row r="415" spans="1:11" ht="11.25" x14ac:dyDescent="0.2">
      <c r="A415" s="5">
        <f t="shared" si="6"/>
        <v>413</v>
      </c>
      <c r="B415" s="8" t="s">
        <v>2428</v>
      </c>
      <c r="C415" s="6">
        <v>1593</v>
      </c>
      <c r="D415" s="5" t="s">
        <v>2421</v>
      </c>
      <c r="E415" s="6">
        <v>2021</v>
      </c>
      <c r="F415" s="6">
        <v>12</v>
      </c>
      <c r="G415" s="6">
        <v>2021</v>
      </c>
      <c r="H415" s="6">
        <v>12</v>
      </c>
      <c r="I415" s="9">
        <v>2016</v>
      </c>
      <c r="J415" s="13"/>
      <c r="K415" s="13"/>
    </row>
    <row r="416" spans="1:11" ht="11.25" x14ac:dyDescent="0.2">
      <c r="A416" s="5">
        <f t="shared" si="6"/>
        <v>414</v>
      </c>
      <c r="B416" s="8" t="s">
        <v>116</v>
      </c>
      <c r="C416" s="6">
        <v>1594</v>
      </c>
      <c r="D416" s="5" t="s">
        <v>2421</v>
      </c>
      <c r="E416" s="6">
        <v>2022</v>
      </c>
      <c r="F416" s="6">
        <v>1</v>
      </c>
      <c r="G416" s="6">
        <v>2022</v>
      </c>
      <c r="H416" s="6">
        <v>1</v>
      </c>
      <c r="I416" s="9">
        <v>2575</v>
      </c>
      <c r="J416" s="13"/>
      <c r="K416" s="13"/>
    </row>
    <row r="417" spans="1:11" ht="11.25" x14ac:dyDescent="0.2">
      <c r="A417" s="5">
        <f t="shared" si="6"/>
        <v>415</v>
      </c>
      <c r="B417" s="8" t="s">
        <v>1119</v>
      </c>
      <c r="C417" s="6">
        <v>1595</v>
      </c>
      <c r="D417" s="5" t="s">
        <v>2421</v>
      </c>
      <c r="E417" s="6">
        <v>2022</v>
      </c>
      <c r="F417" s="6">
        <v>1</v>
      </c>
      <c r="G417" s="6">
        <v>2022</v>
      </c>
      <c r="H417" s="6">
        <v>1</v>
      </c>
      <c r="I417" s="9">
        <v>4465</v>
      </c>
      <c r="J417" s="13"/>
      <c r="K417" s="13"/>
    </row>
    <row r="418" spans="1:11" ht="11.25" x14ac:dyDescent="0.2">
      <c r="A418" s="5">
        <f t="shared" si="6"/>
        <v>416</v>
      </c>
      <c r="B418" s="8" t="s">
        <v>2429</v>
      </c>
      <c r="C418" s="6">
        <v>1598</v>
      </c>
      <c r="D418" s="5" t="s">
        <v>2421</v>
      </c>
      <c r="E418" s="6">
        <v>2022</v>
      </c>
      <c r="F418" s="6">
        <v>1</v>
      </c>
      <c r="G418" s="6">
        <v>2022</v>
      </c>
      <c r="H418" s="6">
        <v>1</v>
      </c>
      <c r="I418" s="9">
        <v>6539</v>
      </c>
      <c r="J418" s="13"/>
      <c r="K418" s="13"/>
    </row>
    <row r="419" spans="1:11" ht="11.25" x14ac:dyDescent="0.2">
      <c r="A419" s="5">
        <f t="shared" si="6"/>
        <v>417</v>
      </c>
      <c r="B419" s="8" t="s">
        <v>1161</v>
      </c>
      <c r="C419" s="6">
        <v>1600</v>
      </c>
      <c r="D419" s="5" t="s">
        <v>2421</v>
      </c>
      <c r="E419" s="6">
        <v>2021</v>
      </c>
      <c r="F419" s="6">
        <v>12</v>
      </c>
      <c r="G419" s="6">
        <v>2021</v>
      </c>
      <c r="H419" s="6">
        <v>12</v>
      </c>
      <c r="I419" s="9">
        <v>4815</v>
      </c>
      <c r="J419" s="13"/>
      <c r="K419" s="13"/>
    </row>
    <row r="420" spans="1:11" ht="11.25" x14ac:dyDescent="0.2">
      <c r="A420" s="5">
        <f t="shared" si="6"/>
        <v>418</v>
      </c>
      <c r="B420" s="8" t="s">
        <v>2430</v>
      </c>
      <c r="C420" s="6">
        <v>1602</v>
      </c>
      <c r="D420" s="5" t="s">
        <v>2421</v>
      </c>
      <c r="E420" s="6">
        <v>2022</v>
      </c>
      <c r="F420" s="6">
        <v>1</v>
      </c>
      <c r="G420" s="6">
        <v>2022</v>
      </c>
      <c r="H420" s="6">
        <v>1</v>
      </c>
      <c r="I420" s="9">
        <v>952</v>
      </c>
      <c r="J420" s="13"/>
      <c r="K420" s="13"/>
    </row>
    <row r="421" spans="1:11" ht="11.25" x14ac:dyDescent="0.2">
      <c r="A421" s="5">
        <f t="shared" si="6"/>
        <v>419</v>
      </c>
      <c r="B421" s="8" t="s">
        <v>2431</v>
      </c>
      <c r="C421" s="6">
        <v>1603</v>
      </c>
      <c r="D421" s="5" t="s">
        <v>2421</v>
      </c>
      <c r="E421" s="6">
        <v>2022</v>
      </c>
      <c r="F421" s="6">
        <v>2</v>
      </c>
      <c r="G421" s="6">
        <v>2022</v>
      </c>
      <c r="H421" s="6">
        <v>2</v>
      </c>
      <c r="I421" s="9">
        <v>541</v>
      </c>
      <c r="J421" s="13"/>
      <c r="K421" s="13"/>
    </row>
    <row r="422" spans="1:11" ht="11.25" x14ac:dyDescent="0.2">
      <c r="A422" s="5">
        <f t="shared" si="6"/>
        <v>420</v>
      </c>
      <c r="B422" s="8" t="s">
        <v>2430</v>
      </c>
      <c r="C422" s="6">
        <v>1604</v>
      </c>
      <c r="D422" s="5" t="s">
        <v>2421</v>
      </c>
      <c r="E422" s="6">
        <v>2022</v>
      </c>
      <c r="F422" s="6">
        <v>2</v>
      </c>
      <c r="G422" s="6">
        <v>2022</v>
      </c>
      <c r="H422" s="6">
        <v>2</v>
      </c>
      <c r="I422" s="9">
        <v>6042</v>
      </c>
      <c r="J422" s="13"/>
      <c r="K422" s="13"/>
    </row>
    <row r="423" spans="1:11" ht="11.25" x14ac:dyDescent="0.2">
      <c r="A423" s="5">
        <f t="shared" si="6"/>
        <v>421</v>
      </c>
      <c r="B423" s="8" t="s">
        <v>2429</v>
      </c>
      <c r="C423" s="6">
        <v>1607</v>
      </c>
      <c r="D423" s="5" t="s">
        <v>2421</v>
      </c>
      <c r="E423" s="6">
        <v>2022</v>
      </c>
      <c r="F423" s="6">
        <v>2</v>
      </c>
      <c r="G423" s="6">
        <v>2022</v>
      </c>
      <c r="H423" s="6">
        <v>2</v>
      </c>
      <c r="I423" s="9">
        <v>4489</v>
      </c>
      <c r="J423" s="13"/>
      <c r="K423" s="13"/>
    </row>
    <row r="424" spans="1:11" ht="11.25" x14ac:dyDescent="0.2">
      <c r="A424" s="5">
        <f t="shared" si="6"/>
        <v>422</v>
      </c>
      <c r="B424" s="8" t="s">
        <v>2430</v>
      </c>
      <c r="C424" s="6">
        <v>1608</v>
      </c>
      <c r="D424" s="5" t="s">
        <v>2421</v>
      </c>
      <c r="E424" s="6">
        <v>2022</v>
      </c>
      <c r="F424" s="6">
        <v>3</v>
      </c>
      <c r="G424" s="6">
        <v>2022</v>
      </c>
      <c r="H424" s="6">
        <v>3</v>
      </c>
      <c r="I424" s="9">
        <v>4427</v>
      </c>
      <c r="J424" s="13"/>
      <c r="K424" s="13"/>
    </row>
    <row r="425" spans="1:11" ht="11.25" x14ac:dyDescent="0.2">
      <c r="A425" s="5">
        <f t="shared" si="6"/>
        <v>423</v>
      </c>
      <c r="B425" s="8" t="s">
        <v>2429</v>
      </c>
      <c r="C425" s="6">
        <v>1609</v>
      </c>
      <c r="D425" s="5" t="s">
        <v>2421</v>
      </c>
      <c r="E425" s="6">
        <v>2022</v>
      </c>
      <c r="F425" s="6">
        <v>3</v>
      </c>
      <c r="G425" s="6">
        <v>2022</v>
      </c>
      <c r="H425" s="6">
        <v>3</v>
      </c>
      <c r="I425" s="9">
        <v>495</v>
      </c>
      <c r="J425" s="13"/>
      <c r="K425" s="13"/>
    </row>
    <row r="426" spans="1:11" ht="11.25" x14ac:dyDescent="0.2">
      <c r="A426" s="5">
        <f t="shared" si="6"/>
        <v>424</v>
      </c>
      <c r="B426" s="8" t="s">
        <v>2432</v>
      </c>
      <c r="C426" s="6">
        <v>1611</v>
      </c>
      <c r="D426" s="5" t="s">
        <v>2421</v>
      </c>
      <c r="E426" s="6">
        <v>2022</v>
      </c>
      <c r="F426" s="6">
        <v>1</v>
      </c>
      <c r="G426" s="6">
        <v>2022</v>
      </c>
      <c r="H426" s="6">
        <v>3</v>
      </c>
      <c r="I426" s="9">
        <v>31101</v>
      </c>
      <c r="J426" s="13"/>
      <c r="K426" s="13"/>
    </row>
    <row r="427" spans="1:11" ht="11.25" x14ac:dyDescent="0.2">
      <c r="A427" s="5">
        <f t="shared" si="6"/>
        <v>425</v>
      </c>
      <c r="B427" s="8" t="s">
        <v>1363</v>
      </c>
      <c r="C427" s="6">
        <v>1612</v>
      </c>
      <c r="D427" s="5" t="s">
        <v>2421</v>
      </c>
      <c r="E427" s="6">
        <v>2022</v>
      </c>
      <c r="F427" s="6">
        <v>1</v>
      </c>
      <c r="G427" s="6">
        <v>2022</v>
      </c>
      <c r="H427" s="6">
        <v>2</v>
      </c>
      <c r="I427" s="9">
        <v>3171</v>
      </c>
      <c r="J427" s="13"/>
      <c r="K427" s="13"/>
    </row>
    <row r="428" spans="1:11" ht="11.25" x14ac:dyDescent="0.2">
      <c r="A428" s="5">
        <f t="shared" si="6"/>
        <v>426</v>
      </c>
      <c r="B428" s="8" t="s">
        <v>1150</v>
      </c>
      <c r="C428" s="6">
        <v>1613</v>
      </c>
      <c r="D428" s="5" t="s">
        <v>2421</v>
      </c>
      <c r="E428" s="6">
        <v>2021</v>
      </c>
      <c r="F428" s="6">
        <v>12</v>
      </c>
      <c r="G428" s="6">
        <v>2021</v>
      </c>
      <c r="H428" s="6">
        <v>12</v>
      </c>
      <c r="I428" s="9">
        <v>1387</v>
      </c>
      <c r="J428" s="13"/>
      <c r="K428" s="13"/>
    </row>
    <row r="429" spans="1:11" ht="11.25" x14ac:dyDescent="0.2">
      <c r="A429" s="5">
        <f t="shared" si="6"/>
        <v>427</v>
      </c>
      <c r="B429" s="8" t="s">
        <v>312</v>
      </c>
      <c r="C429" s="6">
        <v>1614</v>
      </c>
      <c r="D429" s="5" t="s">
        <v>2421</v>
      </c>
      <c r="E429" s="6">
        <v>2022</v>
      </c>
      <c r="F429" s="6">
        <v>3</v>
      </c>
      <c r="G429" s="6">
        <v>2022</v>
      </c>
      <c r="H429" s="6">
        <v>3</v>
      </c>
      <c r="I429" s="9">
        <v>15355</v>
      </c>
      <c r="J429" s="13"/>
      <c r="K429" s="13"/>
    </row>
    <row r="430" spans="1:11" ht="11.25" x14ac:dyDescent="0.2">
      <c r="A430" s="5">
        <f t="shared" si="6"/>
        <v>428</v>
      </c>
      <c r="B430" s="8" t="s">
        <v>1293</v>
      </c>
      <c r="C430" s="6">
        <v>1616</v>
      </c>
      <c r="D430" s="5" t="s">
        <v>2421</v>
      </c>
      <c r="E430" s="6">
        <v>2021</v>
      </c>
      <c r="F430" s="6">
        <v>12</v>
      </c>
      <c r="G430" s="6">
        <v>2021</v>
      </c>
      <c r="H430" s="6">
        <v>12</v>
      </c>
      <c r="I430" s="9">
        <v>740</v>
      </c>
      <c r="J430" s="13"/>
      <c r="K430" s="13"/>
    </row>
    <row r="431" spans="1:11" ht="11.25" x14ac:dyDescent="0.2">
      <c r="A431" s="5">
        <f t="shared" si="6"/>
        <v>429</v>
      </c>
      <c r="B431" s="8" t="s">
        <v>2433</v>
      </c>
      <c r="C431" s="6">
        <v>1617</v>
      </c>
      <c r="D431" s="5" t="s">
        <v>2421</v>
      </c>
      <c r="E431" s="6">
        <v>2022</v>
      </c>
      <c r="F431" s="6">
        <v>1</v>
      </c>
      <c r="G431" s="6">
        <v>2022</v>
      </c>
      <c r="H431" s="6">
        <v>1</v>
      </c>
      <c r="I431" s="9">
        <v>600</v>
      </c>
      <c r="J431" s="13"/>
      <c r="K431" s="13"/>
    </row>
    <row r="432" spans="1:11" ht="11.25" x14ac:dyDescent="0.2">
      <c r="A432" s="5">
        <f t="shared" si="6"/>
        <v>430</v>
      </c>
      <c r="B432" s="8" t="s">
        <v>2433</v>
      </c>
      <c r="C432" s="6">
        <v>1618</v>
      </c>
      <c r="D432" s="5" t="s">
        <v>2421</v>
      </c>
      <c r="E432" s="6">
        <v>2022</v>
      </c>
      <c r="F432" s="6">
        <v>2</v>
      </c>
      <c r="G432" s="6">
        <v>2022</v>
      </c>
      <c r="H432" s="6">
        <v>2</v>
      </c>
      <c r="I432" s="9">
        <v>1163</v>
      </c>
      <c r="J432" s="13"/>
      <c r="K432" s="13"/>
    </row>
    <row r="433" spans="1:11" ht="11.25" x14ac:dyDescent="0.2">
      <c r="A433" s="5">
        <f t="shared" si="6"/>
        <v>431</v>
      </c>
      <c r="B433" s="8" t="s">
        <v>488</v>
      </c>
      <c r="C433" s="6">
        <v>1619</v>
      </c>
      <c r="D433" s="5" t="s">
        <v>2421</v>
      </c>
      <c r="E433" s="6">
        <v>2021</v>
      </c>
      <c r="F433" s="6">
        <v>12</v>
      </c>
      <c r="G433" s="6">
        <v>2021</v>
      </c>
      <c r="H433" s="6">
        <v>12</v>
      </c>
      <c r="I433" s="9">
        <v>70139</v>
      </c>
      <c r="J433" s="13"/>
      <c r="K433" s="13"/>
    </row>
    <row r="434" spans="1:11" ht="11.25" x14ac:dyDescent="0.2">
      <c r="A434" s="5">
        <f t="shared" si="6"/>
        <v>432</v>
      </c>
      <c r="B434" s="8" t="s">
        <v>2434</v>
      </c>
      <c r="C434" s="6">
        <v>1620</v>
      </c>
      <c r="D434" s="5" t="s">
        <v>2421</v>
      </c>
      <c r="E434" s="6">
        <v>2022</v>
      </c>
      <c r="F434" s="6">
        <v>1</v>
      </c>
      <c r="G434" s="6">
        <v>2022</v>
      </c>
      <c r="H434" s="6">
        <v>1</v>
      </c>
      <c r="I434" s="9">
        <v>3710</v>
      </c>
      <c r="J434" s="13"/>
      <c r="K434" s="13"/>
    </row>
    <row r="435" spans="1:11" ht="11.25" x14ac:dyDescent="0.2">
      <c r="A435" s="5">
        <f t="shared" si="6"/>
        <v>433</v>
      </c>
      <c r="B435" s="8" t="s">
        <v>1348</v>
      </c>
      <c r="C435" s="6">
        <v>1621</v>
      </c>
      <c r="D435" s="5" t="s">
        <v>2421</v>
      </c>
      <c r="E435" s="6">
        <v>2021</v>
      </c>
      <c r="F435" s="6">
        <v>12</v>
      </c>
      <c r="G435" s="6">
        <v>2021</v>
      </c>
      <c r="H435" s="6">
        <v>12</v>
      </c>
      <c r="I435" s="9">
        <v>6220</v>
      </c>
      <c r="J435" s="13"/>
      <c r="K435" s="13"/>
    </row>
    <row r="436" spans="1:11" ht="11.25" x14ac:dyDescent="0.2">
      <c r="A436" s="5">
        <f t="shared" si="6"/>
        <v>434</v>
      </c>
      <c r="B436" s="8" t="s">
        <v>1385</v>
      </c>
      <c r="C436" s="6">
        <v>1622</v>
      </c>
      <c r="D436" s="5" t="s">
        <v>2421</v>
      </c>
      <c r="E436" s="6">
        <v>2021</v>
      </c>
      <c r="F436" s="6">
        <v>12</v>
      </c>
      <c r="G436" s="6">
        <v>2021</v>
      </c>
      <c r="H436" s="6">
        <v>12</v>
      </c>
      <c r="I436" s="9">
        <v>1067</v>
      </c>
      <c r="J436" s="13"/>
      <c r="K436" s="13"/>
    </row>
    <row r="437" spans="1:11" ht="11.25" x14ac:dyDescent="0.2">
      <c r="A437" s="5">
        <f t="shared" si="6"/>
        <v>435</v>
      </c>
      <c r="B437" s="8" t="s">
        <v>1348</v>
      </c>
      <c r="C437" s="6">
        <v>1623</v>
      </c>
      <c r="D437" s="5" t="s">
        <v>2421</v>
      </c>
      <c r="E437" s="6">
        <v>2022</v>
      </c>
      <c r="F437" s="6">
        <v>1</v>
      </c>
      <c r="G437" s="6">
        <v>2022</v>
      </c>
      <c r="H437" s="6">
        <v>1</v>
      </c>
      <c r="I437" s="9">
        <v>3672</v>
      </c>
      <c r="J437" s="13"/>
      <c r="K437" s="13"/>
    </row>
    <row r="438" spans="1:11" ht="11.25" x14ac:dyDescent="0.2">
      <c r="A438" s="5">
        <f t="shared" si="6"/>
        <v>436</v>
      </c>
      <c r="B438" s="8" t="s">
        <v>1348</v>
      </c>
      <c r="C438" s="6">
        <v>1624</v>
      </c>
      <c r="D438" s="5" t="s">
        <v>2421</v>
      </c>
      <c r="E438" s="6">
        <v>2022</v>
      </c>
      <c r="F438" s="6">
        <v>2</v>
      </c>
      <c r="G438" s="6">
        <v>2022</v>
      </c>
      <c r="H438" s="6">
        <v>2</v>
      </c>
      <c r="I438" s="9">
        <v>3328</v>
      </c>
      <c r="J438" s="13"/>
      <c r="K438" s="13"/>
    </row>
    <row r="439" spans="1:11" ht="11.25" x14ac:dyDescent="0.2">
      <c r="A439" s="5">
        <f t="shared" si="6"/>
        <v>437</v>
      </c>
      <c r="B439" s="8" t="s">
        <v>1096</v>
      </c>
      <c r="C439" s="6">
        <v>1625</v>
      </c>
      <c r="D439" s="5" t="s">
        <v>2421</v>
      </c>
      <c r="E439" s="6">
        <v>2022</v>
      </c>
      <c r="F439" s="6">
        <v>1</v>
      </c>
      <c r="G439" s="6">
        <v>2022</v>
      </c>
      <c r="H439" s="6">
        <v>1</v>
      </c>
      <c r="I439" s="9">
        <v>4919</v>
      </c>
      <c r="J439" s="13"/>
      <c r="K439" s="13"/>
    </row>
    <row r="440" spans="1:11" ht="11.25" x14ac:dyDescent="0.2">
      <c r="A440" s="5">
        <f t="shared" si="6"/>
        <v>438</v>
      </c>
      <c r="B440" s="8" t="s">
        <v>2435</v>
      </c>
      <c r="C440" s="6">
        <v>1626</v>
      </c>
      <c r="D440" s="5" t="s">
        <v>2421</v>
      </c>
      <c r="E440" s="6">
        <v>2022</v>
      </c>
      <c r="F440" s="6">
        <v>1</v>
      </c>
      <c r="G440" s="6">
        <v>2022</v>
      </c>
      <c r="H440" s="6">
        <v>2</v>
      </c>
      <c r="I440" s="9">
        <v>1394</v>
      </c>
      <c r="J440" s="13"/>
      <c r="K440" s="13"/>
    </row>
    <row r="441" spans="1:11" ht="11.25" x14ac:dyDescent="0.2">
      <c r="A441" s="5">
        <f t="shared" si="6"/>
        <v>439</v>
      </c>
      <c r="B441" s="8" t="s">
        <v>2436</v>
      </c>
      <c r="C441" s="6">
        <v>1627</v>
      </c>
      <c r="D441" s="5" t="s">
        <v>2421</v>
      </c>
      <c r="E441" s="6">
        <v>2022</v>
      </c>
      <c r="F441" s="6">
        <v>2</v>
      </c>
      <c r="G441" s="6">
        <v>2022</v>
      </c>
      <c r="H441" s="6">
        <v>2</v>
      </c>
      <c r="I441" s="9">
        <v>168</v>
      </c>
      <c r="J441" s="13"/>
      <c r="K441" s="13"/>
    </row>
    <row r="442" spans="1:11" ht="11.25" x14ac:dyDescent="0.2">
      <c r="A442" s="5">
        <f t="shared" si="6"/>
        <v>440</v>
      </c>
      <c r="B442" s="8" t="s">
        <v>350</v>
      </c>
      <c r="C442" s="6">
        <v>1628</v>
      </c>
      <c r="D442" s="5" t="s">
        <v>2421</v>
      </c>
      <c r="E442" s="6">
        <v>2021</v>
      </c>
      <c r="F442" s="6">
        <v>12</v>
      </c>
      <c r="G442" s="6">
        <v>2022</v>
      </c>
      <c r="H442" s="6">
        <v>2</v>
      </c>
      <c r="I442" s="9">
        <v>10402</v>
      </c>
      <c r="J442" s="13"/>
      <c r="K442" s="13"/>
    </row>
    <row r="443" spans="1:11" ht="11.25" x14ac:dyDescent="0.2">
      <c r="A443" s="5">
        <f t="shared" si="6"/>
        <v>441</v>
      </c>
      <c r="B443" s="8" t="s">
        <v>2437</v>
      </c>
      <c r="C443" s="6">
        <v>1631</v>
      </c>
      <c r="D443" s="5" t="s">
        <v>2438</v>
      </c>
      <c r="E443" s="6">
        <v>2022</v>
      </c>
      <c r="F443" s="6">
        <v>2</v>
      </c>
      <c r="G443" s="6">
        <v>2022</v>
      </c>
      <c r="H443" s="6">
        <v>2</v>
      </c>
      <c r="I443" s="9">
        <v>549</v>
      </c>
      <c r="J443" s="13"/>
      <c r="K443" s="13"/>
    </row>
    <row r="444" spans="1:11" ht="11.25" x14ac:dyDescent="0.2">
      <c r="A444" s="5">
        <f t="shared" si="6"/>
        <v>442</v>
      </c>
      <c r="B444" s="8" t="s">
        <v>2439</v>
      </c>
      <c r="C444" s="6">
        <v>1632</v>
      </c>
      <c r="D444" s="5" t="s">
        <v>2438</v>
      </c>
      <c r="E444" s="6">
        <v>2022</v>
      </c>
      <c r="F444" s="6">
        <v>1</v>
      </c>
      <c r="G444" s="6">
        <v>2022</v>
      </c>
      <c r="H444" s="6">
        <v>3</v>
      </c>
      <c r="I444" s="9">
        <v>13615</v>
      </c>
      <c r="J444" s="13"/>
      <c r="K444" s="13"/>
    </row>
    <row r="445" spans="1:11" ht="11.25" x14ac:dyDescent="0.2">
      <c r="A445" s="5">
        <f t="shared" si="6"/>
        <v>443</v>
      </c>
      <c r="B445" s="8" t="s">
        <v>1119</v>
      </c>
      <c r="C445" s="6">
        <v>1633</v>
      </c>
      <c r="D445" s="5" t="s">
        <v>2438</v>
      </c>
      <c r="E445" s="6">
        <v>2022</v>
      </c>
      <c r="F445" s="6">
        <v>2</v>
      </c>
      <c r="G445" s="6">
        <v>2022</v>
      </c>
      <c r="H445" s="6">
        <v>2</v>
      </c>
      <c r="I445" s="9">
        <v>10917</v>
      </c>
      <c r="J445" s="13"/>
      <c r="K445" s="13"/>
    </row>
    <row r="446" spans="1:11" ht="11.25" x14ac:dyDescent="0.2">
      <c r="A446" s="5">
        <f t="shared" si="6"/>
        <v>444</v>
      </c>
      <c r="B446" s="8" t="s">
        <v>116</v>
      </c>
      <c r="C446" s="6">
        <v>1634</v>
      </c>
      <c r="D446" s="5" t="s">
        <v>2438</v>
      </c>
      <c r="E446" s="6">
        <v>2022</v>
      </c>
      <c r="F446" s="6">
        <v>2</v>
      </c>
      <c r="G446" s="6">
        <v>2022</v>
      </c>
      <c r="H446" s="6">
        <v>2</v>
      </c>
      <c r="I446" s="9">
        <v>14126</v>
      </c>
      <c r="J446" s="13"/>
      <c r="K446" s="13"/>
    </row>
    <row r="447" spans="1:11" ht="11.25" x14ac:dyDescent="0.2">
      <c r="A447" s="5">
        <f t="shared" si="6"/>
        <v>445</v>
      </c>
      <c r="B447" s="8" t="s">
        <v>2382</v>
      </c>
      <c r="C447" s="6">
        <v>1635</v>
      </c>
      <c r="D447" s="5" t="s">
        <v>2438</v>
      </c>
      <c r="E447" s="6">
        <v>2021</v>
      </c>
      <c r="F447" s="6">
        <v>12</v>
      </c>
      <c r="G447" s="6">
        <v>2022</v>
      </c>
      <c r="H447" s="6">
        <v>1</v>
      </c>
      <c r="I447" s="9">
        <v>3319</v>
      </c>
      <c r="J447" s="13"/>
      <c r="K447" s="13"/>
    </row>
    <row r="448" spans="1:11" ht="11.25" x14ac:dyDescent="0.2">
      <c r="A448" s="5">
        <f t="shared" si="6"/>
        <v>446</v>
      </c>
      <c r="B448" s="8" t="s">
        <v>2382</v>
      </c>
      <c r="C448" s="6">
        <v>1636</v>
      </c>
      <c r="D448" s="5" t="s">
        <v>2438</v>
      </c>
      <c r="E448" s="6">
        <v>2022</v>
      </c>
      <c r="F448" s="6">
        <v>2</v>
      </c>
      <c r="G448" s="6">
        <v>2022</v>
      </c>
      <c r="H448" s="6">
        <v>3</v>
      </c>
      <c r="I448" s="9">
        <v>2878</v>
      </c>
      <c r="J448" s="13"/>
      <c r="K448" s="13"/>
    </row>
    <row r="449" spans="1:11" ht="11.25" x14ac:dyDescent="0.2">
      <c r="A449" s="5">
        <f t="shared" si="6"/>
        <v>447</v>
      </c>
      <c r="B449" s="8" t="s">
        <v>116</v>
      </c>
      <c r="C449" s="6">
        <v>1637</v>
      </c>
      <c r="D449" s="5" t="s">
        <v>2438</v>
      </c>
      <c r="E449" s="6">
        <v>2022</v>
      </c>
      <c r="F449" s="6">
        <v>2</v>
      </c>
      <c r="G449" s="6">
        <v>2022</v>
      </c>
      <c r="H449" s="6">
        <v>2</v>
      </c>
      <c r="I449" s="9">
        <v>14126</v>
      </c>
      <c r="J449" s="13"/>
      <c r="K449" s="13"/>
    </row>
    <row r="450" spans="1:11" ht="11.25" x14ac:dyDescent="0.2">
      <c r="A450" s="5">
        <f t="shared" si="6"/>
        <v>448</v>
      </c>
      <c r="B450" s="8" t="s">
        <v>2440</v>
      </c>
      <c r="C450" s="6">
        <v>1638</v>
      </c>
      <c r="D450" s="5" t="s">
        <v>2438</v>
      </c>
      <c r="E450" s="6">
        <v>2022</v>
      </c>
      <c r="F450" s="6">
        <v>2</v>
      </c>
      <c r="G450" s="6">
        <v>2022</v>
      </c>
      <c r="H450" s="6">
        <v>2</v>
      </c>
      <c r="I450" s="9">
        <v>288</v>
      </c>
      <c r="J450" s="13"/>
      <c r="K450" s="13"/>
    </row>
    <row r="451" spans="1:11" ht="11.25" x14ac:dyDescent="0.2">
      <c r="A451" s="5">
        <f t="shared" si="6"/>
        <v>449</v>
      </c>
      <c r="B451" s="8" t="s">
        <v>2441</v>
      </c>
      <c r="C451" s="6">
        <v>1639</v>
      </c>
      <c r="D451" s="5" t="s">
        <v>2438</v>
      </c>
      <c r="E451" s="6">
        <v>2022</v>
      </c>
      <c r="F451" s="6">
        <v>2</v>
      </c>
      <c r="G451" s="6">
        <v>2022</v>
      </c>
      <c r="H451" s="6">
        <v>2</v>
      </c>
      <c r="I451" s="9">
        <v>490</v>
      </c>
      <c r="J451" s="13"/>
      <c r="K451" s="13"/>
    </row>
    <row r="452" spans="1:11" ht="11.25" x14ac:dyDescent="0.2">
      <c r="A452" s="5">
        <f t="shared" si="6"/>
        <v>450</v>
      </c>
      <c r="B452" s="8" t="s">
        <v>2442</v>
      </c>
      <c r="C452" s="6">
        <v>1640</v>
      </c>
      <c r="D452" s="5" t="s">
        <v>2438</v>
      </c>
      <c r="E452" s="6">
        <v>2021</v>
      </c>
      <c r="F452" s="6">
        <v>12</v>
      </c>
      <c r="G452" s="6">
        <v>2021</v>
      </c>
      <c r="H452" s="6">
        <v>12</v>
      </c>
      <c r="I452" s="9">
        <v>1018</v>
      </c>
      <c r="J452" s="13"/>
      <c r="K452" s="13"/>
    </row>
    <row r="453" spans="1:11" ht="11.25" x14ac:dyDescent="0.2">
      <c r="A453" s="5">
        <f t="shared" ref="A453:A516" si="7">A452+1</f>
        <v>451</v>
      </c>
      <c r="B453" s="8" t="s">
        <v>644</v>
      </c>
      <c r="C453" s="6">
        <v>1641</v>
      </c>
      <c r="D453" s="5" t="s">
        <v>2438</v>
      </c>
      <c r="E453" s="6">
        <v>2022</v>
      </c>
      <c r="F453" s="6">
        <v>3</v>
      </c>
      <c r="G453" s="6">
        <v>2022</v>
      </c>
      <c r="H453" s="6">
        <v>3</v>
      </c>
      <c r="I453" s="9">
        <v>1188</v>
      </c>
      <c r="J453" s="13"/>
      <c r="K453" s="13"/>
    </row>
    <row r="454" spans="1:11" ht="11.25" x14ac:dyDescent="0.2">
      <c r="A454" s="5">
        <f t="shared" si="7"/>
        <v>452</v>
      </c>
      <c r="B454" s="8" t="s">
        <v>1293</v>
      </c>
      <c r="C454" s="6">
        <v>1642</v>
      </c>
      <c r="D454" s="5" t="s">
        <v>2438</v>
      </c>
      <c r="E454" s="6">
        <v>2020</v>
      </c>
      <c r="F454" s="6">
        <v>11</v>
      </c>
      <c r="G454" s="6">
        <v>2020</v>
      </c>
      <c r="H454" s="6">
        <v>11</v>
      </c>
      <c r="I454" s="9">
        <v>41294</v>
      </c>
      <c r="J454" s="13"/>
      <c r="K454" s="13"/>
    </row>
    <row r="455" spans="1:11" ht="11.25" x14ac:dyDescent="0.2">
      <c r="A455" s="5">
        <f t="shared" si="7"/>
        <v>453</v>
      </c>
      <c r="B455" s="8" t="s">
        <v>1681</v>
      </c>
      <c r="C455" s="6">
        <v>1643</v>
      </c>
      <c r="D455" s="5" t="s">
        <v>2438</v>
      </c>
      <c r="E455" s="6">
        <v>2022</v>
      </c>
      <c r="F455" s="6">
        <v>3</v>
      </c>
      <c r="G455" s="6">
        <v>2022</v>
      </c>
      <c r="H455" s="6">
        <v>3</v>
      </c>
      <c r="I455" s="9">
        <v>5758</v>
      </c>
      <c r="J455" s="13"/>
      <c r="K455" s="13"/>
    </row>
    <row r="456" spans="1:11" ht="11.25" x14ac:dyDescent="0.2">
      <c r="A456" s="5">
        <f t="shared" si="7"/>
        <v>454</v>
      </c>
      <c r="B456" s="8" t="s">
        <v>1293</v>
      </c>
      <c r="C456" s="6">
        <v>1644</v>
      </c>
      <c r="D456" s="5" t="s">
        <v>2438</v>
      </c>
      <c r="E456" s="6">
        <v>2020</v>
      </c>
      <c r="F456" s="6">
        <v>12</v>
      </c>
      <c r="G456" s="6">
        <v>2020</v>
      </c>
      <c r="H456" s="6">
        <v>12</v>
      </c>
      <c r="I456" s="9">
        <v>43192</v>
      </c>
      <c r="J456" s="13"/>
      <c r="K456" s="13"/>
    </row>
    <row r="457" spans="1:11" ht="11.25" x14ac:dyDescent="0.2">
      <c r="A457" s="5">
        <f t="shared" si="7"/>
        <v>455</v>
      </c>
      <c r="B457" s="8" t="s">
        <v>1437</v>
      </c>
      <c r="C457" s="6">
        <v>1645</v>
      </c>
      <c r="D457" s="5" t="s">
        <v>2438</v>
      </c>
      <c r="E457" s="6">
        <v>2022</v>
      </c>
      <c r="F457" s="6">
        <v>3</v>
      </c>
      <c r="G457" s="6">
        <v>2022</v>
      </c>
      <c r="H457" s="6">
        <v>3</v>
      </c>
      <c r="I457" s="9">
        <v>2602</v>
      </c>
      <c r="J457" s="13"/>
      <c r="K457" s="13"/>
    </row>
    <row r="458" spans="1:11" ht="11.25" x14ac:dyDescent="0.2">
      <c r="A458" s="5">
        <f t="shared" si="7"/>
        <v>456</v>
      </c>
      <c r="B458" s="8" t="s">
        <v>1293</v>
      </c>
      <c r="C458" s="6">
        <v>1646</v>
      </c>
      <c r="D458" s="5" t="s">
        <v>2438</v>
      </c>
      <c r="E458" s="6">
        <v>2021</v>
      </c>
      <c r="F458" s="6">
        <v>2</v>
      </c>
      <c r="G458" s="6">
        <v>2021</v>
      </c>
      <c r="H458" s="6">
        <v>2</v>
      </c>
      <c r="I458" s="9">
        <v>24865</v>
      </c>
      <c r="J458" s="13"/>
      <c r="K458" s="13"/>
    </row>
    <row r="459" spans="1:11" ht="11.25" x14ac:dyDescent="0.2">
      <c r="A459" s="5">
        <f t="shared" si="7"/>
        <v>457</v>
      </c>
      <c r="B459" s="8" t="s">
        <v>1293</v>
      </c>
      <c r="C459" s="6">
        <v>1647</v>
      </c>
      <c r="D459" s="5" t="s">
        <v>2438</v>
      </c>
      <c r="E459" s="6">
        <v>2021</v>
      </c>
      <c r="F459" s="6">
        <v>3</v>
      </c>
      <c r="G459" s="6">
        <v>2021</v>
      </c>
      <c r="H459" s="6">
        <v>3</v>
      </c>
      <c r="I459" s="9">
        <v>27362</v>
      </c>
      <c r="J459" s="13"/>
      <c r="K459" s="13"/>
    </row>
    <row r="460" spans="1:11" ht="11.25" x14ac:dyDescent="0.2">
      <c r="A460" s="5">
        <f t="shared" si="7"/>
        <v>458</v>
      </c>
      <c r="B460" s="8" t="s">
        <v>2443</v>
      </c>
      <c r="C460" s="6">
        <v>1648</v>
      </c>
      <c r="D460" s="5" t="s">
        <v>2438</v>
      </c>
      <c r="E460" s="6">
        <v>2022</v>
      </c>
      <c r="F460" s="6">
        <v>1</v>
      </c>
      <c r="G460" s="6">
        <v>2022</v>
      </c>
      <c r="H460" s="6">
        <v>1</v>
      </c>
      <c r="I460" s="9">
        <v>1235</v>
      </c>
      <c r="J460" s="13"/>
      <c r="K460" s="13"/>
    </row>
    <row r="461" spans="1:11" ht="11.25" x14ac:dyDescent="0.2">
      <c r="A461" s="5">
        <f t="shared" si="7"/>
        <v>459</v>
      </c>
      <c r="B461" s="8" t="s">
        <v>1362</v>
      </c>
      <c r="C461" s="6">
        <v>1649</v>
      </c>
      <c r="D461" s="5" t="s">
        <v>2438</v>
      </c>
      <c r="E461" s="6">
        <v>2022</v>
      </c>
      <c r="F461" s="6">
        <v>3</v>
      </c>
      <c r="G461" s="6">
        <v>2022</v>
      </c>
      <c r="H461" s="6">
        <v>3</v>
      </c>
      <c r="I461" s="9">
        <v>617</v>
      </c>
      <c r="J461" s="13"/>
      <c r="K461" s="13"/>
    </row>
    <row r="462" spans="1:11" ht="11.25" x14ac:dyDescent="0.2">
      <c r="A462" s="5">
        <f t="shared" si="7"/>
        <v>460</v>
      </c>
      <c r="B462" s="8" t="s">
        <v>1661</v>
      </c>
      <c r="C462" s="6">
        <v>1650</v>
      </c>
      <c r="D462" s="5" t="s">
        <v>2438</v>
      </c>
      <c r="E462" s="6">
        <v>2022</v>
      </c>
      <c r="F462" s="6">
        <v>3</v>
      </c>
      <c r="G462" s="6">
        <v>2022</v>
      </c>
      <c r="H462" s="6">
        <v>3</v>
      </c>
      <c r="I462" s="9">
        <v>660</v>
      </c>
      <c r="J462" s="13"/>
      <c r="K462" s="13"/>
    </row>
    <row r="463" spans="1:11" ht="11.25" x14ac:dyDescent="0.2">
      <c r="A463" s="5">
        <f t="shared" si="7"/>
        <v>461</v>
      </c>
      <c r="B463" s="8" t="s">
        <v>2444</v>
      </c>
      <c r="C463" s="6">
        <v>1651</v>
      </c>
      <c r="D463" s="5" t="s">
        <v>2438</v>
      </c>
      <c r="E463" s="6">
        <v>2022</v>
      </c>
      <c r="F463" s="6">
        <v>1</v>
      </c>
      <c r="G463" s="6">
        <v>2022</v>
      </c>
      <c r="H463" s="6">
        <v>1</v>
      </c>
      <c r="I463" s="9">
        <v>2738</v>
      </c>
      <c r="J463" s="13"/>
      <c r="K463" s="13"/>
    </row>
    <row r="464" spans="1:11" ht="11.25" x14ac:dyDescent="0.2">
      <c r="A464" s="5">
        <f t="shared" si="7"/>
        <v>462</v>
      </c>
      <c r="B464" s="8" t="s">
        <v>1590</v>
      </c>
      <c r="C464" s="6">
        <v>1652</v>
      </c>
      <c r="D464" s="5" t="s">
        <v>2438</v>
      </c>
      <c r="E464" s="6">
        <v>2021</v>
      </c>
      <c r="F464" s="6">
        <v>12</v>
      </c>
      <c r="G464" s="6">
        <v>2021</v>
      </c>
      <c r="H464" s="6">
        <v>12</v>
      </c>
      <c r="I464" s="9">
        <v>4403</v>
      </c>
      <c r="J464" s="13"/>
      <c r="K464" s="13"/>
    </row>
    <row r="465" spans="1:11" ht="11.25" x14ac:dyDescent="0.2">
      <c r="A465" s="5">
        <f t="shared" si="7"/>
        <v>463</v>
      </c>
      <c r="B465" s="8" t="s">
        <v>2445</v>
      </c>
      <c r="C465" s="6">
        <v>1653</v>
      </c>
      <c r="D465" s="5" t="s">
        <v>2438</v>
      </c>
      <c r="E465" s="6">
        <v>2022</v>
      </c>
      <c r="F465" s="6">
        <v>1</v>
      </c>
      <c r="G465" s="6">
        <v>2022</v>
      </c>
      <c r="H465" s="6">
        <v>1</v>
      </c>
      <c r="I465" s="9">
        <v>4132</v>
      </c>
      <c r="J465" s="13"/>
      <c r="K465" s="13"/>
    </row>
    <row r="466" spans="1:11" ht="11.25" x14ac:dyDescent="0.2">
      <c r="A466" s="5">
        <f t="shared" si="7"/>
        <v>464</v>
      </c>
      <c r="B466" s="8" t="s">
        <v>2375</v>
      </c>
      <c r="C466" s="6">
        <v>1654</v>
      </c>
      <c r="D466" s="5" t="s">
        <v>2438</v>
      </c>
      <c r="E466" s="6">
        <v>2022</v>
      </c>
      <c r="F466" s="6">
        <v>2</v>
      </c>
      <c r="G466" s="6">
        <v>2022</v>
      </c>
      <c r="H466" s="6">
        <v>2</v>
      </c>
      <c r="I466" s="9">
        <v>474</v>
      </c>
      <c r="J466" s="13"/>
      <c r="K466" s="13"/>
    </row>
    <row r="467" spans="1:11" ht="11.25" x14ac:dyDescent="0.2">
      <c r="A467" s="5">
        <f t="shared" si="7"/>
        <v>465</v>
      </c>
      <c r="B467" s="8" t="s">
        <v>2375</v>
      </c>
      <c r="C467" s="6">
        <v>1655</v>
      </c>
      <c r="D467" s="5" t="s">
        <v>2438</v>
      </c>
      <c r="E467" s="6">
        <v>2022</v>
      </c>
      <c r="F467" s="6">
        <v>3</v>
      </c>
      <c r="G467" s="6">
        <v>2022</v>
      </c>
      <c r="H467" s="6">
        <v>3</v>
      </c>
      <c r="I467" s="9">
        <v>546</v>
      </c>
      <c r="J467" s="13"/>
      <c r="K467" s="13"/>
    </row>
    <row r="468" spans="1:11" ht="11.25" x14ac:dyDescent="0.2">
      <c r="A468" s="5">
        <f t="shared" si="7"/>
        <v>466</v>
      </c>
      <c r="B468" s="8" t="s">
        <v>2445</v>
      </c>
      <c r="C468" s="6">
        <v>1656</v>
      </c>
      <c r="D468" s="5" t="s">
        <v>2438</v>
      </c>
      <c r="E468" s="6">
        <v>2022</v>
      </c>
      <c r="F468" s="6">
        <v>2</v>
      </c>
      <c r="G468" s="6">
        <v>2022</v>
      </c>
      <c r="H468" s="6">
        <v>2</v>
      </c>
      <c r="I468" s="9">
        <v>3679</v>
      </c>
      <c r="J468" s="13"/>
      <c r="K468" s="13"/>
    </row>
    <row r="469" spans="1:11" ht="11.25" x14ac:dyDescent="0.2">
      <c r="A469" s="5">
        <f t="shared" si="7"/>
        <v>467</v>
      </c>
      <c r="B469" s="8" t="s">
        <v>2238</v>
      </c>
      <c r="C469" s="6">
        <v>1657</v>
      </c>
      <c r="D469" s="5" t="s">
        <v>2438</v>
      </c>
      <c r="E469" s="6">
        <v>2022</v>
      </c>
      <c r="F469" s="6">
        <v>2</v>
      </c>
      <c r="G469" s="6">
        <v>2022</v>
      </c>
      <c r="H469" s="6">
        <v>2</v>
      </c>
      <c r="I469" s="9">
        <v>2227</v>
      </c>
      <c r="J469" s="13"/>
      <c r="K469" s="13"/>
    </row>
    <row r="470" spans="1:11" ht="11.25" x14ac:dyDescent="0.2">
      <c r="A470" s="5">
        <f t="shared" si="7"/>
        <v>468</v>
      </c>
      <c r="B470" s="8" t="s">
        <v>2446</v>
      </c>
      <c r="C470" s="6">
        <v>1658</v>
      </c>
      <c r="D470" s="5" t="s">
        <v>2438</v>
      </c>
      <c r="E470" s="6">
        <v>2022</v>
      </c>
      <c r="F470" s="6">
        <v>3</v>
      </c>
      <c r="G470" s="6">
        <v>2022</v>
      </c>
      <c r="H470" s="6">
        <v>3</v>
      </c>
      <c r="I470" s="9">
        <v>877</v>
      </c>
      <c r="J470" s="13"/>
      <c r="K470" s="13"/>
    </row>
    <row r="471" spans="1:11" ht="11.25" x14ac:dyDescent="0.2">
      <c r="A471" s="5">
        <f t="shared" si="7"/>
        <v>469</v>
      </c>
      <c r="B471" s="8" t="s">
        <v>1096</v>
      </c>
      <c r="C471" s="6">
        <v>1659</v>
      </c>
      <c r="D471" s="5" t="s">
        <v>2438</v>
      </c>
      <c r="E471" s="6">
        <v>2022</v>
      </c>
      <c r="F471" s="6">
        <v>2</v>
      </c>
      <c r="G471" s="6">
        <v>2022</v>
      </c>
      <c r="H471" s="6">
        <v>2</v>
      </c>
      <c r="I471" s="9">
        <v>1476</v>
      </c>
      <c r="J471" s="13"/>
      <c r="K471" s="13"/>
    </row>
    <row r="472" spans="1:11" ht="11.25" x14ac:dyDescent="0.2">
      <c r="A472" s="5">
        <f t="shared" si="7"/>
        <v>470</v>
      </c>
      <c r="B472" s="8" t="s">
        <v>714</v>
      </c>
      <c r="C472" s="6">
        <v>1660</v>
      </c>
      <c r="D472" s="5" t="s">
        <v>2438</v>
      </c>
      <c r="E472" s="6">
        <v>2022</v>
      </c>
      <c r="F472" s="6">
        <v>1</v>
      </c>
      <c r="G472" s="6">
        <v>2022</v>
      </c>
      <c r="H472" s="6">
        <v>1</v>
      </c>
      <c r="I472" s="9">
        <v>1568</v>
      </c>
      <c r="J472" s="13"/>
      <c r="K472" s="13"/>
    </row>
    <row r="473" spans="1:11" ht="11.25" x14ac:dyDescent="0.2">
      <c r="A473" s="5">
        <f t="shared" si="7"/>
        <v>471</v>
      </c>
      <c r="B473" s="8" t="s">
        <v>714</v>
      </c>
      <c r="C473" s="6">
        <v>1661</v>
      </c>
      <c r="D473" s="5" t="s">
        <v>2438</v>
      </c>
      <c r="E473" s="6">
        <v>2022</v>
      </c>
      <c r="F473" s="6">
        <v>2</v>
      </c>
      <c r="G473" s="6">
        <v>2022</v>
      </c>
      <c r="H473" s="6">
        <v>2</v>
      </c>
      <c r="I473" s="9">
        <v>3286</v>
      </c>
      <c r="J473" s="13"/>
      <c r="K473" s="13"/>
    </row>
    <row r="474" spans="1:11" ht="11.25" x14ac:dyDescent="0.2">
      <c r="A474" s="5">
        <f t="shared" si="7"/>
        <v>472</v>
      </c>
      <c r="B474" s="8" t="s">
        <v>2447</v>
      </c>
      <c r="C474" s="6">
        <v>1662</v>
      </c>
      <c r="D474" s="5" t="s">
        <v>2438</v>
      </c>
      <c r="E474" s="6">
        <v>2022</v>
      </c>
      <c r="F474" s="6">
        <v>1</v>
      </c>
      <c r="G474" s="6">
        <v>2022</v>
      </c>
      <c r="H474" s="6">
        <v>1</v>
      </c>
      <c r="I474" s="9">
        <v>947</v>
      </c>
      <c r="J474" s="13"/>
      <c r="K474" s="13"/>
    </row>
    <row r="475" spans="1:11" ht="11.25" x14ac:dyDescent="0.2">
      <c r="A475" s="5">
        <f t="shared" si="7"/>
        <v>473</v>
      </c>
      <c r="B475" s="8" t="s">
        <v>2448</v>
      </c>
      <c r="C475" s="6">
        <v>1663</v>
      </c>
      <c r="D475" s="5" t="s">
        <v>2438</v>
      </c>
      <c r="E475" s="6">
        <v>2022</v>
      </c>
      <c r="F475" s="6">
        <v>1</v>
      </c>
      <c r="G475" s="6">
        <v>2022</v>
      </c>
      <c r="H475" s="6">
        <v>1</v>
      </c>
      <c r="I475" s="9">
        <v>747</v>
      </c>
      <c r="J475" s="13"/>
      <c r="K475" s="13"/>
    </row>
    <row r="476" spans="1:11" ht="11.25" x14ac:dyDescent="0.2">
      <c r="A476" s="5">
        <f t="shared" si="7"/>
        <v>474</v>
      </c>
      <c r="B476" s="8" t="s">
        <v>2449</v>
      </c>
      <c r="C476" s="6">
        <v>1664</v>
      </c>
      <c r="D476" s="5" t="s">
        <v>2438</v>
      </c>
      <c r="E476" s="6">
        <v>2022</v>
      </c>
      <c r="F476" s="6">
        <v>1</v>
      </c>
      <c r="G476" s="6">
        <v>2022</v>
      </c>
      <c r="H476" s="6">
        <v>1</v>
      </c>
      <c r="I476" s="9">
        <v>278</v>
      </c>
      <c r="J476" s="13"/>
      <c r="K476" s="13"/>
    </row>
    <row r="477" spans="1:11" ht="11.25" x14ac:dyDescent="0.2">
      <c r="A477" s="5">
        <f t="shared" si="7"/>
        <v>475</v>
      </c>
      <c r="B477" s="8" t="s">
        <v>2449</v>
      </c>
      <c r="C477" s="6">
        <v>1665</v>
      </c>
      <c r="D477" s="5" t="s">
        <v>2438</v>
      </c>
      <c r="E477" s="6">
        <v>2022</v>
      </c>
      <c r="F477" s="6">
        <v>2</v>
      </c>
      <c r="G477" s="6">
        <v>2022</v>
      </c>
      <c r="H477" s="6">
        <v>2</v>
      </c>
      <c r="I477" s="9">
        <v>847</v>
      </c>
      <c r="J477" s="13"/>
      <c r="K477" s="13"/>
    </row>
    <row r="478" spans="1:11" ht="11.25" x14ac:dyDescent="0.2">
      <c r="A478" s="5">
        <f t="shared" si="7"/>
        <v>476</v>
      </c>
      <c r="B478" s="8" t="s">
        <v>664</v>
      </c>
      <c r="C478" s="6">
        <v>1666</v>
      </c>
      <c r="D478" s="5" t="s">
        <v>2438</v>
      </c>
      <c r="E478" s="6">
        <v>2022</v>
      </c>
      <c r="F478" s="6">
        <v>1</v>
      </c>
      <c r="G478" s="6">
        <v>2022</v>
      </c>
      <c r="H478" s="6">
        <v>1</v>
      </c>
      <c r="I478" s="9">
        <v>4508</v>
      </c>
      <c r="J478" s="13"/>
      <c r="K478" s="13"/>
    </row>
    <row r="479" spans="1:11" ht="11.25" x14ac:dyDescent="0.2">
      <c r="A479" s="5">
        <f t="shared" si="7"/>
        <v>477</v>
      </c>
      <c r="B479" s="8" t="s">
        <v>1512</v>
      </c>
      <c r="C479" s="6">
        <v>1668</v>
      </c>
      <c r="D479" s="5" t="s">
        <v>2438</v>
      </c>
      <c r="E479" s="6">
        <v>2021</v>
      </c>
      <c r="F479" s="6">
        <v>12</v>
      </c>
      <c r="G479" s="6">
        <v>2021</v>
      </c>
      <c r="H479" s="6">
        <v>12</v>
      </c>
      <c r="I479" s="9">
        <v>2361</v>
      </c>
      <c r="J479" s="13"/>
      <c r="K479" s="13"/>
    </row>
    <row r="480" spans="1:11" ht="11.25" x14ac:dyDescent="0.2">
      <c r="A480" s="5">
        <f t="shared" si="7"/>
        <v>478</v>
      </c>
      <c r="B480" s="8" t="s">
        <v>885</v>
      </c>
      <c r="C480" s="6">
        <v>1669</v>
      </c>
      <c r="D480" s="5" t="s">
        <v>2438</v>
      </c>
      <c r="E480" s="6">
        <v>2022</v>
      </c>
      <c r="F480" s="6">
        <v>3</v>
      </c>
      <c r="G480" s="6">
        <v>2022</v>
      </c>
      <c r="H480" s="6">
        <v>3</v>
      </c>
      <c r="I480" s="9">
        <v>2497</v>
      </c>
      <c r="J480" s="13"/>
      <c r="K480" s="13"/>
    </row>
    <row r="481" spans="1:11" ht="11.25" x14ac:dyDescent="0.2">
      <c r="A481" s="5">
        <f t="shared" si="7"/>
        <v>479</v>
      </c>
      <c r="B481" s="8" t="s">
        <v>1623</v>
      </c>
      <c r="C481" s="6">
        <v>1670</v>
      </c>
      <c r="D481" s="5" t="s">
        <v>2438</v>
      </c>
      <c r="E481" s="6">
        <v>2021</v>
      </c>
      <c r="F481" s="6">
        <v>12</v>
      </c>
      <c r="G481" s="6">
        <v>2021</v>
      </c>
      <c r="H481" s="6">
        <v>12</v>
      </c>
      <c r="I481" s="9">
        <v>7795</v>
      </c>
      <c r="J481" s="13"/>
      <c r="K481" s="13"/>
    </row>
    <row r="482" spans="1:11" ht="11.25" x14ac:dyDescent="0.2">
      <c r="A482" s="5">
        <f t="shared" si="7"/>
        <v>480</v>
      </c>
      <c r="B482" s="8" t="s">
        <v>910</v>
      </c>
      <c r="C482" s="6">
        <v>1671</v>
      </c>
      <c r="D482" s="5" t="s">
        <v>2438</v>
      </c>
      <c r="E482" s="6">
        <v>2021</v>
      </c>
      <c r="F482" s="6">
        <v>12</v>
      </c>
      <c r="G482" s="6">
        <v>2021</v>
      </c>
      <c r="H482" s="6">
        <v>12</v>
      </c>
      <c r="I482" s="9">
        <v>2124</v>
      </c>
      <c r="J482" s="13"/>
      <c r="K482" s="13"/>
    </row>
    <row r="483" spans="1:11" ht="11.25" x14ac:dyDescent="0.2">
      <c r="A483" s="5">
        <f t="shared" si="7"/>
        <v>481</v>
      </c>
      <c r="B483" s="8" t="s">
        <v>1627</v>
      </c>
      <c r="C483" s="6">
        <v>1672</v>
      </c>
      <c r="D483" s="5" t="s">
        <v>2438</v>
      </c>
      <c r="E483" s="6">
        <v>2021</v>
      </c>
      <c r="F483" s="6">
        <v>12</v>
      </c>
      <c r="G483" s="6">
        <v>2021</v>
      </c>
      <c r="H483" s="6">
        <v>12</v>
      </c>
      <c r="I483" s="9">
        <v>213</v>
      </c>
      <c r="J483" s="13"/>
      <c r="K483" s="13"/>
    </row>
    <row r="484" spans="1:11" ht="11.25" x14ac:dyDescent="0.2">
      <c r="A484" s="5">
        <f t="shared" si="7"/>
        <v>482</v>
      </c>
      <c r="B484" s="8" t="s">
        <v>1123</v>
      </c>
      <c r="C484" s="6">
        <v>1673</v>
      </c>
      <c r="D484" s="5" t="s">
        <v>2450</v>
      </c>
      <c r="E484" s="6">
        <v>2021</v>
      </c>
      <c r="F484" s="6">
        <v>12</v>
      </c>
      <c r="G484" s="6">
        <v>2021</v>
      </c>
      <c r="H484" s="6">
        <v>12</v>
      </c>
      <c r="I484" s="9">
        <v>259</v>
      </c>
      <c r="J484" s="13"/>
      <c r="K484" s="13"/>
    </row>
    <row r="485" spans="1:11" ht="11.25" x14ac:dyDescent="0.2">
      <c r="A485" s="5">
        <f t="shared" si="7"/>
        <v>483</v>
      </c>
      <c r="B485" s="8" t="s">
        <v>324</v>
      </c>
      <c r="C485" s="6">
        <v>1675</v>
      </c>
      <c r="D485" s="5" t="s">
        <v>2450</v>
      </c>
      <c r="E485" s="6">
        <v>2021</v>
      </c>
      <c r="F485" s="6">
        <v>12</v>
      </c>
      <c r="G485" s="6">
        <v>2021</v>
      </c>
      <c r="H485" s="6">
        <v>12</v>
      </c>
      <c r="I485" s="9">
        <v>527</v>
      </c>
      <c r="J485" s="13"/>
      <c r="K485" s="13"/>
    </row>
    <row r="486" spans="1:11" ht="11.25" x14ac:dyDescent="0.2">
      <c r="A486" s="5">
        <f t="shared" si="7"/>
        <v>484</v>
      </c>
      <c r="B486" s="8" t="s">
        <v>2451</v>
      </c>
      <c r="C486" s="6">
        <v>1676</v>
      </c>
      <c r="D486" s="5" t="s">
        <v>2450</v>
      </c>
      <c r="E486" s="6">
        <v>2022</v>
      </c>
      <c r="F486" s="6">
        <v>1</v>
      </c>
      <c r="G486" s="6">
        <v>2022</v>
      </c>
      <c r="H486" s="6">
        <v>1</v>
      </c>
      <c r="I486" s="9">
        <v>291</v>
      </c>
      <c r="J486" s="13"/>
      <c r="K486" s="13"/>
    </row>
    <row r="487" spans="1:11" ht="11.25" x14ac:dyDescent="0.2">
      <c r="A487" s="5">
        <f t="shared" si="7"/>
        <v>485</v>
      </c>
      <c r="B487" s="8" t="s">
        <v>2451</v>
      </c>
      <c r="C487" s="6">
        <v>1677</v>
      </c>
      <c r="D487" s="5" t="s">
        <v>2450</v>
      </c>
      <c r="E487" s="6">
        <v>2022</v>
      </c>
      <c r="F487" s="6">
        <v>2</v>
      </c>
      <c r="G487" s="6">
        <v>2022</v>
      </c>
      <c r="H487" s="6">
        <v>2</v>
      </c>
      <c r="I487" s="9">
        <v>2914</v>
      </c>
      <c r="J487" s="13"/>
      <c r="K487" s="13"/>
    </row>
    <row r="488" spans="1:11" ht="11.25" x14ac:dyDescent="0.2">
      <c r="A488" s="5">
        <f t="shared" si="7"/>
        <v>486</v>
      </c>
      <c r="B488" s="8" t="s">
        <v>2451</v>
      </c>
      <c r="C488" s="6">
        <v>1678</v>
      </c>
      <c r="D488" s="5" t="s">
        <v>2450</v>
      </c>
      <c r="E488" s="6">
        <v>2022</v>
      </c>
      <c r="F488" s="6">
        <v>3</v>
      </c>
      <c r="G488" s="6">
        <v>2022</v>
      </c>
      <c r="H488" s="6">
        <v>3</v>
      </c>
      <c r="I488" s="9">
        <v>352</v>
      </c>
      <c r="J488" s="13"/>
      <c r="K488" s="13"/>
    </row>
    <row r="489" spans="1:11" ht="11.25" x14ac:dyDescent="0.2">
      <c r="A489" s="5">
        <f t="shared" si="7"/>
        <v>487</v>
      </c>
      <c r="B489" s="8" t="s">
        <v>1641</v>
      </c>
      <c r="C489" s="6">
        <v>1679</v>
      </c>
      <c r="D489" s="5" t="s">
        <v>2450</v>
      </c>
      <c r="E489" s="6">
        <v>2022</v>
      </c>
      <c r="F489" s="6">
        <v>3</v>
      </c>
      <c r="G489" s="6">
        <v>2022</v>
      </c>
      <c r="H489" s="6">
        <v>3</v>
      </c>
      <c r="I489" s="9">
        <v>5873</v>
      </c>
      <c r="J489" s="13"/>
      <c r="K489" s="13"/>
    </row>
    <row r="490" spans="1:11" ht="11.25" x14ac:dyDescent="0.2">
      <c r="A490" s="5">
        <f t="shared" si="7"/>
        <v>488</v>
      </c>
      <c r="B490" s="8" t="s">
        <v>2452</v>
      </c>
      <c r="C490" s="6">
        <v>1681</v>
      </c>
      <c r="D490" s="5" t="s">
        <v>2453</v>
      </c>
      <c r="E490" s="6">
        <v>2022</v>
      </c>
      <c r="F490" s="6">
        <v>3</v>
      </c>
      <c r="G490" s="6">
        <v>2022</v>
      </c>
      <c r="H490" s="6">
        <v>3</v>
      </c>
      <c r="I490" s="9">
        <v>902</v>
      </c>
      <c r="J490" s="13"/>
      <c r="K490" s="13"/>
    </row>
    <row r="491" spans="1:11" ht="11.25" x14ac:dyDescent="0.2">
      <c r="A491" s="5">
        <f t="shared" si="7"/>
        <v>489</v>
      </c>
      <c r="B491" s="8" t="s">
        <v>2452</v>
      </c>
      <c r="C491" s="6">
        <v>1682</v>
      </c>
      <c r="D491" s="5" t="s">
        <v>2453</v>
      </c>
      <c r="E491" s="6">
        <v>2022</v>
      </c>
      <c r="F491" s="6">
        <v>1</v>
      </c>
      <c r="G491" s="6">
        <v>2022</v>
      </c>
      <c r="H491" s="6">
        <v>1</v>
      </c>
      <c r="I491" s="9">
        <v>519</v>
      </c>
      <c r="J491" s="13"/>
      <c r="K491" s="13"/>
    </row>
    <row r="492" spans="1:11" ht="11.25" x14ac:dyDescent="0.2">
      <c r="A492" s="5">
        <f t="shared" si="7"/>
        <v>490</v>
      </c>
      <c r="B492" s="8" t="s">
        <v>1479</v>
      </c>
      <c r="C492" s="6">
        <v>1684</v>
      </c>
      <c r="D492" s="5" t="s">
        <v>2453</v>
      </c>
      <c r="E492" s="6">
        <v>2021</v>
      </c>
      <c r="F492" s="6">
        <v>12</v>
      </c>
      <c r="G492" s="6">
        <v>2021</v>
      </c>
      <c r="H492" s="6">
        <v>12</v>
      </c>
      <c r="I492" s="9">
        <v>19571</v>
      </c>
      <c r="J492" s="13"/>
      <c r="K492" s="13"/>
    </row>
    <row r="493" spans="1:11" ht="11.25" x14ac:dyDescent="0.2">
      <c r="A493" s="5">
        <f t="shared" si="7"/>
        <v>491</v>
      </c>
      <c r="B493" s="8" t="s">
        <v>2454</v>
      </c>
      <c r="C493" s="6">
        <v>1685</v>
      </c>
      <c r="D493" s="5" t="s">
        <v>2453</v>
      </c>
      <c r="E493" s="6">
        <v>2021</v>
      </c>
      <c r="F493" s="6">
        <v>12</v>
      </c>
      <c r="G493" s="6">
        <v>2022</v>
      </c>
      <c r="H493" s="6">
        <v>1</v>
      </c>
      <c r="I493" s="9">
        <v>1230</v>
      </c>
      <c r="J493" s="13"/>
      <c r="K493" s="13"/>
    </row>
    <row r="494" spans="1:11" ht="11.25" x14ac:dyDescent="0.2">
      <c r="A494" s="5">
        <f t="shared" si="7"/>
        <v>492</v>
      </c>
      <c r="B494" s="8" t="s">
        <v>2455</v>
      </c>
      <c r="C494" s="6">
        <v>1686</v>
      </c>
      <c r="D494" s="5" t="s">
        <v>2456</v>
      </c>
      <c r="E494" s="6">
        <v>2022</v>
      </c>
      <c r="F494" s="6">
        <v>1</v>
      </c>
      <c r="G494" s="6">
        <v>2022</v>
      </c>
      <c r="H494" s="6">
        <v>1</v>
      </c>
      <c r="I494" s="9">
        <v>427</v>
      </c>
      <c r="J494" s="13"/>
      <c r="K494" s="13"/>
    </row>
    <row r="495" spans="1:11" ht="11.25" x14ac:dyDescent="0.2">
      <c r="A495" s="5">
        <f t="shared" si="7"/>
        <v>493</v>
      </c>
      <c r="B495" s="8" t="s">
        <v>106</v>
      </c>
      <c r="C495" s="6">
        <v>1688</v>
      </c>
      <c r="D495" s="5" t="s">
        <v>2456</v>
      </c>
      <c r="E495" s="6">
        <v>2022</v>
      </c>
      <c r="F495" s="6">
        <v>3</v>
      </c>
      <c r="G495" s="6">
        <v>2022</v>
      </c>
      <c r="H495" s="6">
        <v>3</v>
      </c>
      <c r="I495" s="9">
        <v>19640</v>
      </c>
      <c r="J495" s="13"/>
      <c r="K495" s="13"/>
    </row>
    <row r="496" spans="1:11" ht="11.25" x14ac:dyDescent="0.2">
      <c r="A496" s="5">
        <f t="shared" si="7"/>
        <v>494</v>
      </c>
      <c r="B496" s="8" t="s">
        <v>219</v>
      </c>
      <c r="C496" s="6">
        <v>1689</v>
      </c>
      <c r="D496" s="5" t="s">
        <v>2456</v>
      </c>
      <c r="E496" s="6">
        <v>2022</v>
      </c>
      <c r="F496" s="6">
        <v>1</v>
      </c>
      <c r="G496" s="6">
        <v>2022</v>
      </c>
      <c r="H496" s="6">
        <v>1</v>
      </c>
      <c r="I496" s="9">
        <v>1790</v>
      </c>
      <c r="J496" s="13"/>
      <c r="K496" s="13"/>
    </row>
    <row r="497" spans="1:11" ht="11.25" x14ac:dyDescent="0.2">
      <c r="A497" s="5">
        <f t="shared" si="7"/>
        <v>495</v>
      </c>
      <c r="B497" s="8" t="s">
        <v>2457</v>
      </c>
      <c r="C497" s="6">
        <v>1690</v>
      </c>
      <c r="D497" s="5" t="s">
        <v>2456</v>
      </c>
      <c r="E497" s="6">
        <v>2022</v>
      </c>
      <c r="F497" s="6">
        <v>2</v>
      </c>
      <c r="G497" s="6">
        <v>2022</v>
      </c>
      <c r="H497" s="6">
        <v>2</v>
      </c>
      <c r="I497" s="9">
        <v>142</v>
      </c>
      <c r="J497" s="13"/>
      <c r="K497" s="13"/>
    </row>
    <row r="498" spans="1:11" ht="11.25" x14ac:dyDescent="0.2">
      <c r="A498" s="5">
        <f t="shared" si="7"/>
        <v>496</v>
      </c>
      <c r="B498" s="8" t="s">
        <v>2458</v>
      </c>
      <c r="C498" s="6">
        <v>1691</v>
      </c>
      <c r="D498" s="5" t="s">
        <v>2456</v>
      </c>
      <c r="E498" s="6">
        <v>2022</v>
      </c>
      <c r="F498" s="6">
        <v>1</v>
      </c>
      <c r="G498" s="6">
        <v>2022</v>
      </c>
      <c r="H498" s="6">
        <v>1</v>
      </c>
      <c r="I498" s="9">
        <v>3625</v>
      </c>
      <c r="J498" s="13"/>
      <c r="K498" s="13"/>
    </row>
    <row r="499" spans="1:11" ht="11.25" x14ac:dyDescent="0.2">
      <c r="A499" s="5">
        <f t="shared" si="7"/>
        <v>497</v>
      </c>
      <c r="B499" s="8" t="s">
        <v>1120</v>
      </c>
      <c r="C499" s="6">
        <v>1692</v>
      </c>
      <c r="D499" s="5" t="s">
        <v>2456</v>
      </c>
      <c r="E499" s="6">
        <v>2022</v>
      </c>
      <c r="F499" s="6">
        <v>3</v>
      </c>
      <c r="G499" s="6">
        <v>2022</v>
      </c>
      <c r="H499" s="6">
        <v>3</v>
      </c>
      <c r="I499" s="9">
        <v>748</v>
      </c>
      <c r="J499" s="13"/>
      <c r="K499" s="13"/>
    </row>
    <row r="500" spans="1:11" ht="11.25" x14ac:dyDescent="0.2">
      <c r="A500" s="5">
        <f t="shared" si="7"/>
        <v>498</v>
      </c>
      <c r="B500" s="8" t="s">
        <v>2458</v>
      </c>
      <c r="C500" s="6">
        <v>1693</v>
      </c>
      <c r="D500" s="5" t="s">
        <v>2456</v>
      </c>
      <c r="E500" s="6">
        <v>2022</v>
      </c>
      <c r="F500" s="6">
        <v>3</v>
      </c>
      <c r="G500" s="6">
        <v>2022</v>
      </c>
      <c r="H500" s="6">
        <v>3</v>
      </c>
      <c r="I500" s="9">
        <v>6250</v>
      </c>
      <c r="J500" s="13"/>
      <c r="K500" s="13"/>
    </row>
    <row r="501" spans="1:11" ht="11.25" x14ac:dyDescent="0.2">
      <c r="A501" s="5">
        <f t="shared" si="7"/>
        <v>499</v>
      </c>
      <c r="B501" s="8" t="s">
        <v>219</v>
      </c>
      <c r="C501" s="6">
        <v>1694</v>
      </c>
      <c r="D501" s="5" t="s">
        <v>2456</v>
      </c>
      <c r="E501" s="6">
        <v>2022</v>
      </c>
      <c r="F501" s="6">
        <v>2</v>
      </c>
      <c r="G501" s="6">
        <v>2022</v>
      </c>
      <c r="H501" s="6">
        <v>2</v>
      </c>
      <c r="I501" s="9">
        <v>1788</v>
      </c>
      <c r="J501" s="13"/>
      <c r="K501" s="13"/>
    </row>
    <row r="502" spans="1:11" ht="11.25" x14ac:dyDescent="0.2">
      <c r="A502" s="5">
        <f t="shared" si="7"/>
        <v>500</v>
      </c>
      <c r="B502" s="8" t="s">
        <v>770</v>
      </c>
      <c r="C502" s="6">
        <v>1695</v>
      </c>
      <c r="D502" s="5" t="s">
        <v>2456</v>
      </c>
      <c r="E502" s="6">
        <v>2022</v>
      </c>
      <c r="F502" s="6">
        <v>3</v>
      </c>
      <c r="G502" s="6">
        <v>2022</v>
      </c>
      <c r="H502" s="6">
        <v>3</v>
      </c>
      <c r="I502" s="9">
        <v>3453</v>
      </c>
      <c r="J502" s="13"/>
      <c r="K502" s="13"/>
    </row>
    <row r="503" spans="1:11" ht="11.25" x14ac:dyDescent="0.2">
      <c r="A503" s="5">
        <f t="shared" si="7"/>
        <v>501</v>
      </c>
      <c r="B503" s="8" t="s">
        <v>1534</v>
      </c>
      <c r="C503" s="6">
        <v>1696</v>
      </c>
      <c r="D503" s="5" t="s">
        <v>2456</v>
      </c>
      <c r="E503" s="6">
        <v>2022</v>
      </c>
      <c r="F503" s="6">
        <v>3</v>
      </c>
      <c r="G503" s="6">
        <v>2022</v>
      </c>
      <c r="H503" s="6">
        <v>3</v>
      </c>
      <c r="I503" s="9">
        <v>1186</v>
      </c>
      <c r="J503" s="13"/>
      <c r="K503" s="13"/>
    </row>
    <row r="504" spans="1:11" ht="11.25" x14ac:dyDescent="0.2">
      <c r="A504" s="5">
        <f t="shared" si="7"/>
        <v>502</v>
      </c>
      <c r="B504" s="8" t="s">
        <v>2459</v>
      </c>
      <c r="C504" s="6">
        <v>1697</v>
      </c>
      <c r="D504" s="5" t="s">
        <v>2456</v>
      </c>
      <c r="E504" s="6">
        <v>2022</v>
      </c>
      <c r="F504" s="6">
        <v>1</v>
      </c>
      <c r="G504" s="6">
        <v>2022</v>
      </c>
      <c r="H504" s="6">
        <v>1</v>
      </c>
      <c r="I504" s="9">
        <v>4416</v>
      </c>
      <c r="J504" s="13"/>
      <c r="K504" s="13"/>
    </row>
    <row r="505" spans="1:11" ht="11.25" x14ac:dyDescent="0.2">
      <c r="A505" s="5">
        <f t="shared" si="7"/>
        <v>503</v>
      </c>
      <c r="B505" s="8" t="s">
        <v>105</v>
      </c>
      <c r="C505" s="6">
        <v>1698</v>
      </c>
      <c r="D505" s="5" t="s">
        <v>2456</v>
      </c>
      <c r="E505" s="6">
        <v>2022</v>
      </c>
      <c r="F505" s="6">
        <v>2</v>
      </c>
      <c r="G505" s="6">
        <v>2022</v>
      </c>
      <c r="H505" s="6">
        <v>2</v>
      </c>
      <c r="I505" s="9">
        <v>55040</v>
      </c>
      <c r="J505" s="13"/>
      <c r="K505" s="13"/>
    </row>
    <row r="506" spans="1:11" ht="11.25" x14ac:dyDescent="0.2">
      <c r="A506" s="5">
        <f t="shared" si="7"/>
        <v>504</v>
      </c>
      <c r="B506" s="8" t="s">
        <v>734</v>
      </c>
      <c r="C506" s="6">
        <v>1699</v>
      </c>
      <c r="D506" s="5" t="s">
        <v>2456</v>
      </c>
      <c r="E506" s="6">
        <v>2022</v>
      </c>
      <c r="F506" s="6">
        <v>2</v>
      </c>
      <c r="G506" s="6">
        <v>2022</v>
      </c>
      <c r="H506" s="6">
        <v>2</v>
      </c>
      <c r="I506" s="9">
        <v>16198</v>
      </c>
      <c r="J506" s="13"/>
      <c r="K506" s="13"/>
    </row>
    <row r="507" spans="1:11" ht="11.25" x14ac:dyDescent="0.2">
      <c r="A507" s="5">
        <f t="shared" si="7"/>
        <v>505</v>
      </c>
      <c r="B507" s="8" t="s">
        <v>1384</v>
      </c>
      <c r="C507" s="6">
        <v>1700</v>
      </c>
      <c r="D507" s="5" t="s">
        <v>2456</v>
      </c>
      <c r="E507" s="6">
        <v>2022</v>
      </c>
      <c r="F507" s="6">
        <v>1</v>
      </c>
      <c r="G507" s="6">
        <v>2022</v>
      </c>
      <c r="H507" s="6">
        <v>1</v>
      </c>
      <c r="I507" s="9">
        <v>141</v>
      </c>
      <c r="J507" s="13"/>
      <c r="K507" s="13"/>
    </row>
    <row r="508" spans="1:11" ht="11.25" x14ac:dyDescent="0.2">
      <c r="A508" s="5">
        <f t="shared" si="7"/>
        <v>506</v>
      </c>
      <c r="B508" s="8" t="s">
        <v>1384</v>
      </c>
      <c r="C508" s="6">
        <v>1701</v>
      </c>
      <c r="D508" s="5" t="s">
        <v>2456</v>
      </c>
      <c r="E508" s="6">
        <v>2022</v>
      </c>
      <c r="F508" s="6">
        <v>2</v>
      </c>
      <c r="G508" s="6">
        <v>2022</v>
      </c>
      <c r="H508" s="6">
        <v>2</v>
      </c>
      <c r="I508" s="9">
        <v>1558</v>
      </c>
      <c r="J508" s="13"/>
      <c r="K508" s="13"/>
    </row>
    <row r="509" spans="1:11" ht="11.25" x14ac:dyDescent="0.2">
      <c r="A509" s="5">
        <f t="shared" si="7"/>
        <v>507</v>
      </c>
      <c r="B509" s="8" t="s">
        <v>1384</v>
      </c>
      <c r="C509" s="6">
        <v>1702</v>
      </c>
      <c r="D509" s="5" t="s">
        <v>2456</v>
      </c>
      <c r="E509" s="6">
        <v>2022</v>
      </c>
      <c r="F509" s="6">
        <v>3</v>
      </c>
      <c r="G509" s="6">
        <v>2022</v>
      </c>
      <c r="H509" s="6">
        <v>3</v>
      </c>
      <c r="I509" s="9">
        <v>143</v>
      </c>
      <c r="J509" s="13"/>
      <c r="K509" s="13"/>
    </row>
    <row r="510" spans="1:11" ht="11.25" x14ac:dyDescent="0.2">
      <c r="A510" s="5">
        <f t="shared" si="7"/>
        <v>508</v>
      </c>
      <c r="B510" s="8" t="s">
        <v>1380</v>
      </c>
      <c r="C510" s="6">
        <v>1703</v>
      </c>
      <c r="D510" s="5" t="s">
        <v>2456</v>
      </c>
      <c r="E510" s="6">
        <v>2022</v>
      </c>
      <c r="F510" s="6">
        <v>2</v>
      </c>
      <c r="G510" s="6">
        <v>2022</v>
      </c>
      <c r="H510" s="6">
        <v>2</v>
      </c>
      <c r="I510" s="9">
        <v>391</v>
      </c>
      <c r="J510" s="13"/>
      <c r="K510" s="13"/>
    </row>
    <row r="511" spans="1:11" ht="11.25" x14ac:dyDescent="0.2">
      <c r="A511" s="5">
        <f t="shared" si="7"/>
        <v>509</v>
      </c>
      <c r="B511" s="8" t="s">
        <v>874</v>
      </c>
      <c r="C511" s="6">
        <v>1705</v>
      </c>
      <c r="D511" s="5" t="s">
        <v>2456</v>
      </c>
      <c r="E511" s="6">
        <v>2022</v>
      </c>
      <c r="F511" s="6">
        <v>1</v>
      </c>
      <c r="G511" s="6">
        <v>2022</v>
      </c>
      <c r="H511" s="6">
        <v>1</v>
      </c>
      <c r="I511" s="9">
        <v>38717</v>
      </c>
      <c r="J511" s="13"/>
      <c r="K511" s="13"/>
    </row>
    <row r="512" spans="1:11" ht="11.25" x14ac:dyDescent="0.2">
      <c r="A512" s="5">
        <f t="shared" si="7"/>
        <v>510</v>
      </c>
      <c r="B512" s="8" t="s">
        <v>1380</v>
      </c>
      <c r="C512" s="6">
        <v>1706</v>
      </c>
      <c r="D512" s="5" t="s">
        <v>2456</v>
      </c>
      <c r="E512" s="6">
        <v>2022</v>
      </c>
      <c r="F512" s="6">
        <v>3</v>
      </c>
      <c r="G512" s="6">
        <v>2022</v>
      </c>
      <c r="H512" s="6">
        <v>3</v>
      </c>
      <c r="I512" s="9">
        <v>293</v>
      </c>
      <c r="J512" s="13"/>
      <c r="K512" s="13"/>
    </row>
    <row r="513" spans="1:11" ht="11.25" x14ac:dyDescent="0.2">
      <c r="A513" s="5">
        <f t="shared" si="7"/>
        <v>511</v>
      </c>
      <c r="B513" s="8" t="s">
        <v>1133</v>
      </c>
      <c r="C513" s="6">
        <v>1707</v>
      </c>
      <c r="D513" s="5" t="s">
        <v>2456</v>
      </c>
      <c r="E513" s="6">
        <v>2022</v>
      </c>
      <c r="F513" s="6">
        <v>3</v>
      </c>
      <c r="G513" s="6">
        <v>2022</v>
      </c>
      <c r="H513" s="6">
        <v>3</v>
      </c>
      <c r="I513" s="9">
        <v>2456</v>
      </c>
      <c r="J513" s="13"/>
      <c r="K513" s="13"/>
    </row>
    <row r="514" spans="1:11" ht="11.25" x14ac:dyDescent="0.2">
      <c r="A514" s="5">
        <f t="shared" si="7"/>
        <v>512</v>
      </c>
      <c r="B514" s="8" t="s">
        <v>2460</v>
      </c>
      <c r="C514" s="6">
        <v>1708</v>
      </c>
      <c r="D514" s="5" t="s">
        <v>2456</v>
      </c>
      <c r="E514" s="6">
        <v>2022</v>
      </c>
      <c r="F514" s="6">
        <v>2</v>
      </c>
      <c r="G514" s="6">
        <v>2022</v>
      </c>
      <c r="H514" s="6">
        <v>2</v>
      </c>
      <c r="I514" s="9">
        <v>1071</v>
      </c>
      <c r="J514" s="13"/>
      <c r="K514" s="13"/>
    </row>
    <row r="515" spans="1:11" ht="11.25" x14ac:dyDescent="0.2">
      <c r="A515" s="5">
        <f t="shared" si="7"/>
        <v>513</v>
      </c>
      <c r="B515" s="8" t="s">
        <v>1570</v>
      </c>
      <c r="C515" s="6">
        <v>1709</v>
      </c>
      <c r="D515" s="5" t="s">
        <v>2456</v>
      </c>
      <c r="E515" s="6">
        <v>2022</v>
      </c>
      <c r="F515" s="6">
        <v>3</v>
      </c>
      <c r="G515" s="6">
        <v>2022</v>
      </c>
      <c r="H515" s="6">
        <v>3</v>
      </c>
      <c r="I515" s="9">
        <v>1696</v>
      </c>
      <c r="J515" s="13"/>
      <c r="K515" s="13"/>
    </row>
    <row r="516" spans="1:11" ht="11.25" x14ac:dyDescent="0.2">
      <c r="A516" s="5">
        <f t="shared" si="7"/>
        <v>514</v>
      </c>
      <c r="B516" s="8" t="s">
        <v>155</v>
      </c>
      <c r="C516" s="6">
        <v>1710</v>
      </c>
      <c r="D516" s="5" t="s">
        <v>2456</v>
      </c>
      <c r="E516" s="6">
        <v>2022</v>
      </c>
      <c r="F516" s="6">
        <v>3</v>
      </c>
      <c r="G516" s="6">
        <v>2022</v>
      </c>
      <c r="H516" s="6">
        <v>3</v>
      </c>
      <c r="I516" s="9">
        <v>5997</v>
      </c>
      <c r="J516" s="13"/>
      <c r="K516" s="13"/>
    </row>
    <row r="517" spans="1:11" ht="11.25" x14ac:dyDescent="0.2">
      <c r="A517" s="5">
        <f t="shared" ref="A517:A580" si="8">A516+1</f>
        <v>515</v>
      </c>
      <c r="B517" s="8" t="s">
        <v>192</v>
      </c>
      <c r="C517" s="6">
        <v>1711</v>
      </c>
      <c r="D517" s="5" t="s">
        <v>2456</v>
      </c>
      <c r="E517" s="6">
        <v>2022</v>
      </c>
      <c r="F517" s="6">
        <v>3</v>
      </c>
      <c r="G517" s="6">
        <v>2022</v>
      </c>
      <c r="H517" s="6">
        <v>3</v>
      </c>
      <c r="I517" s="9">
        <v>1013</v>
      </c>
      <c r="J517" s="13"/>
      <c r="K517" s="13"/>
    </row>
    <row r="518" spans="1:11" ht="11.25" x14ac:dyDescent="0.2">
      <c r="A518" s="5">
        <f t="shared" si="8"/>
        <v>516</v>
      </c>
      <c r="B518" s="8" t="s">
        <v>2461</v>
      </c>
      <c r="C518" s="6">
        <v>1712</v>
      </c>
      <c r="D518" s="5" t="s">
        <v>2456</v>
      </c>
      <c r="E518" s="6">
        <v>2022</v>
      </c>
      <c r="F518" s="6">
        <v>1</v>
      </c>
      <c r="G518" s="6">
        <v>2022</v>
      </c>
      <c r="H518" s="6">
        <v>1</v>
      </c>
      <c r="I518" s="9">
        <v>664</v>
      </c>
      <c r="J518" s="13"/>
      <c r="K518" s="13"/>
    </row>
    <row r="519" spans="1:11" ht="11.25" x14ac:dyDescent="0.2">
      <c r="A519" s="5">
        <f t="shared" si="8"/>
        <v>517</v>
      </c>
      <c r="B519" s="8" t="s">
        <v>2461</v>
      </c>
      <c r="C519" s="6">
        <v>1713</v>
      </c>
      <c r="D519" s="5" t="s">
        <v>2456</v>
      </c>
      <c r="E519" s="6">
        <v>2022</v>
      </c>
      <c r="F519" s="6">
        <v>1</v>
      </c>
      <c r="G519" s="6">
        <v>2022</v>
      </c>
      <c r="H519" s="6">
        <v>1</v>
      </c>
      <c r="I519" s="9">
        <v>664</v>
      </c>
      <c r="J519" s="13"/>
      <c r="K519" s="13"/>
    </row>
    <row r="520" spans="1:11" ht="11.25" x14ac:dyDescent="0.2">
      <c r="A520" s="5">
        <f t="shared" si="8"/>
        <v>518</v>
      </c>
      <c r="B520" s="8" t="s">
        <v>298</v>
      </c>
      <c r="C520" s="6">
        <v>1714</v>
      </c>
      <c r="D520" s="5" t="s">
        <v>2456</v>
      </c>
      <c r="E520" s="6">
        <v>2022</v>
      </c>
      <c r="F520" s="6">
        <v>1</v>
      </c>
      <c r="G520" s="6">
        <v>2022</v>
      </c>
      <c r="H520" s="6">
        <v>1</v>
      </c>
      <c r="I520" s="9">
        <v>6631</v>
      </c>
      <c r="J520" s="13"/>
      <c r="K520" s="13"/>
    </row>
    <row r="521" spans="1:11" ht="11.25" x14ac:dyDescent="0.2">
      <c r="A521" s="5">
        <f t="shared" si="8"/>
        <v>519</v>
      </c>
      <c r="B521" s="8" t="s">
        <v>2462</v>
      </c>
      <c r="C521" s="6">
        <v>1715</v>
      </c>
      <c r="D521" s="5" t="s">
        <v>2456</v>
      </c>
      <c r="E521" s="6">
        <v>2021</v>
      </c>
      <c r="F521" s="6">
        <v>1</v>
      </c>
      <c r="G521" s="6">
        <v>2021</v>
      </c>
      <c r="H521" s="6">
        <v>1</v>
      </c>
      <c r="I521" s="9">
        <v>3825</v>
      </c>
      <c r="J521" s="13"/>
      <c r="K521" s="13"/>
    </row>
    <row r="522" spans="1:11" ht="11.25" x14ac:dyDescent="0.2">
      <c r="A522" s="5">
        <f t="shared" si="8"/>
        <v>520</v>
      </c>
      <c r="B522" s="8" t="s">
        <v>2463</v>
      </c>
      <c r="C522" s="6">
        <v>1716</v>
      </c>
      <c r="D522" s="5" t="s">
        <v>2456</v>
      </c>
      <c r="E522" s="6">
        <v>2022</v>
      </c>
      <c r="F522" s="6">
        <v>2</v>
      </c>
      <c r="G522" s="6">
        <v>2022</v>
      </c>
      <c r="H522" s="6">
        <v>2</v>
      </c>
      <c r="I522" s="9">
        <v>3483</v>
      </c>
      <c r="J522" s="13"/>
      <c r="K522" s="13"/>
    </row>
    <row r="523" spans="1:11" ht="11.25" x14ac:dyDescent="0.2">
      <c r="A523" s="5">
        <f t="shared" si="8"/>
        <v>521</v>
      </c>
      <c r="B523" s="8" t="s">
        <v>2464</v>
      </c>
      <c r="C523" s="6">
        <v>1717</v>
      </c>
      <c r="D523" s="5" t="s">
        <v>2456</v>
      </c>
      <c r="E523" s="6">
        <v>2021</v>
      </c>
      <c r="F523" s="6">
        <v>12</v>
      </c>
      <c r="G523" s="6">
        <v>2021</v>
      </c>
      <c r="H523" s="6">
        <v>12</v>
      </c>
      <c r="I523" s="9">
        <v>510</v>
      </c>
      <c r="J523" s="13"/>
      <c r="K523" s="13"/>
    </row>
    <row r="524" spans="1:11" ht="11.25" x14ac:dyDescent="0.2">
      <c r="A524" s="5">
        <f t="shared" si="8"/>
        <v>522</v>
      </c>
      <c r="B524" s="8" t="s">
        <v>2465</v>
      </c>
      <c r="C524" s="6">
        <v>1718</v>
      </c>
      <c r="D524" s="5" t="s">
        <v>2456</v>
      </c>
      <c r="E524" s="6">
        <v>2022</v>
      </c>
      <c r="F524" s="6">
        <v>2</v>
      </c>
      <c r="G524" s="6">
        <v>2022</v>
      </c>
      <c r="H524" s="6">
        <v>2</v>
      </c>
      <c r="I524" s="9">
        <v>3377</v>
      </c>
      <c r="J524" s="13"/>
      <c r="K524" s="13"/>
    </row>
    <row r="525" spans="1:11" ht="11.25" x14ac:dyDescent="0.2">
      <c r="A525" s="5">
        <f t="shared" si="8"/>
        <v>523</v>
      </c>
      <c r="B525" s="8" t="s">
        <v>931</v>
      </c>
      <c r="C525" s="6">
        <v>1719</v>
      </c>
      <c r="D525" s="5" t="s">
        <v>2466</v>
      </c>
      <c r="E525" s="6">
        <v>2022</v>
      </c>
      <c r="F525" s="6">
        <v>2</v>
      </c>
      <c r="G525" s="6">
        <v>2022</v>
      </c>
      <c r="H525" s="6">
        <v>2</v>
      </c>
      <c r="I525" s="9">
        <v>2333</v>
      </c>
      <c r="J525" s="13"/>
      <c r="K525" s="13"/>
    </row>
    <row r="526" spans="1:11" ht="11.25" x14ac:dyDescent="0.2">
      <c r="A526" s="5">
        <f t="shared" si="8"/>
        <v>524</v>
      </c>
      <c r="B526" s="8" t="s">
        <v>2467</v>
      </c>
      <c r="C526" s="6">
        <v>1721</v>
      </c>
      <c r="D526" s="5" t="s">
        <v>2466</v>
      </c>
      <c r="E526" s="6">
        <v>2022</v>
      </c>
      <c r="F526" s="6">
        <v>2</v>
      </c>
      <c r="G526" s="6">
        <v>2022</v>
      </c>
      <c r="H526" s="6">
        <v>2</v>
      </c>
      <c r="I526" s="9">
        <v>14140</v>
      </c>
      <c r="J526" s="13"/>
      <c r="K526" s="13"/>
    </row>
    <row r="527" spans="1:11" ht="11.25" x14ac:dyDescent="0.2">
      <c r="A527" s="5">
        <f t="shared" si="8"/>
        <v>525</v>
      </c>
      <c r="B527" s="8" t="s">
        <v>1117</v>
      </c>
      <c r="C527" s="6">
        <v>1722</v>
      </c>
      <c r="D527" s="5" t="s">
        <v>2466</v>
      </c>
      <c r="E527" s="6">
        <v>2022</v>
      </c>
      <c r="F527" s="6">
        <v>3</v>
      </c>
      <c r="G527" s="6">
        <v>2022</v>
      </c>
      <c r="H527" s="6">
        <v>3</v>
      </c>
      <c r="I527" s="9">
        <v>3569</v>
      </c>
      <c r="J527" s="13"/>
      <c r="K527" s="13"/>
    </row>
    <row r="528" spans="1:11" ht="11.25" x14ac:dyDescent="0.2">
      <c r="A528" s="5">
        <f t="shared" si="8"/>
        <v>526</v>
      </c>
      <c r="B528" s="8" t="s">
        <v>2467</v>
      </c>
      <c r="C528" s="6">
        <v>1723</v>
      </c>
      <c r="D528" s="5" t="s">
        <v>2466</v>
      </c>
      <c r="E528" s="6">
        <v>2022</v>
      </c>
      <c r="F528" s="6">
        <v>1</v>
      </c>
      <c r="G528" s="6">
        <v>2022</v>
      </c>
      <c r="H528" s="6">
        <v>1</v>
      </c>
      <c r="I528" s="9">
        <v>1399</v>
      </c>
      <c r="J528" s="13"/>
      <c r="K528" s="13"/>
    </row>
    <row r="529" spans="1:11" ht="11.25" x14ac:dyDescent="0.2">
      <c r="A529" s="5">
        <f t="shared" si="8"/>
        <v>527</v>
      </c>
      <c r="B529" s="8" t="s">
        <v>280</v>
      </c>
      <c r="C529" s="6">
        <v>1724</v>
      </c>
      <c r="D529" s="5" t="s">
        <v>2466</v>
      </c>
      <c r="E529" s="6">
        <v>2022</v>
      </c>
      <c r="F529" s="6">
        <v>3</v>
      </c>
      <c r="G529" s="6">
        <v>2022</v>
      </c>
      <c r="H529" s="6">
        <v>3</v>
      </c>
      <c r="I529" s="9">
        <v>890</v>
      </c>
      <c r="J529" s="13"/>
      <c r="K529" s="13"/>
    </row>
    <row r="530" spans="1:11" ht="11.25" x14ac:dyDescent="0.2">
      <c r="A530" s="5">
        <f t="shared" si="8"/>
        <v>528</v>
      </c>
      <c r="B530" s="8" t="s">
        <v>738</v>
      </c>
      <c r="C530" s="6">
        <v>1725</v>
      </c>
      <c r="D530" s="5" t="s">
        <v>2466</v>
      </c>
      <c r="E530" s="6">
        <v>2022</v>
      </c>
      <c r="F530" s="6">
        <v>1</v>
      </c>
      <c r="G530" s="6">
        <v>2022</v>
      </c>
      <c r="H530" s="6">
        <v>1</v>
      </c>
      <c r="I530" s="9">
        <v>2332</v>
      </c>
      <c r="J530" s="13"/>
      <c r="K530" s="13"/>
    </row>
    <row r="531" spans="1:11" ht="11.25" x14ac:dyDescent="0.2">
      <c r="A531" s="5">
        <f t="shared" si="8"/>
        <v>529</v>
      </c>
      <c r="B531" s="8" t="s">
        <v>207</v>
      </c>
      <c r="C531" s="6">
        <v>1726</v>
      </c>
      <c r="D531" s="5" t="s">
        <v>2466</v>
      </c>
      <c r="E531" s="6">
        <v>2022</v>
      </c>
      <c r="F531" s="6">
        <v>2</v>
      </c>
      <c r="G531" s="6">
        <v>2022</v>
      </c>
      <c r="H531" s="6">
        <v>2</v>
      </c>
      <c r="I531" s="9">
        <v>16332</v>
      </c>
      <c r="J531" s="13"/>
      <c r="K531" s="13"/>
    </row>
    <row r="532" spans="1:11" ht="11.25" x14ac:dyDescent="0.2">
      <c r="A532" s="5">
        <f t="shared" si="8"/>
        <v>530</v>
      </c>
      <c r="B532" s="8" t="s">
        <v>207</v>
      </c>
      <c r="C532" s="6">
        <v>1727</v>
      </c>
      <c r="D532" s="5" t="s">
        <v>2466</v>
      </c>
      <c r="E532" s="6">
        <v>2022</v>
      </c>
      <c r="F532" s="6">
        <v>3</v>
      </c>
      <c r="G532" s="6">
        <v>2022</v>
      </c>
      <c r="H532" s="6">
        <v>3</v>
      </c>
      <c r="I532" s="9">
        <v>14515</v>
      </c>
      <c r="J532" s="13"/>
      <c r="K532" s="13"/>
    </row>
    <row r="533" spans="1:11" ht="11.25" x14ac:dyDescent="0.2">
      <c r="A533" s="5">
        <f t="shared" si="8"/>
        <v>531</v>
      </c>
      <c r="B533" s="8" t="s">
        <v>2468</v>
      </c>
      <c r="C533" s="6">
        <v>1728</v>
      </c>
      <c r="D533" s="5" t="s">
        <v>2466</v>
      </c>
      <c r="E533" s="6">
        <v>2022</v>
      </c>
      <c r="F533" s="6">
        <v>1</v>
      </c>
      <c r="G533" s="6">
        <v>2022</v>
      </c>
      <c r="H533" s="6">
        <v>1</v>
      </c>
      <c r="I533" s="9">
        <v>158</v>
      </c>
      <c r="J533" s="13"/>
      <c r="K533" s="13"/>
    </row>
    <row r="534" spans="1:11" ht="11.25" x14ac:dyDescent="0.2">
      <c r="A534" s="5">
        <f t="shared" si="8"/>
        <v>532</v>
      </c>
      <c r="B534" s="8" t="s">
        <v>2468</v>
      </c>
      <c r="C534" s="6">
        <v>1729</v>
      </c>
      <c r="D534" s="5" t="s">
        <v>2466</v>
      </c>
      <c r="E534" s="6">
        <v>2022</v>
      </c>
      <c r="F534" s="6">
        <v>2</v>
      </c>
      <c r="G534" s="6">
        <v>2022</v>
      </c>
      <c r="H534" s="6">
        <v>2</v>
      </c>
      <c r="I534" s="9">
        <v>6557</v>
      </c>
      <c r="J534" s="13"/>
      <c r="K534" s="13"/>
    </row>
    <row r="535" spans="1:11" ht="11.25" x14ac:dyDescent="0.2">
      <c r="A535" s="5">
        <f t="shared" si="8"/>
        <v>533</v>
      </c>
      <c r="B535" s="8" t="s">
        <v>1578</v>
      </c>
      <c r="C535" s="6">
        <v>1730</v>
      </c>
      <c r="D535" s="5" t="s">
        <v>2466</v>
      </c>
      <c r="E535" s="6">
        <v>2022</v>
      </c>
      <c r="F535" s="6">
        <v>2</v>
      </c>
      <c r="G535" s="6">
        <v>2022</v>
      </c>
      <c r="H535" s="6">
        <v>2</v>
      </c>
      <c r="I535" s="9">
        <v>15703</v>
      </c>
      <c r="J535" s="13"/>
      <c r="K535" s="13"/>
    </row>
    <row r="536" spans="1:11" ht="11.25" x14ac:dyDescent="0.2">
      <c r="A536" s="5">
        <f t="shared" si="8"/>
        <v>534</v>
      </c>
      <c r="B536" s="8" t="s">
        <v>1375</v>
      </c>
      <c r="C536" s="6">
        <v>1731</v>
      </c>
      <c r="D536" s="5" t="s">
        <v>2466</v>
      </c>
      <c r="E536" s="6">
        <v>2022</v>
      </c>
      <c r="F536" s="6">
        <v>4</v>
      </c>
      <c r="G536" s="6">
        <v>2022</v>
      </c>
      <c r="H536" s="6">
        <v>4</v>
      </c>
      <c r="I536" s="9">
        <v>2022</v>
      </c>
      <c r="J536" s="13"/>
      <c r="K536" s="13"/>
    </row>
    <row r="537" spans="1:11" ht="11.25" x14ac:dyDescent="0.2">
      <c r="A537" s="5">
        <f t="shared" si="8"/>
        <v>535</v>
      </c>
      <c r="B537" s="8" t="s">
        <v>2469</v>
      </c>
      <c r="C537" s="6">
        <v>1732</v>
      </c>
      <c r="D537" s="5" t="s">
        <v>2466</v>
      </c>
      <c r="E537" s="6">
        <v>2022</v>
      </c>
      <c r="F537" s="6">
        <v>1</v>
      </c>
      <c r="G537" s="6">
        <v>2022</v>
      </c>
      <c r="H537" s="6">
        <v>1</v>
      </c>
      <c r="I537" s="9">
        <v>2099</v>
      </c>
      <c r="J537" s="13"/>
      <c r="K537" s="13"/>
    </row>
    <row r="538" spans="1:11" ht="11.25" x14ac:dyDescent="0.2">
      <c r="A538" s="5">
        <f t="shared" si="8"/>
        <v>536</v>
      </c>
      <c r="B538" s="8" t="s">
        <v>1578</v>
      </c>
      <c r="C538" s="6">
        <v>1733</v>
      </c>
      <c r="D538" s="5" t="s">
        <v>2466</v>
      </c>
      <c r="E538" s="6">
        <v>2022</v>
      </c>
      <c r="F538" s="6">
        <v>3</v>
      </c>
      <c r="G538" s="6">
        <v>2022</v>
      </c>
      <c r="H538" s="6">
        <v>3</v>
      </c>
      <c r="I538" s="9">
        <v>1875</v>
      </c>
      <c r="J538" s="13"/>
      <c r="K538" s="13"/>
    </row>
    <row r="539" spans="1:11" ht="11.25" x14ac:dyDescent="0.2">
      <c r="A539" s="5">
        <f t="shared" si="8"/>
        <v>537</v>
      </c>
      <c r="B539" s="8" t="s">
        <v>1693</v>
      </c>
      <c r="C539" s="6">
        <v>1735</v>
      </c>
      <c r="D539" s="5" t="s">
        <v>2466</v>
      </c>
      <c r="E539" s="6">
        <v>2022</v>
      </c>
      <c r="F539" s="6">
        <v>3</v>
      </c>
      <c r="G539" s="6">
        <v>2022</v>
      </c>
      <c r="H539" s="6">
        <v>3</v>
      </c>
      <c r="I539" s="9">
        <v>454</v>
      </c>
      <c r="J539" s="13"/>
      <c r="K539" s="13"/>
    </row>
    <row r="540" spans="1:11" ht="11.25" x14ac:dyDescent="0.2">
      <c r="A540" s="5">
        <f t="shared" si="8"/>
        <v>538</v>
      </c>
      <c r="B540" s="8" t="s">
        <v>158</v>
      </c>
      <c r="C540" s="6">
        <v>1736</v>
      </c>
      <c r="D540" s="5" t="s">
        <v>2466</v>
      </c>
      <c r="E540" s="6">
        <v>2022</v>
      </c>
      <c r="F540" s="6">
        <v>3</v>
      </c>
      <c r="G540" s="6">
        <v>2022</v>
      </c>
      <c r="H540" s="6">
        <v>3</v>
      </c>
      <c r="I540" s="9">
        <v>3626</v>
      </c>
      <c r="J540" s="13"/>
      <c r="K540" s="13"/>
    </row>
    <row r="541" spans="1:11" ht="11.25" x14ac:dyDescent="0.2">
      <c r="A541" s="5">
        <f t="shared" si="8"/>
        <v>539</v>
      </c>
      <c r="B541" s="8" t="s">
        <v>1785</v>
      </c>
      <c r="C541" s="6">
        <v>1737</v>
      </c>
      <c r="D541" s="5" t="s">
        <v>2466</v>
      </c>
      <c r="E541" s="6">
        <v>2022</v>
      </c>
      <c r="F541" s="6">
        <v>1</v>
      </c>
      <c r="G541" s="6">
        <v>2022</v>
      </c>
      <c r="H541" s="6">
        <v>1</v>
      </c>
      <c r="I541" s="9">
        <v>676</v>
      </c>
      <c r="J541" s="13"/>
      <c r="K541" s="13"/>
    </row>
    <row r="542" spans="1:11" ht="11.25" x14ac:dyDescent="0.2">
      <c r="A542" s="5">
        <f t="shared" si="8"/>
        <v>540</v>
      </c>
      <c r="B542" s="8" t="s">
        <v>2470</v>
      </c>
      <c r="C542" s="6">
        <v>1738</v>
      </c>
      <c r="D542" s="5" t="s">
        <v>2466</v>
      </c>
      <c r="E542" s="6">
        <v>2022</v>
      </c>
      <c r="F542" s="6">
        <v>2</v>
      </c>
      <c r="G542" s="6">
        <v>2022</v>
      </c>
      <c r="H542" s="6">
        <v>2</v>
      </c>
      <c r="I542" s="9">
        <v>1136</v>
      </c>
      <c r="J542" s="13"/>
      <c r="K542" s="13"/>
    </row>
    <row r="543" spans="1:11" ht="11.25" x14ac:dyDescent="0.2">
      <c r="A543" s="5">
        <f t="shared" si="8"/>
        <v>541</v>
      </c>
      <c r="B543" s="8" t="s">
        <v>1706</v>
      </c>
      <c r="C543" s="6">
        <v>1740</v>
      </c>
      <c r="D543" s="5" t="s">
        <v>2466</v>
      </c>
      <c r="E543" s="6">
        <v>2022</v>
      </c>
      <c r="F543" s="6">
        <v>3</v>
      </c>
      <c r="G543" s="6">
        <v>2022</v>
      </c>
      <c r="H543" s="6">
        <v>3</v>
      </c>
      <c r="I543" s="9">
        <v>286</v>
      </c>
      <c r="J543" s="13"/>
      <c r="K543" s="13"/>
    </row>
    <row r="544" spans="1:11" ht="11.25" x14ac:dyDescent="0.2">
      <c r="A544" s="5">
        <f t="shared" si="8"/>
        <v>542</v>
      </c>
      <c r="B544" s="8" t="s">
        <v>402</v>
      </c>
      <c r="C544" s="6">
        <v>1743</v>
      </c>
      <c r="D544" s="5" t="s">
        <v>2466</v>
      </c>
      <c r="E544" s="6">
        <v>2022</v>
      </c>
      <c r="F544" s="6">
        <v>2</v>
      </c>
      <c r="G544" s="6">
        <v>2022</v>
      </c>
      <c r="H544" s="6">
        <v>2</v>
      </c>
      <c r="I544" s="9">
        <v>430</v>
      </c>
      <c r="J544" s="13"/>
      <c r="K544" s="13"/>
    </row>
    <row r="545" spans="1:11" ht="11.25" x14ac:dyDescent="0.2">
      <c r="A545" s="5">
        <f t="shared" si="8"/>
        <v>543</v>
      </c>
      <c r="B545" s="8" t="s">
        <v>402</v>
      </c>
      <c r="C545" s="6">
        <v>1744</v>
      </c>
      <c r="D545" s="5" t="s">
        <v>2466</v>
      </c>
      <c r="E545" s="6">
        <v>2022</v>
      </c>
      <c r="F545" s="6">
        <v>3</v>
      </c>
      <c r="G545" s="6">
        <v>2022</v>
      </c>
      <c r="H545" s="6">
        <v>3</v>
      </c>
      <c r="I545" s="9">
        <v>832</v>
      </c>
      <c r="J545" s="13"/>
      <c r="K545" s="13"/>
    </row>
    <row r="546" spans="1:11" ht="11.25" x14ac:dyDescent="0.2">
      <c r="A546" s="5">
        <f t="shared" si="8"/>
        <v>544</v>
      </c>
      <c r="B546" s="8" t="s">
        <v>393</v>
      </c>
      <c r="C546" s="6">
        <v>1745</v>
      </c>
      <c r="D546" s="5" t="s">
        <v>2466</v>
      </c>
      <c r="E546" s="6">
        <v>2022</v>
      </c>
      <c r="F546" s="6">
        <v>3</v>
      </c>
      <c r="G546" s="6">
        <v>2022</v>
      </c>
      <c r="H546" s="6">
        <v>3</v>
      </c>
      <c r="I546" s="9">
        <v>2081</v>
      </c>
      <c r="J546" s="13"/>
      <c r="K546" s="13"/>
    </row>
    <row r="547" spans="1:11" ht="11.25" x14ac:dyDescent="0.2">
      <c r="A547" s="5">
        <f t="shared" si="8"/>
        <v>545</v>
      </c>
      <c r="B547" s="8" t="s">
        <v>233</v>
      </c>
      <c r="C547" s="6">
        <v>1746</v>
      </c>
      <c r="D547" s="5" t="s">
        <v>2466</v>
      </c>
      <c r="E547" s="6">
        <v>2022</v>
      </c>
      <c r="F547" s="6">
        <v>3</v>
      </c>
      <c r="G547" s="6">
        <v>2022</v>
      </c>
      <c r="H547" s="6">
        <v>3</v>
      </c>
      <c r="I547" s="9">
        <v>805</v>
      </c>
      <c r="J547" s="13"/>
      <c r="K547" s="13"/>
    </row>
    <row r="548" spans="1:11" ht="11.25" x14ac:dyDescent="0.2">
      <c r="A548" s="5">
        <f t="shared" si="8"/>
        <v>546</v>
      </c>
      <c r="B548" s="8" t="s">
        <v>393</v>
      </c>
      <c r="C548" s="6">
        <v>1747</v>
      </c>
      <c r="D548" s="5" t="s">
        <v>2466</v>
      </c>
      <c r="E548" s="6">
        <v>2022</v>
      </c>
      <c r="F548" s="6">
        <v>2</v>
      </c>
      <c r="G548" s="6">
        <v>2022</v>
      </c>
      <c r="H548" s="6">
        <v>2</v>
      </c>
      <c r="I548" s="9">
        <v>2250</v>
      </c>
      <c r="J548" s="13"/>
      <c r="K548" s="13"/>
    </row>
    <row r="549" spans="1:11" ht="11.25" x14ac:dyDescent="0.2">
      <c r="A549" s="5">
        <f t="shared" si="8"/>
        <v>547</v>
      </c>
      <c r="B549" s="8" t="s">
        <v>393</v>
      </c>
      <c r="C549" s="6">
        <v>1748</v>
      </c>
      <c r="D549" s="5" t="s">
        <v>2466</v>
      </c>
      <c r="E549" s="6">
        <v>2022</v>
      </c>
      <c r="F549" s="6">
        <v>1</v>
      </c>
      <c r="G549" s="6">
        <v>2022</v>
      </c>
      <c r="H549" s="6">
        <v>1</v>
      </c>
      <c r="I549" s="9">
        <v>3444</v>
      </c>
      <c r="J549" s="13"/>
      <c r="K549" s="13"/>
    </row>
    <row r="550" spans="1:11" ht="11.25" x14ac:dyDescent="0.2">
      <c r="A550" s="5">
        <f t="shared" si="8"/>
        <v>548</v>
      </c>
      <c r="B550" s="8" t="s">
        <v>223</v>
      </c>
      <c r="C550" s="6">
        <v>1749</v>
      </c>
      <c r="D550" s="5" t="s">
        <v>2466</v>
      </c>
      <c r="E550" s="6">
        <v>2022</v>
      </c>
      <c r="F550" s="6">
        <v>3</v>
      </c>
      <c r="G550" s="6">
        <v>2022</v>
      </c>
      <c r="H550" s="6">
        <v>3</v>
      </c>
      <c r="I550" s="9">
        <v>78</v>
      </c>
      <c r="J550" s="13"/>
      <c r="K550" s="13"/>
    </row>
    <row r="551" spans="1:11" ht="11.25" x14ac:dyDescent="0.2">
      <c r="A551" s="5">
        <f t="shared" si="8"/>
        <v>549</v>
      </c>
      <c r="B551" s="8" t="s">
        <v>393</v>
      </c>
      <c r="C551" s="6">
        <v>1751</v>
      </c>
      <c r="D551" s="5" t="s">
        <v>2466</v>
      </c>
      <c r="E551" s="6">
        <v>2021</v>
      </c>
      <c r="F551" s="6">
        <v>12</v>
      </c>
      <c r="G551" s="6">
        <v>2021</v>
      </c>
      <c r="H551" s="6">
        <v>12</v>
      </c>
      <c r="I551" s="9">
        <v>1991</v>
      </c>
      <c r="J551" s="13"/>
      <c r="K551" s="13"/>
    </row>
    <row r="552" spans="1:11" ht="11.25" x14ac:dyDescent="0.2">
      <c r="A552" s="5">
        <f t="shared" si="8"/>
        <v>550</v>
      </c>
      <c r="B552" s="8" t="s">
        <v>2471</v>
      </c>
      <c r="C552" s="6">
        <v>1752</v>
      </c>
      <c r="D552" s="5" t="s">
        <v>2466</v>
      </c>
      <c r="E552" s="6">
        <v>2022</v>
      </c>
      <c r="F552" s="6">
        <v>3</v>
      </c>
      <c r="G552" s="6">
        <v>2022</v>
      </c>
      <c r="H552" s="6">
        <v>3</v>
      </c>
      <c r="I552" s="9">
        <v>433</v>
      </c>
      <c r="J552" s="13"/>
      <c r="K552" s="13"/>
    </row>
    <row r="553" spans="1:11" ht="11.25" x14ac:dyDescent="0.2">
      <c r="A553" s="5">
        <f t="shared" si="8"/>
        <v>551</v>
      </c>
      <c r="B553" s="8" t="s">
        <v>2472</v>
      </c>
      <c r="C553" s="6">
        <v>1753</v>
      </c>
      <c r="D553" s="5" t="s">
        <v>2466</v>
      </c>
      <c r="E553" s="6">
        <v>2022</v>
      </c>
      <c r="F553" s="6">
        <v>3</v>
      </c>
      <c r="G553" s="6">
        <v>2022</v>
      </c>
      <c r="H553" s="6">
        <v>3</v>
      </c>
      <c r="I553" s="9">
        <v>43</v>
      </c>
      <c r="J553" s="13"/>
      <c r="K553" s="13"/>
    </row>
    <row r="554" spans="1:11" ht="11.25" x14ac:dyDescent="0.2">
      <c r="A554" s="5">
        <f t="shared" si="8"/>
        <v>552</v>
      </c>
      <c r="B554" s="8" t="s">
        <v>256</v>
      </c>
      <c r="C554" s="6">
        <v>1755</v>
      </c>
      <c r="D554" s="5" t="s">
        <v>2466</v>
      </c>
      <c r="E554" s="6">
        <v>2022</v>
      </c>
      <c r="F554" s="6">
        <v>1</v>
      </c>
      <c r="G554" s="6">
        <v>2022</v>
      </c>
      <c r="H554" s="6">
        <v>3</v>
      </c>
      <c r="I554" s="9">
        <v>6023</v>
      </c>
      <c r="J554" s="13"/>
      <c r="K554" s="13"/>
    </row>
    <row r="555" spans="1:11" ht="11.25" x14ac:dyDescent="0.2">
      <c r="A555" s="5">
        <f t="shared" si="8"/>
        <v>553</v>
      </c>
      <c r="B555" s="8" t="s">
        <v>2473</v>
      </c>
      <c r="C555" s="6">
        <v>1756</v>
      </c>
      <c r="D555" s="5" t="s">
        <v>2466</v>
      </c>
      <c r="E555" s="6">
        <v>2022</v>
      </c>
      <c r="F555" s="6">
        <v>3</v>
      </c>
      <c r="G555" s="6">
        <v>2022</v>
      </c>
      <c r="H555" s="6">
        <v>3</v>
      </c>
      <c r="I555" s="9">
        <v>957</v>
      </c>
      <c r="J555" s="13"/>
      <c r="K555" s="13"/>
    </row>
    <row r="556" spans="1:11" ht="11.25" x14ac:dyDescent="0.2">
      <c r="A556" s="5">
        <f t="shared" si="8"/>
        <v>554</v>
      </c>
      <c r="B556" s="8" t="s">
        <v>2474</v>
      </c>
      <c r="C556" s="6">
        <v>1757</v>
      </c>
      <c r="D556" s="5" t="s">
        <v>2466</v>
      </c>
      <c r="E556" s="6">
        <v>2022</v>
      </c>
      <c r="F556" s="6">
        <v>1</v>
      </c>
      <c r="G556" s="6">
        <v>2022</v>
      </c>
      <c r="H556" s="6">
        <v>2</v>
      </c>
      <c r="I556" s="9">
        <v>2358</v>
      </c>
      <c r="J556" s="13"/>
      <c r="K556" s="13"/>
    </row>
    <row r="557" spans="1:11" ht="11.25" x14ac:dyDescent="0.2">
      <c r="A557" s="5">
        <f t="shared" si="8"/>
        <v>555</v>
      </c>
      <c r="B557" s="8" t="s">
        <v>781</v>
      </c>
      <c r="C557" s="6">
        <v>1758</v>
      </c>
      <c r="D557" s="5" t="s">
        <v>2466</v>
      </c>
      <c r="E557" s="6">
        <v>2022</v>
      </c>
      <c r="F557" s="6">
        <v>1</v>
      </c>
      <c r="G557" s="6">
        <v>2022</v>
      </c>
      <c r="H557" s="6">
        <v>1</v>
      </c>
      <c r="I557" s="9">
        <v>494</v>
      </c>
      <c r="J557" s="13"/>
      <c r="K557" s="13"/>
    </row>
    <row r="558" spans="1:11" ht="11.25" x14ac:dyDescent="0.2">
      <c r="A558" s="5">
        <f t="shared" si="8"/>
        <v>556</v>
      </c>
      <c r="B558" s="8" t="s">
        <v>2475</v>
      </c>
      <c r="C558" s="6">
        <v>1759</v>
      </c>
      <c r="D558" s="5" t="s">
        <v>2466</v>
      </c>
      <c r="E558" s="6">
        <v>2022</v>
      </c>
      <c r="F558" s="6">
        <v>3</v>
      </c>
      <c r="G558" s="6">
        <v>2022</v>
      </c>
      <c r="H558" s="6">
        <v>3</v>
      </c>
      <c r="I558" s="9">
        <v>817</v>
      </c>
      <c r="J558" s="13"/>
      <c r="K558" s="13"/>
    </row>
    <row r="559" spans="1:11" ht="11.25" x14ac:dyDescent="0.2">
      <c r="A559" s="5">
        <f t="shared" si="8"/>
        <v>557</v>
      </c>
      <c r="B559" s="8" t="s">
        <v>2475</v>
      </c>
      <c r="C559" s="6">
        <v>1760</v>
      </c>
      <c r="D559" s="5" t="s">
        <v>2466</v>
      </c>
      <c r="E559" s="6">
        <v>2022</v>
      </c>
      <c r="F559" s="6">
        <v>2</v>
      </c>
      <c r="G559" s="6">
        <v>2022</v>
      </c>
      <c r="H559" s="6">
        <v>2</v>
      </c>
      <c r="I559" s="9">
        <v>94</v>
      </c>
      <c r="J559" s="13"/>
      <c r="K559" s="13"/>
    </row>
    <row r="560" spans="1:11" ht="11.25" x14ac:dyDescent="0.2">
      <c r="A560" s="5">
        <f t="shared" si="8"/>
        <v>558</v>
      </c>
      <c r="B560" s="8" t="s">
        <v>2476</v>
      </c>
      <c r="C560" s="6">
        <v>1761</v>
      </c>
      <c r="D560" s="5" t="s">
        <v>2466</v>
      </c>
      <c r="E560" s="6">
        <v>2022</v>
      </c>
      <c r="F560" s="6">
        <v>3</v>
      </c>
      <c r="G560" s="6">
        <v>2022</v>
      </c>
      <c r="H560" s="6">
        <v>3</v>
      </c>
      <c r="I560" s="9">
        <v>979</v>
      </c>
      <c r="J560" s="13"/>
      <c r="K560" s="13"/>
    </row>
    <row r="561" spans="1:11" ht="11.25" x14ac:dyDescent="0.2">
      <c r="A561" s="5">
        <f t="shared" si="8"/>
        <v>559</v>
      </c>
      <c r="B561" s="8" t="s">
        <v>2477</v>
      </c>
      <c r="C561" s="6">
        <v>1762</v>
      </c>
      <c r="D561" s="5" t="s">
        <v>2466</v>
      </c>
      <c r="E561" s="6">
        <v>2022</v>
      </c>
      <c r="F561" s="6">
        <v>2</v>
      </c>
      <c r="G561" s="6">
        <v>2022</v>
      </c>
      <c r="H561" s="6">
        <v>2</v>
      </c>
      <c r="I561" s="9">
        <v>1070</v>
      </c>
      <c r="J561" s="13"/>
      <c r="K561" s="13"/>
    </row>
    <row r="562" spans="1:11" ht="11.25" x14ac:dyDescent="0.2">
      <c r="A562" s="5">
        <f t="shared" si="8"/>
        <v>560</v>
      </c>
      <c r="B562" s="8" t="s">
        <v>1124</v>
      </c>
      <c r="C562" s="6">
        <v>1763</v>
      </c>
      <c r="D562" s="5" t="s">
        <v>2466</v>
      </c>
      <c r="E562" s="6">
        <v>2022</v>
      </c>
      <c r="F562" s="6">
        <v>3</v>
      </c>
      <c r="G562" s="6">
        <v>2022</v>
      </c>
      <c r="H562" s="6">
        <v>3</v>
      </c>
      <c r="I562" s="9">
        <v>938</v>
      </c>
      <c r="J562" s="13"/>
      <c r="K562" s="13"/>
    </row>
    <row r="563" spans="1:11" ht="11.25" x14ac:dyDescent="0.2">
      <c r="A563" s="5">
        <f t="shared" si="8"/>
        <v>561</v>
      </c>
      <c r="B563" s="8" t="s">
        <v>116</v>
      </c>
      <c r="C563" s="6">
        <v>1764</v>
      </c>
      <c r="D563" s="5" t="s">
        <v>2466</v>
      </c>
      <c r="E563" s="6">
        <v>2022</v>
      </c>
      <c r="F563" s="6">
        <v>3</v>
      </c>
      <c r="G563" s="6">
        <v>2022</v>
      </c>
      <c r="H563" s="6">
        <v>3</v>
      </c>
      <c r="I563" s="9">
        <v>5697</v>
      </c>
      <c r="J563" s="13"/>
      <c r="K563" s="13"/>
    </row>
    <row r="564" spans="1:11" ht="11.25" x14ac:dyDescent="0.2">
      <c r="A564" s="5">
        <f t="shared" si="8"/>
        <v>562</v>
      </c>
      <c r="B564" s="8" t="s">
        <v>698</v>
      </c>
      <c r="C564" s="6">
        <v>1765</v>
      </c>
      <c r="D564" s="5" t="s">
        <v>2466</v>
      </c>
      <c r="E564" s="6">
        <v>2022</v>
      </c>
      <c r="F564" s="6">
        <v>2</v>
      </c>
      <c r="G564" s="6">
        <v>2022</v>
      </c>
      <c r="H564" s="6">
        <v>2</v>
      </c>
      <c r="I564" s="9">
        <v>986</v>
      </c>
      <c r="J564" s="13"/>
      <c r="K564" s="13"/>
    </row>
    <row r="565" spans="1:11" ht="11.25" x14ac:dyDescent="0.2">
      <c r="A565" s="5">
        <f t="shared" si="8"/>
        <v>563</v>
      </c>
      <c r="B565" s="8" t="s">
        <v>681</v>
      </c>
      <c r="C565" s="6">
        <v>1766</v>
      </c>
      <c r="D565" s="5" t="s">
        <v>2466</v>
      </c>
      <c r="E565" s="6">
        <v>2022</v>
      </c>
      <c r="F565" s="6">
        <v>3</v>
      </c>
      <c r="G565" s="6">
        <v>2022</v>
      </c>
      <c r="H565" s="6">
        <v>3</v>
      </c>
      <c r="I565" s="9">
        <v>838</v>
      </c>
      <c r="J565" s="13"/>
      <c r="K565" s="13"/>
    </row>
    <row r="566" spans="1:11" ht="11.25" x14ac:dyDescent="0.2">
      <c r="A566" s="5">
        <f t="shared" si="8"/>
        <v>564</v>
      </c>
      <c r="B566" s="8" t="s">
        <v>1119</v>
      </c>
      <c r="C566" s="6">
        <v>1767</v>
      </c>
      <c r="D566" s="5" t="s">
        <v>2466</v>
      </c>
      <c r="E566" s="6">
        <v>2022</v>
      </c>
      <c r="F566" s="6">
        <v>3</v>
      </c>
      <c r="G566" s="6">
        <v>2022</v>
      </c>
      <c r="H566" s="6">
        <v>3</v>
      </c>
      <c r="I566" s="9">
        <v>4897</v>
      </c>
      <c r="J566" s="13"/>
      <c r="K566" s="13"/>
    </row>
    <row r="567" spans="1:11" ht="11.25" x14ac:dyDescent="0.2">
      <c r="A567" s="5">
        <f t="shared" si="8"/>
        <v>565</v>
      </c>
      <c r="B567" s="8" t="s">
        <v>2478</v>
      </c>
      <c r="C567" s="6">
        <v>1768</v>
      </c>
      <c r="D567" s="5" t="s">
        <v>2466</v>
      </c>
      <c r="E567" s="6">
        <v>2022</v>
      </c>
      <c r="F567" s="6">
        <v>2</v>
      </c>
      <c r="G567" s="6">
        <v>2022</v>
      </c>
      <c r="H567" s="6">
        <v>2</v>
      </c>
      <c r="I567" s="9">
        <v>3225</v>
      </c>
      <c r="J567" s="13"/>
      <c r="K567" s="13"/>
    </row>
    <row r="568" spans="1:11" ht="11.25" x14ac:dyDescent="0.2">
      <c r="A568" s="5">
        <f t="shared" si="8"/>
        <v>566</v>
      </c>
      <c r="B568" s="8" t="s">
        <v>734</v>
      </c>
      <c r="C568" s="6">
        <v>1769</v>
      </c>
      <c r="D568" s="5" t="s">
        <v>2466</v>
      </c>
      <c r="E568" s="6">
        <v>2022</v>
      </c>
      <c r="F568" s="6">
        <v>3</v>
      </c>
      <c r="G568" s="6">
        <v>2022</v>
      </c>
      <c r="H568" s="6">
        <v>3</v>
      </c>
      <c r="I568" s="9">
        <v>1073</v>
      </c>
      <c r="J568" s="13"/>
      <c r="K568" s="13"/>
    </row>
    <row r="569" spans="1:11" ht="11.25" x14ac:dyDescent="0.2">
      <c r="A569" s="5">
        <f t="shared" si="8"/>
        <v>567</v>
      </c>
      <c r="B569" s="8" t="s">
        <v>105</v>
      </c>
      <c r="C569" s="6">
        <v>1770</v>
      </c>
      <c r="D569" s="5" t="s">
        <v>2466</v>
      </c>
      <c r="E569" s="6">
        <v>2022</v>
      </c>
      <c r="F569" s="6">
        <v>3</v>
      </c>
      <c r="G569" s="6">
        <v>2022</v>
      </c>
      <c r="H569" s="6">
        <v>3</v>
      </c>
      <c r="I569" s="9">
        <v>18370</v>
      </c>
      <c r="J569" s="13"/>
      <c r="K569" s="13"/>
    </row>
    <row r="570" spans="1:11" ht="11.25" x14ac:dyDescent="0.2">
      <c r="A570" s="5">
        <f t="shared" si="8"/>
        <v>568</v>
      </c>
      <c r="B570" s="8" t="s">
        <v>1631</v>
      </c>
      <c r="C570" s="6">
        <v>1771</v>
      </c>
      <c r="D570" s="5" t="s">
        <v>2466</v>
      </c>
      <c r="E570" s="6">
        <v>2022</v>
      </c>
      <c r="F570" s="6">
        <v>2</v>
      </c>
      <c r="G570" s="6">
        <v>2022</v>
      </c>
      <c r="H570" s="6">
        <v>2</v>
      </c>
      <c r="I570" s="9">
        <v>12496</v>
      </c>
      <c r="J570" s="13"/>
      <c r="K570" s="13"/>
    </row>
    <row r="571" spans="1:11" ht="11.25" x14ac:dyDescent="0.2">
      <c r="A571" s="5">
        <f t="shared" si="8"/>
        <v>569</v>
      </c>
      <c r="B571" s="8" t="s">
        <v>2479</v>
      </c>
      <c r="C571" s="6">
        <v>1772</v>
      </c>
      <c r="D571" s="5" t="s">
        <v>2466</v>
      </c>
      <c r="E571" s="6">
        <v>2021</v>
      </c>
      <c r="F571" s="6">
        <v>3</v>
      </c>
      <c r="G571" s="6">
        <v>2021</v>
      </c>
      <c r="H571" s="6">
        <v>3</v>
      </c>
      <c r="I571" s="9">
        <v>480</v>
      </c>
      <c r="J571" s="13"/>
      <c r="K571" s="13"/>
    </row>
    <row r="572" spans="1:11" ht="11.25" x14ac:dyDescent="0.2">
      <c r="A572" s="5">
        <f t="shared" si="8"/>
        <v>570</v>
      </c>
      <c r="B572" s="8" t="s">
        <v>1382</v>
      </c>
      <c r="C572" s="6">
        <v>1773</v>
      </c>
      <c r="D572" s="5" t="s">
        <v>2466</v>
      </c>
      <c r="E572" s="6">
        <v>2022</v>
      </c>
      <c r="F572" s="6">
        <v>3</v>
      </c>
      <c r="G572" s="6">
        <v>2022</v>
      </c>
      <c r="H572" s="6">
        <v>3</v>
      </c>
      <c r="I572" s="9">
        <v>5452</v>
      </c>
      <c r="J572" s="13"/>
      <c r="K572" s="13"/>
    </row>
    <row r="573" spans="1:11" ht="11.25" x14ac:dyDescent="0.2">
      <c r="A573" s="5">
        <f t="shared" si="8"/>
        <v>571</v>
      </c>
      <c r="B573" s="8" t="s">
        <v>1422</v>
      </c>
      <c r="C573" s="6">
        <v>1774</v>
      </c>
      <c r="D573" s="5" t="s">
        <v>2466</v>
      </c>
      <c r="E573" s="6">
        <v>2022</v>
      </c>
      <c r="F573" s="6">
        <v>2</v>
      </c>
      <c r="G573" s="6">
        <v>2022</v>
      </c>
      <c r="H573" s="6">
        <v>2</v>
      </c>
      <c r="I573" s="9">
        <v>1176</v>
      </c>
      <c r="J573" s="13"/>
      <c r="K573" s="13"/>
    </row>
    <row r="574" spans="1:11" ht="11.25" x14ac:dyDescent="0.2">
      <c r="A574" s="5">
        <f t="shared" si="8"/>
        <v>572</v>
      </c>
      <c r="B574" s="8" t="s">
        <v>2480</v>
      </c>
      <c r="C574" s="6">
        <v>1775</v>
      </c>
      <c r="D574" s="5" t="s">
        <v>2466</v>
      </c>
      <c r="E574" s="6">
        <v>2022</v>
      </c>
      <c r="F574" s="6">
        <v>3</v>
      </c>
      <c r="G574" s="6">
        <v>2022</v>
      </c>
      <c r="H574" s="6">
        <v>3</v>
      </c>
      <c r="I574" s="9">
        <v>4316</v>
      </c>
      <c r="J574" s="13"/>
      <c r="K574" s="13"/>
    </row>
    <row r="575" spans="1:11" ht="11.25" x14ac:dyDescent="0.2">
      <c r="A575" s="5">
        <f t="shared" si="8"/>
        <v>573</v>
      </c>
      <c r="B575" s="8" t="s">
        <v>1543</v>
      </c>
      <c r="C575" s="6">
        <v>1776</v>
      </c>
      <c r="D575" s="5" t="s">
        <v>2466</v>
      </c>
      <c r="E575" s="6">
        <v>2022</v>
      </c>
      <c r="F575" s="6">
        <v>3</v>
      </c>
      <c r="G575" s="6">
        <v>2022</v>
      </c>
      <c r="H575" s="6">
        <v>3</v>
      </c>
      <c r="I575" s="9">
        <v>5479</v>
      </c>
      <c r="J575" s="13"/>
      <c r="K575" s="13"/>
    </row>
    <row r="576" spans="1:11" ht="11.25" x14ac:dyDescent="0.2">
      <c r="A576" s="5">
        <f t="shared" si="8"/>
        <v>574</v>
      </c>
      <c r="B576" s="8" t="s">
        <v>1543</v>
      </c>
      <c r="C576" s="6">
        <v>1777</v>
      </c>
      <c r="D576" s="5" t="s">
        <v>2466</v>
      </c>
      <c r="E576" s="6">
        <v>2022</v>
      </c>
      <c r="F576" s="6">
        <v>3</v>
      </c>
      <c r="G576" s="6">
        <v>2022</v>
      </c>
      <c r="H576" s="6">
        <v>3</v>
      </c>
      <c r="I576" s="9">
        <v>5479</v>
      </c>
      <c r="J576" s="13"/>
      <c r="K576" s="13"/>
    </row>
    <row r="577" spans="1:11" ht="11.25" x14ac:dyDescent="0.2">
      <c r="A577" s="5">
        <f t="shared" si="8"/>
        <v>575</v>
      </c>
      <c r="B577" s="8" t="s">
        <v>1298</v>
      </c>
      <c r="C577" s="6">
        <v>1779</v>
      </c>
      <c r="D577" s="5" t="s">
        <v>2466</v>
      </c>
      <c r="E577" s="6">
        <v>2022</v>
      </c>
      <c r="F577" s="6">
        <v>2</v>
      </c>
      <c r="G577" s="6">
        <v>2022</v>
      </c>
      <c r="H577" s="6">
        <v>2</v>
      </c>
      <c r="I577" s="9">
        <v>1682</v>
      </c>
      <c r="J577" s="13"/>
      <c r="K577" s="13"/>
    </row>
    <row r="578" spans="1:11" ht="11.25" x14ac:dyDescent="0.2">
      <c r="A578" s="5">
        <f t="shared" si="8"/>
        <v>576</v>
      </c>
      <c r="B578" s="8" t="s">
        <v>1298</v>
      </c>
      <c r="C578" s="6">
        <v>1780</v>
      </c>
      <c r="D578" s="5" t="s">
        <v>2466</v>
      </c>
      <c r="E578" s="6">
        <v>2022</v>
      </c>
      <c r="F578" s="6">
        <v>3</v>
      </c>
      <c r="G578" s="6">
        <v>2022</v>
      </c>
      <c r="H578" s="6">
        <v>3</v>
      </c>
      <c r="I578" s="9">
        <v>2391</v>
      </c>
      <c r="J578" s="13"/>
      <c r="K578" s="13"/>
    </row>
    <row r="579" spans="1:11" ht="11.25" x14ac:dyDescent="0.2">
      <c r="A579" s="5">
        <f t="shared" si="8"/>
        <v>577</v>
      </c>
      <c r="B579" s="8" t="s">
        <v>2481</v>
      </c>
      <c r="C579" s="6">
        <v>1781</v>
      </c>
      <c r="D579" s="5" t="s">
        <v>2466</v>
      </c>
      <c r="E579" s="6">
        <v>2022</v>
      </c>
      <c r="F579" s="6">
        <v>2</v>
      </c>
      <c r="G579" s="6">
        <v>2022</v>
      </c>
      <c r="H579" s="6">
        <v>2</v>
      </c>
      <c r="I579" s="9">
        <v>662</v>
      </c>
      <c r="J579" s="13"/>
      <c r="K579" s="13"/>
    </row>
    <row r="580" spans="1:11" ht="11.25" x14ac:dyDescent="0.2">
      <c r="A580" s="5">
        <f t="shared" si="8"/>
        <v>578</v>
      </c>
      <c r="B580" s="8" t="s">
        <v>2481</v>
      </c>
      <c r="C580" s="6">
        <v>1782</v>
      </c>
      <c r="D580" s="5" t="s">
        <v>2466</v>
      </c>
      <c r="E580" s="6">
        <v>2022</v>
      </c>
      <c r="F580" s="6">
        <v>3</v>
      </c>
      <c r="G580" s="6">
        <v>2022</v>
      </c>
      <c r="H580" s="6">
        <v>3</v>
      </c>
      <c r="I580" s="9">
        <v>252</v>
      </c>
      <c r="J580" s="13"/>
      <c r="K580" s="13"/>
    </row>
    <row r="581" spans="1:11" ht="11.25" x14ac:dyDescent="0.2">
      <c r="A581" s="5">
        <f t="shared" ref="A581:A644" si="9">A580+1</f>
        <v>579</v>
      </c>
      <c r="B581" s="8" t="s">
        <v>2482</v>
      </c>
      <c r="C581" s="6">
        <v>1783</v>
      </c>
      <c r="D581" s="5" t="s">
        <v>2466</v>
      </c>
      <c r="E581" s="6">
        <v>2021</v>
      </c>
      <c r="F581" s="6">
        <v>12</v>
      </c>
      <c r="G581" s="6">
        <v>2021</v>
      </c>
      <c r="H581" s="6">
        <v>12</v>
      </c>
      <c r="I581" s="9">
        <v>31841</v>
      </c>
      <c r="J581" s="13"/>
      <c r="K581" s="13"/>
    </row>
    <row r="582" spans="1:11" ht="11.25" x14ac:dyDescent="0.2">
      <c r="A582" s="5">
        <f t="shared" si="9"/>
        <v>580</v>
      </c>
      <c r="B582" s="8" t="s">
        <v>2483</v>
      </c>
      <c r="C582" s="6">
        <v>1784</v>
      </c>
      <c r="D582" s="5" t="s">
        <v>2466</v>
      </c>
      <c r="E582" s="6">
        <v>2021</v>
      </c>
      <c r="F582" s="6">
        <v>12</v>
      </c>
      <c r="G582" s="6">
        <v>2021</v>
      </c>
      <c r="H582" s="6">
        <v>12</v>
      </c>
      <c r="I582" s="9">
        <v>732</v>
      </c>
      <c r="J582" s="13"/>
      <c r="K582" s="13"/>
    </row>
    <row r="583" spans="1:11" ht="11.25" x14ac:dyDescent="0.2">
      <c r="A583" s="5">
        <f t="shared" si="9"/>
        <v>581</v>
      </c>
      <c r="B583" s="8" t="s">
        <v>2484</v>
      </c>
      <c r="C583" s="6">
        <v>1785</v>
      </c>
      <c r="D583" s="5" t="s">
        <v>2466</v>
      </c>
      <c r="E583" s="6">
        <v>2021</v>
      </c>
      <c r="F583" s="6">
        <v>12</v>
      </c>
      <c r="G583" s="6">
        <v>2021</v>
      </c>
      <c r="H583" s="6">
        <v>12</v>
      </c>
      <c r="I583" s="9">
        <v>890</v>
      </c>
      <c r="J583" s="13"/>
      <c r="K583" s="13"/>
    </row>
    <row r="584" spans="1:11" ht="11.25" x14ac:dyDescent="0.2">
      <c r="A584" s="5">
        <f t="shared" si="9"/>
        <v>582</v>
      </c>
      <c r="B584" s="8" t="s">
        <v>2483</v>
      </c>
      <c r="C584" s="6">
        <v>1786</v>
      </c>
      <c r="D584" s="5" t="s">
        <v>2466</v>
      </c>
      <c r="E584" s="6">
        <v>2022</v>
      </c>
      <c r="F584" s="6">
        <v>1</v>
      </c>
      <c r="G584" s="6">
        <v>2022</v>
      </c>
      <c r="H584" s="6">
        <v>1</v>
      </c>
      <c r="I584" s="9">
        <v>1176</v>
      </c>
      <c r="J584" s="13"/>
      <c r="K584" s="13"/>
    </row>
    <row r="585" spans="1:11" ht="11.25" x14ac:dyDescent="0.2">
      <c r="A585" s="5">
        <f t="shared" si="9"/>
        <v>583</v>
      </c>
      <c r="B585" s="8" t="s">
        <v>2484</v>
      </c>
      <c r="C585" s="6">
        <v>1787</v>
      </c>
      <c r="D585" s="5" t="s">
        <v>2466</v>
      </c>
      <c r="E585" s="6">
        <v>2022</v>
      </c>
      <c r="F585" s="6">
        <v>1</v>
      </c>
      <c r="G585" s="6">
        <v>2022</v>
      </c>
      <c r="H585" s="6">
        <v>1</v>
      </c>
      <c r="I585" s="9">
        <v>1210</v>
      </c>
      <c r="J585" s="13"/>
      <c r="K585" s="13"/>
    </row>
    <row r="586" spans="1:11" ht="11.25" x14ac:dyDescent="0.2">
      <c r="A586" s="5">
        <f t="shared" si="9"/>
        <v>584</v>
      </c>
      <c r="B586" s="8" t="s">
        <v>2485</v>
      </c>
      <c r="C586" s="6">
        <v>1788</v>
      </c>
      <c r="D586" s="5" t="s">
        <v>2466</v>
      </c>
      <c r="E586" s="6">
        <v>2022</v>
      </c>
      <c r="F586" s="6">
        <v>1</v>
      </c>
      <c r="G586" s="6">
        <v>2022</v>
      </c>
      <c r="H586" s="6">
        <v>1</v>
      </c>
      <c r="I586" s="9">
        <v>31</v>
      </c>
      <c r="J586" s="13"/>
      <c r="K586" s="13"/>
    </row>
    <row r="587" spans="1:11" ht="11.25" x14ac:dyDescent="0.2">
      <c r="A587" s="5">
        <f t="shared" si="9"/>
        <v>585</v>
      </c>
      <c r="B587" s="8" t="s">
        <v>2482</v>
      </c>
      <c r="C587" s="6">
        <v>1789</v>
      </c>
      <c r="D587" s="5" t="s">
        <v>2466</v>
      </c>
      <c r="E587" s="6">
        <v>2022</v>
      </c>
      <c r="F587" s="6">
        <v>1</v>
      </c>
      <c r="G587" s="6">
        <v>2022</v>
      </c>
      <c r="H587" s="6">
        <v>1</v>
      </c>
      <c r="I587" s="9">
        <v>25791</v>
      </c>
      <c r="J587" s="13"/>
      <c r="K587" s="13"/>
    </row>
    <row r="588" spans="1:11" ht="11.25" x14ac:dyDescent="0.2">
      <c r="A588" s="5">
        <f t="shared" si="9"/>
        <v>586</v>
      </c>
      <c r="B588" s="8" t="s">
        <v>2486</v>
      </c>
      <c r="C588" s="6">
        <v>1790</v>
      </c>
      <c r="D588" s="5" t="s">
        <v>2466</v>
      </c>
      <c r="E588" s="6">
        <v>2022</v>
      </c>
      <c r="F588" s="6">
        <v>1</v>
      </c>
      <c r="G588" s="6">
        <v>2022</v>
      </c>
      <c r="H588" s="6">
        <v>1</v>
      </c>
      <c r="I588" s="9">
        <v>19</v>
      </c>
      <c r="J588" s="13"/>
      <c r="K588" s="13"/>
    </row>
    <row r="589" spans="1:11" ht="11.25" x14ac:dyDescent="0.2">
      <c r="A589" s="5">
        <f t="shared" si="9"/>
        <v>587</v>
      </c>
      <c r="B589" s="8" t="s">
        <v>2483</v>
      </c>
      <c r="C589" s="6">
        <v>1791</v>
      </c>
      <c r="D589" s="5" t="s">
        <v>2466</v>
      </c>
      <c r="E589" s="6">
        <v>2022</v>
      </c>
      <c r="F589" s="6">
        <v>2</v>
      </c>
      <c r="G589" s="6">
        <v>2022</v>
      </c>
      <c r="H589" s="6">
        <v>2</v>
      </c>
      <c r="I589" s="9">
        <v>5364</v>
      </c>
      <c r="J589" s="13"/>
      <c r="K589" s="13"/>
    </row>
    <row r="590" spans="1:11" ht="11.25" x14ac:dyDescent="0.2">
      <c r="A590" s="5">
        <f t="shared" si="9"/>
        <v>588</v>
      </c>
      <c r="B590" s="8" t="s">
        <v>2484</v>
      </c>
      <c r="C590" s="6">
        <v>1792</v>
      </c>
      <c r="D590" s="5" t="s">
        <v>2466</v>
      </c>
      <c r="E590" s="6">
        <v>2022</v>
      </c>
      <c r="F590" s="6">
        <v>2</v>
      </c>
      <c r="G590" s="6">
        <v>2022</v>
      </c>
      <c r="H590" s="6">
        <v>2</v>
      </c>
      <c r="I590" s="9">
        <v>5720</v>
      </c>
      <c r="J590" s="13"/>
      <c r="K590" s="13"/>
    </row>
    <row r="591" spans="1:11" ht="11.25" x14ac:dyDescent="0.2">
      <c r="A591" s="5">
        <f t="shared" si="9"/>
        <v>589</v>
      </c>
      <c r="B591" s="8" t="s">
        <v>2485</v>
      </c>
      <c r="C591" s="6">
        <v>1793</v>
      </c>
      <c r="D591" s="5" t="s">
        <v>2466</v>
      </c>
      <c r="E591" s="6">
        <v>2022</v>
      </c>
      <c r="F591" s="6">
        <v>2</v>
      </c>
      <c r="G591" s="6">
        <v>2022</v>
      </c>
      <c r="H591" s="6">
        <v>2</v>
      </c>
      <c r="I591" s="9">
        <v>123</v>
      </c>
      <c r="J591" s="13"/>
      <c r="K591" s="13"/>
    </row>
    <row r="592" spans="1:11" ht="11.25" x14ac:dyDescent="0.2">
      <c r="A592" s="5">
        <f t="shared" si="9"/>
        <v>590</v>
      </c>
      <c r="B592" s="8" t="s">
        <v>2482</v>
      </c>
      <c r="C592" s="6">
        <v>1794</v>
      </c>
      <c r="D592" s="5" t="s">
        <v>2466</v>
      </c>
      <c r="E592" s="6">
        <v>2022</v>
      </c>
      <c r="F592" s="6">
        <v>2</v>
      </c>
      <c r="G592" s="6">
        <v>2022</v>
      </c>
      <c r="H592" s="6">
        <v>2</v>
      </c>
      <c r="I592" s="9">
        <v>29517</v>
      </c>
      <c r="J592" s="13"/>
      <c r="K592" s="13"/>
    </row>
    <row r="593" spans="1:11" ht="11.25" x14ac:dyDescent="0.2">
      <c r="A593" s="5">
        <f t="shared" si="9"/>
        <v>591</v>
      </c>
      <c r="B593" s="8" t="s">
        <v>2486</v>
      </c>
      <c r="C593" s="6">
        <v>1795</v>
      </c>
      <c r="D593" s="5" t="s">
        <v>2466</v>
      </c>
      <c r="E593" s="6">
        <v>2022</v>
      </c>
      <c r="F593" s="6">
        <v>2</v>
      </c>
      <c r="G593" s="6">
        <v>2022</v>
      </c>
      <c r="H593" s="6">
        <v>2</v>
      </c>
      <c r="I593" s="9">
        <v>76</v>
      </c>
      <c r="J593" s="13"/>
      <c r="K593" s="13"/>
    </row>
    <row r="594" spans="1:11" ht="11.25" x14ac:dyDescent="0.2">
      <c r="A594" s="5">
        <f t="shared" si="9"/>
        <v>592</v>
      </c>
      <c r="B594" s="8" t="s">
        <v>2483</v>
      </c>
      <c r="C594" s="6">
        <v>1796</v>
      </c>
      <c r="D594" s="5" t="s">
        <v>2466</v>
      </c>
      <c r="E594" s="6">
        <v>2022</v>
      </c>
      <c r="F594" s="6">
        <v>3</v>
      </c>
      <c r="G594" s="6">
        <v>2022</v>
      </c>
      <c r="H594" s="6">
        <v>3</v>
      </c>
      <c r="I594" s="9">
        <v>476</v>
      </c>
      <c r="J594" s="13"/>
      <c r="K594" s="13"/>
    </row>
    <row r="595" spans="1:11" ht="11.25" x14ac:dyDescent="0.2">
      <c r="A595" s="5">
        <f t="shared" si="9"/>
        <v>593</v>
      </c>
      <c r="B595" s="8" t="s">
        <v>2482</v>
      </c>
      <c r="C595" s="6">
        <v>1797</v>
      </c>
      <c r="D595" s="5" t="s">
        <v>2466</v>
      </c>
      <c r="E595" s="6">
        <v>2022</v>
      </c>
      <c r="F595" s="6">
        <v>3</v>
      </c>
      <c r="G595" s="6">
        <v>2022</v>
      </c>
      <c r="H595" s="6">
        <v>3</v>
      </c>
      <c r="I595" s="9">
        <v>21846</v>
      </c>
      <c r="J595" s="13"/>
      <c r="K595" s="13"/>
    </row>
    <row r="596" spans="1:11" ht="11.25" x14ac:dyDescent="0.2">
      <c r="A596" s="5">
        <f t="shared" si="9"/>
        <v>594</v>
      </c>
      <c r="B596" s="8" t="s">
        <v>2482</v>
      </c>
      <c r="C596" s="6">
        <v>1798</v>
      </c>
      <c r="D596" s="5" t="s">
        <v>2466</v>
      </c>
      <c r="E596" s="6">
        <v>2022</v>
      </c>
      <c r="F596" s="6">
        <v>3</v>
      </c>
      <c r="G596" s="6">
        <v>2022</v>
      </c>
      <c r="H596" s="6">
        <v>3</v>
      </c>
      <c r="I596" s="9">
        <v>21846</v>
      </c>
      <c r="J596" s="13"/>
      <c r="K596" s="13"/>
    </row>
    <row r="597" spans="1:11" ht="11.25" x14ac:dyDescent="0.2">
      <c r="A597" s="5">
        <f t="shared" si="9"/>
        <v>595</v>
      </c>
      <c r="B597" s="8" t="s">
        <v>2487</v>
      </c>
      <c r="C597" s="6">
        <v>1799</v>
      </c>
      <c r="D597" s="5" t="s">
        <v>2488</v>
      </c>
      <c r="E597" s="6">
        <v>2022</v>
      </c>
      <c r="F597" s="6">
        <v>1</v>
      </c>
      <c r="G597" s="6">
        <v>2022</v>
      </c>
      <c r="H597" s="6">
        <v>3</v>
      </c>
      <c r="I597" s="9">
        <v>11164</v>
      </c>
      <c r="J597" s="13"/>
      <c r="K597" s="13"/>
    </row>
    <row r="598" spans="1:11" ht="11.25" x14ac:dyDescent="0.2">
      <c r="A598" s="5">
        <f t="shared" si="9"/>
        <v>596</v>
      </c>
      <c r="B598" s="8" t="s">
        <v>1646</v>
      </c>
      <c r="C598" s="6">
        <v>1806</v>
      </c>
      <c r="D598" s="5" t="s">
        <v>2488</v>
      </c>
      <c r="E598" s="6">
        <v>2022</v>
      </c>
      <c r="F598" s="6">
        <v>3</v>
      </c>
      <c r="G598" s="6">
        <v>2022</v>
      </c>
      <c r="H598" s="6">
        <v>3</v>
      </c>
      <c r="I598" s="9">
        <v>4142</v>
      </c>
      <c r="J598" s="13"/>
      <c r="K598" s="13"/>
    </row>
    <row r="599" spans="1:11" ht="11.25" x14ac:dyDescent="0.2">
      <c r="A599" s="5">
        <f t="shared" si="9"/>
        <v>597</v>
      </c>
      <c r="B599" s="8" t="s">
        <v>2489</v>
      </c>
      <c r="C599" s="6">
        <v>1807</v>
      </c>
      <c r="D599" s="5" t="s">
        <v>2488</v>
      </c>
      <c r="E599" s="6">
        <v>2022</v>
      </c>
      <c r="F599" s="6">
        <v>3</v>
      </c>
      <c r="G599" s="6">
        <v>2022</v>
      </c>
      <c r="H599" s="6">
        <v>3</v>
      </c>
      <c r="I599" s="9">
        <v>1728</v>
      </c>
      <c r="J599" s="13"/>
      <c r="K599" s="13"/>
    </row>
    <row r="600" spans="1:11" ht="11.25" x14ac:dyDescent="0.2">
      <c r="A600" s="5">
        <f t="shared" si="9"/>
        <v>598</v>
      </c>
      <c r="B600" s="8" t="s">
        <v>2467</v>
      </c>
      <c r="C600" s="6">
        <v>1808</v>
      </c>
      <c r="D600" s="5" t="s">
        <v>2488</v>
      </c>
      <c r="E600" s="6">
        <v>2022</v>
      </c>
      <c r="F600" s="6">
        <v>2</v>
      </c>
      <c r="G600" s="6">
        <v>2022</v>
      </c>
      <c r="H600" s="6">
        <v>2</v>
      </c>
      <c r="I600" s="9">
        <v>13389</v>
      </c>
      <c r="J600" s="13"/>
      <c r="K600" s="13"/>
    </row>
    <row r="601" spans="1:11" ht="11.25" x14ac:dyDescent="0.2">
      <c r="A601" s="5">
        <f t="shared" si="9"/>
        <v>599</v>
      </c>
      <c r="B601" s="8" t="s">
        <v>217</v>
      </c>
      <c r="C601" s="6">
        <v>1809</v>
      </c>
      <c r="D601" s="5" t="s">
        <v>2488</v>
      </c>
      <c r="E601" s="6">
        <v>2022</v>
      </c>
      <c r="F601" s="6">
        <v>3</v>
      </c>
      <c r="G601" s="6">
        <v>2022</v>
      </c>
      <c r="H601" s="6">
        <v>3</v>
      </c>
      <c r="I601" s="9">
        <v>2640</v>
      </c>
      <c r="J601" s="13"/>
      <c r="K601" s="13"/>
    </row>
    <row r="602" spans="1:11" ht="11.25" x14ac:dyDescent="0.2">
      <c r="A602" s="5">
        <f t="shared" si="9"/>
        <v>600</v>
      </c>
      <c r="B602" s="8" t="s">
        <v>2490</v>
      </c>
      <c r="C602" s="6">
        <v>1810</v>
      </c>
      <c r="D602" s="5" t="s">
        <v>2488</v>
      </c>
      <c r="E602" s="6">
        <v>2022</v>
      </c>
      <c r="F602" s="6">
        <v>2</v>
      </c>
      <c r="G602" s="6">
        <v>2022</v>
      </c>
      <c r="H602" s="6">
        <v>2</v>
      </c>
      <c r="I602" s="9">
        <v>530</v>
      </c>
      <c r="J602" s="13"/>
      <c r="K602" s="13"/>
    </row>
    <row r="603" spans="1:11" ht="11.25" x14ac:dyDescent="0.2">
      <c r="A603" s="5">
        <f t="shared" si="9"/>
        <v>601</v>
      </c>
      <c r="B603" s="8" t="s">
        <v>2317</v>
      </c>
      <c r="C603" s="6">
        <v>1811</v>
      </c>
      <c r="D603" s="5" t="s">
        <v>2488</v>
      </c>
      <c r="E603" s="6">
        <v>2022</v>
      </c>
      <c r="F603" s="6">
        <v>3</v>
      </c>
      <c r="G603" s="6">
        <v>2022</v>
      </c>
      <c r="H603" s="6">
        <v>3</v>
      </c>
      <c r="I603" s="9">
        <v>3035</v>
      </c>
      <c r="J603" s="13"/>
      <c r="K603" s="13"/>
    </row>
    <row r="604" spans="1:11" ht="11.25" x14ac:dyDescent="0.2">
      <c r="A604" s="5">
        <f t="shared" si="9"/>
        <v>602</v>
      </c>
      <c r="B604" s="8" t="s">
        <v>2491</v>
      </c>
      <c r="C604" s="6">
        <v>1812</v>
      </c>
      <c r="D604" s="5" t="s">
        <v>2488</v>
      </c>
      <c r="E604" s="6">
        <v>2022</v>
      </c>
      <c r="F604" s="6">
        <v>2</v>
      </c>
      <c r="G604" s="6">
        <v>2022</v>
      </c>
      <c r="H604" s="6">
        <v>2</v>
      </c>
      <c r="I604" s="9">
        <v>278</v>
      </c>
      <c r="J604" s="13"/>
      <c r="K604" s="13"/>
    </row>
    <row r="605" spans="1:11" ht="11.25" x14ac:dyDescent="0.2">
      <c r="A605" s="5">
        <f t="shared" si="9"/>
        <v>603</v>
      </c>
      <c r="B605" s="8" t="s">
        <v>216</v>
      </c>
      <c r="C605" s="6">
        <v>1813</v>
      </c>
      <c r="D605" s="5" t="s">
        <v>2488</v>
      </c>
      <c r="E605" s="6">
        <v>2022</v>
      </c>
      <c r="F605" s="6">
        <v>3</v>
      </c>
      <c r="G605" s="6">
        <v>2022</v>
      </c>
      <c r="H605" s="6">
        <v>3</v>
      </c>
      <c r="I605" s="9">
        <v>13991</v>
      </c>
      <c r="J605" s="13"/>
      <c r="K605" s="13"/>
    </row>
    <row r="606" spans="1:11" ht="11.25" x14ac:dyDescent="0.2">
      <c r="A606" s="5">
        <f t="shared" si="9"/>
        <v>604</v>
      </c>
      <c r="B606" s="8" t="s">
        <v>145</v>
      </c>
      <c r="C606" s="6">
        <v>1814</v>
      </c>
      <c r="D606" s="5" t="s">
        <v>2488</v>
      </c>
      <c r="E606" s="6">
        <v>2022</v>
      </c>
      <c r="F606" s="6">
        <v>3</v>
      </c>
      <c r="G606" s="6">
        <v>2022</v>
      </c>
      <c r="H606" s="6">
        <v>3</v>
      </c>
      <c r="I606" s="9">
        <v>3977</v>
      </c>
      <c r="J606" s="13"/>
      <c r="K606" s="13"/>
    </row>
    <row r="607" spans="1:11" ht="11.25" x14ac:dyDescent="0.2">
      <c r="A607" s="5">
        <f t="shared" si="9"/>
        <v>605</v>
      </c>
      <c r="B607" s="8" t="s">
        <v>228</v>
      </c>
      <c r="C607" s="6">
        <v>1815</v>
      </c>
      <c r="D607" s="5" t="s">
        <v>2488</v>
      </c>
      <c r="E607" s="6">
        <v>2022</v>
      </c>
      <c r="F607" s="6">
        <v>3</v>
      </c>
      <c r="G607" s="6">
        <v>2022</v>
      </c>
      <c r="H607" s="6">
        <v>3</v>
      </c>
      <c r="I607" s="9">
        <v>3999</v>
      </c>
      <c r="J607" s="13"/>
      <c r="K607" s="13"/>
    </row>
    <row r="608" spans="1:11" ht="11.25" x14ac:dyDescent="0.2">
      <c r="A608" s="5">
        <f t="shared" si="9"/>
        <v>606</v>
      </c>
      <c r="B608" s="8" t="s">
        <v>1364</v>
      </c>
      <c r="C608" s="6">
        <v>1816</v>
      </c>
      <c r="D608" s="5" t="s">
        <v>2488</v>
      </c>
      <c r="E608" s="6">
        <v>2022</v>
      </c>
      <c r="F608" s="6">
        <v>3</v>
      </c>
      <c r="G608" s="6">
        <v>2022</v>
      </c>
      <c r="H608" s="6">
        <v>3</v>
      </c>
      <c r="I608" s="9">
        <v>2992</v>
      </c>
      <c r="J608" s="13"/>
      <c r="K608" s="13"/>
    </row>
    <row r="609" spans="1:11" ht="11.25" x14ac:dyDescent="0.2">
      <c r="A609" s="5">
        <f t="shared" si="9"/>
        <v>607</v>
      </c>
      <c r="B609" s="8" t="s">
        <v>2492</v>
      </c>
      <c r="C609" s="6">
        <v>1824</v>
      </c>
      <c r="D609" s="5" t="s">
        <v>2488</v>
      </c>
      <c r="E609" s="6">
        <v>2022</v>
      </c>
      <c r="F609" s="6">
        <v>3</v>
      </c>
      <c r="G609" s="6">
        <v>2022</v>
      </c>
      <c r="H609" s="6">
        <v>3</v>
      </c>
      <c r="I609" s="9">
        <v>872</v>
      </c>
      <c r="J609" s="13"/>
      <c r="K609" s="13"/>
    </row>
    <row r="610" spans="1:11" ht="11.25" x14ac:dyDescent="0.2">
      <c r="A610" s="5">
        <f t="shared" si="9"/>
        <v>608</v>
      </c>
      <c r="B610" s="8" t="s">
        <v>1323</v>
      </c>
      <c r="C610" s="6">
        <v>1839</v>
      </c>
      <c r="D610" s="5" t="s">
        <v>2488</v>
      </c>
      <c r="E610" s="6">
        <v>2022</v>
      </c>
      <c r="F610" s="6">
        <v>2</v>
      </c>
      <c r="G610" s="6">
        <v>2022</v>
      </c>
      <c r="H610" s="6">
        <v>2</v>
      </c>
      <c r="I610" s="9">
        <v>2088</v>
      </c>
      <c r="J610" s="13"/>
      <c r="K610" s="13"/>
    </row>
    <row r="611" spans="1:11" ht="11.25" x14ac:dyDescent="0.2">
      <c r="A611" s="5">
        <f t="shared" si="9"/>
        <v>609</v>
      </c>
      <c r="B611" s="8" t="s">
        <v>2493</v>
      </c>
      <c r="C611" s="6">
        <v>1840</v>
      </c>
      <c r="D611" s="5" t="s">
        <v>2488</v>
      </c>
      <c r="E611" s="6">
        <v>2022</v>
      </c>
      <c r="F611" s="6">
        <v>2</v>
      </c>
      <c r="G611" s="6">
        <v>2022</v>
      </c>
      <c r="H611" s="6">
        <v>2</v>
      </c>
      <c r="I611" s="9">
        <v>3188</v>
      </c>
      <c r="J611" s="13"/>
      <c r="K611" s="13"/>
    </row>
    <row r="612" spans="1:11" ht="11.25" x14ac:dyDescent="0.2">
      <c r="A612" s="5">
        <f t="shared" si="9"/>
        <v>610</v>
      </c>
      <c r="B612" s="8" t="s">
        <v>1349</v>
      </c>
      <c r="C612" s="6">
        <v>1841</v>
      </c>
      <c r="D612" s="5" t="s">
        <v>2488</v>
      </c>
      <c r="E612" s="6">
        <v>2022</v>
      </c>
      <c r="F612" s="6">
        <v>3</v>
      </c>
      <c r="G612" s="6">
        <v>2022</v>
      </c>
      <c r="H612" s="6">
        <v>3</v>
      </c>
      <c r="I612" s="9">
        <v>3160</v>
      </c>
      <c r="J612" s="13"/>
      <c r="K612" s="13"/>
    </row>
    <row r="613" spans="1:11" ht="11.25" x14ac:dyDescent="0.2">
      <c r="A613" s="5">
        <f t="shared" si="9"/>
        <v>611</v>
      </c>
      <c r="B613" s="8" t="s">
        <v>1324</v>
      </c>
      <c r="C613" s="6">
        <v>1842</v>
      </c>
      <c r="D613" s="5" t="s">
        <v>2488</v>
      </c>
      <c r="E613" s="6">
        <v>2022</v>
      </c>
      <c r="F613" s="6">
        <v>2</v>
      </c>
      <c r="G613" s="6">
        <v>2022</v>
      </c>
      <c r="H613" s="6">
        <v>2</v>
      </c>
      <c r="I613" s="9">
        <v>22667</v>
      </c>
      <c r="J613" s="13"/>
      <c r="K613" s="13"/>
    </row>
    <row r="614" spans="1:11" ht="11.25" x14ac:dyDescent="0.2">
      <c r="A614" s="5">
        <f t="shared" si="9"/>
        <v>612</v>
      </c>
      <c r="B614" s="8" t="s">
        <v>452</v>
      </c>
      <c r="C614" s="6">
        <v>1843</v>
      </c>
      <c r="D614" s="5" t="s">
        <v>2488</v>
      </c>
      <c r="E614" s="6">
        <v>2022</v>
      </c>
      <c r="F614" s="6">
        <v>1</v>
      </c>
      <c r="G614" s="6">
        <v>2022</v>
      </c>
      <c r="H614" s="6">
        <v>1</v>
      </c>
      <c r="I614" s="9">
        <v>6256</v>
      </c>
      <c r="J614" s="13"/>
      <c r="K614" s="13"/>
    </row>
    <row r="615" spans="1:11" ht="11.25" x14ac:dyDescent="0.2">
      <c r="A615" s="5">
        <f t="shared" si="9"/>
        <v>613</v>
      </c>
      <c r="B615" s="8" t="s">
        <v>452</v>
      </c>
      <c r="C615" s="6">
        <v>1844</v>
      </c>
      <c r="D615" s="5" t="s">
        <v>2488</v>
      </c>
      <c r="E615" s="6">
        <v>2022</v>
      </c>
      <c r="F615" s="6">
        <v>2</v>
      </c>
      <c r="G615" s="6">
        <v>2022</v>
      </c>
      <c r="H615" s="6">
        <v>2</v>
      </c>
      <c r="I615" s="9">
        <v>6812</v>
      </c>
      <c r="J615" s="13"/>
      <c r="K615" s="13"/>
    </row>
    <row r="616" spans="1:11" ht="11.25" x14ac:dyDescent="0.2">
      <c r="A616" s="5">
        <f t="shared" si="9"/>
        <v>614</v>
      </c>
      <c r="B616" s="8" t="s">
        <v>452</v>
      </c>
      <c r="C616" s="6">
        <v>1845</v>
      </c>
      <c r="D616" s="5" t="s">
        <v>2488</v>
      </c>
      <c r="E616" s="6">
        <v>2022</v>
      </c>
      <c r="F616" s="6">
        <v>3</v>
      </c>
      <c r="G616" s="6">
        <v>2022</v>
      </c>
      <c r="H616" s="6">
        <v>3</v>
      </c>
      <c r="I616" s="9">
        <v>1374</v>
      </c>
      <c r="J616" s="13"/>
      <c r="K616" s="13"/>
    </row>
    <row r="617" spans="1:11" ht="11.25" x14ac:dyDescent="0.2">
      <c r="A617" s="5">
        <f t="shared" si="9"/>
        <v>615</v>
      </c>
      <c r="B617" s="8" t="s">
        <v>2494</v>
      </c>
      <c r="C617" s="6">
        <v>1846</v>
      </c>
      <c r="D617" s="5" t="s">
        <v>2488</v>
      </c>
      <c r="E617" s="6">
        <v>2022</v>
      </c>
      <c r="F617" s="6">
        <v>1</v>
      </c>
      <c r="G617" s="6">
        <v>2022</v>
      </c>
      <c r="H617" s="6">
        <v>1</v>
      </c>
      <c r="I617" s="9">
        <v>2001</v>
      </c>
      <c r="J617" s="13"/>
      <c r="K617" s="13"/>
    </row>
    <row r="618" spans="1:11" ht="11.25" x14ac:dyDescent="0.2">
      <c r="A618" s="5">
        <f t="shared" si="9"/>
        <v>616</v>
      </c>
      <c r="B618" s="8" t="s">
        <v>2494</v>
      </c>
      <c r="C618" s="6">
        <v>1847</v>
      </c>
      <c r="D618" s="5" t="s">
        <v>2488</v>
      </c>
      <c r="E618" s="6">
        <v>2022</v>
      </c>
      <c r="F618" s="6">
        <v>2</v>
      </c>
      <c r="G618" s="6">
        <v>2022</v>
      </c>
      <c r="H618" s="6">
        <v>2</v>
      </c>
      <c r="I618" s="9">
        <v>371</v>
      </c>
      <c r="J618" s="13"/>
      <c r="K618" s="13"/>
    </row>
    <row r="619" spans="1:11" ht="11.25" x14ac:dyDescent="0.2">
      <c r="A619" s="5">
        <f t="shared" si="9"/>
        <v>617</v>
      </c>
      <c r="B619" s="8" t="s">
        <v>330</v>
      </c>
      <c r="C619" s="6">
        <v>1850</v>
      </c>
      <c r="D619" s="5" t="s">
        <v>2488</v>
      </c>
      <c r="E619" s="6">
        <v>2022</v>
      </c>
      <c r="F619" s="6">
        <v>3</v>
      </c>
      <c r="G619" s="6">
        <v>2022</v>
      </c>
      <c r="H619" s="6">
        <v>3</v>
      </c>
      <c r="I619" s="9">
        <v>1717</v>
      </c>
      <c r="J619" s="13"/>
      <c r="K619" s="13"/>
    </row>
    <row r="620" spans="1:11" ht="11.25" x14ac:dyDescent="0.2">
      <c r="A620" s="5">
        <f t="shared" si="9"/>
        <v>618</v>
      </c>
      <c r="B620" s="8" t="s">
        <v>717</v>
      </c>
      <c r="C620" s="6">
        <v>1851</v>
      </c>
      <c r="D620" s="5" t="s">
        <v>2488</v>
      </c>
      <c r="E620" s="6">
        <v>2022</v>
      </c>
      <c r="F620" s="6">
        <v>2</v>
      </c>
      <c r="G620" s="6">
        <v>2022</v>
      </c>
      <c r="H620" s="6">
        <v>2</v>
      </c>
      <c r="I620" s="9">
        <v>118</v>
      </c>
      <c r="J620" s="13"/>
      <c r="K620" s="13"/>
    </row>
    <row r="621" spans="1:11" ht="11.25" x14ac:dyDescent="0.2">
      <c r="A621" s="5">
        <f t="shared" si="9"/>
        <v>619</v>
      </c>
      <c r="B621" s="8" t="s">
        <v>717</v>
      </c>
      <c r="C621" s="6">
        <v>1852</v>
      </c>
      <c r="D621" s="5" t="s">
        <v>2488</v>
      </c>
      <c r="E621" s="6">
        <v>2022</v>
      </c>
      <c r="F621" s="6">
        <v>1</v>
      </c>
      <c r="G621" s="6">
        <v>2022</v>
      </c>
      <c r="H621" s="6">
        <v>1</v>
      </c>
      <c r="I621" s="9">
        <v>474</v>
      </c>
      <c r="J621" s="13"/>
      <c r="K621" s="13"/>
    </row>
    <row r="622" spans="1:11" ht="11.25" x14ac:dyDescent="0.2">
      <c r="A622" s="5">
        <f t="shared" si="9"/>
        <v>620</v>
      </c>
      <c r="B622" s="8" t="s">
        <v>1376</v>
      </c>
      <c r="C622" s="6">
        <v>1853</v>
      </c>
      <c r="D622" s="5" t="s">
        <v>2488</v>
      </c>
      <c r="E622" s="6">
        <v>2022</v>
      </c>
      <c r="F622" s="6">
        <v>3</v>
      </c>
      <c r="G622" s="6">
        <v>2022</v>
      </c>
      <c r="H622" s="6">
        <v>3</v>
      </c>
      <c r="I622" s="9">
        <v>2027</v>
      </c>
      <c r="J622" s="13"/>
      <c r="K622" s="13"/>
    </row>
    <row r="623" spans="1:11" ht="11.25" x14ac:dyDescent="0.2">
      <c r="A623" s="5">
        <f t="shared" si="9"/>
        <v>621</v>
      </c>
      <c r="B623" s="8" t="s">
        <v>1507</v>
      </c>
      <c r="C623" s="6">
        <v>1854</v>
      </c>
      <c r="D623" s="5" t="s">
        <v>2488</v>
      </c>
      <c r="E623" s="6">
        <v>2022</v>
      </c>
      <c r="F623" s="6">
        <v>3</v>
      </c>
      <c r="G623" s="6">
        <v>2022</v>
      </c>
      <c r="H623" s="6">
        <v>3</v>
      </c>
      <c r="I623" s="9">
        <v>228</v>
      </c>
      <c r="J623" s="13"/>
      <c r="K623" s="13"/>
    </row>
    <row r="624" spans="1:11" ht="11.25" x14ac:dyDescent="0.2">
      <c r="A624" s="5">
        <f t="shared" si="9"/>
        <v>622</v>
      </c>
      <c r="B624" s="8" t="s">
        <v>2495</v>
      </c>
      <c r="C624" s="6">
        <v>1855</v>
      </c>
      <c r="D624" s="5" t="s">
        <v>2488</v>
      </c>
      <c r="E624" s="6">
        <v>2022</v>
      </c>
      <c r="F624" s="6">
        <v>1</v>
      </c>
      <c r="G624" s="6">
        <v>2022</v>
      </c>
      <c r="H624" s="6">
        <v>1</v>
      </c>
      <c r="I624" s="9">
        <v>391</v>
      </c>
      <c r="J624" s="13"/>
      <c r="K624" s="13"/>
    </row>
    <row r="625" spans="1:11" ht="11.25" x14ac:dyDescent="0.2">
      <c r="A625" s="5">
        <f t="shared" si="9"/>
        <v>623</v>
      </c>
      <c r="B625" s="8" t="s">
        <v>2495</v>
      </c>
      <c r="C625" s="6">
        <v>1856</v>
      </c>
      <c r="D625" s="5" t="s">
        <v>2488</v>
      </c>
      <c r="E625" s="6">
        <v>2022</v>
      </c>
      <c r="F625" s="6">
        <v>2</v>
      </c>
      <c r="G625" s="6">
        <v>2022</v>
      </c>
      <c r="H625" s="6">
        <v>2</v>
      </c>
      <c r="I625" s="9">
        <v>475</v>
      </c>
      <c r="J625" s="13"/>
      <c r="K625" s="13"/>
    </row>
    <row r="626" spans="1:11" ht="11.25" x14ac:dyDescent="0.2">
      <c r="A626" s="5">
        <f t="shared" si="9"/>
        <v>624</v>
      </c>
      <c r="B626" s="8" t="s">
        <v>1467</v>
      </c>
      <c r="C626" s="6">
        <v>1857</v>
      </c>
      <c r="D626" s="5" t="s">
        <v>2488</v>
      </c>
      <c r="E626" s="6">
        <v>2022</v>
      </c>
      <c r="F626" s="6">
        <v>3</v>
      </c>
      <c r="G626" s="6">
        <v>2022</v>
      </c>
      <c r="H626" s="6">
        <v>3</v>
      </c>
      <c r="I626" s="9">
        <v>9232</v>
      </c>
      <c r="J626" s="13"/>
      <c r="K626" s="13"/>
    </row>
    <row r="627" spans="1:11" ht="11.25" x14ac:dyDescent="0.2">
      <c r="A627" s="5">
        <f t="shared" si="9"/>
        <v>625</v>
      </c>
      <c r="B627" s="8" t="s">
        <v>1467</v>
      </c>
      <c r="C627" s="6">
        <v>1858</v>
      </c>
      <c r="D627" s="5" t="s">
        <v>2488</v>
      </c>
      <c r="E627" s="6">
        <v>2022</v>
      </c>
      <c r="F627" s="6">
        <v>3</v>
      </c>
      <c r="G627" s="6">
        <v>2022</v>
      </c>
      <c r="H627" s="6">
        <v>3</v>
      </c>
      <c r="I627" s="9">
        <v>9232</v>
      </c>
      <c r="J627" s="13"/>
      <c r="K627" s="13"/>
    </row>
    <row r="628" spans="1:11" ht="11.25" x14ac:dyDescent="0.2">
      <c r="A628" s="5">
        <f t="shared" si="9"/>
        <v>626</v>
      </c>
      <c r="B628" s="8" t="s">
        <v>2080</v>
      </c>
      <c r="C628" s="6">
        <v>1859</v>
      </c>
      <c r="D628" s="5" t="s">
        <v>2488</v>
      </c>
      <c r="E628" s="6">
        <v>2022</v>
      </c>
      <c r="F628" s="6">
        <v>2</v>
      </c>
      <c r="G628" s="6">
        <v>2022</v>
      </c>
      <c r="H628" s="6">
        <v>2</v>
      </c>
      <c r="I628" s="9">
        <v>329</v>
      </c>
      <c r="J628" s="13"/>
      <c r="K628" s="13"/>
    </row>
    <row r="629" spans="1:11" ht="11.25" x14ac:dyDescent="0.2">
      <c r="A629" s="5">
        <f t="shared" si="9"/>
        <v>627</v>
      </c>
      <c r="B629" s="8" t="s">
        <v>2496</v>
      </c>
      <c r="C629" s="6">
        <v>1860</v>
      </c>
      <c r="D629" s="5" t="s">
        <v>2488</v>
      </c>
      <c r="E629" s="6">
        <v>2022</v>
      </c>
      <c r="F629" s="6">
        <v>1</v>
      </c>
      <c r="G629" s="6">
        <v>2022</v>
      </c>
      <c r="H629" s="6">
        <v>1</v>
      </c>
      <c r="I629" s="9">
        <v>633</v>
      </c>
      <c r="J629" s="13"/>
      <c r="K629" s="13"/>
    </row>
    <row r="630" spans="1:11" ht="11.25" x14ac:dyDescent="0.2">
      <c r="A630" s="5">
        <f t="shared" si="9"/>
        <v>628</v>
      </c>
      <c r="B630" s="8" t="s">
        <v>2497</v>
      </c>
      <c r="C630" s="6">
        <v>1861</v>
      </c>
      <c r="D630" s="5" t="s">
        <v>2488</v>
      </c>
      <c r="E630" s="6">
        <v>2022</v>
      </c>
      <c r="F630" s="6">
        <v>3</v>
      </c>
      <c r="G630" s="6">
        <v>2022</v>
      </c>
      <c r="H630" s="6">
        <v>3</v>
      </c>
      <c r="I630" s="9">
        <v>2320</v>
      </c>
      <c r="J630" s="13"/>
      <c r="K630" s="13"/>
    </row>
    <row r="631" spans="1:11" ht="11.25" x14ac:dyDescent="0.2">
      <c r="A631" s="5">
        <f t="shared" si="9"/>
        <v>629</v>
      </c>
      <c r="B631" s="8" t="s">
        <v>619</v>
      </c>
      <c r="C631" s="6">
        <v>1862</v>
      </c>
      <c r="D631" s="5" t="s">
        <v>2488</v>
      </c>
      <c r="E631" s="6">
        <v>2022</v>
      </c>
      <c r="F631" s="6">
        <v>3</v>
      </c>
      <c r="G631" s="6">
        <v>2022</v>
      </c>
      <c r="H631" s="6">
        <v>3</v>
      </c>
      <c r="I631" s="9">
        <v>2687</v>
      </c>
      <c r="J631" s="13"/>
      <c r="K631" s="13"/>
    </row>
    <row r="632" spans="1:11" ht="11.25" x14ac:dyDescent="0.2">
      <c r="A632" s="5">
        <f t="shared" si="9"/>
        <v>630</v>
      </c>
      <c r="B632" s="8" t="s">
        <v>2496</v>
      </c>
      <c r="C632" s="6">
        <v>1863</v>
      </c>
      <c r="D632" s="5" t="s">
        <v>2488</v>
      </c>
      <c r="E632" s="6">
        <v>2022</v>
      </c>
      <c r="F632" s="6">
        <v>1</v>
      </c>
      <c r="G632" s="6">
        <v>2022</v>
      </c>
      <c r="H632" s="6">
        <v>1</v>
      </c>
      <c r="I632" s="9">
        <v>633</v>
      </c>
      <c r="J632" s="13"/>
      <c r="K632" s="13"/>
    </row>
    <row r="633" spans="1:11" ht="11.25" x14ac:dyDescent="0.2">
      <c r="A633" s="5">
        <f t="shared" si="9"/>
        <v>631</v>
      </c>
      <c r="B633" s="8" t="s">
        <v>2496</v>
      </c>
      <c r="C633" s="6">
        <v>1864</v>
      </c>
      <c r="D633" s="5" t="s">
        <v>2488</v>
      </c>
      <c r="E633" s="6">
        <v>2022</v>
      </c>
      <c r="F633" s="6">
        <v>2</v>
      </c>
      <c r="G633" s="6">
        <v>2022</v>
      </c>
      <c r="H633" s="6">
        <v>2</v>
      </c>
      <c r="I633" s="9">
        <v>1632</v>
      </c>
      <c r="J633" s="13"/>
      <c r="K633" s="13"/>
    </row>
    <row r="634" spans="1:11" ht="11.25" x14ac:dyDescent="0.2">
      <c r="A634" s="5">
        <f t="shared" si="9"/>
        <v>632</v>
      </c>
      <c r="B634" s="8" t="s">
        <v>708</v>
      </c>
      <c r="C634" s="6">
        <v>1865</v>
      </c>
      <c r="D634" s="5" t="s">
        <v>2488</v>
      </c>
      <c r="E634" s="6">
        <v>2022</v>
      </c>
      <c r="F634" s="6">
        <v>3</v>
      </c>
      <c r="G634" s="6">
        <v>2022</v>
      </c>
      <c r="H634" s="6">
        <v>3</v>
      </c>
      <c r="I634" s="9">
        <v>3947</v>
      </c>
      <c r="J634" s="13"/>
      <c r="K634" s="13"/>
    </row>
    <row r="635" spans="1:11" ht="11.25" x14ac:dyDescent="0.2">
      <c r="A635" s="5">
        <f t="shared" si="9"/>
        <v>633</v>
      </c>
      <c r="B635" s="8" t="s">
        <v>764</v>
      </c>
      <c r="C635" s="6">
        <v>1866</v>
      </c>
      <c r="D635" s="5" t="s">
        <v>2488</v>
      </c>
      <c r="E635" s="6">
        <v>2022</v>
      </c>
      <c r="F635" s="6">
        <v>1</v>
      </c>
      <c r="G635" s="6">
        <v>2022</v>
      </c>
      <c r="H635" s="6">
        <v>1</v>
      </c>
      <c r="I635" s="9">
        <v>3037</v>
      </c>
      <c r="J635" s="13"/>
      <c r="K635" s="13"/>
    </row>
    <row r="636" spans="1:11" ht="11.25" x14ac:dyDescent="0.2">
      <c r="A636" s="5">
        <f t="shared" si="9"/>
        <v>634</v>
      </c>
      <c r="B636" s="8" t="s">
        <v>274</v>
      </c>
      <c r="C636" s="6">
        <v>1867</v>
      </c>
      <c r="D636" s="5" t="s">
        <v>2488</v>
      </c>
      <c r="E636" s="6">
        <v>2022</v>
      </c>
      <c r="F636" s="6">
        <v>3</v>
      </c>
      <c r="G636" s="6">
        <v>2022</v>
      </c>
      <c r="H636" s="6">
        <v>3</v>
      </c>
      <c r="I636" s="9">
        <v>83</v>
      </c>
      <c r="J636" s="13"/>
      <c r="K636" s="13"/>
    </row>
    <row r="637" spans="1:11" ht="11.25" x14ac:dyDescent="0.2">
      <c r="A637" s="5">
        <f t="shared" si="9"/>
        <v>635</v>
      </c>
      <c r="B637" s="8" t="s">
        <v>270</v>
      </c>
      <c r="C637" s="6">
        <v>1868</v>
      </c>
      <c r="D637" s="5" t="s">
        <v>2488</v>
      </c>
      <c r="E637" s="6">
        <v>2022</v>
      </c>
      <c r="F637" s="6">
        <v>3</v>
      </c>
      <c r="G637" s="6">
        <v>2022</v>
      </c>
      <c r="H637" s="6">
        <v>3</v>
      </c>
      <c r="I637" s="9">
        <v>1413</v>
      </c>
      <c r="J637" s="13"/>
      <c r="K637" s="13"/>
    </row>
    <row r="638" spans="1:11" ht="11.25" x14ac:dyDescent="0.2">
      <c r="A638" s="5">
        <f t="shared" si="9"/>
        <v>636</v>
      </c>
      <c r="B638" s="8" t="s">
        <v>1322</v>
      </c>
      <c r="C638" s="6">
        <v>1869</v>
      </c>
      <c r="D638" s="5" t="s">
        <v>2488</v>
      </c>
      <c r="E638" s="6">
        <v>2022</v>
      </c>
      <c r="F638" s="6">
        <v>2</v>
      </c>
      <c r="G638" s="6">
        <v>2022</v>
      </c>
      <c r="H638" s="6">
        <v>2</v>
      </c>
      <c r="I638" s="9">
        <v>469</v>
      </c>
      <c r="J638" s="13"/>
      <c r="K638" s="13"/>
    </row>
    <row r="639" spans="1:11" ht="11.25" x14ac:dyDescent="0.2">
      <c r="A639" s="5">
        <f t="shared" si="9"/>
        <v>637</v>
      </c>
      <c r="B639" s="8" t="s">
        <v>793</v>
      </c>
      <c r="C639" s="6">
        <v>1870</v>
      </c>
      <c r="D639" s="5" t="s">
        <v>2488</v>
      </c>
      <c r="E639" s="6">
        <v>2022</v>
      </c>
      <c r="F639" s="6">
        <v>1</v>
      </c>
      <c r="G639" s="6">
        <v>2022</v>
      </c>
      <c r="H639" s="6">
        <v>1</v>
      </c>
      <c r="I639" s="9">
        <v>474</v>
      </c>
      <c r="J639" s="13"/>
      <c r="K639" s="13"/>
    </row>
    <row r="640" spans="1:11" ht="11.25" x14ac:dyDescent="0.2">
      <c r="A640" s="5">
        <f t="shared" si="9"/>
        <v>638</v>
      </c>
      <c r="B640" s="8" t="s">
        <v>793</v>
      </c>
      <c r="C640" s="6">
        <v>1871</v>
      </c>
      <c r="D640" s="5" t="s">
        <v>2488</v>
      </c>
      <c r="E640" s="6">
        <v>2022</v>
      </c>
      <c r="F640" s="6">
        <v>2</v>
      </c>
      <c r="G640" s="6">
        <v>2022</v>
      </c>
      <c r="H640" s="6">
        <v>2</v>
      </c>
      <c r="I640" s="9">
        <v>118</v>
      </c>
      <c r="J640" s="13"/>
      <c r="K640" s="13"/>
    </row>
    <row r="641" spans="1:11" ht="11.25" x14ac:dyDescent="0.2">
      <c r="A641" s="5">
        <f t="shared" si="9"/>
        <v>639</v>
      </c>
      <c r="B641" s="8" t="s">
        <v>2498</v>
      </c>
      <c r="C641" s="6">
        <v>1872</v>
      </c>
      <c r="D641" s="5" t="s">
        <v>2488</v>
      </c>
      <c r="E641" s="6">
        <v>2022</v>
      </c>
      <c r="F641" s="6">
        <v>1</v>
      </c>
      <c r="G641" s="6">
        <v>2022</v>
      </c>
      <c r="H641" s="6">
        <v>2</v>
      </c>
      <c r="I641" s="9">
        <v>928</v>
      </c>
      <c r="J641" s="13"/>
      <c r="K641" s="13"/>
    </row>
    <row r="642" spans="1:11" ht="11.25" x14ac:dyDescent="0.2">
      <c r="A642" s="5">
        <f t="shared" si="9"/>
        <v>640</v>
      </c>
      <c r="B642" s="8" t="s">
        <v>327</v>
      </c>
      <c r="C642" s="6">
        <v>1873</v>
      </c>
      <c r="D642" s="5" t="s">
        <v>2488</v>
      </c>
      <c r="E642" s="6">
        <v>2022</v>
      </c>
      <c r="F642" s="6">
        <v>3</v>
      </c>
      <c r="G642" s="6">
        <v>2022</v>
      </c>
      <c r="H642" s="6">
        <v>3</v>
      </c>
      <c r="I642" s="9">
        <v>5693</v>
      </c>
      <c r="J642" s="13"/>
      <c r="K642" s="13"/>
    </row>
    <row r="643" spans="1:11" ht="11.25" x14ac:dyDescent="0.2">
      <c r="A643" s="5">
        <f t="shared" si="9"/>
        <v>641</v>
      </c>
      <c r="B643" s="8" t="s">
        <v>1703</v>
      </c>
      <c r="C643" s="6">
        <v>1874</v>
      </c>
      <c r="D643" s="5" t="s">
        <v>2488</v>
      </c>
      <c r="E643" s="6">
        <v>2022</v>
      </c>
      <c r="F643" s="6">
        <v>3</v>
      </c>
      <c r="G643" s="6">
        <v>2022</v>
      </c>
      <c r="H643" s="6">
        <v>3</v>
      </c>
      <c r="I643" s="9">
        <v>478</v>
      </c>
      <c r="J643" s="13"/>
      <c r="K643" s="13"/>
    </row>
    <row r="644" spans="1:11" ht="11.25" x14ac:dyDescent="0.2">
      <c r="A644" s="5">
        <f t="shared" si="9"/>
        <v>642</v>
      </c>
      <c r="B644" s="8" t="s">
        <v>438</v>
      </c>
      <c r="C644" s="6">
        <v>1875</v>
      </c>
      <c r="D644" s="5" t="s">
        <v>2488</v>
      </c>
      <c r="E644" s="6">
        <v>2022</v>
      </c>
      <c r="F644" s="6">
        <v>1</v>
      </c>
      <c r="G644" s="6">
        <v>2022</v>
      </c>
      <c r="H644" s="6">
        <v>1</v>
      </c>
      <c r="I644" s="9">
        <v>1466</v>
      </c>
      <c r="J644" s="13"/>
      <c r="K644" s="13"/>
    </row>
    <row r="645" spans="1:11" ht="11.25" x14ac:dyDescent="0.2">
      <c r="A645" s="5">
        <f t="shared" ref="A645:A708" si="10">A644+1</f>
        <v>643</v>
      </c>
      <c r="B645" s="8" t="s">
        <v>326</v>
      </c>
      <c r="C645" s="6">
        <v>1876</v>
      </c>
      <c r="D645" s="5" t="s">
        <v>2488</v>
      </c>
      <c r="E645" s="6">
        <v>2022</v>
      </c>
      <c r="F645" s="6">
        <v>3</v>
      </c>
      <c r="G645" s="6">
        <v>2022</v>
      </c>
      <c r="H645" s="6">
        <v>3</v>
      </c>
      <c r="I645" s="9">
        <v>5266</v>
      </c>
      <c r="J645" s="13"/>
      <c r="K645" s="13"/>
    </row>
    <row r="646" spans="1:11" ht="11.25" x14ac:dyDescent="0.2">
      <c r="A646" s="5">
        <f t="shared" si="10"/>
        <v>644</v>
      </c>
      <c r="B646" s="8" t="s">
        <v>1091</v>
      </c>
      <c r="C646" s="6">
        <v>1877</v>
      </c>
      <c r="D646" s="5" t="s">
        <v>2488</v>
      </c>
      <c r="E646" s="6">
        <v>2022</v>
      </c>
      <c r="F646" s="6">
        <v>3</v>
      </c>
      <c r="G646" s="6">
        <v>2022</v>
      </c>
      <c r="H646" s="6">
        <v>3</v>
      </c>
      <c r="I646" s="9">
        <v>1900</v>
      </c>
      <c r="J646" s="13"/>
      <c r="K646" s="13"/>
    </row>
    <row r="647" spans="1:11" ht="11.25" x14ac:dyDescent="0.2">
      <c r="A647" s="5">
        <f t="shared" si="10"/>
        <v>645</v>
      </c>
      <c r="B647" s="8" t="s">
        <v>2499</v>
      </c>
      <c r="C647" s="6">
        <v>1878</v>
      </c>
      <c r="D647" s="5" t="s">
        <v>2488</v>
      </c>
      <c r="E647" s="6">
        <v>2022</v>
      </c>
      <c r="F647" s="6">
        <v>2</v>
      </c>
      <c r="G647" s="6">
        <v>2022</v>
      </c>
      <c r="H647" s="6">
        <v>2</v>
      </c>
      <c r="I647" s="9">
        <v>549</v>
      </c>
      <c r="J647" s="13"/>
      <c r="K647" s="13"/>
    </row>
    <row r="648" spans="1:11" ht="11.25" x14ac:dyDescent="0.2">
      <c r="A648" s="5">
        <f t="shared" si="10"/>
        <v>646</v>
      </c>
      <c r="B648" s="8" t="s">
        <v>2499</v>
      </c>
      <c r="C648" s="6">
        <v>1879</v>
      </c>
      <c r="D648" s="5" t="s">
        <v>2488</v>
      </c>
      <c r="E648" s="6">
        <v>2022</v>
      </c>
      <c r="F648" s="6">
        <v>3</v>
      </c>
      <c r="G648" s="6">
        <v>2022</v>
      </c>
      <c r="H648" s="6">
        <v>3</v>
      </c>
      <c r="I648" s="9">
        <v>511</v>
      </c>
      <c r="J648" s="13"/>
      <c r="K648" s="13"/>
    </row>
    <row r="649" spans="1:11" ht="11.25" x14ac:dyDescent="0.2">
      <c r="A649" s="5">
        <f t="shared" si="10"/>
        <v>647</v>
      </c>
      <c r="B649" s="8" t="s">
        <v>2434</v>
      </c>
      <c r="C649" s="6">
        <v>1880</v>
      </c>
      <c r="D649" s="5" t="s">
        <v>2488</v>
      </c>
      <c r="E649" s="6">
        <v>2022</v>
      </c>
      <c r="F649" s="6">
        <v>2</v>
      </c>
      <c r="G649" s="6">
        <v>2022</v>
      </c>
      <c r="H649" s="6">
        <v>2</v>
      </c>
      <c r="I649" s="9">
        <v>4197</v>
      </c>
      <c r="J649" s="13"/>
      <c r="K649" s="13"/>
    </row>
    <row r="650" spans="1:11" ht="11.25" x14ac:dyDescent="0.2">
      <c r="A650" s="5">
        <f t="shared" si="10"/>
        <v>648</v>
      </c>
      <c r="B650" s="8" t="s">
        <v>2434</v>
      </c>
      <c r="C650" s="6">
        <v>1881</v>
      </c>
      <c r="D650" s="5" t="s">
        <v>2488</v>
      </c>
      <c r="E650" s="6">
        <v>2022</v>
      </c>
      <c r="F650" s="6">
        <v>3</v>
      </c>
      <c r="G650" s="6">
        <v>2022</v>
      </c>
      <c r="H650" s="6">
        <v>3</v>
      </c>
      <c r="I650" s="9">
        <v>3706</v>
      </c>
      <c r="J650" s="13"/>
      <c r="K650" s="13"/>
    </row>
    <row r="651" spans="1:11" ht="11.25" x14ac:dyDescent="0.2">
      <c r="A651" s="5">
        <f t="shared" si="10"/>
        <v>649</v>
      </c>
      <c r="B651" s="8" t="s">
        <v>311</v>
      </c>
      <c r="C651" s="6">
        <v>1882</v>
      </c>
      <c r="D651" s="5" t="s">
        <v>2488</v>
      </c>
      <c r="E651" s="6">
        <v>2022</v>
      </c>
      <c r="F651" s="6">
        <v>1</v>
      </c>
      <c r="G651" s="6">
        <v>2022</v>
      </c>
      <c r="H651" s="6">
        <v>1</v>
      </c>
      <c r="I651" s="9">
        <v>288</v>
      </c>
      <c r="J651" s="13"/>
      <c r="K651" s="13"/>
    </row>
    <row r="652" spans="1:11" ht="11.25" x14ac:dyDescent="0.2">
      <c r="A652" s="5">
        <f t="shared" si="10"/>
        <v>650</v>
      </c>
      <c r="B652" s="8" t="s">
        <v>311</v>
      </c>
      <c r="C652" s="6">
        <v>1883</v>
      </c>
      <c r="D652" s="5" t="s">
        <v>2488</v>
      </c>
      <c r="E652" s="6">
        <v>2022</v>
      </c>
      <c r="F652" s="6">
        <v>2</v>
      </c>
      <c r="G652" s="6">
        <v>2022</v>
      </c>
      <c r="H652" s="6">
        <v>2</v>
      </c>
      <c r="I652" s="9">
        <v>6690</v>
      </c>
      <c r="J652" s="13"/>
      <c r="K652" s="13"/>
    </row>
    <row r="653" spans="1:11" ht="11.25" x14ac:dyDescent="0.2">
      <c r="A653" s="5">
        <f t="shared" si="10"/>
        <v>651</v>
      </c>
      <c r="B653" s="8" t="s">
        <v>2500</v>
      </c>
      <c r="C653" s="6">
        <v>1884</v>
      </c>
      <c r="D653" s="5" t="s">
        <v>2501</v>
      </c>
      <c r="E653" s="6">
        <v>2022</v>
      </c>
      <c r="F653" s="6">
        <v>2</v>
      </c>
      <c r="G653" s="6">
        <v>2022</v>
      </c>
      <c r="H653" s="6">
        <v>2</v>
      </c>
      <c r="I653" s="9">
        <v>5304</v>
      </c>
      <c r="J653" s="13"/>
      <c r="K653" s="13"/>
    </row>
    <row r="654" spans="1:11" ht="11.25" x14ac:dyDescent="0.2">
      <c r="A654" s="5">
        <f t="shared" si="10"/>
        <v>652</v>
      </c>
      <c r="B654" s="8" t="s">
        <v>1204</v>
      </c>
      <c r="C654" s="6">
        <v>1885</v>
      </c>
      <c r="D654" s="5" t="s">
        <v>2501</v>
      </c>
      <c r="E654" s="6">
        <v>2021</v>
      </c>
      <c r="F654" s="6">
        <v>10</v>
      </c>
      <c r="G654" s="6">
        <v>2021</v>
      </c>
      <c r="H654" s="6">
        <v>10</v>
      </c>
      <c r="I654" s="9">
        <v>277</v>
      </c>
      <c r="J654" s="13"/>
      <c r="K654" s="13"/>
    </row>
    <row r="655" spans="1:11" ht="11.25" x14ac:dyDescent="0.2">
      <c r="A655" s="5">
        <f t="shared" si="10"/>
        <v>653</v>
      </c>
      <c r="B655" s="8" t="s">
        <v>438</v>
      </c>
      <c r="C655" s="6">
        <v>1886</v>
      </c>
      <c r="D655" s="5" t="s">
        <v>2501</v>
      </c>
      <c r="E655" s="6">
        <v>2022</v>
      </c>
      <c r="F655" s="6">
        <v>1</v>
      </c>
      <c r="G655" s="6">
        <v>2022</v>
      </c>
      <c r="H655" s="6">
        <v>1</v>
      </c>
      <c r="I655" s="9">
        <v>1466</v>
      </c>
      <c r="J655" s="13"/>
      <c r="K655" s="13"/>
    </row>
    <row r="656" spans="1:11" ht="11.25" x14ac:dyDescent="0.2">
      <c r="A656" s="5">
        <f t="shared" si="10"/>
        <v>654</v>
      </c>
      <c r="B656" s="8" t="s">
        <v>2502</v>
      </c>
      <c r="C656" s="6">
        <v>1887</v>
      </c>
      <c r="D656" s="5" t="s">
        <v>2501</v>
      </c>
      <c r="E656" s="6">
        <v>2022</v>
      </c>
      <c r="F656" s="6">
        <v>1</v>
      </c>
      <c r="G656" s="6">
        <v>2022</v>
      </c>
      <c r="H656" s="6">
        <v>1</v>
      </c>
      <c r="I656" s="9">
        <v>1913</v>
      </c>
      <c r="J656" s="13"/>
      <c r="K656" s="13"/>
    </row>
    <row r="657" spans="1:11" ht="11.25" x14ac:dyDescent="0.2">
      <c r="A657" s="5">
        <f t="shared" si="10"/>
        <v>655</v>
      </c>
      <c r="B657" s="8" t="s">
        <v>2503</v>
      </c>
      <c r="C657" s="6">
        <v>1889</v>
      </c>
      <c r="D657" s="5" t="s">
        <v>2501</v>
      </c>
      <c r="E657" s="6">
        <v>2022</v>
      </c>
      <c r="F657" s="6">
        <v>2</v>
      </c>
      <c r="G657" s="6">
        <v>2022</v>
      </c>
      <c r="H657" s="6">
        <v>2</v>
      </c>
      <c r="I657" s="9">
        <v>612</v>
      </c>
      <c r="J657" s="13"/>
      <c r="K657" s="13"/>
    </row>
    <row r="658" spans="1:11" ht="11.25" x14ac:dyDescent="0.2">
      <c r="A658" s="5">
        <f t="shared" si="10"/>
        <v>656</v>
      </c>
      <c r="B658" s="8" t="s">
        <v>1001</v>
      </c>
      <c r="C658" s="6">
        <v>8700</v>
      </c>
      <c r="D658" s="5" t="s">
        <v>2421</v>
      </c>
      <c r="E658" s="6">
        <v>2021</v>
      </c>
      <c r="F658" s="6">
        <v>12</v>
      </c>
      <c r="G658" s="6">
        <v>2021</v>
      </c>
      <c r="H658" s="6">
        <v>12</v>
      </c>
      <c r="I658" s="9">
        <v>417</v>
      </c>
      <c r="J658" s="13"/>
      <c r="K658" s="13"/>
    </row>
    <row r="659" spans="1:11" ht="11.25" x14ac:dyDescent="0.2">
      <c r="A659" s="5">
        <f t="shared" si="10"/>
        <v>657</v>
      </c>
      <c r="B659" s="8" t="s">
        <v>28</v>
      </c>
      <c r="C659" s="6">
        <v>13027</v>
      </c>
      <c r="D659" s="5" t="s">
        <v>2343</v>
      </c>
      <c r="E659" s="6">
        <v>2020</v>
      </c>
      <c r="F659" s="6">
        <v>9</v>
      </c>
      <c r="G659" s="6">
        <v>2020</v>
      </c>
      <c r="H659" s="6">
        <v>9</v>
      </c>
      <c r="I659" s="9">
        <v>22512</v>
      </c>
      <c r="J659" s="13"/>
      <c r="K659" s="13"/>
    </row>
    <row r="660" spans="1:11" ht="11.25" x14ac:dyDescent="0.2">
      <c r="A660" s="5">
        <f t="shared" si="10"/>
        <v>658</v>
      </c>
      <c r="B660" s="8" t="s">
        <v>2143</v>
      </c>
      <c r="C660" s="6">
        <v>13124</v>
      </c>
      <c r="D660" s="5" t="s">
        <v>2271</v>
      </c>
      <c r="E660" s="6">
        <v>2021</v>
      </c>
      <c r="F660" s="6">
        <v>11</v>
      </c>
      <c r="G660" s="6">
        <v>2021</v>
      </c>
      <c r="H660" s="6">
        <v>11</v>
      </c>
      <c r="I660" s="9">
        <v>22378</v>
      </c>
      <c r="J660" s="13"/>
      <c r="K660" s="13"/>
    </row>
    <row r="661" spans="1:11" ht="11.25" x14ac:dyDescent="0.2">
      <c r="A661" s="5">
        <f t="shared" si="10"/>
        <v>659</v>
      </c>
      <c r="B661" s="8" t="s">
        <v>2504</v>
      </c>
      <c r="C661" s="6">
        <v>13869</v>
      </c>
      <c r="D661" s="5" t="s">
        <v>2412</v>
      </c>
      <c r="E661" s="6">
        <v>2021</v>
      </c>
      <c r="F661" s="6">
        <v>12</v>
      </c>
      <c r="G661" s="6">
        <v>2021</v>
      </c>
      <c r="H661" s="6">
        <v>12</v>
      </c>
      <c r="I661" s="9">
        <v>9039</v>
      </c>
      <c r="J661" s="13"/>
      <c r="K661" s="13"/>
    </row>
    <row r="662" spans="1:11" ht="11.25" x14ac:dyDescent="0.2">
      <c r="A662" s="5">
        <f t="shared" si="10"/>
        <v>660</v>
      </c>
      <c r="B662" s="8" t="s">
        <v>2504</v>
      </c>
      <c r="C662" s="6">
        <v>13870</v>
      </c>
      <c r="D662" s="5" t="s">
        <v>2412</v>
      </c>
      <c r="E662" s="6">
        <v>2022</v>
      </c>
      <c r="F662" s="6">
        <v>1</v>
      </c>
      <c r="G662" s="6">
        <v>2022</v>
      </c>
      <c r="H662" s="6">
        <v>1</v>
      </c>
      <c r="I662" s="9">
        <v>5889</v>
      </c>
      <c r="J662" s="13"/>
      <c r="K662" s="13"/>
    </row>
    <row r="663" spans="1:11" ht="11.25" x14ac:dyDescent="0.2">
      <c r="A663" s="5">
        <f t="shared" si="10"/>
        <v>661</v>
      </c>
      <c r="B663" s="8" t="s">
        <v>2504</v>
      </c>
      <c r="C663" s="6">
        <v>13871</v>
      </c>
      <c r="D663" s="5" t="s">
        <v>2412</v>
      </c>
      <c r="E663" s="6">
        <v>2022</v>
      </c>
      <c r="F663" s="6">
        <v>2</v>
      </c>
      <c r="G663" s="6">
        <v>2022</v>
      </c>
      <c r="H663" s="6">
        <v>2</v>
      </c>
      <c r="I663" s="9">
        <v>7075</v>
      </c>
      <c r="J663" s="13"/>
      <c r="K663" s="13"/>
    </row>
    <row r="664" spans="1:11" ht="11.25" x14ac:dyDescent="0.2">
      <c r="A664" s="5">
        <f t="shared" si="10"/>
        <v>662</v>
      </c>
      <c r="B664" s="8" t="s">
        <v>1915</v>
      </c>
      <c r="C664" s="6">
        <v>13872</v>
      </c>
      <c r="D664" s="5" t="s">
        <v>2412</v>
      </c>
      <c r="E664" s="6">
        <v>2022</v>
      </c>
      <c r="F664" s="6">
        <v>2</v>
      </c>
      <c r="G664" s="6">
        <v>2022</v>
      </c>
      <c r="H664" s="6">
        <v>2</v>
      </c>
      <c r="I664" s="9">
        <v>2230</v>
      </c>
      <c r="J664" s="13"/>
      <c r="K664" s="13"/>
    </row>
    <row r="665" spans="1:11" ht="11.25" x14ac:dyDescent="0.2">
      <c r="A665" s="5">
        <f t="shared" si="10"/>
        <v>663</v>
      </c>
      <c r="B665" s="8" t="s">
        <v>976</v>
      </c>
      <c r="C665" s="6">
        <v>13873</v>
      </c>
      <c r="D665" s="5" t="s">
        <v>2412</v>
      </c>
      <c r="E665" s="6">
        <v>2022</v>
      </c>
      <c r="F665" s="6">
        <v>1</v>
      </c>
      <c r="G665" s="6">
        <v>2022</v>
      </c>
      <c r="H665" s="6">
        <v>1</v>
      </c>
      <c r="I665" s="9">
        <v>99426</v>
      </c>
      <c r="J665" s="13"/>
      <c r="K665" s="13"/>
    </row>
    <row r="666" spans="1:11" ht="11.25" x14ac:dyDescent="0.2">
      <c r="A666" s="5">
        <f t="shared" si="10"/>
        <v>664</v>
      </c>
      <c r="B666" s="8" t="s">
        <v>2505</v>
      </c>
      <c r="C666" s="6">
        <v>14040</v>
      </c>
      <c r="D666" s="5" t="s">
        <v>2271</v>
      </c>
      <c r="E666" s="6">
        <v>2022</v>
      </c>
      <c r="F666" s="6">
        <v>1</v>
      </c>
      <c r="G666" s="6">
        <v>2022</v>
      </c>
      <c r="H666" s="6">
        <v>1</v>
      </c>
      <c r="I666" s="9">
        <v>1097</v>
      </c>
      <c r="J666" s="13"/>
      <c r="K666" s="13"/>
    </row>
    <row r="667" spans="1:11" ht="11.25" x14ac:dyDescent="0.2">
      <c r="A667" s="5">
        <f t="shared" si="10"/>
        <v>665</v>
      </c>
      <c r="B667" s="8" t="s">
        <v>2506</v>
      </c>
      <c r="C667" s="6">
        <v>14758</v>
      </c>
      <c r="D667" s="5" t="s">
        <v>2312</v>
      </c>
      <c r="E667" s="6">
        <v>2022</v>
      </c>
      <c r="F667" s="6">
        <v>1</v>
      </c>
      <c r="G667" s="6">
        <v>2022</v>
      </c>
      <c r="H667" s="6">
        <v>1</v>
      </c>
      <c r="I667" s="9">
        <v>610</v>
      </c>
      <c r="J667" s="13"/>
      <c r="K667" s="13"/>
    </row>
    <row r="668" spans="1:11" ht="11.25" x14ac:dyDescent="0.2">
      <c r="A668" s="5">
        <f t="shared" si="10"/>
        <v>666</v>
      </c>
      <c r="B668" s="8" t="s">
        <v>6</v>
      </c>
      <c r="C668" s="6">
        <v>14815</v>
      </c>
      <c r="D668" s="5" t="s">
        <v>2273</v>
      </c>
      <c r="E668" s="6">
        <v>2021</v>
      </c>
      <c r="F668" s="6">
        <v>12</v>
      </c>
      <c r="G668" s="6">
        <v>2021</v>
      </c>
      <c r="H668" s="6">
        <v>12</v>
      </c>
      <c r="I668" s="9">
        <v>4542</v>
      </c>
      <c r="J668" s="13"/>
      <c r="K668" s="13"/>
    </row>
    <row r="669" spans="1:11" ht="11.25" x14ac:dyDescent="0.2">
      <c r="A669" s="5">
        <f t="shared" si="10"/>
        <v>667</v>
      </c>
      <c r="B669" s="8" t="s">
        <v>1216</v>
      </c>
      <c r="C669" s="6">
        <v>14820</v>
      </c>
      <c r="D669" s="5" t="s">
        <v>2273</v>
      </c>
      <c r="E669" s="6">
        <v>2022</v>
      </c>
      <c r="F669" s="6">
        <v>2</v>
      </c>
      <c r="G669" s="6">
        <v>2022</v>
      </c>
      <c r="H669" s="6">
        <v>2</v>
      </c>
      <c r="I669" s="9">
        <v>9158</v>
      </c>
      <c r="J669" s="13"/>
      <c r="K669" s="13"/>
    </row>
    <row r="670" spans="1:11" ht="11.25" x14ac:dyDescent="0.2">
      <c r="A670" s="5">
        <f t="shared" si="10"/>
        <v>668</v>
      </c>
      <c r="B670" s="8" t="s">
        <v>2265</v>
      </c>
      <c r="C670" s="6">
        <v>14821</v>
      </c>
      <c r="D670" s="5" t="s">
        <v>2273</v>
      </c>
      <c r="E670" s="6">
        <v>2022</v>
      </c>
      <c r="F670" s="6">
        <v>1</v>
      </c>
      <c r="G670" s="6">
        <v>2022</v>
      </c>
      <c r="H670" s="6">
        <v>1</v>
      </c>
      <c r="I670" s="9">
        <v>9111</v>
      </c>
      <c r="J670" s="13"/>
      <c r="K670" s="13"/>
    </row>
    <row r="671" spans="1:11" ht="11.25" x14ac:dyDescent="0.2">
      <c r="A671" s="5">
        <f t="shared" si="10"/>
        <v>669</v>
      </c>
      <c r="B671" s="8" t="s">
        <v>2265</v>
      </c>
      <c r="C671" s="6">
        <v>14822</v>
      </c>
      <c r="D671" s="5" t="s">
        <v>2273</v>
      </c>
      <c r="E671" s="6">
        <v>2022</v>
      </c>
      <c r="F671" s="6">
        <v>2</v>
      </c>
      <c r="G671" s="6">
        <v>2022</v>
      </c>
      <c r="H671" s="6">
        <v>2</v>
      </c>
      <c r="I671" s="9">
        <v>690</v>
      </c>
      <c r="J671" s="13"/>
      <c r="K671" s="13"/>
    </row>
    <row r="672" spans="1:11" ht="11.25" x14ac:dyDescent="0.2">
      <c r="A672" s="5">
        <f t="shared" si="10"/>
        <v>670</v>
      </c>
      <c r="B672" s="8" t="s">
        <v>77</v>
      </c>
      <c r="C672" s="6">
        <v>14823</v>
      </c>
      <c r="D672" s="5" t="s">
        <v>2273</v>
      </c>
      <c r="E672" s="6">
        <v>2022</v>
      </c>
      <c r="F672" s="6">
        <v>2</v>
      </c>
      <c r="G672" s="6">
        <v>2022</v>
      </c>
      <c r="H672" s="6">
        <v>2</v>
      </c>
      <c r="I672" s="9">
        <v>57294</v>
      </c>
      <c r="J672" s="13"/>
      <c r="K672" s="13"/>
    </row>
    <row r="673" spans="1:11" ht="11.25" x14ac:dyDescent="0.2">
      <c r="A673" s="5">
        <f t="shared" si="10"/>
        <v>671</v>
      </c>
      <c r="B673" s="8" t="s">
        <v>77</v>
      </c>
      <c r="C673" s="6">
        <v>14824</v>
      </c>
      <c r="D673" s="5" t="s">
        <v>2273</v>
      </c>
      <c r="E673" s="6">
        <v>2022</v>
      </c>
      <c r="F673" s="6">
        <v>1</v>
      </c>
      <c r="G673" s="6">
        <v>2022</v>
      </c>
      <c r="H673" s="6">
        <v>1</v>
      </c>
      <c r="I673" s="9">
        <v>40514</v>
      </c>
      <c r="J673" s="13"/>
      <c r="K673" s="13"/>
    </row>
    <row r="674" spans="1:11" ht="11.25" x14ac:dyDescent="0.2">
      <c r="A674" s="5">
        <f t="shared" si="10"/>
        <v>672</v>
      </c>
      <c r="B674" s="8" t="s">
        <v>2507</v>
      </c>
      <c r="C674" s="6">
        <v>14834</v>
      </c>
      <c r="D674" s="5" t="s">
        <v>2273</v>
      </c>
      <c r="E674" s="6">
        <v>2022</v>
      </c>
      <c r="F674" s="6">
        <v>1</v>
      </c>
      <c r="G674" s="6">
        <v>2022</v>
      </c>
      <c r="H674" s="6">
        <v>1</v>
      </c>
      <c r="I674" s="9">
        <v>2781</v>
      </c>
      <c r="J674" s="13"/>
      <c r="K674" s="13"/>
    </row>
    <row r="675" spans="1:11" ht="11.25" x14ac:dyDescent="0.2">
      <c r="A675" s="5">
        <f t="shared" si="10"/>
        <v>673</v>
      </c>
      <c r="B675" s="8" t="s">
        <v>2508</v>
      </c>
      <c r="C675" s="6">
        <v>14836</v>
      </c>
      <c r="D675" s="5" t="s">
        <v>2273</v>
      </c>
      <c r="E675" s="6">
        <v>2022</v>
      </c>
      <c r="F675" s="6">
        <v>2</v>
      </c>
      <c r="G675" s="6">
        <v>2022</v>
      </c>
      <c r="H675" s="6">
        <v>2</v>
      </c>
      <c r="I675" s="9">
        <v>895</v>
      </c>
      <c r="J675" s="13"/>
      <c r="K675" s="13"/>
    </row>
    <row r="676" spans="1:11" ht="11.25" x14ac:dyDescent="0.2">
      <c r="A676" s="5">
        <f t="shared" si="10"/>
        <v>674</v>
      </c>
      <c r="B676" s="8" t="s">
        <v>2509</v>
      </c>
      <c r="C676" s="6">
        <v>14837</v>
      </c>
      <c r="D676" s="5" t="s">
        <v>2273</v>
      </c>
      <c r="E676" s="6">
        <v>2022</v>
      </c>
      <c r="F676" s="6">
        <v>2</v>
      </c>
      <c r="G676" s="6">
        <v>2022</v>
      </c>
      <c r="H676" s="6">
        <v>2</v>
      </c>
      <c r="I676" s="9">
        <v>1289</v>
      </c>
      <c r="J676" s="13"/>
      <c r="K676" s="13"/>
    </row>
    <row r="677" spans="1:11" ht="11.25" x14ac:dyDescent="0.2">
      <c r="A677" s="5">
        <f t="shared" si="10"/>
        <v>675</v>
      </c>
      <c r="B677" s="8" t="s">
        <v>1269</v>
      </c>
      <c r="C677" s="6">
        <v>14843</v>
      </c>
      <c r="D677" s="5" t="s">
        <v>2273</v>
      </c>
      <c r="E677" s="6">
        <v>2022</v>
      </c>
      <c r="F677" s="6">
        <v>2</v>
      </c>
      <c r="G677" s="6">
        <v>2022</v>
      </c>
      <c r="H677" s="6">
        <v>2</v>
      </c>
      <c r="I677" s="9">
        <v>20881</v>
      </c>
      <c r="J677" s="13"/>
      <c r="K677" s="13"/>
    </row>
    <row r="678" spans="1:11" ht="11.25" x14ac:dyDescent="0.2">
      <c r="A678" s="5">
        <f t="shared" si="10"/>
        <v>676</v>
      </c>
      <c r="B678" s="8" t="s">
        <v>2510</v>
      </c>
      <c r="C678" s="6">
        <v>14848</v>
      </c>
      <c r="D678" s="5" t="s">
        <v>2273</v>
      </c>
      <c r="E678" s="6">
        <v>2022</v>
      </c>
      <c r="F678" s="6">
        <v>1</v>
      </c>
      <c r="G678" s="6">
        <v>2022</v>
      </c>
      <c r="H678" s="6">
        <v>1</v>
      </c>
      <c r="I678" s="9">
        <v>108</v>
      </c>
      <c r="J678" s="13"/>
      <c r="K678" s="13"/>
    </row>
    <row r="679" spans="1:11" ht="11.25" x14ac:dyDescent="0.2">
      <c r="A679" s="5">
        <f t="shared" si="10"/>
        <v>677</v>
      </c>
      <c r="B679" s="8" t="s">
        <v>2186</v>
      </c>
      <c r="C679" s="6">
        <v>14851</v>
      </c>
      <c r="D679" s="5" t="s">
        <v>2273</v>
      </c>
      <c r="E679" s="6">
        <v>2021</v>
      </c>
      <c r="F679" s="6">
        <v>11</v>
      </c>
      <c r="G679" s="6">
        <v>2021</v>
      </c>
      <c r="H679" s="6">
        <v>11</v>
      </c>
      <c r="I679" s="9">
        <v>5962</v>
      </c>
      <c r="J679" s="13"/>
      <c r="K679" s="13"/>
    </row>
    <row r="680" spans="1:11" ht="11.25" x14ac:dyDescent="0.2">
      <c r="A680" s="5">
        <f t="shared" si="10"/>
        <v>678</v>
      </c>
      <c r="B680" s="8" t="s">
        <v>2511</v>
      </c>
      <c r="C680" s="6">
        <v>14852</v>
      </c>
      <c r="D680" s="5" t="s">
        <v>2273</v>
      </c>
      <c r="E680" s="6">
        <v>2022</v>
      </c>
      <c r="F680" s="6">
        <v>2</v>
      </c>
      <c r="G680" s="6">
        <v>2022</v>
      </c>
      <c r="H680" s="6">
        <v>2</v>
      </c>
      <c r="I680" s="9">
        <v>503</v>
      </c>
      <c r="J680" s="13"/>
      <c r="K680" s="13"/>
    </row>
    <row r="681" spans="1:11" ht="11.25" x14ac:dyDescent="0.2">
      <c r="A681" s="5">
        <f t="shared" si="10"/>
        <v>679</v>
      </c>
      <c r="B681" s="8" t="s">
        <v>2512</v>
      </c>
      <c r="C681" s="6">
        <v>14857</v>
      </c>
      <c r="D681" s="5" t="s">
        <v>2273</v>
      </c>
      <c r="E681" s="6">
        <v>2022</v>
      </c>
      <c r="F681" s="6">
        <v>1</v>
      </c>
      <c r="G681" s="6">
        <v>2022</v>
      </c>
      <c r="H681" s="6">
        <v>1</v>
      </c>
      <c r="I681" s="9">
        <v>838</v>
      </c>
      <c r="J681" s="13"/>
      <c r="K681" s="13"/>
    </row>
    <row r="682" spans="1:11" ht="11.25" x14ac:dyDescent="0.2">
      <c r="A682" s="5">
        <f t="shared" si="10"/>
        <v>680</v>
      </c>
      <c r="B682" s="8" t="s">
        <v>2512</v>
      </c>
      <c r="C682" s="6">
        <v>14858</v>
      </c>
      <c r="D682" s="5" t="s">
        <v>2273</v>
      </c>
      <c r="E682" s="6">
        <v>2022</v>
      </c>
      <c r="F682" s="6">
        <v>2</v>
      </c>
      <c r="G682" s="6">
        <v>2022</v>
      </c>
      <c r="H682" s="6">
        <v>2</v>
      </c>
      <c r="I682" s="9">
        <v>10873</v>
      </c>
      <c r="J682" s="13"/>
      <c r="K682" s="13"/>
    </row>
    <row r="683" spans="1:11" ht="11.25" x14ac:dyDescent="0.2">
      <c r="A683" s="5">
        <f t="shared" si="10"/>
        <v>681</v>
      </c>
      <c r="B683" s="8" t="s">
        <v>1836</v>
      </c>
      <c r="C683" s="6">
        <v>14859</v>
      </c>
      <c r="D683" s="5" t="s">
        <v>2273</v>
      </c>
      <c r="E683" s="6">
        <v>2022</v>
      </c>
      <c r="F683" s="6">
        <v>1</v>
      </c>
      <c r="G683" s="6">
        <v>2022</v>
      </c>
      <c r="H683" s="6">
        <v>1</v>
      </c>
      <c r="I683" s="9">
        <v>14338</v>
      </c>
      <c r="J683" s="13"/>
      <c r="K683" s="13"/>
    </row>
    <row r="684" spans="1:11" ht="11.25" x14ac:dyDescent="0.2">
      <c r="A684" s="5">
        <f t="shared" si="10"/>
        <v>682</v>
      </c>
      <c r="B684" s="8" t="s">
        <v>1836</v>
      </c>
      <c r="C684" s="6">
        <v>14860</v>
      </c>
      <c r="D684" s="5" t="s">
        <v>2273</v>
      </c>
      <c r="E684" s="6">
        <v>2021</v>
      </c>
      <c r="F684" s="6">
        <v>12</v>
      </c>
      <c r="G684" s="6">
        <v>2021</v>
      </c>
      <c r="H684" s="6">
        <v>12</v>
      </c>
      <c r="I684" s="9">
        <v>1848</v>
      </c>
      <c r="J684" s="13"/>
      <c r="K684" s="13"/>
    </row>
    <row r="685" spans="1:11" ht="11.25" x14ac:dyDescent="0.2">
      <c r="A685" s="5">
        <f t="shared" si="10"/>
        <v>683</v>
      </c>
      <c r="B685" s="8" t="s">
        <v>1835</v>
      </c>
      <c r="C685" s="6">
        <v>14861</v>
      </c>
      <c r="D685" s="5" t="s">
        <v>2273</v>
      </c>
      <c r="E685" s="6">
        <v>2022</v>
      </c>
      <c r="F685" s="6">
        <v>2</v>
      </c>
      <c r="G685" s="6">
        <v>2022</v>
      </c>
      <c r="H685" s="6">
        <v>2</v>
      </c>
      <c r="I685" s="9">
        <v>10243</v>
      </c>
      <c r="J685" s="13"/>
      <c r="K685" s="13"/>
    </row>
    <row r="686" spans="1:11" ht="11.25" x14ac:dyDescent="0.2">
      <c r="A686" s="5">
        <f t="shared" si="10"/>
        <v>684</v>
      </c>
      <c r="B686" s="8" t="s">
        <v>1835</v>
      </c>
      <c r="C686" s="6">
        <v>14862</v>
      </c>
      <c r="D686" s="5" t="s">
        <v>2273</v>
      </c>
      <c r="E686" s="6">
        <v>2022</v>
      </c>
      <c r="F686" s="6">
        <v>1</v>
      </c>
      <c r="G686" s="6">
        <v>2022</v>
      </c>
      <c r="H686" s="6">
        <v>1</v>
      </c>
      <c r="I686" s="9">
        <v>2872</v>
      </c>
      <c r="J686" s="13"/>
      <c r="K686" s="13"/>
    </row>
    <row r="687" spans="1:11" ht="11.25" x14ac:dyDescent="0.2">
      <c r="A687" s="5">
        <f t="shared" si="10"/>
        <v>685</v>
      </c>
      <c r="B687" s="8" t="s">
        <v>1835</v>
      </c>
      <c r="C687" s="6">
        <v>14863</v>
      </c>
      <c r="D687" s="5" t="s">
        <v>2273</v>
      </c>
      <c r="E687" s="6">
        <v>2021</v>
      </c>
      <c r="F687" s="6">
        <v>12</v>
      </c>
      <c r="G687" s="6">
        <v>2021</v>
      </c>
      <c r="H687" s="6">
        <v>12</v>
      </c>
      <c r="I687" s="9">
        <v>511</v>
      </c>
      <c r="J687" s="13"/>
      <c r="K687" s="13"/>
    </row>
    <row r="688" spans="1:11" ht="11.25" x14ac:dyDescent="0.2">
      <c r="A688" s="5">
        <f t="shared" si="10"/>
        <v>686</v>
      </c>
      <c r="B688" s="8" t="s">
        <v>1747</v>
      </c>
      <c r="C688" s="6">
        <v>14864</v>
      </c>
      <c r="D688" s="5" t="s">
        <v>2273</v>
      </c>
      <c r="E688" s="6">
        <v>2022</v>
      </c>
      <c r="F688" s="6">
        <v>2</v>
      </c>
      <c r="G688" s="6">
        <v>2022</v>
      </c>
      <c r="H688" s="6">
        <v>2</v>
      </c>
      <c r="I688" s="9">
        <v>148423</v>
      </c>
      <c r="J688" s="13"/>
      <c r="K688" s="13"/>
    </row>
    <row r="689" spans="1:11" ht="11.25" x14ac:dyDescent="0.2">
      <c r="A689" s="5">
        <f t="shared" si="10"/>
        <v>687</v>
      </c>
      <c r="B689" s="8" t="s">
        <v>343</v>
      </c>
      <c r="C689" s="6">
        <v>14865</v>
      </c>
      <c r="D689" s="5" t="s">
        <v>2273</v>
      </c>
      <c r="E689" s="6">
        <v>2022</v>
      </c>
      <c r="F689" s="6">
        <v>2</v>
      </c>
      <c r="G689" s="6">
        <v>2022</v>
      </c>
      <c r="H689" s="6">
        <v>2</v>
      </c>
      <c r="I689" s="9">
        <v>4910</v>
      </c>
      <c r="J689" s="13"/>
      <c r="K689" s="13"/>
    </row>
    <row r="690" spans="1:11" ht="11.25" x14ac:dyDescent="0.2">
      <c r="A690" s="5">
        <f t="shared" si="10"/>
        <v>688</v>
      </c>
      <c r="B690" s="8" t="s">
        <v>500</v>
      </c>
      <c r="C690" s="6">
        <v>14874</v>
      </c>
      <c r="D690" s="5" t="s">
        <v>2273</v>
      </c>
      <c r="E690" s="6">
        <v>2020</v>
      </c>
      <c r="F690" s="6">
        <v>9</v>
      </c>
      <c r="G690" s="6">
        <v>2020</v>
      </c>
      <c r="H690" s="6">
        <v>9</v>
      </c>
      <c r="I690" s="9">
        <v>16658</v>
      </c>
      <c r="J690" s="13"/>
      <c r="K690" s="13"/>
    </row>
    <row r="691" spans="1:11" ht="11.25" x14ac:dyDescent="0.2">
      <c r="A691" s="5">
        <f t="shared" si="10"/>
        <v>689</v>
      </c>
      <c r="B691" s="8" t="s">
        <v>19</v>
      </c>
      <c r="C691" s="6">
        <v>14886</v>
      </c>
      <c r="D691" s="5" t="s">
        <v>2273</v>
      </c>
      <c r="E691" s="6">
        <v>2022</v>
      </c>
      <c r="F691" s="6">
        <v>2</v>
      </c>
      <c r="G691" s="6">
        <v>2022</v>
      </c>
      <c r="H691" s="6">
        <v>2</v>
      </c>
      <c r="I691" s="9">
        <v>55522</v>
      </c>
      <c r="J691" s="13"/>
      <c r="K691" s="13"/>
    </row>
    <row r="692" spans="1:11" ht="11.25" x14ac:dyDescent="0.2">
      <c r="A692" s="5">
        <f t="shared" si="10"/>
        <v>690</v>
      </c>
      <c r="B692" s="8" t="s">
        <v>914</v>
      </c>
      <c r="C692" s="6">
        <v>14888</v>
      </c>
      <c r="D692" s="5" t="s">
        <v>2273</v>
      </c>
      <c r="E692" s="6">
        <v>2020</v>
      </c>
      <c r="F692" s="6">
        <v>11</v>
      </c>
      <c r="G692" s="6">
        <v>2020</v>
      </c>
      <c r="H692" s="6">
        <v>11</v>
      </c>
      <c r="I692" s="9">
        <v>1023</v>
      </c>
      <c r="J692" s="13"/>
      <c r="K692" s="13"/>
    </row>
    <row r="693" spans="1:11" ht="11.25" x14ac:dyDescent="0.2">
      <c r="A693" s="5">
        <f t="shared" si="10"/>
        <v>691</v>
      </c>
      <c r="B693" s="8" t="s">
        <v>1617</v>
      </c>
      <c r="C693" s="6">
        <v>14893</v>
      </c>
      <c r="D693" s="5" t="s">
        <v>2273</v>
      </c>
      <c r="E693" s="6">
        <v>2022</v>
      </c>
      <c r="F693" s="6">
        <v>1</v>
      </c>
      <c r="G693" s="6">
        <v>2022</v>
      </c>
      <c r="H693" s="6">
        <v>1</v>
      </c>
      <c r="I693" s="9">
        <v>6516</v>
      </c>
      <c r="J693" s="13"/>
      <c r="K693" s="13"/>
    </row>
    <row r="694" spans="1:11" ht="11.25" x14ac:dyDescent="0.2">
      <c r="A694" s="5">
        <f t="shared" si="10"/>
        <v>692</v>
      </c>
      <c r="B694" s="8" t="s">
        <v>1617</v>
      </c>
      <c r="C694" s="6">
        <v>14894</v>
      </c>
      <c r="D694" s="5" t="s">
        <v>2273</v>
      </c>
      <c r="E694" s="6">
        <v>2021</v>
      </c>
      <c r="F694" s="6">
        <v>12</v>
      </c>
      <c r="G694" s="6">
        <v>2021</v>
      </c>
      <c r="H694" s="6">
        <v>12</v>
      </c>
      <c r="I694" s="9">
        <v>5397</v>
      </c>
      <c r="J694" s="13"/>
      <c r="K694" s="13"/>
    </row>
    <row r="695" spans="1:11" ht="11.25" x14ac:dyDescent="0.2">
      <c r="A695" s="5">
        <f t="shared" si="10"/>
        <v>693</v>
      </c>
      <c r="B695" s="8" t="s">
        <v>2286</v>
      </c>
      <c r="C695" s="6">
        <v>14895</v>
      </c>
      <c r="D695" s="5" t="s">
        <v>2273</v>
      </c>
      <c r="E695" s="6">
        <v>2021</v>
      </c>
      <c r="F695" s="6">
        <v>10</v>
      </c>
      <c r="G695" s="6">
        <v>2021</v>
      </c>
      <c r="H695" s="6">
        <v>10</v>
      </c>
      <c r="I695" s="9">
        <v>283</v>
      </c>
      <c r="J695" s="13"/>
      <c r="K695" s="13"/>
    </row>
    <row r="696" spans="1:11" ht="11.25" x14ac:dyDescent="0.2">
      <c r="A696" s="5">
        <f t="shared" si="10"/>
        <v>694</v>
      </c>
      <c r="B696" s="8" t="s">
        <v>2286</v>
      </c>
      <c r="C696" s="6">
        <v>14896</v>
      </c>
      <c r="D696" s="5" t="s">
        <v>2273</v>
      </c>
      <c r="E696" s="6">
        <v>2021</v>
      </c>
      <c r="F696" s="6">
        <v>11</v>
      </c>
      <c r="G696" s="6">
        <v>2021</v>
      </c>
      <c r="H696" s="6">
        <v>11</v>
      </c>
      <c r="I696" s="9">
        <v>1134</v>
      </c>
      <c r="J696" s="13"/>
      <c r="K696" s="13"/>
    </row>
    <row r="697" spans="1:11" ht="11.25" x14ac:dyDescent="0.2">
      <c r="A697" s="5">
        <f t="shared" si="10"/>
        <v>695</v>
      </c>
      <c r="B697" s="8" t="s">
        <v>2286</v>
      </c>
      <c r="C697" s="6">
        <v>14897</v>
      </c>
      <c r="D697" s="5" t="s">
        <v>2273</v>
      </c>
      <c r="E697" s="6">
        <v>2021</v>
      </c>
      <c r="F697" s="6">
        <v>12</v>
      </c>
      <c r="G697" s="6">
        <v>2021</v>
      </c>
      <c r="H697" s="6">
        <v>12</v>
      </c>
      <c r="I697" s="9">
        <v>142</v>
      </c>
      <c r="J697" s="13"/>
      <c r="K697" s="13"/>
    </row>
    <row r="698" spans="1:11" ht="11.25" x14ac:dyDescent="0.2">
      <c r="A698" s="5">
        <f t="shared" si="10"/>
        <v>696</v>
      </c>
      <c r="B698" s="8" t="s">
        <v>1824</v>
      </c>
      <c r="C698" s="6">
        <v>14910</v>
      </c>
      <c r="D698" s="5" t="s">
        <v>2271</v>
      </c>
      <c r="E698" s="6">
        <v>2020</v>
      </c>
      <c r="F698" s="6">
        <v>11</v>
      </c>
      <c r="G698" s="6">
        <v>2020</v>
      </c>
      <c r="H698" s="6">
        <v>11</v>
      </c>
      <c r="I698" s="9">
        <v>2939</v>
      </c>
      <c r="J698" s="13"/>
      <c r="K698" s="13"/>
    </row>
    <row r="699" spans="1:11" ht="11.25" x14ac:dyDescent="0.2">
      <c r="A699" s="5">
        <f t="shared" si="10"/>
        <v>697</v>
      </c>
      <c r="B699" s="8" t="s">
        <v>2513</v>
      </c>
      <c r="C699" s="6">
        <v>14916</v>
      </c>
      <c r="D699" s="5" t="s">
        <v>2271</v>
      </c>
      <c r="E699" s="6">
        <v>2022</v>
      </c>
      <c r="F699" s="6">
        <v>1</v>
      </c>
      <c r="G699" s="6">
        <v>2022</v>
      </c>
      <c r="H699" s="6">
        <v>1</v>
      </c>
      <c r="I699" s="9">
        <v>2006</v>
      </c>
      <c r="J699" s="13"/>
      <c r="K699" s="13"/>
    </row>
    <row r="700" spans="1:11" ht="11.25" x14ac:dyDescent="0.2">
      <c r="A700" s="5">
        <f t="shared" si="10"/>
        <v>698</v>
      </c>
      <c r="B700" s="8" t="s">
        <v>2513</v>
      </c>
      <c r="C700" s="6">
        <v>14917</v>
      </c>
      <c r="D700" s="5" t="s">
        <v>2271</v>
      </c>
      <c r="E700" s="6">
        <v>2021</v>
      </c>
      <c r="F700" s="6">
        <v>12</v>
      </c>
      <c r="G700" s="6">
        <v>2021</v>
      </c>
      <c r="H700" s="6">
        <v>12</v>
      </c>
      <c r="I700" s="9">
        <v>2234</v>
      </c>
      <c r="J700" s="13"/>
      <c r="K700" s="13"/>
    </row>
    <row r="701" spans="1:11" ht="11.25" x14ac:dyDescent="0.2">
      <c r="A701" s="5">
        <f t="shared" si="10"/>
        <v>699</v>
      </c>
      <c r="B701" s="8" t="s">
        <v>2514</v>
      </c>
      <c r="C701" s="6">
        <v>14922</v>
      </c>
      <c r="D701" s="5" t="s">
        <v>2271</v>
      </c>
      <c r="E701" s="6">
        <v>2022</v>
      </c>
      <c r="F701" s="6">
        <v>2</v>
      </c>
      <c r="G701" s="6">
        <v>2022</v>
      </c>
      <c r="H701" s="6">
        <v>2</v>
      </c>
      <c r="I701" s="9">
        <v>8482</v>
      </c>
      <c r="J701" s="13"/>
      <c r="K701" s="13"/>
    </row>
    <row r="702" spans="1:11" ht="11.25" x14ac:dyDescent="0.2">
      <c r="A702" s="5">
        <f t="shared" si="10"/>
        <v>700</v>
      </c>
      <c r="B702" s="8" t="s">
        <v>2514</v>
      </c>
      <c r="C702" s="6">
        <v>14929</v>
      </c>
      <c r="D702" s="5" t="s">
        <v>2271</v>
      </c>
      <c r="E702" s="6">
        <v>2022</v>
      </c>
      <c r="F702" s="6">
        <v>1</v>
      </c>
      <c r="G702" s="6">
        <v>2022</v>
      </c>
      <c r="H702" s="6">
        <v>1</v>
      </c>
      <c r="I702" s="9">
        <v>2504</v>
      </c>
      <c r="J702" s="13"/>
      <c r="K702" s="13"/>
    </row>
    <row r="703" spans="1:11" ht="11.25" x14ac:dyDescent="0.2">
      <c r="A703" s="5">
        <f t="shared" si="10"/>
        <v>701</v>
      </c>
      <c r="B703" s="8" t="s">
        <v>2515</v>
      </c>
      <c r="C703" s="6">
        <v>14934</v>
      </c>
      <c r="D703" s="5" t="s">
        <v>2271</v>
      </c>
      <c r="E703" s="6">
        <v>2021</v>
      </c>
      <c r="F703" s="6">
        <v>12</v>
      </c>
      <c r="G703" s="6">
        <v>2021</v>
      </c>
      <c r="H703" s="6">
        <v>12</v>
      </c>
      <c r="I703" s="9">
        <v>3687</v>
      </c>
      <c r="J703" s="13"/>
      <c r="K703" s="13"/>
    </row>
    <row r="704" spans="1:11" ht="11.25" x14ac:dyDescent="0.2">
      <c r="A704" s="5">
        <f t="shared" si="10"/>
        <v>702</v>
      </c>
      <c r="B704" s="8" t="s">
        <v>2516</v>
      </c>
      <c r="C704" s="6">
        <v>14935</v>
      </c>
      <c r="D704" s="5" t="s">
        <v>2271</v>
      </c>
      <c r="E704" s="6">
        <v>2022</v>
      </c>
      <c r="F704" s="6">
        <v>1</v>
      </c>
      <c r="G704" s="6">
        <v>2022</v>
      </c>
      <c r="H704" s="6">
        <v>1</v>
      </c>
      <c r="I704" s="9">
        <v>399</v>
      </c>
      <c r="J704" s="13"/>
      <c r="K704" s="13"/>
    </row>
    <row r="705" spans="1:11" ht="11.25" x14ac:dyDescent="0.2">
      <c r="A705" s="5">
        <f t="shared" si="10"/>
        <v>703</v>
      </c>
      <c r="B705" s="8" t="s">
        <v>2516</v>
      </c>
      <c r="C705" s="6">
        <v>14936</v>
      </c>
      <c r="D705" s="5" t="s">
        <v>2271</v>
      </c>
      <c r="E705" s="6">
        <v>2022</v>
      </c>
      <c r="F705" s="6">
        <v>2</v>
      </c>
      <c r="G705" s="6">
        <v>2022</v>
      </c>
      <c r="H705" s="6">
        <v>2</v>
      </c>
      <c r="I705" s="9">
        <v>1616</v>
      </c>
      <c r="J705" s="13"/>
      <c r="K705" s="13"/>
    </row>
    <row r="706" spans="1:11" ht="11.25" x14ac:dyDescent="0.2">
      <c r="A706" s="5">
        <f t="shared" si="10"/>
        <v>704</v>
      </c>
      <c r="B706" s="8" t="s">
        <v>2515</v>
      </c>
      <c r="C706" s="6">
        <v>14937</v>
      </c>
      <c r="D706" s="5" t="s">
        <v>2271</v>
      </c>
      <c r="E706" s="6">
        <v>2022</v>
      </c>
      <c r="F706" s="6">
        <v>2</v>
      </c>
      <c r="G706" s="6">
        <v>2022</v>
      </c>
      <c r="H706" s="6">
        <v>2</v>
      </c>
      <c r="I706" s="9">
        <v>3872</v>
      </c>
      <c r="J706" s="13"/>
      <c r="K706" s="13"/>
    </row>
    <row r="707" spans="1:11" ht="11.25" x14ac:dyDescent="0.2">
      <c r="A707" s="5">
        <f t="shared" si="10"/>
        <v>705</v>
      </c>
      <c r="B707" s="8" t="s">
        <v>2515</v>
      </c>
      <c r="C707" s="6">
        <v>14938</v>
      </c>
      <c r="D707" s="5" t="s">
        <v>2271</v>
      </c>
      <c r="E707" s="6">
        <v>2022</v>
      </c>
      <c r="F707" s="6">
        <v>1</v>
      </c>
      <c r="G707" s="6">
        <v>2022</v>
      </c>
      <c r="H707" s="6">
        <v>1</v>
      </c>
      <c r="I707" s="9">
        <v>3704</v>
      </c>
      <c r="J707" s="13"/>
      <c r="K707" s="13"/>
    </row>
    <row r="708" spans="1:11" ht="11.25" x14ac:dyDescent="0.2">
      <c r="A708" s="5">
        <f t="shared" si="10"/>
        <v>706</v>
      </c>
      <c r="B708" s="8" t="s">
        <v>2505</v>
      </c>
      <c r="C708" s="6">
        <v>14939</v>
      </c>
      <c r="D708" s="5" t="s">
        <v>2271</v>
      </c>
      <c r="E708" s="6">
        <v>2021</v>
      </c>
      <c r="F708" s="6">
        <v>12</v>
      </c>
      <c r="G708" s="6">
        <v>2021</v>
      </c>
      <c r="H708" s="6">
        <v>12</v>
      </c>
      <c r="I708" s="9">
        <v>2413</v>
      </c>
      <c r="J708" s="13"/>
      <c r="K708" s="13"/>
    </row>
    <row r="709" spans="1:11" ht="11.25" x14ac:dyDescent="0.2">
      <c r="A709" s="5">
        <f t="shared" ref="A709:A772" si="11">A708+1</f>
        <v>707</v>
      </c>
      <c r="B709" s="8" t="s">
        <v>2517</v>
      </c>
      <c r="C709" s="6">
        <v>14941</v>
      </c>
      <c r="D709" s="5" t="s">
        <v>2271</v>
      </c>
      <c r="E709" s="6">
        <v>2021</v>
      </c>
      <c r="F709" s="6">
        <v>12</v>
      </c>
      <c r="G709" s="6">
        <v>2021</v>
      </c>
      <c r="H709" s="6">
        <v>12</v>
      </c>
      <c r="I709" s="9">
        <v>647</v>
      </c>
      <c r="J709" s="13"/>
      <c r="K709" s="13"/>
    </row>
    <row r="710" spans="1:11" ht="11.25" x14ac:dyDescent="0.2">
      <c r="A710" s="5">
        <f t="shared" si="11"/>
        <v>708</v>
      </c>
      <c r="B710" s="8" t="s">
        <v>2518</v>
      </c>
      <c r="C710" s="6">
        <v>14942</v>
      </c>
      <c r="D710" s="5" t="s">
        <v>2271</v>
      </c>
      <c r="E710" s="6">
        <v>2021</v>
      </c>
      <c r="F710" s="6">
        <v>12</v>
      </c>
      <c r="G710" s="6">
        <v>2021</v>
      </c>
      <c r="H710" s="6">
        <v>12</v>
      </c>
      <c r="I710" s="9">
        <v>2267</v>
      </c>
      <c r="J710" s="13"/>
      <c r="K710" s="13"/>
    </row>
    <row r="711" spans="1:11" ht="11.25" x14ac:dyDescent="0.2">
      <c r="A711" s="5">
        <f t="shared" si="11"/>
        <v>709</v>
      </c>
      <c r="B711" s="8" t="s">
        <v>2518</v>
      </c>
      <c r="C711" s="6">
        <v>14943</v>
      </c>
      <c r="D711" s="5" t="s">
        <v>2271</v>
      </c>
      <c r="E711" s="6">
        <v>2022</v>
      </c>
      <c r="F711" s="6">
        <v>1</v>
      </c>
      <c r="G711" s="6">
        <v>2022</v>
      </c>
      <c r="H711" s="6">
        <v>1</v>
      </c>
      <c r="I711" s="9">
        <v>1816</v>
      </c>
      <c r="J711" s="13"/>
      <c r="K711" s="13"/>
    </row>
    <row r="712" spans="1:11" ht="11.25" x14ac:dyDescent="0.2">
      <c r="A712" s="5">
        <f t="shared" si="11"/>
        <v>710</v>
      </c>
      <c r="B712" s="8" t="s">
        <v>907</v>
      </c>
      <c r="C712" s="6">
        <v>14945</v>
      </c>
      <c r="D712" s="5" t="s">
        <v>2271</v>
      </c>
      <c r="E712" s="6">
        <v>2020</v>
      </c>
      <c r="F712" s="6">
        <v>12</v>
      </c>
      <c r="G712" s="6">
        <v>2020</v>
      </c>
      <c r="H712" s="6">
        <v>12</v>
      </c>
      <c r="I712" s="9">
        <v>6920</v>
      </c>
      <c r="J712" s="13"/>
      <c r="K712" s="13"/>
    </row>
    <row r="713" spans="1:11" ht="11.25" x14ac:dyDescent="0.2">
      <c r="A713" s="5">
        <f t="shared" si="11"/>
        <v>711</v>
      </c>
      <c r="B713" s="8" t="s">
        <v>907</v>
      </c>
      <c r="C713" s="6">
        <v>14945</v>
      </c>
      <c r="D713" s="5" t="s">
        <v>2271</v>
      </c>
      <c r="E713" s="6">
        <v>2020</v>
      </c>
      <c r="F713" s="6">
        <v>12</v>
      </c>
      <c r="G713" s="6">
        <v>2020</v>
      </c>
      <c r="H713" s="6">
        <v>12</v>
      </c>
      <c r="I713" s="9">
        <v>6920</v>
      </c>
      <c r="J713" s="13"/>
      <c r="K713" s="13"/>
    </row>
    <row r="714" spans="1:11" ht="11.25" x14ac:dyDescent="0.2">
      <c r="A714" s="5">
        <f t="shared" si="11"/>
        <v>712</v>
      </c>
      <c r="B714" s="8" t="s">
        <v>907</v>
      </c>
      <c r="C714" s="6">
        <v>14946</v>
      </c>
      <c r="D714" s="5" t="s">
        <v>2271</v>
      </c>
      <c r="E714" s="6">
        <v>2021</v>
      </c>
      <c r="F714" s="6">
        <v>1</v>
      </c>
      <c r="G714" s="6">
        <v>2021</v>
      </c>
      <c r="H714" s="6">
        <v>1</v>
      </c>
      <c r="I714" s="9">
        <v>8218</v>
      </c>
      <c r="J714" s="13"/>
      <c r="K714" s="13"/>
    </row>
    <row r="715" spans="1:11" ht="11.25" x14ac:dyDescent="0.2">
      <c r="A715" s="5">
        <f t="shared" si="11"/>
        <v>713</v>
      </c>
      <c r="B715" s="8" t="s">
        <v>907</v>
      </c>
      <c r="C715" s="6">
        <v>14946</v>
      </c>
      <c r="D715" s="5" t="s">
        <v>2271</v>
      </c>
      <c r="E715" s="6">
        <v>2021</v>
      </c>
      <c r="F715" s="6">
        <v>1</v>
      </c>
      <c r="G715" s="6">
        <v>2021</v>
      </c>
      <c r="H715" s="6">
        <v>1</v>
      </c>
      <c r="I715" s="9">
        <v>8218</v>
      </c>
      <c r="J715" s="13"/>
      <c r="K715" s="13"/>
    </row>
    <row r="716" spans="1:11" ht="11.25" x14ac:dyDescent="0.2">
      <c r="A716" s="5">
        <f t="shared" si="11"/>
        <v>714</v>
      </c>
      <c r="B716" s="8" t="s">
        <v>2519</v>
      </c>
      <c r="C716" s="6">
        <v>14947</v>
      </c>
      <c r="D716" s="5" t="s">
        <v>2271</v>
      </c>
      <c r="E716" s="6">
        <v>2020</v>
      </c>
      <c r="F716" s="6">
        <v>12</v>
      </c>
      <c r="G716" s="6">
        <v>2020</v>
      </c>
      <c r="H716" s="6">
        <v>12</v>
      </c>
      <c r="I716" s="9">
        <v>670</v>
      </c>
      <c r="J716" s="13"/>
      <c r="K716" s="13"/>
    </row>
    <row r="717" spans="1:11" ht="11.25" x14ac:dyDescent="0.2">
      <c r="A717" s="5">
        <f t="shared" si="11"/>
        <v>715</v>
      </c>
      <c r="B717" s="8" t="s">
        <v>1136</v>
      </c>
      <c r="C717" s="6">
        <v>14950</v>
      </c>
      <c r="D717" s="5" t="s">
        <v>2271</v>
      </c>
      <c r="E717" s="6">
        <v>2022</v>
      </c>
      <c r="F717" s="6">
        <v>2</v>
      </c>
      <c r="G717" s="6">
        <v>2022</v>
      </c>
      <c r="H717" s="6">
        <v>2</v>
      </c>
      <c r="I717" s="9">
        <v>1372</v>
      </c>
      <c r="J717" s="13"/>
      <c r="K717" s="13"/>
    </row>
    <row r="718" spans="1:11" ht="11.25" x14ac:dyDescent="0.2">
      <c r="A718" s="5">
        <f t="shared" si="11"/>
        <v>716</v>
      </c>
      <c r="B718" s="8" t="s">
        <v>134</v>
      </c>
      <c r="C718" s="6">
        <v>14951</v>
      </c>
      <c r="D718" s="5" t="s">
        <v>2271</v>
      </c>
      <c r="E718" s="6">
        <v>2022</v>
      </c>
      <c r="F718" s="6">
        <v>1</v>
      </c>
      <c r="G718" s="6">
        <v>2022</v>
      </c>
      <c r="H718" s="6">
        <v>1</v>
      </c>
      <c r="I718" s="9">
        <v>592</v>
      </c>
      <c r="J718" s="13"/>
      <c r="K718" s="13"/>
    </row>
    <row r="719" spans="1:11" ht="11.25" x14ac:dyDescent="0.2">
      <c r="A719" s="5">
        <f t="shared" si="11"/>
        <v>717</v>
      </c>
      <c r="B719" s="8" t="s">
        <v>2520</v>
      </c>
      <c r="C719" s="6">
        <v>14953</v>
      </c>
      <c r="D719" s="5" t="s">
        <v>2271</v>
      </c>
      <c r="E719" s="6">
        <v>2022</v>
      </c>
      <c r="F719" s="6">
        <v>2</v>
      </c>
      <c r="G719" s="6">
        <v>2022</v>
      </c>
      <c r="H719" s="6">
        <v>2</v>
      </c>
      <c r="I719" s="9">
        <v>747</v>
      </c>
      <c r="J719" s="13"/>
      <c r="K719" s="13"/>
    </row>
    <row r="720" spans="1:11" ht="11.25" x14ac:dyDescent="0.2">
      <c r="A720" s="5">
        <f t="shared" si="11"/>
        <v>718</v>
      </c>
      <c r="B720" s="8" t="s">
        <v>2204</v>
      </c>
      <c r="C720" s="6">
        <v>14961</v>
      </c>
      <c r="D720" s="5" t="s">
        <v>2271</v>
      </c>
      <c r="E720" s="6">
        <v>2022</v>
      </c>
      <c r="F720" s="6">
        <v>1</v>
      </c>
      <c r="G720" s="6">
        <v>2022</v>
      </c>
      <c r="H720" s="6">
        <v>1</v>
      </c>
      <c r="I720" s="9">
        <v>33688</v>
      </c>
      <c r="J720" s="13"/>
      <c r="K720" s="13"/>
    </row>
    <row r="721" spans="1:11" ht="11.25" x14ac:dyDescent="0.2">
      <c r="A721" s="5">
        <f t="shared" si="11"/>
        <v>719</v>
      </c>
      <c r="B721" s="8" t="s">
        <v>2204</v>
      </c>
      <c r="C721" s="6">
        <v>14962</v>
      </c>
      <c r="D721" s="5" t="s">
        <v>2271</v>
      </c>
      <c r="E721" s="6">
        <v>2022</v>
      </c>
      <c r="F721" s="6">
        <v>2</v>
      </c>
      <c r="G721" s="6">
        <v>2022</v>
      </c>
      <c r="H721" s="6">
        <v>2</v>
      </c>
      <c r="I721" s="9">
        <v>15156</v>
      </c>
      <c r="J721" s="13"/>
      <c r="K721" s="13"/>
    </row>
    <row r="722" spans="1:11" ht="11.25" x14ac:dyDescent="0.2">
      <c r="A722" s="5">
        <f t="shared" si="11"/>
        <v>720</v>
      </c>
      <c r="B722" s="8" t="s">
        <v>412</v>
      </c>
      <c r="C722" s="6">
        <v>14977</v>
      </c>
      <c r="D722" s="5" t="s">
        <v>2271</v>
      </c>
      <c r="E722" s="6">
        <v>2022</v>
      </c>
      <c r="F722" s="6">
        <v>2</v>
      </c>
      <c r="G722" s="6">
        <v>2022</v>
      </c>
      <c r="H722" s="6">
        <v>2</v>
      </c>
      <c r="I722" s="9">
        <v>2084</v>
      </c>
      <c r="J722" s="13"/>
      <c r="K722" s="13"/>
    </row>
    <row r="723" spans="1:11" ht="11.25" x14ac:dyDescent="0.2">
      <c r="A723" s="5">
        <f t="shared" si="11"/>
        <v>721</v>
      </c>
      <c r="B723" s="8" t="s">
        <v>119</v>
      </c>
      <c r="C723" s="6">
        <v>14978</v>
      </c>
      <c r="D723" s="5" t="s">
        <v>2271</v>
      </c>
      <c r="E723" s="6">
        <v>2022</v>
      </c>
      <c r="F723" s="6">
        <v>2</v>
      </c>
      <c r="G723" s="6">
        <v>2022</v>
      </c>
      <c r="H723" s="6">
        <v>2</v>
      </c>
      <c r="I723" s="9">
        <v>2852</v>
      </c>
      <c r="J723" s="13"/>
      <c r="K723" s="13"/>
    </row>
    <row r="724" spans="1:11" ht="11.25" x14ac:dyDescent="0.2">
      <c r="A724" s="5">
        <f t="shared" si="11"/>
        <v>722</v>
      </c>
      <c r="B724" s="8" t="s">
        <v>368</v>
      </c>
      <c r="C724" s="6">
        <v>14979</v>
      </c>
      <c r="D724" s="5" t="s">
        <v>2271</v>
      </c>
      <c r="E724" s="6">
        <v>2022</v>
      </c>
      <c r="F724" s="6">
        <v>2</v>
      </c>
      <c r="G724" s="6">
        <v>2022</v>
      </c>
      <c r="H724" s="6">
        <v>2</v>
      </c>
      <c r="I724" s="9">
        <v>3884</v>
      </c>
      <c r="J724" s="13"/>
      <c r="K724" s="13"/>
    </row>
    <row r="725" spans="1:11" ht="11.25" x14ac:dyDescent="0.2">
      <c r="A725" s="5">
        <f t="shared" si="11"/>
        <v>723</v>
      </c>
      <c r="B725" s="8" t="s">
        <v>1209</v>
      </c>
      <c r="C725" s="6">
        <v>14980</v>
      </c>
      <c r="D725" s="5" t="s">
        <v>2271</v>
      </c>
      <c r="E725" s="6">
        <v>2022</v>
      </c>
      <c r="F725" s="6">
        <v>1</v>
      </c>
      <c r="G725" s="6">
        <v>2022</v>
      </c>
      <c r="H725" s="6">
        <v>1</v>
      </c>
      <c r="I725" s="9">
        <v>1060</v>
      </c>
      <c r="J725" s="13"/>
      <c r="K725" s="13"/>
    </row>
    <row r="726" spans="1:11" ht="11.25" x14ac:dyDescent="0.2">
      <c r="A726" s="5">
        <f t="shared" si="11"/>
        <v>724</v>
      </c>
      <c r="B726" s="8" t="s">
        <v>225</v>
      </c>
      <c r="C726" s="6">
        <v>14981</v>
      </c>
      <c r="D726" s="5" t="s">
        <v>2271</v>
      </c>
      <c r="E726" s="6">
        <v>2022</v>
      </c>
      <c r="F726" s="6">
        <v>1</v>
      </c>
      <c r="G726" s="6">
        <v>2022</v>
      </c>
      <c r="H726" s="6">
        <v>1</v>
      </c>
      <c r="I726" s="9">
        <v>2621</v>
      </c>
      <c r="J726" s="13"/>
      <c r="K726" s="13"/>
    </row>
    <row r="727" spans="1:11" ht="11.25" x14ac:dyDescent="0.2">
      <c r="A727" s="5">
        <f t="shared" si="11"/>
        <v>725</v>
      </c>
      <c r="B727" s="8" t="s">
        <v>1413</v>
      </c>
      <c r="C727" s="6">
        <v>14984</v>
      </c>
      <c r="D727" s="5" t="s">
        <v>2271</v>
      </c>
      <c r="E727" s="6">
        <v>2022</v>
      </c>
      <c r="F727" s="6">
        <v>2</v>
      </c>
      <c r="G727" s="6">
        <v>2022</v>
      </c>
      <c r="H727" s="6">
        <v>2</v>
      </c>
      <c r="I727" s="9">
        <v>1796</v>
      </c>
      <c r="J727" s="13"/>
      <c r="K727" s="13"/>
    </row>
    <row r="728" spans="1:11" ht="11.25" x14ac:dyDescent="0.2">
      <c r="A728" s="5">
        <f t="shared" si="11"/>
        <v>726</v>
      </c>
      <c r="B728" s="8" t="s">
        <v>951</v>
      </c>
      <c r="C728" s="6">
        <v>14993</v>
      </c>
      <c r="D728" s="5" t="s">
        <v>2271</v>
      </c>
      <c r="E728" s="6">
        <v>2022</v>
      </c>
      <c r="F728" s="6">
        <v>2</v>
      </c>
      <c r="G728" s="6">
        <v>2022</v>
      </c>
      <c r="H728" s="6">
        <v>2</v>
      </c>
      <c r="I728" s="9">
        <v>17854</v>
      </c>
      <c r="J728" s="13"/>
      <c r="K728" s="13"/>
    </row>
    <row r="729" spans="1:11" ht="11.25" x14ac:dyDescent="0.2">
      <c r="A729" s="5">
        <f t="shared" si="11"/>
        <v>727</v>
      </c>
      <c r="B729" s="8" t="s">
        <v>2521</v>
      </c>
      <c r="C729" s="6">
        <v>14994</v>
      </c>
      <c r="D729" s="5" t="s">
        <v>2271</v>
      </c>
      <c r="E729" s="6">
        <v>2022</v>
      </c>
      <c r="F729" s="6">
        <v>2</v>
      </c>
      <c r="G729" s="6">
        <v>2022</v>
      </c>
      <c r="H729" s="6">
        <v>2</v>
      </c>
      <c r="I729" s="9">
        <v>807</v>
      </c>
      <c r="J729" s="13"/>
      <c r="K729" s="13"/>
    </row>
    <row r="730" spans="1:11" ht="11.25" x14ac:dyDescent="0.2">
      <c r="A730" s="5">
        <f t="shared" si="11"/>
        <v>728</v>
      </c>
      <c r="B730" s="8" t="s">
        <v>2522</v>
      </c>
      <c r="C730" s="6">
        <v>14997</v>
      </c>
      <c r="D730" s="5" t="s">
        <v>2271</v>
      </c>
      <c r="E730" s="6">
        <v>2022</v>
      </c>
      <c r="F730" s="6">
        <v>1</v>
      </c>
      <c r="G730" s="6">
        <v>2022</v>
      </c>
      <c r="H730" s="6">
        <v>1</v>
      </c>
      <c r="I730" s="9">
        <v>2436</v>
      </c>
      <c r="J730" s="13"/>
      <c r="K730" s="13"/>
    </row>
    <row r="731" spans="1:11" ht="11.25" x14ac:dyDescent="0.2">
      <c r="A731" s="5">
        <f t="shared" si="11"/>
        <v>729</v>
      </c>
      <c r="B731" s="8" t="s">
        <v>2394</v>
      </c>
      <c r="C731" s="6">
        <v>14998</v>
      </c>
      <c r="D731" s="5" t="s">
        <v>2271</v>
      </c>
      <c r="E731" s="6">
        <v>2021</v>
      </c>
      <c r="F731" s="6">
        <v>10</v>
      </c>
      <c r="G731" s="6">
        <v>2021</v>
      </c>
      <c r="H731" s="6">
        <v>10</v>
      </c>
      <c r="I731" s="9">
        <v>91</v>
      </c>
      <c r="J731" s="13"/>
      <c r="K731" s="13"/>
    </row>
    <row r="732" spans="1:11" ht="11.25" x14ac:dyDescent="0.2">
      <c r="A732" s="5">
        <f t="shared" si="11"/>
        <v>730</v>
      </c>
      <c r="B732" s="8" t="s">
        <v>494</v>
      </c>
      <c r="C732" s="6">
        <v>15007</v>
      </c>
      <c r="D732" s="5" t="s">
        <v>2271</v>
      </c>
      <c r="E732" s="6">
        <v>2022</v>
      </c>
      <c r="F732" s="6">
        <v>2</v>
      </c>
      <c r="G732" s="6">
        <v>2022</v>
      </c>
      <c r="H732" s="6">
        <v>2</v>
      </c>
      <c r="I732" s="9">
        <v>3668</v>
      </c>
      <c r="J732" s="13"/>
      <c r="K732" s="13"/>
    </row>
    <row r="733" spans="1:11" ht="11.25" x14ac:dyDescent="0.2">
      <c r="A733" s="5">
        <f t="shared" si="11"/>
        <v>731</v>
      </c>
      <c r="B733" s="8" t="s">
        <v>494</v>
      </c>
      <c r="C733" s="6">
        <v>15008</v>
      </c>
      <c r="D733" s="5" t="s">
        <v>2271</v>
      </c>
      <c r="E733" s="6">
        <v>2022</v>
      </c>
      <c r="F733" s="6">
        <v>1</v>
      </c>
      <c r="G733" s="6">
        <v>2022</v>
      </c>
      <c r="H733" s="6">
        <v>1</v>
      </c>
      <c r="I733" s="9">
        <v>4687</v>
      </c>
      <c r="J733" s="13"/>
      <c r="K733" s="13"/>
    </row>
    <row r="734" spans="1:11" ht="11.25" x14ac:dyDescent="0.2">
      <c r="A734" s="5">
        <f t="shared" si="11"/>
        <v>732</v>
      </c>
      <c r="B734" s="8" t="s">
        <v>2523</v>
      </c>
      <c r="C734" s="6">
        <v>15015</v>
      </c>
      <c r="D734" s="5" t="s">
        <v>2271</v>
      </c>
      <c r="E734" s="6">
        <v>2022</v>
      </c>
      <c r="F734" s="6">
        <v>2</v>
      </c>
      <c r="G734" s="6">
        <v>2022</v>
      </c>
      <c r="H734" s="6">
        <v>2</v>
      </c>
      <c r="I734" s="9">
        <v>1083</v>
      </c>
      <c r="J734" s="13"/>
      <c r="K734" s="13"/>
    </row>
    <row r="735" spans="1:11" ht="11.25" x14ac:dyDescent="0.2">
      <c r="A735" s="5">
        <f t="shared" si="11"/>
        <v>733</v>
      </c>
      <c r="B735" s="8" t="s">
        <v>2394</v>
      </c>
      <c r="C735" s="6">
        <v>15021</v>
      </c>
      <c r="D735" s="5" t="s">
        <v>2271</v>
      </c>
      <c r="E735" s="6">
        <v>2021</v>
      </c>
      <c r="F735" s="6">
        <v>11</v>
      </c>
      <c r="G735" s="6">
        <v>2021</v>
      </c>
      <c r="H735" s="6">
        <v>11</v>
      </c>
      <c r="I735" s="9">
        <v>454</v>
      </c>
      <c r="J735" s="13"/>
      <c r="K735" s="13"/>
    </row>
    <row r="736" spans="1:11" ht="11.25" x14ac:dyDescent="0.2">
      <c r="A736" s="5">
        <f t="shared" si="11"/>
        <v>734</v>
      </c>
      <c r="B736" s="8" t="s">
        <v>2524</v>
      </c>
      <c r="C736" s="6">
        <v>15024</v>
      </c>
      <c r="D736" s="5" t="s">
        <v>2271</v>
      </c>
      <c r="E736" s="6">
        <v>2020</v>
      </c>
      <c r="F736" s="6">
        <v>11</v>
      </c>
      <c r="G736" s="6">
        <v>2020</v>
      </c>
      <c r="H736" s="6">
        <v>11</v>
      </c>
      <c r="I736" s="9">
        <v>848</v>
      </c>
      <c r="J736" s="13"/>
      <c r="K736" s="13"/>
    </row>
    <row r="737" spans="1:11" ht="11.25" x14ac:dyDescent="0.2">
      <c r="A737" s="5">
        <f t="shared" si="11"/>
        <v>735</v>
      </c>
      <c r="B737" s="8" t="s">
        <v>1210</v>
      </c>
      <c r="C737" s="6">
        <v>15027</v>
      </c>
      <c r="D737" s="5" t="s">
        <v>2271</v>
      </c>
      <c r="E737" s="6">
        <v>2022</v>
      </c>
      <c r="F737" s="6">
        <v>1</v>
      </c>
      <c r="G737" s="6">
        <v>2022</v>
      </c>
      <c r="H737" s="6">
        <v>1</v>
      </c>
      <c r="I737" s="9">
        <v>251</v>
      </c>
      <c r="J737" s="13"/>
      <c r="K737" s="13"/>
    </row>
    <row r="738" spans="1:11" ht="11.25" x14ac:dyDescent="0.2">
      <c r="A738" s="5">
        <f t="shared" si="11"/>
        <v>736</v>
      </c>
      <c r="B738" s="8" t="s">
        <v>1210</v>
      </c>
      <c r="C738" s="6">
        <v>15028</v>
      </c>
      <c r="D738" s="5" t="s">
        <v>2271</v>
      </c>
      <c r="E738" s="6">
        <v>2022</v>
      </c>
      <c r="F738" s="6">
        <v>2</v>
      </c>
      <c r="G738" s="6">
        <v>2022</v>
      </c>
      <c r="H738" s="6">
        <v>2</v>
      </c>
      <c r="I738" s="9">
        <v>8888</v>
      </c>
      <c r="J738" s="13"/>
      <c r="K738" s="13"/>
    </row>
    <row r="739" spans="1:11" ht="11.25" x14ac:dyDescent="0.2">
      <c r="A739" s="5">
        <f t="shared" si="11"/>
        <v>737</v>
      </c>
      <c r="B739" s="8" t="s">
        <v>33</v>
      </c>
      <c r="C739" s="6">
        <v>15029</v>
      </c>
      <c r="D739" s="5" t="s">
        <v>2271</v>
      </c>
      <c r="E739" s="6">
        <v>2021</v>
      </c>
      <c r="F739" s="6">
        <v>12</v>
      </c>
      <c r="G739" s="6">
        <v>2021</v>
      </c>
      <c r="H739" s="6">
        <v>12</v>
      </c>
      <c r="I739" s="9">
        <v>29283</v>
      </c>
      <c r="J739" s="13"/>
      <c r="K739" s="13"/>
    </row>
    <row r="740" spans="1:11" ht="11.25" x14ac:dyDescent="0.2">
      <c r="A740" s="5">
        <f t="shared" si="11"/>
        <v>738</v>
      </c>
      <c r="B740" s="8" t="s">
        <v>2250</v>
      </c>
      <c r="C740" s="6">
        <v>15031</v>
      </c>
      <c r="D740" s="5" t="s">
        <v>2271</v>
      </c>
      <c r="E740" s="6">
        <v>2022</v>
      </c>
      <c r="F740" s="6">
        <v>2</v>
      </c>
      <c r="G740" s="6">
        <v>2022</v>
      </c>
      <c r="H740" s="6">
        <v>2</v>
      </c>
      <c r="I740" s="9">
        <v>1776</v>
      </c>
      <c r="J740" s="13"/>
      <c r="K740" s="13"/>
    </row>
    <row r="741" spans="1:11" ht="11.25" x14ac:dyDescent="0.2">
      <c r="A741" s="5">
        <f t="shared" si="11"/>
        <v>739</v>
      </c>
      <c r="B741" s="8" t="s">
        <v>1091</v>
      </c>
      <c r="C741" s="6">
        <v>15050</v>
      </c>
      <c r="D741" s="5" t="s">
        <v>2271</v>
      </c>
      <c r="E741" s="6">
        <v>2022</v>
      </c>
      <c r="F741" s="6">
        <v>2</v>
      </c>
      <c r="G741" s="6">
        <v>2022</v>
      </c>
      <c r="H741" s="6">
        <v>2</v>
      </c>
      <c r="I741" s="9">
        <v>1653</v>
      </c>
      <c r="J741" s="13"/>
      <c r="K741" s="13"/>
    </row>
    <row r="742" spans="1:11" ht="11.25" x14ac:dyDescent="0.2">
      <c r="A742" s="5">
        <f t="shared" si="11"/>
        <v>740</v>
      </c>
      <c r="B742" s="8" t="s">
        <v>2525</v>
      </c>
      <c r="C742" s="6">
        <v>15051</v>
      </c>
      <c r="D742" s="5" t="s">
        <v>2273</v>
      </c>
      <c r="E742" s="6">
        <v>2022</v>
      </c>
      <c r="F742" s="6">
        <v>1</v>
      </c>
      <c r="G742" s="6">
        <v>2022</v>
      </c>
      <c r="H742" s="6">
        <v>1</v>
      </c>
      <c r="I742" s="9">
        <v>2505</v>
      </c>
      <c r="J742" s="13"/>
      <c r="K742" s="13"/>
    </row>
    <row r="743" spans="1:11" ht="11.25" x14ac:dyDescent="0.2">
      <c r="A743" s="5">
        <f t="shared" si="11"/>
        <v>741</v>
      </c>
      <c r="B743" s="8" t="s">
        <v>2525</v>
      </c>
      <c r="C743" s="6">
        <v>15052</v>
      </c>
      <c r="D743" s="5" t="s">
        <v>2271</v>
      </c>
      <c r="E743" s="6">
        <v>2022</v>
      </c>
      <c r="F743" s="6">
        <v>2</v>
      </c>
      <c r="G743" s="6">
        <v>2022</v>
      </c>
      <c r="H743" s="6">
        <v>2</v>
      </c>
      <c r="I743" s="9">
        <v>2065</v>
      </c>
      <c r="J743" s="13"/>
      <c r="K743" s="13"/>
    </row>
    <row r="744" spans="1:11" ht="11.25" x14ac:dyDescent="0.2">
      <c r="A744" s="5">
        <f t="shared" si="11"/>
        <v>742</v>
      </c>
      <c r="B744" s="8" t="s">
        <v>2526</v>
      </c>
      <c r="C744" s="6">
        <v>15070</v>
      </c>
      <c r="D744" s="5" t="s">
        <v>2271</v>
      </c>
      <c r="E744" s="6">
        <v>2022</v>
      </c>
      <c r="F744" s="6">
        <v>2</v>
      </c>
      <c r="G744" s="6">
        <v>2022</v>
      </c>
      <c r="H744" s="6">
        <v>2</v>
      </c>
      <c r="I744" s="9">
        <v>618</v>
      </c>
      <c r="J744" s="13"/>
      <c r="K744" s="13"/>
    </row>
    <row r="745" spans="1:11" ht="11.25" x14ac:dyDescent="0.2">
      <c r="A745" s="5">
        <f t="shared" si="11"/>
        <v>743</v>
      </c>
      <c r="B745" s="8" t="s">
        <v>2527</v>
      </c>
      <c r="C745" s="6">
        <v>15071</v>
      </c>
      <c r="D745" s="5" t="s">
        <v>2271</v>
      </c>
      <c r="E745" s="6">
        <v>2022</v>
      </c>
      <c r="F745" s="6">
        <v>1</v>
      </c>
      <c r="G745" s="6">
        <v>2022</v>
      </c>
      <c r="H745" s="6">
        <v>1</v>
      </c>
      <c r="I745" s="9">
        <v>1414</v>
      </c>
      <c r="J745" s="13"/>
      <c r="K745" s="13"/>
    </row>
    <row r="746" spans="1:11" ht="11.25" x14ac:dyDescent="0.2">
      <c r="A746" s="5">
        <f t="shared" si="11"/>
        <v>744</v>
      </c>
      <c r="B746" s="8" t="s">
        <v>2528</v>
      </c>
      <c r="C746" s="6">
        <v>15072</v>
      </c>
      <c r="D746" s="5" t="s">
        <v>2271</v>
      </c>
      <c r="E746" s="6">
        <v>2022</v>
      </c>
      <c r="F746" s="6">
        <v>2</v>
      </c>
      <c r="G746" s="6">
        <v>2022</v>
      </c>
      <c r="H746" s="6">
        <v>2</v>
      </c>
      <c r="I746" s="9">
        <v>280</v>
      </c>
      <c r="J746" s="13"/>
      <c r="K746" s="13"/>
    </row>
    <row r="747" spans="1:11" ht="11.25" x14ac:dyDescent="0.2">
      <c r="A747" s="5">
        <f t="shared" si="11"/>
        <v>745</v>
      </c>
      <c r="B747" s="8" t="s">
        <v>598</v>
      </c>
      <c r="C747" s="6">
        <v>15073</v>
      </c>
      <c r="D747" s="5" t="s">
        <v>2271</v>
      </c>
      <c r="E747" s="6">
        <v>2022</v>
      </c>
      <c r="F747" s="6">
        <v>2</v>
      </c>
      <c r="G747" s="6">
        <v>2022</v>
      </c>
      <c r="H747" s="6">
        <v>2</v>
      </c>
      <c r="I747" s="9">
        <v>637</v>
      </c>
      <c r="J747" s="13"/>
      <c r="K747" s="13"/>
    </row>
    <row r="748" spans="1:11" ht="11.25" x14ac:dyDescent="0.2">
      <c r="A748" s="5">
        <f t="shared" si="11"/>
        <v>746</v>
      </c>
      <c r="B748" s="8" t="s">
        <v>2529</v>
      </c>
      <c r="C748" s="6">
        <v>15074</v>
      </c>
      <c r="D748" s="5" t="s">
        <v>2271</v>
      </c>
      <c r="E748" s="6">
        <v>2022</v>
      </c>
      <c r="F748" s="6">
        <v>1</v>
      </c>
      <c r="G748" s="6">
        <v>2022</v>
      </c>
      <c r="H748" s="6">
        <v>2</v>
      </c>
      <c r="I748" s="9">
        <v>879</v>
      </c>
      <c r="J748" s="13"/>
      <c r="K748" s="13"/>
    </row>
    <row r="749" spans="1:11" ht="11.25" x14ac:dyDescent="0.2">
      <c r="A749" s="5">
        <f t="shared" si="11"/>
        <v>747</v>
      </c>
      <c r="B749" s="8" t="s">
        <v>608</v>
      </c>
      <c r="C749" s="6">
        <v>15075</v>
      </c>
      <c r="D749" s="5" t="s">
        <v>2271</v>
      </c>
      <c r="E749" s="6">
        <v>2021</v>
      </c>
      <c r="F749" s="6">
        <v>1</v>
      </c>
      <c r="G749" s="6">
        <v>2022</v>
      </c>
      <c r="H749" s="6">
        <v>2</v>
      </c>
      <c r="I749" s="9">
        <v>2068</v>
      </c>
      <c r="J749" s="13"/>
      <c r="K749" s="13"/>
    </row>
    <row r="750" spans="1:11" ht="11.25" x14ac:dyDescent="0.2">
      <c r="A750" s="5">
        <f t="shared" si="11"/>
        <v>748</v>
      </c>
      <c r="B750" s="8" t="s">
        <v>931</v>
      </c>
      <c r="C750" s="6">
        <v>15078</v>
      </c>
      <c r="D750" s="5" t="s">
        <v>2271</v>
      </c>
      <c r="E750" s="6">
        <v>2021</v>
      </c>
      <c r="F750" s="6">
        <v>12</v>
      </c>
      <c r="G750" s="6">
        <v>2022</v>
      </c>
      <c r="H750" s="6">
        <v>1</v>
      </c>
      <c r="I750" s="9">
        <v>7939</v>
      </c>
      <c r="J750" s="13"/>
      <c r="K750" s="13"/>
    </row>
    <row r="751" spans="1:11" ht="11.25" x14ac:dyDescent="0.2">
      <c r="A751" s="5">
        <f t="shared" si="11"/>
        <v>749</v>
      </c>
      <c r="B751" s="8" t="s">
        <v>1746</v>
      </c>
      <c r="C751" s="6">
        <v>15086</v>
      </c>
      <c r="D751" s="5" t="s">
        <v>2381</v>
      </c>
      <c r="E751" s="6">
        <v>2022</v>
      </c>
      <c r="F751" s="6">
        <v>2</v>
      </c>
      <c r="G751" s="6">
        <v>2022</v>
      </c>
      <c r="H751" s="6">
        <v>2</v>
      </c>
      <c r="I751" s="9">
        <v>1703</v>
      </c>
      <c r="J751" s="13"/>
      <c r="K751" s="13"/>
    </row>
    <row r="752" spans="1:11" ht="11.25" x14ac:dyDescent="0.2">
      <c r="A752" s="5">
        <f t="shared" si="11"/>
        <v>750</v>
      </c>
      <c r="B752" s="8" t="s">
        <v>1774</v>
      </c>
      <c r="C752" s="6">
        <v>15104</v>
      </c>
      <c r="D752" s="5" t="s">
        <v>2271</v>
      </c>
      <c r="E752" s="6">
        <v>2022</v>
      </c>
      <c r="F752" s="6">
        <v>2</v>
      </c>
      <c r="G752" s="6">
        <v>2022</v>
      </c>
      <c r="H752" s="6">
        <v>2</v>
      </c>
      <c r="I752" s="9">
        <v>3147</v>
      </c>
      <c r="J752" s="13"/>
      <c r="K752" s="13"/>
    </row>
    <row r="753" spans="1:11" ht="11.25" x14ac:dyDescent="0.2">
      <c r="A753" s="5">
        <f t="shared" si="11"/>
        <v>751</v>
      </c>
      <c r="B753" s="8" t="s">
        <v>1319</v>
      </c>
      <c r="C753" s="6">
        <v>15109</v>
      </c>
      <c r="D753" s="5" t="s">
        <v>2381</v>
      </c>
      <c r="E753" s="6">
        <v>2022</v>
      </c>
      <c r="F753" s="6">
        <v>1</v>
      </c>
      <c r="G753" s="6">
        <v>2022</v>
      </c>
      <c r="H753" s="6">
        <v>1</v>
      </c>
      <c r="I753" s="9">
        <v>1833</v>
      </c>
      <c r="J753" s="13"/>
      <c r="K753" s="13"/>
    </row>
    <row r="754" spans="1:11" ht="11.25" x14ac:dyDescent="0.2">
      <c r="A754" s="5">
        <f t="shared" si="11"/>
        <v>752</v>
      </c>
      <c r="B754" s="8" t="s">
        <v>1319</v>
      </c>
      <c r="C754" s="6">
        <v>15110</v>
      </c>
      <c r="D754" s="5" t="s">
        <v>2271</v>
      </c>
      <c r="E754" s="6">
        <v>2022</v>
      </c>
      <c r="F754" s="6">
        <v>2</v>
      </c>
      <c r="G754" s="6">
        <v>2022</v>
      </c>
      <c r="H754" s="6">
        <v>2</v>
      </c>
      <c r="I754" s="9">
        <v>2332</v>
      </c>
      <c r="J754" s="13"/>
      <c r="K754" s="13"/>
    </row>
    <row r="755" spans="1:11" ht="11.25" x14ac:dyDescent="0.2">
      <c r="A755" s="5">
        <f t="shared" si="11"/>
        <v>753</v>
      </c>
      <c r="B755" s="8" t="s">
        <v>555</v>
      </c>
      <c r="C755" s="6">
        <v>15111</v>
      </c>
      <c r="D755" s="5" t="s">
        <v>2322</v>
      </c>
      <c r="E755" s="6">
        <v>2020</v>
      </c>
      <c r="F755" s="6">
        <v>10</v>
      </c>
      <c r="G755" s="6">
        <v>2020</v>
      </c>
      <c r="H755" s="6">
        <v>10</v>
      </c>
      <c r="I755" s="9">
        <v>4212</v>
      </c>
      <c r="J755" s="13"/>
      <c r="K755" s="13"/>
    </row>
    <row r="756" spans="1:11" ht="11.25" x14ac:dyDescent="0.2">
      <c r="A756" s="5">
        <f t="shared" si="11"/>
        <v>754</v>
      </c>
      <c r="B756" s="8" t="s">
        <v>126</v>
      </c>
      <c r="C756" s="6">
        <v>15124</v>
      </c>
      <c r="D756" s="5" t="s">
        <v>2270</v>
      </c>
      <c r="E756" s="6">
        <v>2022</v>
      </c>
      <c r="F756" s="6">
        <v>1</v>
      </c>
      <c r="G756" s="6">
        <v>2022</v>
      </c>
      <c r="H756" s="6">
        <v>1</v>
      </c>
      <c r="I756" s="9">
        <v>43840</v>
      </c>
      <c r="J756" s="13"/>
      <c r="K756" s="13"/>
    </row>
    <row r="757" spans="1:11" ht="11.25" x14ac:dyDescent="0.2">
      <c r="A757" s="5">
        <f t="shared" si="11"/>
        <v>755</v>
      </c>
      <c r="B757" s="8" t="s">
        <v>632</v>
      </c>
      <c r="C757" s="6">
        <v>15137</v>
      </c>
      <c r="D757" s="5" t="s">
        <v>2270</v>
      </c>
      <c r="E757" s="6">
        <v>2022</v>
      </c>
      <c r="F757" s="6">
        <v>1</v>
      </c>
      <c r="G757" s="6">
        <v>2022</v>
      </c>
      <c r="H757" s="6">
        <v>2</v>
      </c>
      <c r="I757" s="9">
        <v>4908</v>
      </c>
      <c r="J757" s="13"/>
      <c r="K757" s="13"/>
    </row>
    <row r="758" spans="1:11" ht="11.25" x14ac:dyDescent="0.2">
      <c r="A758" s="5">
        <f t="shared" si="11"/>
        <v>756</v>
      </c>
      <c r="B758" s="8" t="s">
        <v>628</v>
      </c>
      <c r="C758" s="6">
        <v>15138</v>
      </c>
      <c r="D758" s="5" t="s">
        <v>2270</v>
      </c>
      <c r="E758" s="6">
        <v>2022</v>
      </c>
      <c r="F758" s="6">
        <v>2</v>
      </c>
      <c r="G758" s="6">
        <v>2022</v>
      </c>
      <c r="H758" s="6">
        <v>2</v>
      </c>
      <c r="I758" s="9">
        <v>394</v>
      </c>
      <c r="J758" s="13"/>
      <c r="K758" s="13"/>
    </row>
    <row r="759" spans="1:11" ht="11.25" x14ac:dyDescent="0.2">
      <c r="A759" s="5">
        <f t="shared" si="11"/>
        <v>757</v>
      </c>
      <c r="B759" s="8" t="s">
        <v>2530</v>
      </c>
      <c r="C759" s="6">
        <v>15139</v>
      </c>
      <c r="D759" s="5" t="s">
        <v>2270</v>
      </c>
      <c r="E759" s="6">
        <v>2022</v>
      </c>
      <c r="F759" s="6">
        <v>2</v>
      </c>
      <c r="G759" s="6">
        <v>2022</v>
      </c>
      <c r="H759" s="6">
        <v>2</v>
      </c>
      <c r="I759" s="9">
        <v>576</v>
      </c>
      <c r="J759" s="13"/>
      <c r="K759" s="13"/>
    </row>
    <row r="760" spans="1:11" ht="11.25" x14ac:dyDescent="0.2">
      <c r="A760" s="5">
        <f t="shared" si="11"/>
        <v>758</v>
      </c>
      <c r="B760" s="8" t="s">
        <v>367</v>
      </c>
      <c r="C760" s="6">
        <v>15140</v>
      </c>
      <c r="D760" s="5" t="s">
        <v>2270</v>
      </c>
      <c r="E760" s="6">
        <v>2022</v>
      </c>
      <c r="F760" s="6">
        <v>2</v>
      </c>
      <c r="G760" s="6">
        <v>2022</v>
      </c>
      <c r="H760" s="6">
        <v>2</v>
      </c>
      <c r="I760" s="9">
        <v>24420</v>
      </c>
      <c r="J760" s="13"/>
      <c r="K760" s="13"/>
    </row>
    <row r="761" spans="1:11" ht="11.25" x14ac:dyDescent="0.2">
      <c r="A761" s="5">
        <f t="shared" si="11"/>
        <v>759</v>
      </c>
      <c r="B761" s="8" t="s">
        <v>2531</v>
      </c>
      <c r="C761" s="6">
        <v>15142</v>
      </c>
      <c r="D761" s="5" t="s">
        <v>2270</v>
      </c>
      <c r="E761" s="6">
        <v>2022</v>
      </c>
      <c r="F761" s="6">
        <v>2</v>
      </c>
      <c r="G761" s="6">
        <v>2022</v>
      </c>
      <c r="H761" s="6">
        <v>2</v>
      </c>
      <c r="I761" s="9">
        <v>19790</v>
      </c>
      <c r="J761" s="13"/>
      <c r="K761" s="13"/>
    </row>
    <row r="762" spans="1:11" ht="11.25" x14ac:dyDescent="0.2">
      <c r="A762" s="5">
        <f t="shared" si="11"/>
        <v>760</v>
      </c>
      <c r="B762" s="8" t="s">
        <v>2531</v>
      </c>
      <c r="C762" s="6">
        <v>15143</v>
      </c>
      <c r="D762" s="5" t="s">
        <v>2270</v>
      </c>
      <c r="E762" s="6">
        <v>2022</v>
      </c>
      <c r="F762" s="6">
        <v>1</v>
      </c>
      <c r="G762" s="6">
        <v>2022</v>
      </c>
      <c r="H762" s="6">
        <v>1</v>
      </c>
      <c r="I762" s="9">
        <v>8066</v>
      </c>
      <c r="J762" s="13"/>
      <c r="K762" s="13"/>
    </row>
    <row r="763" spans="1:11" ht="11.25" x14ac:dyDescent="0.2">
      <c r="A763" s="5">
        <f t="shared" si="11"/>
        <v>761</v>
      </c>
      <c r="B763" s="8" t="s">
        <v>2531</v>
      </c>
      <c r="C763" s="6">
        <v>15144</v>
      </c>
      <c r="D763" s="5" t="s">
        <v>2270</v>
      </c>
      <c r="E763" s="6">
        <v>2021</v>
      </c>
      <c r="F763" s="6">
        <v>12</v>
      </c>
      <c r="G763" s="6">
        <v>2021</v>
      </c>
      <c r="H763" s="6">
        <v>12</v>
      </c>
      <c r="I763" s="9">
        <v>858</v>
      </c>
      <c r="J763" s="13"/>
      <c r="K763" s="13"/>
    </row>
    <row r="764" spans="1:11" ht="11.25" x14ac:dyDescent="0.2">
      <c r="A764" s="5">
        <f t="shared" si="11"/>
        <v>762</v>
      </c>
      <c r="B764" s="8" t="s">
        <v>2176</v>
      </c>
      <c r="C764" s="6">
        <v>15235</v>
      </c>
      <c r="D764" s="5" t="s">
        <v>2270</v>
      </c>
      <c r="E764" s="6">
        <v>2022</v>
      </c>
      <c r="F764" s="6">
        <v>2</v>
      </c>
      <c r="G764" s="6">
        <v>2022</v>
      </c>
      <c r="H764" s="6">
        <v>2</v>
      </c>
      <c r="I764" s="9">
        <v>19625</v>
      </c>
      <c r="J764" s="13"/>
      <c r="K764" s="13"/>
    </row>
    <row r="765" spans="1:11" ht="11.25" x14ac:dyDescent="0.2">
      <c r="A765" s="5">
        <f t="shared" si="11"/>
        <v>763</v>
      </c>
      <c r="B765" s="8" t="s">
        <v>2522</v>
      </c>
      <c r="C765" s="6">
        <v>15237</v>
      </c>
      <c r="D765" s="5" t="s">
        <v>2270</v>
      </c>
      <c r="E765" s="6">
        <v>2020</v>
      </c>
      <c r="F765" s="6">
        <v>10</v>
      </c>
      <c r="G765" s="6">
        <v>2020</v>
      </c>
      <c r="H765" s="6">
        <v>10</v>
      </c>
      <c r="I765" s="9">
        <v>2072</v>
      </c>
      <c r="J765" s="13"/>
      <c r="K765" s="13"/>
    </row>
    <row r="766" spans="1:11" ht="11.25" x14ac:dyDescent="0.2">
      <c r="A766" s="5">
        <f t="shared" si="11"/>
        <v>764</v>
      </c>
      <c r="B766" s="8" t="s">
        <v>2522</v>
      </c>
      <c r="C766" s="6">
        <v>15237</v>
      </c>
      <c r="D766" s="5" t="s">
        <v>2270</v>
      </c>
      <c r="E766" s="6">
        <v>2020</v>
      </c>
      <c r="F766" s="6">
        <v>10</v>
      </c>
      <c r="G766" s="6">
        <v>2020</v>
      </c>
      <c r="H766" s="6">
        <v>10</v>
      </c>
      <c r="I766" s="9">
        <v>2072</v>
      </c>
      <c r="J766" s="13"/>
      <c r="K766" s="13"/>
    </row>
    <row r="767" spans="1:11" ht="11.25" x14ac:dyDescent="0.2">
      <c r="A767" s="5">
        <f t="shared" si="11"/>
        <v>765</v>
      </c>
      <c r="B767" s="8" t="s">
        <v>953</v>
      </c>
      <c r="C767" s="6">
        <v>15242</v>
      </c>
      <c r="D767" s="5" t="s">
        <v>2270</v>
      </c>
      <c r="E767" s="6">
        <v>2022</v>
      </c>
      <c r="F767" s="6">
        <v>1</v>
      </c>
      <c r="G767" s="6">
        <v>2022</v>
      </c>
      <c r="H767" s="6">
        <v>1</v>
      </c>
      <c r="I767" s="9">
        <v>745</v>
      </c>
      <c r="J767" s="13"/>
      <c r="K767" s="13"/>
    </row>
    <row r="768" spans="1:11" ht="11.25" x14ac:dyDescent="0.2">
      <c r="A768" s="5">
        <f t="shared" si="11"/>
        <v>766</v>
      </c>
      <c r="B768" s="8" t="s">
        <v>938</v>
      </c>
      <c r="C768" s="6">
        <v>15243</v>
      </c>
      <c r="D768" s="5" t="s">
        <v>2270</v>
      </c>
      <c r="E768" s="6">
        <v>2022</v>
      </c>
      <c r="F768" s="6">
        <v>1</v>
      </c>
      <c r="G768" s="6">
        <v>2022</v>
      </c>
      <c r="H768" s="6">
        <v>1</v>
      </c>
      <c r="I768" s="9">
        <v>644</v>
      </c>
      <c r="J768" s="13"/>
      <c r="K768" s="13"/>
    </row>
    <row r="769" spans="1:11" ht="11.25" x14ac:dyDescent="0.2">
      <c r="A769" s="5">
        <f t="shared" si="11"/>
        <v>767</v>
      </c>
      <c r="B769" s="8" t="s">
        <v>2532</v>
      </c>
      <c r="C769" s="6">
        <v>15247</v>
      </c>
      <c r="D769" s="5" t="s">
        <v>2270</v>
      </c>
      <c r="E769" s="6">
        <v>2022</v>
      </c>
      <c r="F769" s="6">
        <v>1</v>
      </c>
      <c r="G769" s="6">
        <v>2022</v>
      </c>
      <c r="H769" s="6">
        <v>1</v>
      </c>
      <c r="I769" s="9">
        <v>1661</v>
      </c>
      <c r="J769" s="13"/>
      <c r="K769" s="13"/>
    </row>
    <row r="770" spans="1:11" ht="11.25" x14ac:dyDescent="0.2">
      <c r="A770" s="5">
        <f t="shared" si="11"/>
        <v>768</v>
      </c>
      <c r="B770" s="8" t="s">
        <v>904</v>
      </c>
      <c r="C770" s="6">
        <v>15248</v>
      </c>
      <c r="D770" s="5" t="s">
        <v>2270</v>
      </c>
      <c r="E770" s="6">
        <v>2022</v>
      </c>
      <c r="F770" s="6">
        <v>1</v>
      </c>
      <c r="G770" s="6">
        <v>2022</v>
      </c>
      <c r="H770" s="6">
        <v>1</v>
      </c>
      <c r="I770" s="9">
        <v>3855</v>
      </c>
      <c r="J770" s="13"/>
      <c r="K770" s="13"/>
    </row>
    <row r="771" spans="1:11" ht="11.25" x14ac:dyDescent="0.2">
      <c r="A771" s="5">
        <f t="shared" si="11"/>
        <v>769</v>
      </c>
      <c r="B771" s="8" t="s">
        <v>50</v>
      </c>
      <c r="C771" s="6">
        <v>15274</v>
      </c>
      <c r="D771" s="5" t="s">
        <v>2270</v>
      </c>
      <c r="E771" s="6">
        <v>2022</v>
      </c>
      <c r="F771" s="6">
        <v>1</v>
      </c>
      <c r="G771" s="6">
        <v>2022</v>
      </c>
      <c r="H771" s="6">
        <v>1</v>
      </c>
      <c r="I771" s="9">
        <v>856</v>
      </c>
      <c r="J771" s="13"/>
      <c r="K771" s="13"/>
    </row>
    <row r="772" spans="1:11" ht="11.25" x14ac:dyDescent="0.2">
      <c r="A772" s="5">
        <f t="shared" si="11"/>
        <v>770</v>
      </c>
      <c r="B772" s="8" t="s">
        <v>1198</v>
      </c>
      <c r="C772" s="6">
        <v>15275</v>
      </c>
      <c r="D772" s="5" t="s">
        <v>2270</v>
      </c>
      <c r="E772" s="6">
        <v>2022</v>
      </c>
      <c r="F772" s="6">
        <v>2</v>
      </c>
      <c r="G772" s="6">
        <v>2022</v>
      </c>
      <c r="H772" s="6">
        <v>2</v>
      </c>
      <c r="I772" s="9">
        <v>2449</v>
      </c>
      <c r="J772" s="13"/>
      <c r="K772" s="13"/>
    </row>
    <row r="773" spans="1:11" ht="11.25" x14ac:dyDescent="0.2">
      <c r="A773" s="5">
        <f t="shared" ref="A773:A836" si="12">A772+1</f>
        <v>771</v>
      </c>
      <c r="B773" s="8" t="s">
        <v>364</v>
      </c>
      <c r="C773" s="6">
        <v>15276</v>
      </c>
      <c r="D773" s="5" t="s">
        <v>2270</v>
      </c>
      <c r="E773" s="6">
        <v>2022</v>
      </c>
      <c r="F773" s="6">
        <v>2</v>
      </c>
      <c r="G773" s="6">
        <v>2022</v>
      </c>
      <c r="H773" s="6">
        <v>2</v>
      </c>
      <c r="I773" s="9">
        <v>25509</v>
      </c>
      <c r="J773" s="13"/>
      <c r="K773" s="13"/>
    </row>
    <row r="774" spans="1:11" ht="11.25" x14ac:dyDescent="0.2">
      <c r="A774" s="5">
        <f t="shared" si="12"/>
        <v>772</v>
      </c>
      <c r="B774" s="8" t="s">
        <v>363</v>
      </c>
      <c r="C774" s="6">
        <v>15279</v>
      </c>
      <c r="D774" s="5" t="s">
        <v>2270</v>
      </c>
      <c r="E774" s="6">
        <v>2022</v>
      </c>
      <c r="F774" s="6">
        <v>2</v>
      </c>
      <c r="G774" s="6">
        <v>2022</v>
      </c>
      <c r="H774" s="6">
        <v>2</v>
      </c>
      <c r="I774" s="9">
        <v>938</v>
      </c>
      <c r="J774" s="13"/>
      <c r="K774" s="13"/>
    </row>
    <row r="775" spans="1:11" ht="11.25" x14ac:dyDescent="0.2">
      <c r="A775" s="5">
        <f t="shared" si="12"/>
        <v>773</v>
      </c>
      <c r="B775" s="8" t="s">
        <v>2020</v>
      </c>
      <c r="C775" s="6">
        <v>15280</v>
      </c>
      <c r="D775" s="5" t="s">
        <v>2270</v>
      </c>
      <c r="E775" s="6">
        <v>2022</v>
      </c>
      <c r="F775" s="6">
        <v>2</v>
      </c>
      <c r="G775" s="6">
        <v>2022</v>
      </c>
      <c r="H775" s="6">
        <v>2</v>
      </c>
      <c r="I775" s="9">
        <v>2106</v>
      </c>
      <c r="J775" s="13"/>
      <c r="K775" s="13"/>
    </row>
    <row r="776" spans="1:11" ht="11.25" x14ac:dyDescent="0.2">
      <c r="A776" s="5">
        <f t="shared" si="12"/>
        <v>774</v>
      </c>
      <c r="B776" s="8" t="s">
        <v>366</v>
      </c>
      <c r="C776" s="6">
        <v>15281</v>
      </c>
      <c r="D776" s="5" t="s">
        <v>2270</v>
      </c>
      <c r="E776" s="6">
        <v>2022</v>
      </c>
      <c r="F776" s="6">
        <v>2</v>
      </c>
      <c r="G776" s="6">
        <v>2022</v>
      </c>
      <c r="H776" s="6">
        <v>2</v>
      </c>
      <c r="I776" s="9">
        <v>938</v>
      </c>
      <c r="J776" s="13"/>
      <c r="K776" s="13"/>
    </row>
    <row r="777" spans="1:11" ht="11.25" x14ac:dyDescent="0.2">
      <c r="A777" s="5">
        <f t="shared" si="12"/>
        <v>775</v>
      </c>
      <c r="B777" s="8" t="s">
        <v>462</v>
      </c>
      <c r="C777" s="6">
        <v>15282</v>
      </c>
      <c r="D777" s="5" t="s">
        <v>2270</v>
      </c>
      <c r="E777" s="6">
        <v>2022</v>
      </c>
      <c r="F777" s="6">
        <v>2</v>
      </c>
      <c r="G777" s="6">
        <v>2022</v>
      </c>
      <c r="H777" s="6">
        <v>2</v>
      </c>
      <c r="I777" s="9">
        <v>6447</v>
      </c>
      <c r="J777" s="13"/>
      <c r="K777" s="13"/>
    </row>
    <row r="778" spans="1:11" ht="11.25" x14ac:dyDescent="0.2">
      <c r="A778" s="5">
        <f t="shared" si="12"/>
        <v>776</v>
      </c>
      <c r="B778" s="8" t="s">
        <v>2533</v>
      </c>
      <c r="C778" s="6">
        <v>15294</v>
      </c>
      <c r="D778" s="5" t="s">
        <v>2270</v>
      </c>
      <c r="E778" s="6">
        <v>2022</v>
      </c>
      <c r="F778" s="6">
        <v>2</v>
      </c>
      <c r="G778" s="6">
        <v>2022</v>
      </c>
      <c r="H778" s="6">
        <v>2</v>
      </c>
      <c r="I778" s="9">
        <v>15797</v>
      </c>
      <c r="J778" s="13"/>
      <c r="K778" s="13"/>
    </row>
    <row r="779" spans="1:11" ht="11.25" x14ac:dyDescent="0.2">
      <c r="A779" s="5">
        <f t="shared" si="12"/>
        <v>777</v>
      </c>
      <c r="B779" s="8" t="s">
        <v>2533</v>
      </c>
      <c r="C779" s="6">
        <v>15295</v>
      </c>
      <c r="D779" s="5" t="s">
        <v>2270</v>
      </c>
      <c r="E779" s="6">
        <v>2022</v>
      </c>
      <c r="F779" s="6">
        <v>1</v>
      </c>
      <c r="G779" s="6">
        <v>2022</v>
      </c>
      <c r="H779" s="6">
        <v>1</v>
      </c>
      <c r="I779" s="9">
        <v>4557</v>
      </c>
      <c r="J779" s="13"/>
      <c r="K779" s="13"/>
    </row>
    <row r="780" spans="1:11" ht="11.25" x14ac:dyDescent="0.2">
      <c r="A780" s="5">
        <f t="shared" si="12"/>
        <v>778</v>
      </c>
      <c r="B780" s="8" t="s">
        <v>777</v>
      </c>
      <c r="C780" s="6">
        <v>15312</v>
      </c>
      <c r="D780" s="5" t="s">
        <v>2270</v>
      </c>
      <c r="E780" s="6">
        <v>2022</v>
      </c>
      <c r="F780" s="6">
        <v>3</v>
      </c>
      <c r="G780" s="6">
        <v>2022</v>
      </c>
      <c r="H780" s="6">
        <v>3</v>
      </c>
      <c r="I780" s="9">
        <v>2395</v>
      </c>
      <c r="J780" s="13"/>
      <c r="K780" s="13"/>
    </row>
    <row r="781" spans="1:11" ht="11.25" x14ac:dyDescent="0.2">
      <c r="A781" s="5">
        <f t="shared" si="12"/>
        <v>779</v>
      </c>
      <c r="B781" s="8" t="s">
        <v>2534</v>
      </c>
      <c r="C781" s="6">
        <v>15313</v>
      </c>
      <c r="D781" s="5" t="s">
        <v>2270</v>
      </c>
      <c r="E781" s="6">
        <v>2022</v>
      </c>
      <c r="F781" s="6">
        <v>1</v>
      </c>
      <c r="G781" s="6">
        <v>2022</v>
      </c>
      <c r="H781" s="6">
        <v>1</v>
      </c>
      <c r="I781" s="9">
        <v>169</v>
      </c>
      <c r="J781" s="13"/>
      <c r="K781" s="13"/>
    </row>
    <row r="782" spans="1:11" ht="11.25" x14ac:dyDescent="0.2">
      <c r="A782" s="5">
        <f t="shared" si="12"/>
        <v>780</v>
      </c>
      <c r="B782" s="8" t="s">
        <v>2217</v>
      </c>
      <c r="C782" s="6">
        <v>15315</v>
      </c>
      <c r="D782" s="5" t="s">
        <v>2270</v>
      </c>
      <c r="E782" s="6">
        <v>2022</v>
      </c>
      <c r="F782" s="6">
        <v>2</v>
      </c>
      <c r="G782" s="6">
        <v>2022</v>
      </c>
      <c r="H782" s="6">
        <v>2</v>
      </c>
      <c r="I782" s="9">
        <v>1278</v>
      </c>
      <c r="J782" s="13"/>
      <c r="K782" s="13"/>
    </row>
    <row r="783" spans="1:11" ht="11.25" x14ac:dyDescent="0.2">
      <c r="A783" s="5">
        <f t="shared" si="12"/>
        <v>781</v>
      </c>
      <c r="B783" s="8" t="s">
        <v>386</v>
      </c>
      <c r="C783" s="6">
        <v>15334</v>
      </c>
      <c r="D783" s="5" t="s">
        <v>2270</v>
      </c>
      <c r="E783" s="6">
        <v>2022</v>
      </c>
      <c r="F783" s="6">
        <v>2</v>
      </c>
      <c r="G783" s="6">
        <v>2022</v>
      </c>
      <c r="H783" s="6">
        <v>2</v>
      </c>
      <c r="I783" s="9">
        <v>3793</v>
      </c>
      <c r="J783" s="13"/>
      <c r="K783" s="13"/>
    </row>
    <row r="784" spans="1:11" ht="11.25" x14ac:dyDescent="0.2">
      <c r="A784" s="5">
        <f t="shared" si="12"/>
        <v>782</v>
      </c>
      <c r="B784" s="8" t="s">
        <v>2535</v>
      </c>
      <c r="C784" s="6">
        <v>15341</v>
      </c>
      <c r="D784" s="5" t="s">
        <v>2270</v>
      </c>
      <c r="E784" s="6">
        <v>2022</v>
      </c>
      <c r="F784" s="6">
        <v>1</v>
      </c>
      <c r="G784" s="6">
        <v>2022</v>
      </c>
      <c r="H784" s="6">
        <v>1</v>
      </c>
      <c r="I784" s="9">
        <v>141</v>
      </c>
      <c r="J784" s="13"/>
      <c r="K784" s="13"/>
    </row>
    <row r="785" spans="1:11" ht="11.25" x14ac:dyDescent="0.2">
      <c r="A785" s="5">
        <f t="shared" si="12"/>
        <v>783</v>
      </c>
      <c r="B785" s="8" t="s">
        <v>224</v>
      </c>
      <c r="C785" s="6">
        <v>15342</v>
      </c>
      <c r="D785" s="5" t="s">
        <v>2270</v>
      </c>
      <c r="E785" s="6">
        <v>2022</v>
      </c>
      <c r="F785" s="6">
        <v>1</v>
      </c>
      <c r="G785" s="6">
        <v>2022</v>
      </c>
      <c r="H785" s="6">
        <v>1</v>
      </c>
      <c r="I785" s="9">
        <v>1534</v>
      </c>
      <c r="J785" s="13"/>
      <c r="K785" s="13"/>
    </row>
    <row r="786" spans="1:11" ht="11.25" x14ac:dyDescent="0.2">
      <c r="A786" s="5">
        <f t="shared" si="12"/>
        <v>784</v>
      </c>
      <c r="B786" s="8" t="s">
        <v>978</v>
      </c>
      <c r="C786" s="6">
        <v>15561</v>
      </c>
      <c r="D786" s="5" t="s">
        <v>2312</v>
      </c>
      <c r="E786" s="6">
        <v>2022</v>
      </c>
      <c r="F786" s="6">
        <v>2</v>
      </c>
      <c r="G786" s="6">
        <v>2022</v>
      </c>
      <c r="H786" s="6">
        <v>2</v>
      </c>
      <c r="I786" s="9">
        <v>3809</v>
      </c>
      <c r="J786" s="13"/>
      <c r="K786" s="13"/>
    </row>
    <row r="787" spans="1:11" ht="11.25" x14ac:dyDescent="0.2">
      <c r="A787" s="5">
        <f t="shared" si="12"/>
        <v>785</v>
      </c>
      <c r="B787" s="8" t="s">
        <v>1219</v>
      </c>
      <c r="C787" s="6">
        <v>15613</v>
      </c>
      <c r="D787" s="5" t="s">
        <v>2312</v>
      </c>
      <c r="E787" s="6">
        <v>2022</v>
      </c>
      <c r="F787" s="6">
        <v>2</v>
      </c>
      <c r="G787" s="6">
        <v>2022</v>
      </c>
      <c r="H787" s="6">
        <v>2</v>
      </c>
      <c r="I787" s="9">
        <v>2181</v>
      </c>
      <c r="J787" s="13"/>
      <c r="K787" s="13"/>
    </row>
    <row r="788" spans="1:11" ht="11.25" x14ac:dyDescent="0.2">
      <c r="A788" s="5">
        <f t="shared" si="12"/>
        <v>786</v>
      </c>
      <c r="B788" s="8" t="s">
        <v>2536</v>
      </c>
      <c r="C788" s="6">
        <v>15614</v>
      </c>
      <c r="D788" s="5" t="s">
        <v>2312</v>
      </c>
      <c r="E788" s="6">
        <v>2022</v>
      </c>
      <c r="F788" s="6">
        <v>1</v>
      </c>
      <c r="G788" s="6">
        <v>2022</v>
      </c>
      <c r="H788" s="6">
        <v>2</v>
      </c>
      <c r="I788" s="9">
        <v>1577</v>
      </c>
      <c r="J788" s="13"/>
      <c r="K788" s="13"/>
    </row>
    <row r="789" spans="1:11" ht="11.25" x14ac:dyDescent="0.2">
      <c r="A789" s="5">
        <f t="shared" si="12"/>
        <v>787</v>
      </c>
      <c r="B789" s="8" t="s">
        <v>2537</v>
      </c>
      <c r="C789" s="6">
        <v>15616</v>
      </c>
      <c r="D789" s="5" t="s">
        <v>2312</v>
      </c>
      <c r="E789" s="6">
        <v>2022</v>
      </c>
      <c r="F789" s="6">
        <v>1</v>
      </c>
      <c r="G789" s="6">
        <v>2022</v>
      </c>
      <c r="H789" s="6">
        <v>1</v>
      </c>
      <c r="I789" s="9">
        <v>2091</v>
      </c>
      <c r="J789" s="13"/>
      <c r="K789" s="13"/>
    </row>
    <row r="790" spans="1:11" ht="11.25" x14ac:dyDescent="0.2">
      <c r="A790" s="5">
        <f t="shared" si="12"/>
        <v>788</v>
      </c>
      <c r="B790" s="8" t="s">
        <v>2538</v>
      </c>
      <c r="C790" s="6">
        <v>15617</v>
      </c>
      <c r="D790" s="5" t="s">
        <v>2312</v>
      </c>
      <c r="E790" s="6">
        <v>2022</v>
      </c>
      <c r="F790" s="6">
        <v>2</v>
      </c>
      <c r="G790" s="6">
        <v>2022</v>
      </c>
      <c r="H790" s="6">
        <v>2</v>
      </c>
      <c r="I790" s="9">
        <v>3060</v>
      </c>
      <c r="J790" s="13"/>
      <c r="K790" s="13"/>
    </row>
    <row r="791" spans="1:11" ht="11.25" x14ac:dyDescent="0.2">
      <c r="A791" s="5">
        <f t="shared" si="12"/>
        <v>789</v>
      </c>
      <c r="B791" s="8" t="s">
        <v>2539</v>
      </c>
      <c r="C791" s="6">
        <v>15618</v>
      </c>
      <c r="D791" s="5" t="s">
        <v>2312</v>
      </c>
      <c r="E791" s="6">
        <v>2022</v>
      </c>
      <c r="F791" s="6">
        <v>2</v>
      </c>
      <c r="G791" s="6">
        <v>2022</v>
      </c>
      <c r="H791" s="6">
        <v>2</v>
      </c>
      <c r="I791" s="9">
        <v>222</v>
      </c>
      <c r="J791" s="13"/>
      <c r="K791" s="13"/>
    </row>
    <row r="792" spans="1:11" ht="11.25" x14ac:dyDescent="0.2">
      <c r="A792" s="5">
        <f t="shared" si="12"/>
        <v>790</v>
      </c>
      <c r="B792" s="8" t="s">
        <v>2540</v>
      </c>
      <c r="C792" s="6">
        <v>15619</v>
      </c>
      <c r="D792" s="5" t="s">
        <v>2312</v>
      </c>
      <c r="E792" s="6">
        <v>2022</v>
      </c>
      <c r="F792" s="6">
        <v>1</v>
      </c>
      <c r="G792" s="6">
        <v>2022</v>
      </c>
      <c r="H792" s="6">
        <v>2</v>
      </c>
      <c r="I792" s="9">
        <v>1577</v>
      </c>
      <c r="J792" s="13"/>
      <c r="K792" s="13"/>
    </row>
    <row r="793" spans="1:11" ht="11.25" x14ac:dyDescent="0.2">
      <c r="A793" s="5">
        <f t="shared" si="12"/>
        <v>791</v>
      </c>
      <c r="B793" s="8" t="s">
        <v>2541</v>
      </c>
      <c r="C793" s="6">
        <v>15620</v>
      </c>
      <c r="D793" s="5" t="s">
        <v>2312</v>
      </c>
      <c r="E793" s="6">
        <v>2022</v>
      </c>
      <c r="F793" s="6">
        <v>2</v>
      </c>
      <c r="G793" s="6">
        <v>2022</v>
      </c>
      <c r="H793" s="6">
        <v>2</v>
      </c>
      <c r="I793" s="9">
        <v>1124</v>
      </c>
      <c r="J793" s="13"/>
      <c r="K793" s="13"/>
    </row>
    <row r="794" spans="1:11" ht="11.25" x14ac:dyDescent="0.2">
      <c r="A794" s="5">
        <f t="shared" si="12"/>
        <v>792</v>
      </c>
      <c r="B794" s="8" t="s">
        <v>1758</v>
      </c>
      <c r="C794" s="6">
        <v>15664</v>
      </c>
      <c r="D794" s="5" t="s">
        <v>2404</v>
      </c>
      <c r="E794" s="6">
        <v>2022</v>
      </c>
      <c r="F794" s="6">
        <v>2</v>
      </c>
      <c r="G794" s="6">
        <v>2022</v>
      </c>
      <c r="H794" s="6">
        <v>2</v>
      </c>
      <c r="I794" s="9">
        <v>203</v>
      </c>
      <c r="J794" s="13"/>
      <c r="K794" s="13"/>
    </row>
    <row r="795" spans="1:11" ht="11.25" x14ac:dyDescent="0.2">
      <c r="A795" s="5">
        <f t="shared" si="12"/>
        <v>793</v>
      </c>
      <c r="B795" s="8" t="s">
        <v>509</v>
      </c>
      <c r="C795" s="6">
        <v>15669</v>
      </c>
      <c r="D795" s="5" t="s">
        <v>2312</v>
      </c>
      <c r="E795" s="6">
        <v>2021</v>
      </c>
      <c r="F795" s="6">
        <v>12</v>
      </c>
      <c r="G795" s="6">
        <v>2021</v>
      </c>
      <c r="H795" s="6">
        <v>12</v>
      </c>
      <c r="I795" s="9">
        <v>2136</v>
      </c>
      <c r="J795" s="13"/>
      <c r="K795" s="13"/>
    </row>
    <row r="796" spans="1:11" ht="11.25" x14ac:dyDescent="0.2">
      <c r="A796" s="5">
        <f t="shared" si="12"/>
        <v>794</v>
      </c>
      <c r="B796" s="8" t="s">
        <v>510</v>
      </c>
      <c r="C796" s="6">
        <v>15670</v>
      </c>
      <c r="D796" s="5" t="s">
        <v>2312</v>
      </c>
      <c r="E796" s="6">
        <v>2021</v>
      </c>
      <c r="F796" s="6">
        <v>12</v>
      </c>
      <c r="G796" s="6">
        <v>2021</v>
      </c>
      <c r="H796" s="6">
        <v>12</v>
      </c>
      <c r="I796" s="9">
        <v>2547</v>
      </c>
      <c r="J796" s="13"/>
      <c r="K796" s="13"/>
    </row>
    <row r="797" spans="1:11" ht="11.25" x14ac:dyDescent="0.2">
      <c r="A797" s="5">
        <f t="shared" si="12"/>
        <v>795</v>
      </c>
      <c r="B797" s="8" t="s">
        <v>512</v>
      </c>
      <c r="C797" s="6">
        <v>15671</v>
      </c>
      <c r="D797" s="5" t="s">
        <v>2312</v>
      </c>
      <c r="E797" s="6">
        <v>2021</v>
      </c>
      <c r="F797" s="6">
        <v>12</v>
      </c>
      <c r="G797" s="6">
        <v>2021</v>
      </c>
      <c r="H797" s="6">
        <v>12</v>
      </c>
      <c r="I797" s="9">
        <v>462</v>
      </c>
      <c r="J797" s="13"/>
      <c r="K797" s="13"/>
    </row>
    <row r="798" spans="1:11" ht="11.25" x14ac:dyDescent="0.2">
      <c r="A798" s="5">
        <f t="shared" si="12"/>
        <v>796</v>
      </c>
      <c r="B798" s="8" t="s">
        <v>526</v>
      </c>
      <c r="C798" s="6">
        <v>15672</v>
      </c>
      <c r="D798" s="5" t="s">
        <v>2312</v>
      </c>
      <c r="E798" s="6">
        <v>2021</v>
      </c>
      <c r="F798" s="6">
        <v>12</v>
      </c>
      <c r="G798" s="6">
        <v>2021</v>
      </c>
      <c r="H798" s="6">
        <v>12</v>
      </c>
      <c r="I798" s="9">
        <v>9780</v>
      </c>
      <c r="J798" s="13"/>
      <c r="K798" s="13"/>
    </row>
    <row r="799" spans="1:11" ht="11.25" x14ac:dyDescent="0.2">
      <c r="A799" s="5">
        <f t="shared" si="12"/>
        <v>797</v>
      </c>
      <c r="B799" s="8" t="s">
        <v>525</v>
      </c>
      <c r="C799" s="6">
        <v>15673</v>
      </c>
      <c r="D799" s="5" t="s">
        <v>2312</v>
      </c>
      <c r="E799" s="6">
        <v>2022</v>
      </c>
      <c r="F799" s="6">
        <v>12</v>
      </c>
      <c r="G799" s="6">
        <v>2022</v>
      </c>
      <c r="H799" s="6">
        <v>12</v>
      </c>
      <c r="I799" s="9">
        <v>6060</v>
      </c>
      <c r="J799" s="13"/>
      <c r="K799" s="13"/>
    </row>
    <row r="800" spans="1:11" ht="11.25" x14ac:dyDescent="0.2">
      <c r="A800" s="5">
        <f t="shared" si="12"/>
        <v>798</v>
      </c>
      <c r="B800" s="8" t="s">
        <v>529</v>
      </c>
      <c r="C800" s="6">
        <v>15674</v>
      </c>
      <c r="D800" s="5" t="s">
        <v>2312</v>
      </c>
      <c r="E800" s="6">
        <v>2021</v>
      </c>
      <c r="F800" s="6">
        <v>12</v>
      </c>
      <c r="G800" s="6">
        <v>2021</v>
      </c>
      <c r="H800" s="6">
        <v>12</v>
      </c>
      <c r="I800" s="9">
        <v>13870</v>
      </c>
      <c r="J800" s="13"/>
      <c r="K800" s="13"/>
    </row>
    <row r="801" spans="1:11" ht="11.25" x14ac:dyDescent="0.2">
      <c r="A801" s="5">
        <f t="shared" si="12"/>
        <v>799</v>
      </c>
      <c r="B801" s="8" t="s">
        <v>461</v>
      </c>
      <c r="C801" s="6">
        <v>15692</v>
      </c>
      <c r="D801" s="5" t="s">
        <v>2312</v>
      </c>
      <c r="E801" s="6">
        <v>2022</v>
      </c>
      <c r="F801" s="6">
        <v>1</v>
      </c>
      <c r="G801" s="6">
        <v>2022</v>
      </c>
      <c r="H801" s="6">
        <v>1</v>
      </c>
      <c r="I801" s="9">
        <v>930</v>
      </c>
      <c r="J801" s="13"/>
      <c r="K801" s="13"/>
    </row>
    <row r="802" spans="1:11" ht="11.25" x14ac:dyDescent="0.2">
      <c r="A802" s="5">
        <f t="shared" si="12"/>
        <v>800</v>
      </c>
      <c r="B802" s="8" t="s">
        <v>2166</v>
      </c>
      <c r="C802" s="6">
        <v>15702</v>
      </c>
      <c r="D802" s="5" t="s">
        <v>2312</v>
      </c>
      <c r="E802" s="6">
        <v>2022</v>
      </c>
      <c r="F802" s="6">
        <v>2</v>
      </c>
      <c r="G802" s="6">
        <v>2022</v>
      </c>
      <c r="H802" s="6">
        <v>2</v>
      </c>
      <c r="I802" s="9">
        <v>3492</v>
      </c>
      <c r="J802" s="13"/>
      <c r="K802" s="13"/>
    </row>
    <row r="803" spans="1:11" ht="11.25" x14ac:dyDescent="0.2">
      <c r="A803" s="5">
        <f t="shared" si="12"/>
        <v>801</v>
      </c>
      <c r="B803" s="8" t="s">
        <v>416</v>
      </c>
      <c r="C803" s="6">
        <v>15703</v>
      </c>
      <c r="D803" s="5" t="s">
        <v>2312</v>
      </c>
      <c r="E803" s="6">
        <v>2022</v>
      </c>
      <c r="F803" s="6">
        <v>1</v>
      </c>
      <c r="G803" s="6">
        <v>2022</v>
      </c>
      <c r="H803" s="6">
        <v>1</v>
      </c>
      <c r="I803" s="9">
        <v>1454</v>
      </c>
      <c r="J803" s="13"/>
      <c r="K803" s="13"/>
    </row>
    <row r="804" spans="1:11" ht="11.25" x14ac:dyDescent="0.2">
      <c r="A804" s="5">
        <f t="shared" si="12"/>
        <v>802</v>
      </c>
      <c r="B804" s="8" t="s">
        <v>418</v>
      </c>
      <c r="C804" s="6">
        <v>15704</v>
      </c>
      <c r="D804" s="5" t="s">
        <v>2312</v>
      </c>
      <c r="E804" s="6">
        <v>2022</v>
      </c>
      <c r="F804" s="6">
        <v>2</v>
      </c>
      <c r="G804" s="6">
        <v>2022</v>
      </c>
      <c r="H804" s="6">
        <v>2</v>
      </c>
      <c r="I804" s="9">
        <v>897</v>
      </c>
      <c r="J804" s="13"/>
      <c r="K804" s="13"/>
    </row>
    <row r="805" spans="1:11" ht="11.25" x14ac:dyDescent="0.2">
      <c r="A805" s="5">
        <f t="shared" si="12"/>
        <v>803</v>
      </c>
      <c r="B805" s="8" t="s">
        <v>417</v>
      </c>
      <c r="C805" s="6">
        <v>15705</v>
      </c>
      <c r="D805" s="5" t="s">
        <v>2312</v>
      </c>
      <c r="E805" s="6">
        <v>2022</v>
      </c>
      <c r="F805" s="6">
        <v>2</v>
      </c>
      <c r="G805" s="6">
        <v>2022</v>
      </c>
      <c r="H805" s="6">
        <v>2</v>
      </c>
      <c r="I805" s="9">
        <v>9686</v>
      </c>
      <c r="J805" s="13"/>
      <c r="K805" s="13"/>
    </row>
    <row r="806" spans="1:11" ht="11.25" x14ac:dyDescent="0.2">
      <c r="A806" s="5">
        <f t="shared" si="12"/>
        <v>804</v>
      </c>
      <c r="B806" s="8" t="s">
        <v>417</v>
      </c>
      <c r="C806" s="6">
        <v>15706</v>
      </c>
      <c r="D806" s="5" t="s">
        <v>2312</v>
      </c>
      <c r="E806" s="6">
        <v>2022</v>
      </c>
      <c r="F806" s="6">
        <v>1</v>
      </c>
      <c r="G806" s="6">
        <v>2022</v>
      </c>
      <c r="H806" s="6">
        <v>1</v>
      </c>
      <c r="I806" s="9">
        <v>9340</v>
      </c>
      <c r="J806" s="13"/>
      <c r="K806" s="13"/>
    </row>
    <row r="807" spans="1:11" ht="11.25" x14ac:dyDescent="0.2">
      <c r="A807" s="5">
        <f t="shared" si="12"/>
        <v>805</v>
      </c>
      <c r="B807" s="8" t="s">
        <v>2542</v>
      </c>
      <c r="C807" s="6">
        <v>15707</v>
      </c>
      <c r="D807" s="5" t="s">
        <v>2312</v>
      </c>
      <c r="E807" s="6">
        <v>2022</v>
      </c>
      <c r="F807" s="6">
        <v>2</v>
      </c>
      <c r="G807" s="6">
        <v>2022</v>
      </c>
      <c r="H807" s="6">
        <v>2</v>
      </c>
      <c r="I807" s="9">
        <v>324</v>
      </c>
      <c r="J807" s="13"/>
      <c r="K807" s="13"/>
    </row>
    <row r="808" spans="1:11" ht="11.25" x14ac:dyDescent="0.2">
      <c r="A808" s="5">
        <f t="shared" si="12"/>
        <v>806</v>
      </c>
      <c r="B808" s="8" t="s">
        <v>2543</v>
      </c>
      <c r="C808" s="6">
        <v>15709</v>
      </c>
      <c r="D808" s="5" t="s">
        <v>2312</v>
      </c>
      <c r="E808" s="6">
        <v>2022</v>
      </c>
      <c r="F808" s="6">
        <v>2</v>
      </c>
      <c r="G808" s="6">
        <v>2022</v>
      </c>
      <c r="H808" s="6">
        <v>2</v>
      </c>
      <c r="I808" s="9">
        <v>184</v>
      </c>
      <c r="J808" s="13"/>
      <c r="K808" s="13"/>
    </row>
    <row r="809" spans="1:11" ht="11.25" x14ac:dyDescent="0.2">
      <c r="A809" s="5">
        <f t="shared" si="12"/>
        <v>807</v>
      </c>
      <c r="B809" s="8" t="s">
        <v>815</v>
      </c>
      <c r="C809" s="6">
        <v>15711</v>
      </c>
      <c r="D809" s="5" t="s">
        <v>2312</v>
      </c>
      <c r="E809" s="6">
        <v>2022</v>
      </c>
      <c r="F809" s="6">
        <v>2</v>
      </c>
      <c r="G809" s="6">
        <v>2022</v>
      </c>
      <c r="H809" s="6">
        <v>2</v>
      </c>
      <c r="I809" s="9">
        <v>1656</v>
      </c>
      <c r="J809" s="13"/>
      <c r="K809" s="13"/>
    </row>
    <row r="810" spans="1:11" ht="11.25" x14ac:dyDescent="0.2">
      <c r="A810" s="5">
        <f t="shared" si="12"/>
        <v>808</v>
      </c>
      <c r="B810" s="8" t="s">
        <v>9</v>
      </c>
      <c r="C810" s="6">
        <v>15729</v>
      </c>
      <c r="D810" s="5" t="s">
        <v>2312</v>
      </c>
      <c r="E810" s="6">
        <v>2020</v>
      </c>
      <c r="F810" s="6">
        <v>4</v>
      </c>
      <c r="G810" s="6">
        <v>2020</v>
      </c>
      <c r="H810" s="6">
        <v>4</v>
      </c>
      <c r="I810" s="9">
        <v>14816</v>
      </c>
      <c r="J810" s="13"/>
      <c r="K810" s="13"/>
    </row>
    <row r="811" spans="1:11" ht="11.25" x14ac:dyDescent="0.2">
      <c r="A811" s="5">
        <f t="shared" si="12"/>
        <v>809</v>
      </c>
      <c r="B811" s="8" t="s">
        <v>581</v>
      </c>
      <c r="C811" s="6">
        <v>15735</v>
      </c>
      <c r="D811" s="5" t="s">
        <v>2312</v>
      </c>
      <c r="E811" s="6">
        <v>2022</v>
      </c>
      <c r="F811" s="6">
        <v>2</v>
      </c>
      <c r="G811" s="6">
        <v>2022</v>
      </c>
      <c r="H811" s="6">
        <v>2</v>
      </c>
      <c r="I811" s="9">
        <v>135072</v>
      </c>
      <c r="J811" s="13"/>
      <c r="K811" s="13"/>
    </row>
    <row r="812" spans="1:11" ht="11.25" x14ac:dyDescent="0.2">
      <c r="A812" s="5">
        <f t="shared" si="12"/>
        <v>810</v>
      </c>
      <c r="B812" s="8" t="s">
        <v>778</v>
      </c>
      <c r="C812" s="6">
        <v>15736</v>
      </c>
      <c r="D812" s="5" t="s">
        <v>2312</v>
      </c>
      <c r="E812" s="6">
        <v>2022</v>
      </c>
      <c r="F812" s="6">
        <v>1</v>
      </c>
      <c r="G812" s="6">
        <v>2022</v>
      </c>
      <c r="H812" s="6">
        <v>1</v>
      </c>
      <c r="I812" s="9">
        <v>3629</v>
      </c>
      <c r="J812" s="13"/>
      <c r="K812" s="13"/>
    </row>
    <row r="813" spans="1:11" ht="11.25" x14ac:dyDescent="0.2">
      <c r="A813" s="5">
        <f t="shared" si="12"/>
        <v>811</v>
      </c>
      <c r="B813" s="8" t="s">
        <v>778</v>
      </c>
      <c r="C813" s="6">
        <v>15737</v>
      </c>
      <c r="D813" s="5" t="s">
        <v>2312</v>
      </c>
      <c r="E813" s="6">
        <v>2022</v>
      </c>
      <c r="F813" s="6">
        <v>2</v>
      </c>
      <c r="G813" s="6">
        <v>2022</v>
      </c>
      <c r="H813" s="6">
        <v>2</v>
      </c>
      <c r="I813" s="9">
        <v>1313</v>
      </c>
      <c r="J813" s="13"/>
      <c r="K813" s="13"/>
    </row>
    <row r="814" spans="1:11" ht="11.25" x14ac:dyDescent="0.2">
      <c r="A814" s="5">
        <f t="shared" si="12"/>
        <v>812</v>
      </c>
      <c r="B814" s="8" t="s">
        <v>2544</v>
      </c>
      <c r="C814" s="6">
        <v>15740</v>
      </c>
      <c r="D814" s="5" t="s">
        <v>2312</v>
      </c>
      <c r="E814" s="6">
        <v>2022</v>
      </c>
      <c r="F814" s="6">
        <v>2</v>
      </c>
      <c r="G814" s="6">
        <v>2022</v>
      </c>
      <c r="H814" s="6">
        <v>2</v>
      </c>
      <c r="I814" s="9">
        <v>252</v>
      </c>
      <c r="J814" s="13"/>
      <c r="K814" s="13"/>
    </row>
    <row r="815" spans="1:11" ht="11.25" x14ac:dyDescent="0.2">
      <c r="A815" s="5">
        <f t="shared" si="12"/>
        <v>813</v>
      </c>
      <c r="B815" s="8" t="s">
        <v>391</v>
      </c>
      <c r="C815" s="6">
        <v>15741</v>
      </c>
      <c r="D815" s="5" t="s">
        <v>2312</v>
      </c>
      <c r="E815" s="6">
        <v>2022</v>
      </c>
      <c r="F815" s="6">
        <v>2</v>
      </c>
      <c r="G815" s="6">
        <v>2022</v>
      </c>
      <c r="H815" s="6">
        <v>2</v>
      </c>
      <c r="I815" s="9">
        <v>1890</v>
      </c>
      <c r="J815" s="13"/>
      <c r="K815" s="13"/>
    </row>
    <row r="816" spans="1:11" ht="11.25" x14ac:dyDescent="0.2">
      <c r="A816" s="5">
        <f t="shared" si="12"/>
        <v>814</v>
      </c>
      <c r="B816" s="8" t="s">
        <v>2545</v>
      </c>
      <c r="C816" s="6">
        <v>15746</v>
      </c>
      <c r="D816" s="5" t="s">
        <v>2312</v>
      </c>
      <c r="E816" s="6">
        <v>2022</v>
      </c>
      <c r="F816" s="6">
        <v>2</v>
      </c>
      <c r="G816" s="6">
        <v>2022</v>
      </c>
      <c r="H816" s="6">
        <v>2</v>
      </c>
      <c r="I816" s="9">
        <v>190</v>
      </c>
      <c r="J816" s="13"/>
      <c r="K816" s="13"/>
    </row>
    <row r="817" spans="1:11" ht="11.25" x14ac:dyDescent="0.2">
      <c r="A817" s="5">
        <f t="shared" si="12"/>
        <v>815</v>
      </c>
      <c r="B817" s="8" t="s">
        <v>2545</v>
      </c>
      <c r="C817" s="6">
        <v>15747</v>
      </c>
      <c r="D817" s="5" t="s">
        <v>2312</v>
      </c>
      <c r="E817" s="6">
        <v>2022</v>
      </c>
      <c r="F817" s="6">
        <v>1</v>
      </c>
      <c r="G817" s="6">
        <v>2022</v>
      </c>
      <c r="H817" s="6">
        <v>1</v>
      </c>
      <c r="I817" s="9">
        <v>27</v>
      </c>
      <c r="J817" s="13"/>
      <c r="K817" s="13"/>
    </row>
    <row r="818" spans="1:11" ht="11.25" x14ac:dyDescent="0.2">
      <c r="A818" s="5">
        <f t="shared" si="12"/>
        <v>816</v>
      </c>
      <c r="B818" s="8" t="s">
        <v>1260</v>
      </c>
      <c r="C818" s="6">
        <v>15749</v>
      </c>
      <c r="D818" s="5" t="s">
        <v>2312</v>
      </c>
      <c r="E818" s="6">
        <v>2022</v>
      </c>
      <c r="F818" s="6">
        <v>2</v>
      </c>
      <c r="G818" s="6">
        <v>2022</v>
      </c>
      <c r="H818" s="6">
        <v>2</v>
      </c>
      <c r="I818" s="9">
        <v>198</v>
      </c>
      <c r="J818" s="13"/>
      <c r="K818" s="13"/>
    </row>
    <row r="819" spans="1:11" ht="11.25" x14ac:dyDescent="0.2">
      <c r="A819" s="5">
        <f t="shared" si="12"/>
        <v>817</v>
      </c>
      <c r="B819" s="8" t="s">
        <v>1844</v>
      </c>
      <c r="C819" s="6">
        <v>15750</v>
      </c>
      <c r="D819" s="5" t="s">
        <v>2312</v>
      </c>
      <c r="E819" s="6">
        <v>2022</v>
      </c>
      <c r="F819" s="6">
        <v>2</v>
      </c>
      <c r="G819" s="6">
        <v>2022</v>
      </c>
      <c r="H819" s="6">
        <v>2</v>
      </c>
      <c r="I819" s="9">
        <v>633</v>
      </c>
      <c r="J819" s="13"/>
      <c r="K819" s="13"/>
    </row>
    <row r="820" spans="1:11" ht="11.25" x14ac:dyDescent="0.2">
      <c r="A820" s="5">
        <f t="shared" si="12"/>
        <v>818</v>
      </c>
      <c r="B820" s="8" t="s">
        <v>163</v>
      </c>
      <c r="C820" s="6">
        <v>15752</v>
      </c>
      <c r="D820" s="5" t="s">
        <v>2312</v>
      </c>
      <c r="E820" s="6">
        <v>2022</v>
      </c>
      <c r="F820" s="6">
        <v>1</v>
      </c>
      <c r="G820" s="6">
        <v>2022</v>
      </c>
      <c r="H820" s="6">
        <v>1</v>
      </c>
      <c r="I820" s="9">
        <v>968</v>
      </c>
      <c r="J820" s="13"/>
      <c r="K820" s="13"/>
    </row>
    <row r="821" spans="1:11" ht="11.25" x14ac:dyDescent="0.2">
      <c r="A821" s="5">
        <f t="shared" si="12"/>
        <v>819</v>
      </c>
      <c r="B821" s="8" t="s">
        <v>1965</v>
      </c>
      <c r="C821" s="6">
        <v>15753</v>
      </c>
      <c r="D821" s="5" t="s">
        <v>2312</v>
      </c>
      <c r="E821" s="6">
        <v>2022</v>
      </c>
      <c r="F821" s="6">
        <v>2</v>
      </c>
      <c r="G821" s="6">
        <v>2022</v>
      </c>
      <c r="H821" s="6">
        <v>2</v>
      </c>
      <c r="I821" s="9">
        <v>1674</v>
      </c>
      <c r="J821" s="13"/>
      <c r="K821" s="13"/>
    </row>
    <row r="822" spans="1:11" ht="11.25" x14ac:dyDescent="0.2">
      <c r="A822" s="5">
        <f t="shared" si="12"/>
        <v>820</v>
      </c>
      <c r="B822" s="8" t="s">
        <v>1964</v>
      </c>
      <c r="C822" s="6">
        <v>15754</v>
      </c>
      <c r="D822" s="5" t="s">
        <v>2312</v>
      </c>
      <c r="E822" s="6">
        <v>2022</v>
      </c>
      <c r="F822" s="6">
        <v>2</v>
      </c>
      <c r="G822" s="6">
        <v>2022</v>
      </c>
      <c r="H822" s="6">
        <v>2</v>
      </c>
      <c r="I822" s="9">
        <v>9671</v>
      </c>
      <c r="J822" s="13"/>
      <c r="K822" s="13"/>
    </row>
    <row r="823" spans="1:11" ht="11.25" x14ac:dyDescent="0.2">
      <c r="A823" s="5">
        <f t="shared" si="12"/>
        <v>821</v>
      </c>
      <c r="B823" s="8" t="s">
        <v>401</v>
      </c>
      <c r="C823" s="6">
        <v>15755</v>
      </c>
      <c r="D823" s="5" t="s">
        <v>2312</v>
      </c>
      <c r="E823" s="6">
        <v>2022</v>
      </c>
      <c r="F823" s="6">
        <v>2</v>
      </c>
      <c r="G823" s="6">
        <v>2022</v>
      </c>
      <c r="H823" s="6">
        <v>2</v>
      </c>
      <c r="I823" s="9">
        <v>8841</v>
      </c>
      <c r="J823" s="13"/>
      <c r="K823" s="13"/>
    </row>
    <row r="824" spans="1:11" ht="11.25" x14ac:dyDescent="0.2">
      <c r="A824" s="5">
        <f t="shared" si="12"/>
        <v>822</v>
      </c>
      <c r="B824" s="8" t="s">
        <v>517</v>
      </c>
      <c r="C824" s="6">
        <v>15756</v>
      </c>
      <c r="D824" s="5" t="s">
        <v>2312</v>
      </c>
      <c r="E824" s="6">
        <v>2022</v>
      </c>
      <c r="F824" s="6">
        <v>2</v>
      </c>
      <c r="G824" s="6">
        <v>2022</v>
      </c>
      <c r="H824" s="6">
        <v>2</v>
      </c>
      <c r="I824" s="9">
        <v>903</v>
      </c>
      <c r="J824" s="13"/>
      <c r="K824" s="13"/>
    </row>
    <row r="825" spans="1:11" ht="11.25" x14ac:dyDescent="0.2">
      <c r="A825" s="5">
        <f t="shared" si="12"/>
        <v>823</v>
      </c>
      <c r="B825" s="8" t="s">
        <v>67</v>
      </c>
      <c r="C825" s="6">
        <v>15757</v>
      </c>
      <c r="D825" s="5" t="s">
        <v>2312</v>
      </c>
      <c r="E825" s="6">
        <v>2022</v>
      </c>
      <c r="F825" s="6">
        <v>2</v>
      </c>
      <c r="G825" s="6">
        <v>2022</v>
      </c>
      <c r="H825" s="6">
        <v>2</v>
      </c>
      <c r="I825" s="9">
        <v>3598</v>
      </c>
      <c r="J825" s="13"/>
      <c r="K825" s="13"/>
    </row>
    <row r="826" spans="1:11" ht="11.25" x14ac:dyDescent="0.2">
      <c r="A826" s="5">
        <f t="shared" si="12"/>
        <v>824</v>
      </c>
      <c r="B826" s="8" t="s">
        <v>1846</v>
      </c>
      <c r="C826" s="6">
        <v>15758</v>
      </c>
      <c r="D826" s="5" t="s">
        <v>2312</v>
      </c>
      <c r="E826" s="6">
        <v>2022</v>
      </c>
      <c r="F826" s="6">
        <v>2</v>
      </c>
      <c r="G826" s="6">
        <v>2022</v>
      </c>
      <c r="H826" s="6">
        <v>2</v>
      </c>
      <c r="I826" s="9">
        <v>3947</v>
      </c>
      <c r="J826" s="13"/>
      <c r="K826" s="13"/>
    </row>
    <row r="827" spans="1:11" ht="11.25" x14ac:dyDescent="0.2">
      <c r="A827" s="5">
        <f t="shared" si="12"/>
        <v>825</v>
      </c>
      <c r="B827" s="8" t="s">
        <v>517</v>
      </c>
      <c r="C827" s="6">
        <v>15759</v>
      </c>
      <c r="D827" s="5" t="s">
        <v>2312</v>
      </c>
      <c r="E827" s="6">
        <v>2022</v>
      </c>
      <c r="F827" s="6">
        <v>1</v>
      </c>
      <c r="G827" s="6">
        <v>2022</v>
      </c>
      <c r="H827" s="6">
        <v>1</v>
      </c>
      <c r="I827" s="9">
        <v>3621</v>
      </c>
      <c r="J827" s="13"/>
      <c r="K827" s="13"/>
    </row>
    <row r="828" spans="1:11" ht="11.25" x14ac:dyDescent="0.2">
      <c r="A828" s="5">
        <f t="shared" si="12"/>
        <v>826</v>
      </c>
      <c r="B828" s="8" t="s">
        <v>2546</v>
      </c>
      <c r="C828" s="6">
        <v>15765</v>
      </c>
      <c r="D828" s="5" t="s">
        <v>2312</v>
      </c>
      <c r="E828" s="6">
        <v>2022</v>
      </c>
      <c r="F828" s="6">
        <v>2</v>
      </c>
      <c r="G828" s="6">
        <v>2022</v>
      </c>
      <c r="H828" s="6">
        <v>2</v>
      </c>
      <c r="I828" s="9">
        <v>531</v>
      </c>
      <c r="J828" s="13"/>
      <c r="K828" s="13"/>
    </row>
    <row r="829" spans="1:11" ht="11.25" x14ac:dyDescent="0.2">
      <c r="A829" s="5">
        <f t="shared" si="12"/>
        <v>827</v>
      </c>
      <c r="B829" s="8" t="s">
        <v>2547</v>
      </c>
      <c r="C829" s="6">
        <v>15766</v>
      </c>
      <c r="D829" s="5" t="s">
        <v>2312</v>
      </c>
      <c r="E829" s="6">
        <v>2022</v>
      </c>
      <c r="F829" s="6">
        <v>2</v>
      </c>
      <c r="G829" s="6">
        <v>2022</v>
      </c>
      <c r="H829" s="6">
        <v>2</v>
      </c>
      <c r="I829" s="9">
        <v>331</v>
      </c>
      <c r="J829" s="13"/>
      <c r="K829" s="13"/>
    </row>
    <row r="830" spans="1:11" ht="11.25" x14ac:dyDescent="0.2">
      <c r="A830" s="5">
        <f t="shared" si="12"/>
        <v>828</v>
      </c>
      <c r="B830" s="8" t="s">
        <v>1782</v>
      </c>
      <c r="C830" s="6">
        <v>15769</v>
      </c>
      <c r="D830" s="5" t="s">
        <v>2312</v>
      </c>
      <c r="E830" s="6">
        <v>2022</v>
      </c>
      <c r="F830" s="6">
        <v>1</v>
      </c>
      <c r="G830" s="6">
        <v>2022</v>
      </c>
      <c r="H830" s="6">
        <v>1</v>
      </c>
      <c r="I830" s="9">
        <v>7836</v>
      </c>
      <c r="J830" s="13"/>
      <c r="K830" s="13"/>
    </row>
    <row r="831" spans="1:11" ht="11.25" x14ac:dyDescent="0.2">
      <c r="A831" s="5">
        <f t="shared" si="12"/>
        <v>829</v>
      </c>
      <c r="B831" s="8" t="s">
        <v>2548</v>
      </c>
      <c r="C831" s="6">
        <v>15780</v>
      </c>
      <c r="D831" s="5" t="s">
        <v>2312</v>
      </c>
      <c r="E831" s="6">
        <v>2022</v>
      </c>
      <c r="F831" s="6">
        <v>2</v>
      </c>
      <c r="G831" s="6">
        <v>2022</v>
      </c>
      <c r="H831" s="6">
        <v>2</v>
      </c>
      <c r="I831" s="9">
        <v>5659</v>
      </c>
      <c r="J831" s="13"/>
      <c r="K831" s="13"/>
    </row>
    <row r="832" spans="1:11" ht="11.25" x14ac:dyDescent="0.2">
      <c r="A832" s="5">
        <f t="shared" si="12"/>
        <v>830</v>
      </c>
      <c r="B832" s="8" t="s">
        <v>1261</v>
      </c>
      <c r="C832" s="6">
        <v>15789</v>
      </c>
      <c r="D832" s="5" t="s">
        <v>2404</v>
      </c>
      <c r="E832" s="6">
        <v>2022</v>
      </c>
      <c r="F832" s="6">
        <v>2</v>
      </c>
      <c r="G832" s="6">
        <v>2022</v>
      </c>
      <c r="H832" s="6">
        <v>2</v>
      </c>
      <c r="I832" s="9">
        <v>13738</v>
      </c>
      <c r="J832" s="13"/>
      <c r="K832" s="13"/>
    </row>
    <row r="833" spans="1:11" ht="11.25" x14ac:dyDescent="0.2">
      <c r="A833" s="5">
        <f t="shared" si="12"/>
        <v>831</v>
      </c>
      <c r="B833" s="8" t="s">
        <v>1261</v>
      </c>
      <c r="C833" s="6">
        <v>15790</v>
      </c>
      <c r="D833" s="5" t="s">
        <v>2312</v>
      </c>
      <c r="E833" s="6">
        <v>2022</v>
      </c>
      <c r="F833" s="6">
        <v>1</v>
      </c>
      <c r="G833" s="6">
        <v>2022</v>
      </c>
      <c r="H833" s="6">
        <v>1</v>
      </c>
      <c r="I833" s="9">
        <v>6807</v>
      </c>
      <c r="J833" s="13"/>
      <c r="K833" s="13"/>
    </row>
    <row r="834" spans="1:11" ht="11.25" x14ac:dyDescent="0.2">
      <c r="A834" s="5">
        <f t="shared" si="12"/>
        <v>832</v>
      </c>
      <c r="B834" s="8" t="s">
        <v>2549</v>
      </c>
      <c r="C834" s="6">
        <v>15791</v>
      </c>
      <c r="D834" s="5" t="s">
        <v>2312</v>
      </c>
      <c r="E834" s="6">
        <v>2022</v>
      </c>
      <c r="F834" s="6">
        <v>1</v>
      </c>
      <c r="G834" s="6">
        <v>2022</v>
      </c>
      <c r="H834" s="6">
        <v>1</v>
      </c>
      <c r="I834" s="9">
        <v>1773</v>
      </c>
      <c r="J834" s="13"/>
      <c r="K834" s="13"/>
    </row>
    <row r="835" spans="1:11" ht="11.25" x14ac:dyDescent="0.2">
      <c r="A835" s="5">
        <f t="shared" si="12"/>
        <v>833</v>
      </c>
      <c r="B835" s="8" t="s">
        <v>2549</v>
      </c>
      <c r="C835" s="6">
        <v>15792</v>
      </c>
      <c r="D835" s="5" t="s">
        <v>2312</v>
      </c>
      <c r="E835" s="6">
        <v>2022</v>
      </c>
      <c r="F835" s="6">
        <v>2</v>
      </c>
      <c r="G835" s="6">
        <v>2022</v>
      </c>
      <c r="H835" s="6">
        <v>2</v>
      </c>
      <c r="I835" s="9">
        <v>2043</v>
      </c>
      <c r="J835" s="13"/>
      <c r="K835" s="13"/>
    </row>
    <row r="836" spans="1:11" ht="11.25" x14ac:dyDescent="0.2">
      <c r="A836" s="5">
        <f t="shared" si="12"/>
        <v>834</v>
      </c>
      <c r="B836" s="8" t="s">
        <v>2550</v>
      </c>
      <c r="C836" s="6">
        <v>15793</v>
      </c>
      <c r="D836" s="5" t="s">
        <v>2312</v>
      </c>
      <c r="E836" s="6">
        <v>2022</v>
      </c>
      <c r="F836" s="6">
        <v>2</v>
      </c>
      <c r="G836" s="6">
        <v>2022</v>
      </c>
      <c r="H836" s="6">
        <v>2</v>
      </c>
      <c r="I836" s="9">
        <v>356</v>
      </c>
      <c r="J836" s="13"/>
      <c r="K836" s="13"/>
    </row>
    <row r="837" spans="1:11" ht="11.25" x14ac:dyDescent="0.2">
      <c r="A837" s="5">
        <f t="shared" ref="A837:A900" si="13">A836+1</f>
        <v>835</v>
      </c>
      <c r="B837" s="8" t="s">
        <v>2551</v>
      </c>
      <c r="C837" s="6">
        <v>15822</v>
      </c>
      <c r="D837" s="5" t="s">
        <v>2322</v>
      </c>
      <c r="E837" s="6">
        <v>2022</v>
      </c>
      <c r="F837" s="6">
        <v>1</v>
      </c>
      <c r="G837" s="6">
        <v>2022</v>
      </c>
      <c r="H837" s="6">
        <v>1</v>
      </c>
      <c r="I837" s="9">
        <v>758</v>
      </c>
      <c r="J837" s="13"/>
      <c r="K837" s="13"/>
    </row>
    <row r="838" spans="1:11" ht="11.25" x14ac:dyDescent="0.2">
      <c r="A838" s="5">
        <f t="shared" si="13"/>
        <v>836</v>
      </c>
      <c r="B838" s="8" t="s">
        <v>2552</v>
      </c>
      <c r="C838" s="6">
        <v>15823</v>
      </c>
      <c r="D838" s="5" t="s">
        <v>2322</v>
      </c>
      <c r="E838" s="6">
        <v>2021</v>
      </c>
      <c r="F838" s="6">
        <v>12</v>
      </c>
      <c r="G838" s="6">
        <v>2021</v>
      </c>
      <c r="H838" s="6">
        <v>12</v>
      </c>
      <c r="I838" s="9">
        <v>275</v>
      </c>
      <c r="J838" s="13"/>
      <c r="K838" s="13"/>
    </row>
    <row r="839" spans="1:11" ht="11.25" x14ac:dyDescent="0.2">
      <c r="A839" s="5">
        <f t="shared" si="13"/>
        <v>837</v>
      </c>
      <c r="B839" s="8" t="s">
        <v>2553</v>
      </c>
      <c r="C839" s="6">
        <v>15825</v>
      </c>
      <c r="D839" s="5" t="s">
        <v>2322</v>
      </c>
      <c r="E839" s="6">
        <v>2022</v>
      </c>
      <c r="F839" s="6">
        <v>2</v>
      </c>
      <c r="G839" s="6">
        <v>2022</v>
      </c>
      <c r="H839" s="6">
        <v>2</v>
      </c>
      <c r="I839" s="9">
        <v>1445</v>
      </c>
      <c r="J839" s="13"/>
      <c r="K839" s="13"/>
    </row>
    <row r="840" spans="1:11" ht="11.25" x14ac:dyDescent="0.2">
      <c r="A840" s="5">
        <f t="shared" si="13"/>
        <v>838</v>
      </c>
      <c r="B840" s="8" t="s">
        <v>2553</v>
      </c>
      <c r="C840" s="6">
        <v>15826</v>
      </c>
      <c r="D840" s="5" t="s">
        <v>2322</v>
      </c>
      <c r="E840" s="6">
        <v>2022</v>
      </c>
      <c r="F840" s="6">
        <v>1</v>
      </c>
      <c r="G840" s="6">
        <v>2022</v>
      </c>
      <c r="H840" s="6">
        <v>1</v>
      </c>
      <c r="I840" s="9">
        <v>1492</v>
      </c>
      <c r="J840" s="13"/>
      <c r="K840" s="13"/>
    </row>
    <row r="841" spans="1:11" ht="11.25" x14ac:dyDescent="0.2">
      <c r="A841" s="5">
        <f t="shared" si="13"/>
        <v>839</v>
      </c>
      <c r="B841" s="8" t="s">
        <v>844</v>
      </c>
      <c r="C841" s="6">
        <v>15828</v>
      </c>
      <c r="D841" s="5" t="s">
        <v>2322</v>
      </c>
      <c r="E841" s="6">
        <v>2022</v>
      </c>
      <c r="F841" s="6">
        <v>2</v>
      </c>
      <c r="G841" s="6">
        <v>2022</v>
      </c>
      <c r="H841" s="6">
        <v>2</v>
      </c>
      <c r="I841" s="9">
        <v>5908</v>
      </c>
      <c r="J841" s="13"/>
      <c r="K841" s="13"/>
    </row>
    <row r="842" spans="1:11" ht="11.25" x14ac:dyDescent="0.2">
      <c r="A842" s="5">
        <f t="shared" si="13"/>
        <v>840</v>
      </c>
      <c r="B842" s="8" t="s">
        <v>77</v>
      </c>
      <c r="C842" s="6">
        <v>15831</v>
      </c>
      <c r="D842" s="5" t="s">
        <v>2322</v>
      </c>
      <c r="E842" s="6">
        <v>2020</v>
      </c>
      <c r="F842" s="6">
        <v>12</v>
      </c>
      <c r="G842" s="6">
        <v>2020</v>
      </c>
      <c r="H842" s="6">
        <v>12</v>
      </c>
      <c r="I842" s="9">
        <v>2942</v>
      </c>
      <c r="J842" s="13"/>
      <c r="K842" s="13"/>
    </row>
    <row r="843" spans="1:11" ht="11.25" x14ac:dyDescent="0.2">
      <c r="A843" s="5">
        <f t="shared" si="13"/>
        <v>841</v>
      </c>
      <c r="B843" s="8" t="s">
        <v>404</v>
      </c>
      <c r="C843" s="6">
        <v>15832</v>
      </c>
      <c r="D843" s="5" t="s">
        <v>2322</v>
      </c>
      <c r="E843" s="6">
        <v>2021</v>
      </c>
      <c r="F843" s="6">
        <v>1</v>
      </c>
      <c r="G843" s="6">
        <v>2021</v>
      </c>
      <c r="H843" s="6">
        <v>1</v>
      </c>
      <c r="I843" s="9">
        <v>16078</v>
      </c>
      <c r="J843" s="13"/>
      <c r="K843" s="13"/>
    </row>
    <row r="844" spans="1:11" ht="11.25" x14ac:dyDescent="0.2">
      <c r="A844" s="5">
        <f t="shared" si="13"/>
        <v>842</v>
      </c>
      <c r="B844" s="8" t="s">
        <v>9</v>
      </c>
      <c r="C844" s="6">
        <v>15833</v>
      </c>
      <c r="D844" s="5" t="s">
        <v>2322</v>
      </c>
      <c r="E844" s="6">
        <v>2021</v>
      </c>
      <c r="F844" s="6">
        <v>2</v>
      </c>
      <c r="G844" s="6">
        <v>2021</v>
      </c>
      <c r="H844" s="6">
        <v>2</v>
      </c>
      <c r="I844" s="9">
        <v>5664</v>
      </c>
      <c r="J844" s="13"/>
      <c r="K844" s="13"/>
    </row>
    <row r="845" spans="1:11" ht="11.25" x14ac:dyDescent="0.2">
      <c r="A845" s="5">
        <f t="shared" si="13"/>
        <v>843</v>
      </c>
      <c r="B845" s="8" t="s">
        <v>956</v>
      </c>
      <c r="C845" s="6">
        <v>15835</v>
      </c>
      <c r="D845" s="5" t="s">
        <v>2322</v>
      </c>
      <c r="E845" s="6">
        <v>2020</v>
      </c>
      <c r="F845" s="6">
        <v>12</v>
      </c>
      <c r="G845" s="6">
        <v>2020</v>
      </c>
      <c r="H845" s="6">
        <v>12</v>
      </c>
      <c r="I845" s="9">
        <v>4903</v>
      </c>
      <c r="J845" s="13"/>
      <c r="K845" s="13"/>
    </row>
    <row r="846" spans="1:11" ht="11.25" x14ac:dyDescent="0.2">
      <c r="A846" s="5">
        <f t="shared" si="13"/>
        <v>844</v>
      </c>
      <c r="B846" s="8" t="s">
        <v>30</v>
      </c>
      <c r="C846" s="6">
        <v>15839</v>
      </c>
      <c r="D846" s="5" t="s">
        <v>2322</v>
      </c>
      <c r="E846" s="6">
        <v>2022</v>
      </c>
      <c r="F846" s="6">
        <v>2</v>
      </c>
      <c r="G846" s="6">
        <v>2022</v>
      </c>
      <c r="H846" s="6">
        <v>2</v>
      </c>
      <c r="I846" s="9">
        <v>23524</v>
      </c>
      <c r="J846" s="13"/>
      <c r="K846" s="13"/>
    </row>
    <row r="847" spans="1:11" ht="11.25" x14ac:dyDescent="0.2">
      <c r="A847" s="5">
        <f t="shared" si="13"/>
        <v>845</v>
      </c>
      <c r="B847" s="8" t="s">
        <v>470</v>
      </c>
      <c r="C847" s="6">
        <v>15840</v>
      </c>
      <c r="D847" s="5" t="s">
        <v>2322</v>
      </c>
      <c r="E847" s="6">
        <v>2022</v>
      </c>
      <c r="F847" s="6">
        <v>2</v>
      </c>
      <c r="G847" s="6">
        <v>2022</v>
      </c>
      <c r="H847" s="6">
        <v>2</v>
      </c>
      <c r="I847" s="9">
        <v>403</v>
      </c>
      <c r="J847" s="13"/>
      <c r="K847" s="13"/>
    </row>
    <row r="848" spans="1:11" ht="11.25" x14ac:dyDescent="0.2">
      <c r="A848" s="5">
        <f t="shared" si="13"/>
        <v>846</v>
      </c>
      <c r="B848" s="8" t="s">
        <v>2</v>
      </c>
      <c r="C848" s="6">
        <v>15842</v>
      </c>
      <c r="D848" s="5" t="s">
        <v>2322</v>
      </c>
      <c r="E848" s="6">
        <v>2021</v>
      </c>
      <c r="F848" s="6">
        <v>2</v>
      </c>
      <c r="G848" s="6">
        <v>2021</v>
      </c>
      <c r="H848" s="6">
        <v>2</v>
      </c>
      <c r="I848" s="9">
        <v>9640</v>
      </c>
      <c r="J848" s="13"/>
      <c r="K848" s="13"/>
    </row>
    <row r="849" spans="1:11" ht="11.25" x14ac:dyDescent="0.2">
      <c r="A849" s="5">
        <f t="shared" si="13"/>
        <v>847</v>
      </c>
      <c r="B849" s="8" t="s">
        <v>126</v>
      </c>
      <c r="C849" s="6">
        <v>15843</v>
      </c>
      <c r="D849" s="5" t="s">
        <v>2322</v>
      </c>
      <c r="E849" s="6">
        <v>2022</v>
      </c>
      <c r="F849" s="6">
        <v>2</v>
      </c>
      <c r="G849" s="6">
        <v>2022</v>
      </c>
      <c r="H849" s="6">
        <v>2</v>
      </c>
      <c r="I849" s="9">
        <v>65733</v>
      </c>
      <c r="J849" s="13"/>
      <c r="K849" s="13"/>
    </row>
    <row r="850" spans="1:11" ht="11.25" x14ac:dyDescent="0.2">
      <c r="A850" s="5">
        <f t="shared" si="13"/>
        <v>848</v>
      </c>
      <c r="B850" s="8" t="s">
        <v>2269</v>
      </c>
      <c r="C850" s="6">
        <v>15845</v>
      </c>
      <c r="D850" s="5" t="s">
        <v>2322</v>
      </c>
      <c r="E850" s="6">
        <v>2022</v>
      </c>
      <c r="F850" s="6">
        <v>2</v>
      </c>
      <c r="G850" s="6">
        <v>2022</v>
      </c>
      <c r="H850" s="6">
        <v>2</v>
      </c>
      <c r="I850" s="9">
        <v>46231</v>
      </c>
      <c r="J850" s="13"/>
      <c r="K850" s="13"/>
    </row>
    <row r="851" spans="1:11" ht="11.25" x14ac:dyDescent="0.2">
      <c r="A851" s="5">
        <f t="shared" si="13"/>
        <v>849</v>
      </c>
      <c r="B851" s="8" t="s">
        <v>552</v>
      </c>
      <c r="C851" s="6">
        <v>15846</v>
      </c>
      <c r="D851" s="5" t="s">
        <v>2322</v>
      </c>
      <c r="E851" s="6">
        <v>2022</v>
      </c>
      <c r="F851" s="6">
        <v>2</v>
      </c>
      <c r="G851" s="6">
        <v>2022</v>
      </c>
      <c r="H851" s="6">
        <v>2</v>
      </c>
      <c r="I851" s="9">
        <v>121</v>
      </c>
      <c r="J851" s="13"/>
      <c r="K851" s="13"/>
    </row>
    <row r="852" spans="1:11" ht="11.25" x14ac:dyDescent="0.2">
      <c r="A852" s="5">
        <f t="shared" si="13"/>
        <v>850</v>
      </c>
      <c r="B852" s="8" t="s">
        <v>1988</v>
      </c>
      <c r="C852" s="6">
        <v>15847</v>
      </c>
      <c r="D852" s="5" t="s">
        <v>2322</v>
      </c>
      <c r="E852" s="6">
        <v>2022</v>
      </c>
      <c r="F852" s="6">
        <v>2</v>
      </c>
      <c r="G852" s="6">
        <v>2022</v>
      </c>
      <c r="H852" s="6">
        <v>2</v>
      </c>
      <c r="I852" s="9">
        <v>13054</v>
      </c>
      <c r="J852" s="13"/>
      <c r="K852" s="13"/>
    </row>
    <row r="853" spans="1:11" ht="11.25" x14ac:dyDescent="0.2">
      <c r="A853" s="5">
        <f t="shared" si="13"/>
        <v>851</v>
      </c>
      <c r="B853" s="8" t="s">
        <v>1987</v>
      </c>
      <c r="C853" s="6">
        <v>15848</v>
      </c>
      <c r="D853" s="5" t="s">
        <v>2322</v>
      </c>
      <c r="E853" s="6">
        <v>2021</v>
      </c>
      <c r="F853" s="6">
        <v>12</v>
      </c>
      <c r="G853" s="6">
        <v>2021</v>
      </c>
      <c r="H853" s="6">
        <v>12</v>
      </c>
      <c r="I853" s="9">
        <v>1050</v>
      </c>
      <c r="J853" s="13"/>
      <c r="K853" s="13"/>
    </row>
    <row r="854" spans="1:11" ht="11.25" x14ac:dyDescent="0.2">
      <c r="A854" s="5">
        <f t="shared" si="13"/>
        <v>852</v>
      </c>
      <c r="B854" s="8" t="s">
        <v>388</v>
      </c>
      <c r="C854" s="6">
        <v>15849</v>
      </c>
      <c r="D854" s="5" t="s">
        <v>2322</v>
      </c>
      <c r="E854" s="6">
        <v>2022</v>
      </c>
      <c r="F854" s="6">
        <v>1</v>
      </c>
      <c r="G854" s="6">
        <v>2022</v>
      </c>
      <c r="H854" s="6">
        <v>1</v>
      </c>
      <c r="I854" s="9">
        <v>42134</v>
      </c>
      <c r="J854" s="13"/>
      <c r="K854" s="13"/>
    </row>
    <row r="855" spans="1:11" ht="11.25" x14ac:dyDescent="0.2">
      <c r="A855" s="5">
        <f t="shared" si="13"/>
        <v>853</v>
      </c>
      <c r="B855" s="8" t="s">
        <v>148</v>
      </c>
      <c r="C855" s="6">
        <v>15854</v>
      </c>
      <c r="D855" s="5" t="s">
        <v>2322</v>
      </c>
      <c r="E855" s="6">
        <v>2022</v>
      </c>
      <c r="F855" s="6">
        <v>1</v>
      </c>
      <c r="G855" s="6">
        <v>2022</v>
      </c>
      <c r="H855" s="6">
        <v>1</v>
      </c>
      <c r="I855" s="9">
        <v>8917</v>
      </c>
      <c r="J855" s="13"/>
      <c r="K855" s="13"/>
    </row>
    <row r="856" spans="1:11" ht="11.25" x14ac:dyDescent="0.2">
      <c r="A856" s="5">
        <f t="shared" si="13"/>
        <v>854</v>
      </c>
      <c r="B856" s="8" t="s">
        <v>1029</v>
      </c>
      <c r="C856" s="6">
        <v>15856</v>
      </c>
      <c r="D856" s="5" t="s">
        <v>2322</v>
      </c>
      <c r="E856" s="6">
        <v>2021</v>
      </c>
      <c r="F856" s="6">
        <v>12</v>
      </c>
      <c r="G856" s="6">
        <v>2021</v>
      </c>
      <c r="H856" s="6">
        <v>12</v>
      </c>
      <c r="I856" s="9">
        <v>13274</v>
      </c>
      <c r="J856" s="13"/>
      <c r="K856" s="13"/>
    </row>
    <row r="857" spans="1:11" ht="11.25" x14ac:dyDescent="0.2">
      <c r="A857" s="5">
        <f t="shared" si="13"/>
        <v>855</v>
      </c>
      <c r="B857" s="8" t="s">
        <v>685</v>
      </c>
      <c r="C857" s="6">
        <v>15863</v>
      </c>
      <c r="D857" s="5" t="s">
        <v>2322</v>
      </c>
      <c r="E857" s="6">
        <v>2021</v>
      </c>
      <c r="F857" s="6">
        <v>12</v>
      </c>
      <c r="G857" s="6">
        <v>2021</v>
      </c>
      <c r="H857" s="6">
        <v>12</v>
      </c>
      <c r="I857" s="9">
        <v>370</v>
      </c>
      <c r="J857" s="13"/>
      <c r="K857" s="13"/>
    </row>
    <row r="858" spans="1:11" ht="11.25" x14ac:dyDescent="0.2">
      <c r="A858" s="5">
        <f t="shared" si="13"/>
        <v>856</v>
      </c>
      <c r="B858" s="8" t="s">
        <v>687</v>
      </c>
      <c r="C858" s="6">
        <v>15864</v>
      </c>
      <c r="D858" s="5" t="s">
        <v>2322</v>
      </c>
      <c r="E858" s="6">
        <v>2021</v>
      </c>
      <c r="F858" s="6">
        <v>12</v>
      </c>
      <c r="G858" s="6">
        <v>2021</v>
      </c>
      <c r="H858" s="6">
        <v>12</v>
      </c>
      <c r="I858" s="9">
        <v>2334</v>
      </c>
      <c r="J858" s="13"/>
      <c r="K858" s="13"/>
    </row>
    <row r="859" spans="1:11" ht="11.25" x14ac:dyDescent="0.2">
      <c r="A859" s="5">
        <f t="shared" si="13"/>
        <v>857</v>
      </c>
      <c r="B859" s="8" t="s">
        <v>687</v>
      </c>
      <c r="C859" s="6">
        <v>15865</v>
      </c>
      <c r="D859" s="5" t="s">
        <v>2322</v>
      </c>
      <c r="E859" s="6">
        <v>2022</v>
      </c>
      <c r="F859" s="6">
        <v>1</v>
      </c>
      <c r="G859" s="6">
        <v>2022</v>
      </c>
      <c r="H859" s="6">
        <v>1</v>
      </c>
      <c r="I859" s="9">
        <v>20175</v>
      </c>
      <c r="J859" s="13"/>
      <c r="K859" s="13"/>
    </row>
    <row r="860" spans="1:11" ht="11.25" x14ac:dyDescent="0.2">
      <c r="A860" s="5">
        <f t="shared" si="13"/>
        <v>858</v>
      </c>
      <c r="B860" s="8" t="s">
        <v>687</v>
      </c>
      <c r="C860" s="6">
        <v>15866</v>
      </c>
      <c r="D860" s="5" t="s">
        <v>2322</v>
      </c>
      <c r="E860" s="6">
        <v>2022</v>
      </c>
      <c r="F860" s="6">
        <v>2</v>
      </c>
      <c r="G860" s="6">
        <v>2022</v>
      </c>
      <c r="H860" s="6">
        <v>2</v>
      </c>
      <c r="I860" s="9">
        <v>23845</v>
      </c>
      <c r="J860" s="13"/>
      <c r="K860" s="13"/>
    </row>
    <row r="861" spans="1:11" ht="11.25" x14ac:dyDescent="0.2">
      <c r="A861" s="5">
        <f t="shared" si="13"/>
        <v>859</v>
      </c>
      <c r="B861" s="8" t="s">
        <v>20</v>
      </c>
      <c r="C861" s="6">
        <v>15867</v>
      </c>
      <c r="D861" s="5" t="s">
        <v>2322</v>
      </c>
      <c r="E861" s="6">
        <v>2022</v>
      </c>
      <c r="F861" s="6">
        <v>2</v>
      </c>
      <c r="G861" s="6">
        <v>2022</v>
      </c>
      <c r="H861" s="6">
        <v>2</v>
      </c>
      <c r="I861" s="9">
        <v>70682</v>
      </c>
      <c r="J861" s="13"/>
      <c r="K861" s="13"/>
    </row>
    <row r="862" spans="1:11" ht="11.25" x14ac:dyDescent="0.2">
      <c r="A862" s="5">
        <f t="shared" si="13"/>
        <v>860</v>
      </c>
      <c r="B862" s="8" t="s">
        <v>20</v>
      </c>
      <c r="C862" s="6">
        <v>15868</v>
      </c>
      <c r="D862" s="5" t="s">
        <v>2322</v>
      </c>
      <c r="E862" s="6">
        <v>2022</v>
      </c>
      <c r="F862" s="6">
        <v>1</v>
      </c>
      <c r="G862" s="6">
        <v>2022</v>
      </c>
      <c r="H862" s="6">
        <v>1</v>
      </c>
      <c r="I862" s="9">
        <v>45838</v>
      </c>
      <c r="J862" s="13"/>
      <c r="K862" s="13"/>
    </row>
    <row r="863" spans="1:11" ht="11.25" x14ac:dyDescent="0.2">
      <c r="A863" s="5">
        <f t="shared" si="13"/>
        <v>861</v>
      </c>
      <c r="B863" s="8" t="s">
        <v>2554</v>
      </c>
      <c r="C863" s="6">
        <v>15869</v>
      </c>
      <c r="D863" s="5" t="s">
        <v>2322</v>
      </c>
      <c r="E863" s="6">
        <v>2022</v>
      </c>
      <c r="F863" s="6">
        <v>2</v>
      </c>
      <c r="G863" s="6">
        <v>2022</v>
      </c>
      <c r="H863" s="6">
        <v>2</v>
      </c>
      <c r="I863" s="9">
        <v>330</v>
      </c>
      <c r="J863" s="13"/>
      <c r="K863" s="13"/>
    </row>
    <row r="864" spans="1:11" ht="11.25" x14ac:dyDescent="0.2">
      <c r="A864" s="5">
        <f t="shared" si="13"/>
        <v>862</v>
      </c>
      <c r="B864" s="8" t="s">
        <v>2554</v>
      </c>
      <c r="C864" s="6">
        <v>15870</v>
      </c>
      <c r="D864" s="5" t="s">
        <v>2322</v>
      </c>
      <c r="E864" s="6">
        <v>2022</v>
      </c>
      <c r="F864" s="6">
        <v>1</v>
      </c>
      <c r="G864" s="6">
        <v>2022</v>
      </c>
      <c r="H864" s="6">
        <v>1</v>
      </c>
      <c r="I864" s="9">
        <v>426</v>
      </c>
      <c r="J864" s="13"/>
      <c r="K864" s="13"/>
    </row>
    <row r="865" spans="1:11" ht="11.25" x14ac:dyDescent="0.2">
      <c r="A865" s="5">
        <f t="shared" si="13"/>
        <v>863</v>
      </c>
      <c r="B865" s="8" t="s">
        <v>2555</v>
      </c>
      <c r="C865" s="6">
        <v>15871</v>
      </c>
      <c r="D865" s="5" t="s">
        <v>2322</v>
      </c>
      <c r="E865" s="6">
        <v>2022</v>
      </c>
      <c r="F865" s="6">
        <v>2</v>
      </c>
      <c r="G865" s="6">
        <v>2022</v>
      </c>
      <c r="H865" s="6">
        <v>2</v>
      </c>
      <c r="I865" s="9">
        <v>696</v>
      </c>
      <c r="J865" s="13"/>
      <c r="K865" s="13"/>
    </row>
    <row r="866" spans="1:11" ht="11.25" x14ac:dyDescent="0.2">
      <c r="A866" s="5">
        <f t="shared" si="13"/>
        <v>864</v>
      </c>
      <c r="B866" s="8" t="s">
        <v>2555</v>
      </c>
      <c r="C866" s="6">
        <v>15872</v>
      </c>
      <c r="D866" s="5" t="s">
        <v>2322</v>
      </c>
      <c r="E866" s="6">
        <v>2022</v>
      </c>
      <c r="F866" s="6">
        <v>1</v>
      </c>
      <c r="G866" s="6">
        <v>2022</v>
      </c>
      <c r="H866" s="6">
        <v>1</v>
      </c>
      <c r="I866" s="9">
        <v>1172</v>
      </c>
      <c r="J866" s="13"/>
      <c r="K866" s="13"/>
    </row>
    <row r="867" spans="1:11" ht="11.25" x14ac:dyDescent="0.2">
      <c r="A867" s="5">
        <f t="shared" si="13"/>
        <v>865</v>
      </c>
      <c r="B867" s="8" t="s">
        <v>2556</v>
      </c>
      <c r="C867" s="6">
        <v>15891</v>
      </c>
      <c r="D867" s="5" t="s">
        <v>2322</v>
      </c>
      <c r="E867" s="6">
        <v>2022</v>
      </c>
      <c r="F867" s="6">
        <v>2</v>
      </c>
      <c r="G867" s="6">
        <v>2022</v>
      </c>
      <c r="H867" s="6">
        <v>2</v>
      </c>
      <c r="I867" s="9">
        <v>6592</v>
      </c>
      <c r="J867" s="13"/>
      <c r="K867" s="13"/>
    </row>
    <row r="868" spans="1:11" ht="11.25" x14ac:dyDescent="0.2">
      <c r="A868" s="5">
        <f t="shared" si="13"/>
        <v>866</v>
      </c>
      <c r="B868" s="8" t="s">
        <v>2557</v>
      </c>
      <c r="C868" s="6">
        <v>15892</v>
      </c>
      <c r="D868" s="5" t="s">
        <v>2322</v>
      </c>
      <c r="E868" s="6">
        <v>2022</v>
      </c>
      <c r="F868" s="6">
        <v>2</v>
      </c>
      <c r="G868" s="6">
        <v>2022</v>
      </c>
      <c r="H868" s="6">
        <v>2</v>
      </c>
      <c r="I868" s="9">
        <v>2629</v>
      </c>
      <c r="J868" s="13"/>
      <c r="K868" s="13"/>
    </row>
    <row r="869" spans="1:11" ht="11.25" x14ac:dyDescent="0.2">
      <c r="A869" s="5">
        <f t="shared" si="13"/>
        <v>867</v>
      </c>
      <c r="B869" s="8" t="s">
        <v>2558</v>
      </c>
      <c r="C869" s="6">
        <v>15893</v>
      </c>
      <c r="D869" s="5" t="s">
        <v>2322</v>
      </c>
      <c r="E869" s="6">
        <v>2022</v>
      </c>
      <c r="F869" s="6">
        <v>2</v>
      </c>
      <c r="G869" s="6">
        <v>2022</v>
      </c>
      <c r="H869" s="6">
        <v>2</v>
      </c>
      <c r="I869" s="9">
        <v>850</v>
      </c>
      <c r="J869" s="13"/>
      <c r="K869" s="13"/>
    </row>
    <row r="870" spans="1:11" ht="11.25" x14ac:dyDescent="0.2">
      <c r="A870" s="5">
        <f t="shared" si="13"/>
        <v>868</v>
      </c>
      <c r="B870" s="8" t="s">
        <v>2559</v>
      </c>
      <c r="C870" s="6">
        <v>15894</v>
      </c>
      <c r="D870" s="5" t="s">
        <v>2322</v>
      </c>
      <c r="E870" s="6">
        <v>2021</v>
      </c>
      <c r="F870" s="6">
        <v>12</v>
      </c>
      <c r="G870" s="6">
        <v>2021</v>
      </c>
      <c r="H870" s="6">
        <v>12</v>
      </c>
      <c r="I870" s="9">
        <v>2753</v>
      </c>
      <c r="J870" s="13"/>
      <c r="K870" s="13"/>
    </row>
    <row r="871" spans="1:11" ht="11.25" x14ac:dyDescent="0.2">
      <c r="A871" s="5">
        <f t="shared" si="13"/>
        <v>869</v>
      </c>
      <c r="B871" s="8" t="s">
        <v>2558</v>
      </c>
      <c r="C871" s="6">
        <v>15895</v>
      </c>
      <c r="D871" s="5" t="s">
        <v>2322</v>
      </c>
      <c r="E871" s="6">
        <v>2022</v>
      </c>
      <c r="F871" s="6">
        <v>2</v>
      </c>
      <c r="G871" s="6">
        <v>2022</v>
      </c>
      <c r="H871" s="6">
        <v>2</v>
      </c>
      <c r="I871" s="9">
        <v>1154</v>
      </c>
      <c r="J871" s="13"/>
      <c r="K871" s="13"/>
    </row>
    <row r="872" spans="1:11" ht="11.25" x14ac:dyDescent="0.2">
      <c r="A872" s="5">
        <f t="shared" si="13"/>
        <v>870</v>
      </c>
      <c r="B872" s="8" t="s">
        <v>1243</v>
      </c>
      <c r="C872" s="6">
        <v>15896</v>
      </c>
      <c r="D872" s="5" t="s">
        <v>2322</v>
      </c>
      <c r="E872" s="6">
        <v>2022</v>
      </c>
      <c r="F872" s="6">
        <v>2</v>
      </c>
      <c r="G872" s="6">
        <v>2022</v>
      </c>
      <c r="H872" s="6">
        <v>2</v>
      </c>
      <c r="I872" s="9">
        <v>2972</v>
      </c>
      <c r="J872" s="13"/>
      <c r="K872" s="13"/>
    </row>
    <row r="873" spans="1:11" ht="11.25" x14ac:dyDescent="0.2">
      <c r="A873" s="5">
        <f t="shared" si="13"/>
        <v>871</v>
      </c>
      <c r="B873" s="8" t="s">
        <v>2560</v>
      </c>
      <c r="C873" s="6">
        <v>15910</v>
      </c>
      <c r="D873" s="5" t="s">
        <v>2322</v>
      </c>
      <c r="E873" s="6">
        <v>2021</v>
      </c>
      <c r="F873" s="6">
        <v>12</v>
      </c>
      <c r="G873" s="6">
        <v>2021</v>
      </c>
      <c r="H873" s="6">
        <v>12</v>
      </c>
      <c r="I873" s="9">
        <v>6263</v>
      </c>
      <c r="J873" s="13"/>
      <c r="K873" s="13"/>
    </row>
    <row r="874" spans="1:11" ht="11.25" x14ac:dyDescent="0.2">
      <c r="A874" s="5">
        <f t="shared" si="13"/>
        <v>872</v>
      </c>
      <c r="B874" s="8" t="s">
        <v>555</v>
      </c>
      <c r="C874" s="6">
        <v>15912</v>
      </c>
      <c r="D874" s="5" t="s">
        <v>2322</v>
      </c>
      <c r="E874" s="6">
        <v>2020</v>
      </c>
      <c r="F874" s="6">
        <v>9</v>
      </c>
      <c r="G874" s="6">
        <v>2020</v>
      </c>
      <c r="H874" s="6">
        <v>9</v>
      </c>
      <c r="I874" s="9">
        <v>3259</v>
      </c>
      <c r="J874" s="13"/>
      <c r="K874" s="13"/>
    </row>
    <row r="875" spans="1:11" ht="11.25" x14ac:dyDescent="0.2">
      <c r="A875" s="5">
        <f t="shared" si="13"/>
        <v>873</v>
      </c>
      <c r="B875" s="8" t="s">
        <v>540</v>
      </c>
      <c r="C875" s="6">
        <v>15913</v>
      </c>
      <c r="D875" s="5" t="s">
        <v>2322</v>
      </c>
      <c r="E875" s="6">
        <v>2022</v>
      </c>
      <c r="F875" s="6">
        <v>1</v>
      </c>
      <c r="G875" s="6">
        <v>2022</v>
      </c>
      <c r="H875" s="6">
        <v>1</v>
      </c>
      <c r="I875" s="9">
        <v>65171</v>
      </c>
      <c r="J875" s="13"/>
      <c r="K875" s="13"/>
    </row>
    <row r="876" spans="1:11" ht="11.25" x14ac:dyDescent="0.2">
      <c r="A876" s="5">
        <f t="shared" si="13"/>
        <v>874</v>
      </c>
      <c r="B876" s="8" t="s">
        <v>540</v>
      </c>
      <c r="C876" s="6">
        <v>15914</v>
      </c>
      <c r="D876" s="5" t="s">
        <v>2322</v>
      </c>
      <c r="E876" s="6">
        <v>2021</v>
      </c>
      <c r="F876" s="6">
        <v>12</v>
      </c>
      <c r="G876" s="6">
        <v>2021</v>
      </c>
      <c r="H876" s="6">
        <v>12</v>
      </c>
      <c r="I876" s="9">
        <v>57699</v>
      </c>
      <c r="J876" s="13"/>
      <c r="K876" s="13"/>
    </row>
    <row r="877" spans="1:11" ht="11.25" x14ac:dyDescent="0.2">
      <c r="A877" s="5">
        <f t="shared" si="13"/>
        <v>875</v>
      </c>
      <c r="B877" s="8" t="s">
        <v>123</v>
      </c>
      <c r="C877" s="6">
        <v>15915</v>
      </c>
      <c r="D877" s="5" t="s">
        <v>2322</v>
      </c>
      <c r="E877" s="6">
        <v>2021</v>
      </c>
      <c r="F877" s="6">
        <v>12</v>
      </c>
      <c r="G877" s="6">
        <v>2021</v>
      </c>
      <c r="H877" s="6">
        <v>12</v>
      </c>
      <c r="I877" s="9">
        <v>7425</v>
      </c>
      <c r="J877" s="13"/>
      <c r="K877" s="13"/>
    </row>
    <row r="878" spans="1:11" ht="11.25" x14ac:dyDescent="0.2">
      <c r="A878" s="5">
        <f t="shared" si="13"/>
        <v>876</v>
      </c>
      <c r="B878" s="8" t="s">
        <v>123</v>
      </c>
      <c r="C878" s="6">
        <v>15916</v>
      </c>
      <c r="D878" s="5" t="s">
        <v>2322</v>
      </c>
      <c r="E878" s="6">
        <v>2022</v>
      </c>
      <c r="F878" s="6">
        <v>1</v>
      </c>
      <c r="G878" s="6">
        <v>2022</v>
      </c>
      <c r="H878" s="6">
        <v>1</v>
      </c>
      <c r="I878" s="9">
        <v>18307</v>
      </c>
      <c r="J878" s="13"/>
      <c r="K878" s="13"/>
    </row>
    <row r="879" spans="1:11" ht="11.25" x14ac:dyDescent="0.2">
      <c r="A879" s="5">
        <f t="shared" si="13"/>
        <v>877</v>
      </c>
      <c r="B879" s="8" t="s">
        <v>555</v>
      </c>
      <c r="C879" s="6">
        <v>15917</v>
      </c>
      <c r="D879" s="5" t="s">
        <v>2322</v>
      </c>
      <c r="E879" s="6">
        <v>2022</v>
      </c>
      <c r="F879" s="6">
        <v>2</v>
      </c>
      <c r="G879" s="6">
        <v>2022</v>
      </c>
      <c r="H879" s="6">
        <v>2</v>
      </c>
      <c r="I879" s="9">
        <v>20272</v>
      </c>
      <c r="J879" s="13"/>
      <c r="K879" s="13"/>
    </row>
    <row r="880" spans="1:11" ht="11.25" x14ac:dyDescent="0.2">
      <c r="A880" s="5">
        <f t="shared" si="13"/>
        <v>878</v>
      </c>
      <c r="B880" s="8" t="s">
        <v>539</v>
      </c>
      <c r="C880" s="6">
        <v>15918</v>
      </c>
      <c r="D880" s="5" t="s">
        <v>2322</v>
      </c>
      <c r="E880" s="6">
        <v>2022</v>
      </c>
      <c r="F880" s="6">
        <v>2</v>
      </c>
      <c r="G880" s="6">
        <v>2022</v>
      </c>
      <c r="H880" s="6">
        <v>2</v>
      </c>
      <c r="I880" s="9">
        <v>12718</v>
      </c>
      <c r="J880" s="13"/>
      <c r="K880" s="13"/>
    </row>
    <row r="881" spans="1:11" ht="11.25" x14ac:dyDescent="0.2">
      <c r="A881" s="5">
        <f t="shared" si="13"/>
        <v>879</v>
      </c>
      <c r="B881" s="8" t="s">
        <v>538</v>
      </c>
      <c r="C881" s="6">
        <v>15919</v>
      </c>
      <c r="D881" s="5" t="s">
        <v>2322</v>
      </c>
      <c r="E881" s="6">
        <v>2022</v>
      </c>
      <c r="F881" s="6">
        <v>2</v>
      </c>
      <c r="G881" s="6">
        <v>2022</v>
      </c>
      <c r="H881" s="6">
        <v>2</v>
      </c>
      <c r="I881" s="9">
        <v>12046</v>
      </c>
      <c r="J881" s="13"/>
      <c r="K881" s="13"/>
    </row>
    <row r="882" spans="1:11" ht="11.25" x14ac:dyDescent="0.2">
      <c r="A882" s="5">
        <f t="shared" si="13"/>
        <v>880</v>
      </c>
      <c r="B882" s="8" t="s">
        <v>538</v>
      </c>
      <c r="C882" s="6">
        <v>15920</v>
      </c>
      <c r="D882" s="5" t="s">
        <v>2322</v>
      </c>
      <c r="E882" s="6">
        <v>2022</v>
      </c>
      <c r="F882" s="6">
        <v>1</v>
      </c>
      <c r="G882" s="6">
        <v>2022</v>
      </c>
      <c r="H882" s="6">
        <v>1</v>
      </c>
      <c r="I882" s="9">
        <v>4732</v>
      </c>
      <c r="J882" s="13"/>
      <c r="K882" s="13"/>
    </row>
    <row r="883" spans="1:11" ht="11.25" x14ac:dyDescent="0.2">
      <c r="A883" s="5">
        <f t="shared" si="13"/>
        <v>881</v>
      </c>
      <c r="B883" s="8" t="s">
        <v>555</v>
      </c>
      <c r="C883" s="6">
        <v>15932</v>
      </c>
      <c r="D883" s="5" t="s">
        <v>2322</v>
      </c>
      <c r="E883" s="6">
        <v>2022</v>
      </c>
      <c r="F883" s="6">
        <v>1</v>
      </c>
      <c r="G883" s="6">
        <v>2022</v>
      </c>
      <c r="H883" s="6">
        <v>1</v>
      </c>
      <c r="I883" s="9">
        <v>11463</v>
      </c>
      <c r="J883" s="13"/>
      <c r="K883" s="13"/>
    </row>
    <row r="884" spans="1:11" ht="11.25" x14ac:dyDescent="0.2">
      <c r="A884" s="5">
        <f t="shared" si="13"/>
        <v>882</v>
      </c>
      <c r="B884" s="8" t="s">
        <v>461</v>
      </c>
      <c r="C884" s="6">
        <v>15946</v>
      </c>
      <c r="D884" s="5" t="s">
        <v>2312</v>
      </c>
      <c r="E884" s="6">
        <v>2022</v>
      </c>
      <c r="F884" s="6">
        <v>2</v>
      </c>
      <c r="G884" s="6">
        <v>2022</v>
      </c>
      <c r="H884" s="6">
        <v>2</v>
      </c>
      <c r="I884" s="9">
        <v>7822</v>
      </c>
      <c r="J884" s="13"/>
      <c r="K884" s="13"/>
    </row>
    <row r="885" spans="1:11" ht="11.25" x14ac:dyDescent="0.2">
      <c r="A885" s="5">
        <f t="shared" si="13"/>
        <v>883</v>
      </c>
      <c r="B885" s="8" t="s">
        <v>1039</v>
      </c>
      <c r="C885" s="6">
        <v>15950</v>
      </c>
      <c r="D885" s="5" t="s">
        <v>2322</v>
      </c>
      <c r="E885" s="6">
        <v>2022</v>
      </c>
      <c r="F885" s="6">
        <v>2</v>
      </c>
      <c r="G885" s="6">
        <v>2022</v>
      </c>
      <c r="H885" s="6">
        <v>2</v>
      </c>
      <c r="I885" s="9">
        <v>8677</v>
      </c>
      <c r="J885" s="13"/>
      <c r="K885" s="13"/>
    </row>
    <row r="886" spans="1:11" ht="11.25" x14ac:dyDescent="0.2">
      <c r="A886" s="5">
        <f t="shared" si="13"/>
        <v>884</v>
      </c>
      <c r="B886" s="8" t="s">
        <v>2561</v>
      </c>
      <c r="C886" s="6">
        <v>15952</v>
      </c>
      <c r="D886" s="5" t="s">
        <v>2322</v>
      </c>
      <c r="E886" s="6">
        <v>2022</v>
      </c>
      <c r="F886" s="6">
        <v>1</v>
      </c>
      <c r="G886" s="6">
        <v>2022</v>
      </c>
      <c r="H886" s="6">
        <v>1</v>
      </c>
      <c r="I886" s="9">
        <v>819</v>
      </c>
      <c r="J886" s="13"/>
      <c r="K886" s="13"/>
    </row>
    <row r="887" spans="1:11" ht="11.25" x14ac:dyDescent="0.2">
      <c r="A887" s="5">
        <f t="shared" si="13"/>
        <v>885</v>
      </c>
      <c r="B887" s="8" t="s">
        <v>33</v>
      </c>
      <c r="C887" s="6">
        <v>15953</v>
      </c>
      <c r="D887" s="5" t="s">
        <v>2322</v>
      </c>
      <c r="E887" s="6">
        <v>2022</v>
      </c>
      <c r="F887" s="6">
        <v>1</v>
      </c>
      <c r="G887" s="6">
        <v>2022</v>
      </c>
      <c r="H887" s="6">
        <v>1</v>
      </c>
      <c r="I887" s="9">
        <v>44091</v>
      </c>
      <c r="J887" s="13"/>
      <c r="K887" s="13"/>
    </row>
    <row r="888" spans="1:11" ht="11.25" x14ac:dyDescent="0.2">
      <c r="A888" s="5">
        <f t="shared" si="13"/>
        <v>886</v>
      </c>
      <c r="B888" s="8" t="s">
        <v>2561</v>
      </c>
      <c r="C888" s="6">
        <v>15955</v>
      </c>
      <c r="D888" s="5" t="s">
        <v>2322</v>
      </c>
      <c r="E888" s="6">
        <v>2021</v>
      </c>
      <c r="F888" s="6">
        <v>12</v>
      </c>
      <c r="G888" s="6">
        <v>2021</v>
      </c>
      <c r="H888" s="6">
        <v>12</v>
      </c>
      <c r="I888" s="9">
        <v>1188</v>
      </c>
      <c r="J888" s="13"/>
      <c r="K888" s="13"/>
    </row>
    <row r="889" spans="1:11" ht="11.25" x14ac:dyDescent="0.2">
      <c r="A889" s="5">
        <f t="shared" si="13"/>
        <v>887</v>
      </c>
      <c r="B889" s="8" t="s">
        <v>2562</v>
      </c>
      <c r="C889" s="6">
        <v>15961</v>
      </c>
      <c r="D889" s="5" t="s">
        <v>2322</v>
      </c>
      <c r="E889" s="6">
        <v>2022</v>
      </c>
      <c r="F889" s="6">
        <v>2</v>
      </c>
      <c r="G889" s="6">
        <v>2022</v>
      </c>
      <c r="H889" s="6">
        <v>2</v>
      </c>
      <c r="I889" s="9">
        <v>554</v>
      </c>
      <c r="J889" s="13"/>
      <c r="K889" s="13"/>
    </row>
    <row r="890" spans="1:11" ht="11.25" x14ac:dyDescent="0.2">
      <c r="A890" s="5">
        <f t="shared" si="13"/>
        <v>888</v>
      </c>
      <c r="B890" s="8" t="s">
        <v>180</v>
      </c>
      <c r="C890" s="6">
        <v>15964</v>
      </c>
      <c r="D890" s="5" t="s">
        <v>2322</v>
      </c>
      <c r="E890" s="6">
        <v>2022</v>
      </c>
      <c r="F890" s="6">
        <v>2</v>
      </c>
      <c r="G890" s="6">
        <v>2022</v>
      </c>
      <c r="H890" s="6">
        <v>3</v>
      </c>
      <c r="I890" s="9">
        <v>4027</v>
      </c>
      <c r="J890" s="13"/>
      <c r="K890" s="13"/>
    </row>
    <row r="891" spans="1:11" ht="11.25" x14ac:dyDescent="0.2">
      <c r="A891" s="5">
        <f t="shared" si="13"/>
        <v>889</v>
      </c>
      <c r="B891" s="8" t="s">
        <v>362</v>
      </c>
      <c r="C891" s="6">
        <v>15999</v>
      </c>
      <c r="D891" s="5" t="s">
        <v>2322</v>
      </c>
      <c r="E891" s="6">
        <v>2022</v>
      </c>
      <c r="F891" s="6">
        <v>2</v>
      </c>
      <c r="G891" s="6">
        <v>2022</v>
      </c>
      <c r="H891" s="6">
        <v>2</v>
      </c>
      <c r="I891" s="9">
        <v>1346</v>
      </c>
      <c r="J891" s="13"/>
      <c r="K891" s="13"/>
    </row>
    <row r="892" spans="1:11" ht="11.25" x14ac:dyDescent="0.2">
      <c r="A892" s="5">
        <f t="shared" si="13"/>
        <v>890</v>
      </c>
      <c r="B892" s="8" t="s">
        <v>424</v>
      </c>
      <c r="C892" s="6">
        <v>16001</v>
      </c>
      <c r="D892" s="5" t="s">
        <v>2322</v>
      </c>
      <c r="E892" s="6">
        <v>2022</v>
      </c>
      <c r="F892" s="6">
        <v>3</v>
      </c>
      <c r="G892" s="6">
        <v>2022</v>
      </c>
      <c r="H892" s="6">
        <v>3</v>
      </c>
      <c r="I892" s="9">
        <v>1512</v>
      </c>
      <c r="J892" s="13"/>
      <c r="K892" s="13"/>
    </row>
    <row r="893" spans="1:11" ht="11.25" x14ac:dyDescent="0.2">
      <c r="A893" s="5">
        <f t="shared" si="13"/>
        <v>891</v>
      </c>
      <c r="B893" s="8" t="s">
        <v>553</v>
      </c>
      <c r="C893" s="6">
        <v>16051</v>
      </c>
      <c r="D893" s="5" t="s">
        <v>2322</v>
      </c>
      <c r="E893" s="6">
        <v>2022</v>
      </c>
      <c r="F893" s="6">
        <v>1</v>
      </c>
      <c r="G893" s="6">
        <v>2022</v>
      </c>
      <c r="H893" s="6">
        <v>1</v>
      </c>
      <c r="I893" s="9">
        <v>1928</v>
      </c>
      <c r="J893" s="13"/>
      <c r="K893" s="13"/>
    </row>
    <row r="894" spans="1:11" ht="11.25" x14ac:dyDescent="0.2">
      <c r="A894" s="5">
        <f t="shared" si="13"/>
        <v>892</v>
      </c>
      <c r="B894" s="8" t="s">
        <v>2563</v>
      </c>
      <c r="C894" s="6">
        <v>16062</v>
      </c>
      <c r="D894" s="5" t="s">
        <v>2343</v>
      </c>
      <c r="E894" s="6">
        <v>2022</v>
      </c>
      <c r="F894" s="6">
        <v>2</v>
      </c>
      <c r="G894" s="6">
        <v>2022</v>
      </c>
      <c r="H894" s="6">
        <v>2</v>
      </c>
      <c r="I894" s="9">
        <v>330</v>
      </c>
      <c r="J894" s="13"/>
      <c r="K894" s="13"/>
    </row>
    <row r="895" spans="1:11" ht="11.25" x14ac:dyDescent="0.2">
      <c r="A895" s="5">
        <f t="shared" si="13"/>
        <v>893</v>
      </c>
      <c r="B895" s="8" t="s">
        <v>756</v>
      </c>
      <c r="C895" s="6">
        <v>16084</v>
      </c>
      <c r="D895" s="5" t="s">
        <v>2330</v>
      </c>
      <c r="E895" s="6">
        <v>2022</v>
      </c>
      <c r="F895" s="6">
        <v>2</v>
      </c>
      <c r="G895" s="6">
        <v>2022</v>
      </c>
      <c r="H895" s="6">
        <v>2</v>
      </c>
      <c r="I895" s="9">
        <v>794</v>
      </c>
      <c r="J895" s="13"/>
      <c r="K895" s="13"/>
    </row>
    <row r="896" spans="1:11" ht="11.25" x14ac:dyDescent="0.2">
      <c r="A896" s="5">
        <f t="shared" si="13"/>
        <v>894</v>
      </c>
      <c r="B896" s="8" t="s">
        <v>756</v>
      </c>
      <c r="C896" s="6">
        <v>16085</v>
      </c>
      <c r="D896" s="5" t="s">
        <v>2404</v>
      </c>
      <c r="E896" s="6">
        <v>2022</v>
      </c>
      <c r="F896" s="6">
        <v>1</v>
      </c>
      <c r="G896" s="6">
        <v>2022</v>
      </c>
      <c r="H896" s="6">
        <v>1</v>
      </c>
      <c r="I896" s="9">
        <v>831</v>
      </c>
      <c r="J896" s="13"/>
      <c r="K896" s="13"/>
    </row>
    <row r="897" spans="1:11" ht="11.25" x14ac:dyDescent="0.2">
      <c r="A897" s="5">
        <f t="shared" si="13"/>
        <v>895</v>
      </c>
      <c r="B897" s="8" t="s">
        <v>2564</v>
      </c>
      <c r="C897" s="6">
        <v>16087</v>
      </c>
      <c r="D897" s="5" t="s">
        <v>2330</v>
      </c>
      <c r="E897" s="6">
        <v>2022</v>
      </c>
      <c r="F897" s="6">
        <v>1</v>
      </c>
      <c r="G897" s="6">
        <v>2022</v>
      </c>
      <c r="H897" s="6">
        <v>1</v>
      </c>
      <c r="I897" s="9">
        <v>1733</v>
      </c>
      <c r="J897" s="13"/>
      <c r="K897" s="13"/>
    </row>
    <row r="898" spans="1:11" ht="11.25" x14ac:dyDescent="0.2">
      <c r="A898" s="5">
        <f t="shared" si="13"/>
        <v>896</v>
      </c>
      <c r="B898" s="8" t="s">
        <v>399</v>
      </c>
      <c r="C898" s="6">
        <v>16091</v>
      </c>
      <c r="D898" s="5" t="s">
        <v>2330</v>
      </c>
      <c r="E898" s="6">
        <v>2022</v>
      </c>
      <c r="F898" s="6">
        <v>1</v>
      </c>
      <c r="G898" s="6">
        <v>2022</v>
      </c>
      <c r="H898" s="6">
        <v>1</v>
      </c>
      <c r="I898" s="9">
        <v>1008</v>
      </c>
      <c r="J898" s="13"/>
      <c r="K898" s="13"/>
    </row>
    <row r="899" spans="1:11" ht="11.25" x14ac:dyDescent="0.2">
      <c r="A899" s="5">
        <f t="shared" si="13"/>
        <v>897</v>
      </c>
      <c r="B899" s="8" t="s">
        <v>779</v>
      </c>
      <c r="C899" s="6">
        <v>16092</v>
      </c>
      <c r="D899" s="5" t="s">
        <v>2330</v>
      </c>
      <c r="E899" s="6">
        <v>2022</v>
      </c>
      <c r="F899" s="6">
        <v>2</v>
      </c>
      <c r="G899" s="6">
        <v>2022</v>
      </c>
      <c r="H899" s="6">
        <v>2</v>
      </c>
      <c r="I899" s="9">
        <v>1446</v>
      </c>
      <c r="J899" s="13"/>
      <c r="K899" s="13"/>
    </row>
    <row r="900" spans="1:11" ht="11.25" x14ac:dyDescent="0.2">
      <c r="A900" s="5">
        <f t="shared" si="13"/>
        <v>898</v>
      </c>
      <c r="B900" s="8" t="s">
        <v>966</v>
      </c>
      <c r="C900" s="6">
        <v>16093</v>
      </c>
      <c r="D900" s="5" t="s">
        <v>2330</v>
      </c>
      <c r="E900" s="6">
        <v>2022</v>
      </c>
      <c r="F900" s="6">
        <v>2</v>
      </c>
      <c r="G900" s="6">
        <v>2022</v>
      </c>
      <c r="H900" s="6">
        <v>2</v>
      </c>
      <c r="I900" s="9">
        <v>914</v>
      </c>
      <c r="J900" s="13"/>
      <c r="K900" s="13"/>
    </row>
    <row r="901" spans="1:11" ht="11.25" x14ac:dyDescent="0.2">
      <c r="A901" s="5">
        <f t="shared" ref="A901:A964" si="14">A900+1</f>
        <v>899</v>
      </c>
      <c r="B901" s="8" t="s">
        <v>901</v>
      </c>
      <c r="C901" s="6">
        <v>16097</v>
      </c>
      <c r="D901" s="5" t="s">
        <v>2330</v>
      </c>
      <c r="E901" s="6">
        <v>2022</v>
      </c>
      <c r="F901" s="6">
        <v>2</v>
      </c>
      <c r="G901" s="6">
        <v>2022</v>
      </c>
      <c r="H901" s="6">
        <v>2</v>
      </c>
      <c r="I901" s="9">
        <v>27745</v>
      </c>
      <c r="J901" s="13"/>
      <c r="K901" s="13"/>
    </row>
    <row r="902" spans="1:11" ht="11.25" x14ac:dyDescent="0.2">
      <c r="A902" s="5">
        <f t="shared" si="14"/>
        <v>900</v>
      </c>
      <c r="B902" s="8" t="s">
        <v>541</v>
      </c>
      <c r="C902" s="6">
        <v>16098</v>
      </c>
      <c r="D902" s="5" t="s">
        <v>2330</v>
      </c>
      <c r="E902" s="6">
        <v>2022</v>
      </c>
      <c r="F902" s="6">
        <v>2</v>
      </c>
      <c r="G902" s="6">
        <v>2022</v>
      </c>
      <c r="H902" s="6">
        <v>2</v>
      </c>
      <c r="I902" s="9">
        <v>197870</v>
      </c>
      <c r="J902" s="13"/>
      <c r="K902" s="13"/>
    </row>
    <row r="903" spans="1:11" ht="11.25" x14ac:dyDescent="0.2">
      <c r="A903" s="5">
        <f t="shared" si="14"/>
        <v>901</v>
      </c>
      <c r="B903" s="8" t="s">
        <v>1327</v>
      </c>
      <c r="C903" s="6">
        <v>16099</v>
      </c>
      <c r="D903" s="5" t="s">
        <v>2330</v>
      </c>
      <c r="E903" s="6">
        <v>2022</v>
      </c>
      <c r="F903" s="6">
        <v>1</v>
      </c>
      <c r="G903" s="6">
        <v>2022</v>
      </c>
      <c r="H903" s="6">
        <v>1</v>
      </c>
      <c r="I903" s="9">
        <v>4475</v>
      </c>
      <c r="J903" s="13"/>
      <c r="K903" s="13"/>
    </row>
    <row r="904" spans="1:11" ht="11.25" x14ac:dyDescent="0.2">
      <c r="A904" s="5">
        <f t="shared" si="14"/>
        <v>902</v>
      </c>
      <c r="B904" s="8" t="s">
        <v>1327</v>
      </c>
      <c r="C904" s="6">
        <v>16101</v>
      </c>
      <c r="D904" s="5" t="s">
        <v>2330</v>
      </c>
      <c r="E904" s="6">
        <v>2021</v>
      </c>
      <c r="F904" s="6">
        <v>2</v>
      </c>
      <c r="G904" s="6">
        <v>2021</v>
      </c>
      <c r="H904" s="6">
        <v>2</v>
      </c>
      <c r="I904" s="9">
        <v>4162</v>
      </c>
      <c r="J904" s="13"/>
      <c r="K904" s="13"/>
    </row>
    <row r="905" spans="1:11" ht="11.25" x14ac:dyDescent="0.2">
      <c r="A905" s="5">
        <f t="shared" si="14"/>
        <v>903</v>
      </c>
      <c r="B905" s="8" t="s">
        <v>1332</v>
      </c>
      <c r="C905" s="6">
        <v>16103</v>
      </c>
      <c r="D905" s="5" t="s">
        <v>2330</v>
      </c>
      <c r="E905" s="6">
        <v>2022</v>
      </c>
      <c r="F905" s="6">
        <v>2</v>
      </c>
      <c r="G905" s="6">
        <v>2022</v>
      </c>
      <c r="H905" s="6">
        <v>2</v>
      </c>
      <c r="I905" s="9">
        <v>5692</v>
      </c>
      <c r="J905" s="13"/>
      <c r="K905" s="13"/>
    </row>
    <row r="906" spans="1:11" ht="11.25" x14ac:dyDescent="0.2">
      <c r="A906" s="5">
        <f t="shared" si="14"/>
        <v>904</v>
      </c>
      <c r="B906" s="8" t="s">
        <v>1332</v>
      </c>
      <c r="C906" s="6">
        <v>16104</v>
      </c>
      <c r="D906" s="5" t="s">
        <v>2330</v>
      </c>
      <c r="E906" s="6">
        <v>2022</v>
      </c>
      <c r="F906" s="6">
        <v>1</v>
      </c>
      <c r="G906" s="6">
        <v>2022</v>
      </c>
      <c r="H906" s="6">
        <v>1</v>
      </c>
      <c r="I906" s="9">
        <v>9853</v>
      </c>
      <c r="J906" s="13"/>
      <c r="K906" s="13"/>
    </row>
    <row r="907" spans="1:11" ht="11.25" x14ac:dyDescent="0.2">
      <c r="A907" s="5">
        <f t="shared" si="14"/>
        <v>905</v>
      </c>
      <c r="B907" s="8" t="s">
        <v>9</v>
      </c>
      <c r="C907" s="6">
        <v>16108</v>
      </c>
      <c r="D907" s="5" t="s">
        <v>2330</v>
      </c>
      <c r="E907" s="6">
        <v>2021</v>
      </c>
      <c r="F907" s="6">
        <v>1</v>
      </c>
      <c r="G907" s="6">
        <v>2021</v>
      </c>
      <c r="H907" s="6">
        <v>1</v>
      </c>
      <c r="I907" s="9">
        <v>89721</v>
      </c>
      <c r="J907" s="13"/>
      <c r="K907" s="13"/>
    </row>
    <row r="908" spans="1:11" ht="11.25" x14ac:dyDescent="0.2">
      <c r="A908" s="5">
        <f t="shared" si="14"/>
        <v>906</v>
      </c>
      <c r="B908" s="8" t="s">
        <v>2565</v>
      </c>
      <c r="C908" s="6">
        <v>16128</v>
      </c>
      <c r="D908" s="5" t="s">
        <v>2330</v>
      </c>
      <c r="E908" s="6">
        <v>2022</v>
      </c>
      <c r="F908" s="6">
        <v>1</v>
      </c>
      <c r="G908" s="6">
        <v>2022</v>
      </c>
      <c r="H908" s="6">
        <v>1</v>
      </c>
      <c r="I908" s="9">
        <v>569</v>
      </c>
      <c r="J908" s="13"/>
      <c r="K908" s="13"/>
    </row>
    <row r="909" spans="1:11" ht="11.25" x14ac:dyDescent="0.2">
      <c r="A909" s="5">
        <f t="shared" si="14"/>
        <v>907</v>
      </c>
      <c r="B909" s="8" t="s">
        <v>2565</v>
      </c>
      <c r="C909" s="6">
        <v>16129</v>
      </c>
      <c r="D909" s="5" t="s">
        <v>2330</v>
      </c>
      <c r="E909" s="6">
        <v>2022</v>
      </c>
      <c r="F909" s="6">
        <v>2</v>
      </c>
      <c r="G909" s="6">
        <v>2022</v>
      </c>
      <c r="H909" s="6">
        <v>2</v>
      </c>
      <c r="I909" s="9">
        <v>3269</v>
      </c>
      <c r="J909" s="13"/>
      <c r="K909" s="13"/>
    </row>
    <row r="910" spans="1:11" ht="11.25" x14ac:dyDescent="0.2">
      <c r="A910" s="5">
        <f t="shared" si="14"/>
        <v>908</v>
      </c>
      <c r="B910" s="8" t="s">
        <v>532</v>
      </c>
      <c r="C910" s="6">
        <v>16130</v>
      </c>
      <c r="D910" s="5" t="s">
        <v>2330</v>
      </c>
      <c r="E910" s="6">
        <v>2022</v>
      </c>
      <c r="F910" s="6">
        <v>2</v>
      </c>
      <c r="G910" s="6">
        <v>2022</v>
      </c>
      <c r="H910" s="6">
        <v>2</v>
      </c>
      <c r="I910" s="9">
        <v>1563</v>
      </c>
      <c r="J910" s="13"/>
      <c r="K910" s="13"/>
    </row>
    <row r="911" spans="1:11" ht="11.25" x14ac:dyDescent="0.2">
      <c r="A911" s="5">
        <f t="shared" si="14"/>
        <v>909</v>
      </c>
      <c r="B911" s="8" t="s">
        <v>2566</v>
      </c>
      <c r="C911" s="6">
        <v>16141</v>
      </c>
      <c r="D911" s="5" t="s">
        <v>2330</v>
      </c>
      <c r="E911" s="6">
        <v>2022</v>
      </c>
      <c r="F911" s="6">
        <v>2</v>
      </c>
      <c r="G911" s="6">
        <v>2022</v>
      </c>
      <c r="H911" s="6">
        <v>2</v>
      </c>
      <c r="I911" s="9">
        <v>557</v>
      </c>
      <c r="J911" s="13"/>
      <c r="K911" s="13"/>
    </row>
    <row r="912" spans="1:11" ht="11.25" x14ac:dyDescent="0.2">
      <c r="A912" s="5">
        <f t="shared" si="14"/>
        <v>910</v>
      </c>
      <c r="B912" s="8" t="s">
        <v>531</v>
      </c>
      <c r="C912" s="6">
        <v>16142</v>
      </c>
      <c r="D912" s="5" t="s">
        <v>2330</v>
      </c>
      <c r="E912" s="6">
        <v>2022</v>
      </c>
      <c r="F912" s="6">
        <v>1</v>
      </c>
      <c r="G912" s="6">
        <v>2022</v>
      </c>
      <c r="H912" s="6">
        <v>1</v>
      </c>
      <c r="I912" s="9">
        <v>214</v>
      </c>
      <c r="J912" s="13"/>
      <c r="K912" s="13"/>
    </row>
    <row r="913" spans="1:11" ht="11.25" x14ac:dyDescent="0.2">
      <c r="A913" s="5">
        <f t="shared" si="14"/>
        <v>911</v>
      </c>
      <c r="B913" s="8" t="s">
        <v>531</v>
      </c>
      <c r="C913" s="6">
        <v>16143</v>
      </c>
      <c r="D913" s="5" t="s">
        <v>2330</v>
      </c>
      <c r="E913" s="6">
        <v>2022</v>
      </c>
      <c r="F913" s="6">
        <v>2</v>
      </c>
      <c r="G913" s="6">
        <v>2022</v>
      </c>
      <c r="H913" s="6">
        <v>2</v>
      </c>
      <c r="I913" s="9">
        <v>1245</v>
      </c>
      <c r="J913" s="13"/>
      <c r="K913" s="13"/>
    </row>
    <row r="914" spans="1:11" ht="11.25" x14ac:dyDescent="0.2">
      <c r="A914" s="5">
        <f t="shared" si="14"/>
        <v>912</v>
      </c>
      <c r="B914" s="8" t="s">
        <v>1373</v>
      </c>
      <c r="C914" s="6">
        <v>16144</v>
      </c>
      <c r="D914" s="5" t="s">
        <v>2330</v>
      </c>
      <c r="E914" s="6">
        <v>2022</v>
      </c>
      <c r="F914" s="6">
        <v>1</v>
      </c>
      <c r="G914" s="6">
        <v>2022</v>
      </c>
      <c r="H914" s="6">
        <v>1</v>
      </c>
      <c r="I914" s="9">
        <v>16717</v>
      </c>
      <c r="J914" s="13"/>
      <c r="K914" s="13"/>
    </row>
    <row r="915" spans="1:11" ht="11.25" x14ac:dyDescent="0.2">
      <c r="A915" s="5">
        <f t="shared" si="14"/>
        <v>913</v>
      </c>
      <c r="B915" s="8" t="s">
        <v>924</v>
      </c>
      <c r="C915" s="6">
        <v>16145</v>
      </c>
      <c r="D915" s="5" t="s">
        <v>2330</v>
      </c>
      <c r="E915" s="6">
        <v>2022</v>
      </c>
      <c r="F915" s="6">
        <v>2</v>
      </c>
      <c r="G915" s="6">
        <v>2022</v>
      </c>
      <c r="H915" s="6">
        <v>2</v>
      </c>
      <c r="I915" s="9">
        <v>2862</v>
      </c>
      <c r="J915" s="13"/>
      <c r="K915" s="13"/>
    </row>
    <row r="916" spans="1:11" ht="11.25" x14ac:dyDescent="0.2">
      <c r="A916" s="5">
        <f t="shared" si="14"/>
        <v>914</v>
      </c>
      <c r="B916" s="8" t="s">
        <v>1264</v>
      </c>
      <c r="C916" s="6">
        <v>16147</v>
      </c>
      <c r="D916" s="5" t="s">
        <v>2330</v>
      </c>
      <c r="E916" s="6">
        <v>2022</v>
      </c>
      <c r="F916" s="6">
        <v>1</v>
      </c>
      <c r="G916" s="6">
        <v>2022</v>
      </c>
      <c r="H916" s="6">
        <v>1</v>
      </c>
      <c r="I916" s="9">
        <v>20195</v>
      </c>
      <c r="J916" s="13"/>
      <c r="K916" s="13"/>
    </row>
    <row r="917" spans="1:11" ht="11.25" x14ac:dyDescent="0.2">
      <c r="A917" s="5">
        <f t="shared" si="14"/>
        <v>915</v>
      </c>
      <c r="B917" s="8" t="s">
        <v>1264</v>
      </c>
      <c r="C917" s="6">
        <v>16148</v>
      </c>
      <c r="D917" s="5" t="s">
        <v>2330</v>
      </c>
      <c r="E917" s="6">
        <v>2022</v>
      </c>
      <c r="F917" s="6">
        <v>2</v>
      </c>
      <c r="G917" s="6">
        <v>2022</v>
      </c>
      <c r="H917" s="6">
        <v>2</v>
      </c>
      <c r="I917" s="9">
        <v>20009</v>
      </c>
      <c r="J917" s="13"/>
      <c r="K917" s="13"/>
    </row>
    <row r="918" spans="1:11" ht="11.25" x14ac:dyDescent="0.2">
      <c r="A918" s="5">
        <f t="shared" si="14"/>
        <v>916</v>
      </c>
      <c r="B918" s="8" t="s">
        <v>1264</v>
      </c>
      <c r="C918" s="6">
        <v>16149</v>
      </c>
      <c r="D918" s="5" t="s">
        <v>2330</v>
      </c>
      <c r="E918" s="6">
        <v>2020</v>
      </c>
      <c r="F918" s="6">
        <v>11</v>
      </c>
      <c r="G918" s="6">
        <v>2020</v>
      </c>
      <c r="H918" s="6">
        <v>11</v>
      </c>
      <c r="I918" s="9">
        <v>27405</v>
      </c>
      <c r="J918" s="13"/>
      <c r="K918" s="13"/>
    </row>
    <row r="919" spans="1:11" ht="11.25" x14ac:dyDescent="0.2">
      <c r="A919" s="5">
        <f t="shared" si="14"/>
        <v>917</v>
      </c>
      <c r="B919" s="8" t="s">
        <v>2567</v>
      </c>
      <c r="C919" s="6">
        <v>16151</v>
      </c>
      <c r="D919" s="5" t="s">
        <v>2330</v>
      </c>
      <c r="E919" s="6">
        <v>2022</v>
      </c>
      <c r="F919" s="6">
        <v>1</v>
      </c>
      <c r="G919" s="6">
        <v>2022</v>
      </c>
      <c r="H919" s="6">
        <v>1</v>
      </c>
      <c r="I919" s="9">
        <v>319</v>
      </c>
      <c r="J919" s="13"/>
      <c r="K919" s="13"/>
    </row>
    <row r="920" spans="1:11" ht="11.25" x14ac:dyDescent="0.2">
      <c r="A920" s="5">
        <f t="shared" si="14"/>
        <v>918</v>
      </c>
      <c r="B920" s="8" t="s">
        <v>513</v>
      </c>
      <c r="C920" s="6">
        <v>16152</v>
      </c>
      <c r="D920" s="5" t="s">
        <v>2330</v>
      </c>
      <c r="E920" s="6">
        <v>2020</v>
      </c>
      <c r="F920" s="6">
        <v>11</v>
      </c>
      <c r="G920" s="6">
        <v>2020</v>
      </c>
      <c r="H920" s="6">
        <v>11</v>
      </c>
      <c r="I920" s="9">
        <v>4186</v>
      </c>
      <c r="J920" s="13"/>
      <c r="K920" s="13"/>
    </row>
    <row r="921" spans="1:11" ht="11.25" x14ac:dyDescent="0.2">
      <c r="A921" s="5">
        <f t="shared" si="14"/>
        <v>919</v>
      </c>
      <c r="B921" s="8" t="s">
        <v>2201</v>
      </c>
      <c r="C921" s="6">
        <v>16153</v>
      </c>
      <c r="D921" s="5" t="s">
        <v>2330</v>
      </c>
      <c r="E921" s="6">
        <v>2020</v>
      </c>
      <c r="F921" s="6">
        <v>12</v>
      </c>
      <c r="G921" s="6">
        <v>2020</v>
      </c>
      <c r="H921" s="6">
        <v>12</v>
      </c>
      <c r="I921" s="9">
        <v>13824</v>
      </c>
      <c r="J921" s="13"/>
      <c r="K921" s="13"/>
    </row>
    <row r="922" spans="1:11" ht="11.25" x14ac:dyDescent="0.2">
      <c r="A922" s="5">
        <f t="shared" si="14"/>
        <v>920</v>
      </c>
      <c r="B922" s="8" t="s">
        <v>34</v>
      </c>
      <c r="C922" s="6">
        <v>16157</v>
      </c>
      <c r="D922" s="5" t="s">
        <v>2330</v>
      </c>
      <c r="E922" s="6">
        <v>2022</v>
      </c>
      <c r="F922" s="6">
        <v>1</v>
      </c>
      <c r="G922" s="6">
        <v>2022</v>
      </c>
      <c r="H922" s="6">
        <v>1</v>
      </c>
      <c r="I922" s="9">
        <v>9545</v>
      </c>
      <c r="J922" s="13"/>
      <c r="K922" s="13"/>
    </row>
    <row r="923" spans="1:11" ht="11.25" x14ac:dyDescent="0.2">
      <c r="A923" s="5">
        <f t="shared" si="14"/>
        <v>921</v>
      </c>
      <c r="B923" s="8" t="s">
        <v>2568</v>
      </c>
      <c r="C923" s="6">
        <v>16162</v>
      </c>
      <c r="D923" s="5" t="s">
        <v>2330</v>
      </c>
      <c r="E923" s="6">
        <v>2022</v>
      </c>
      <c r="F923" s="6">
        <v>2</v>
      </c>
      <c r="G923" s="6">
        <v>2022</v>
      </c>
      <c r="H923" s="6">
        <v>2</v>
      </c>
      <c r="I923" s="9">
        <v>5606</v>
      </c>
      <c r="J923" s="13"/>
      <c r="K923" s="13"/>
    </row>
    <row r="924" spans="1:11" ht="11.25" x14ac:dyDescent="0.2">
      <c r="A924" s="5">
        <f t="shared" si="14"/>
        <v>922</v>
      </c>
      <c r="B924" s="8" t="s">
        <v>2568</v>
      </c>
      <c r="C924" s="6">
        <v>16163</v>
      </c>
      <c r="D924" s="5" t="s">
        <v>2330</v>
      </c>
      <c r="E924" s="6">
        <v>2022</v>
      </c>
      <c r="F924" s="6">
        <v>1</v>
      </c>
      <c r="G924" s="6">
        <v>2022</v>
      </c>
      <c r="H924" s="6">
        <v>1</v>
      </c>
      <c r="I924" s="9">
        <v>8827</v>
      </c>
      <c r="J924" s="13"/>
      <c r="K924" s="13"/>
    </row>
    <row r="925" spans="1:11" ht="11.25" x14ac:dyDescent="0.2">
      <c r="A925" s="5">
        <f t="shared" si="14"/>
        <v>923</v>
      </c>
      <c r="B925" s="8" t="s">
        <v>79</v>
      </c>
      <c r="C925" s="6">
        <v>16165</v>
      </c>
      <c r="D925" s="5" t="s">
        <v>2330</v>
      </c>
      <c r="E925" s="6">
        <v>2022</v>
      </c>
      <c r="F925" s="6">
        <v>2</v>
      </c>
      <c r="G925" s="6">
        <v>2022</v>
      </c>
      <c r="H925" s="6">
        <v>2</v>
      </c>
      <c r="I925" s="9">
        <v>5881</v>
      </c>
      <c r="J925" s="13"/>
      <c r="K925" s="13"/>
    </row>
    <row r="926" spans="1:11" ht="11.25" x14ac:dyDescent="0.2">
      <c r="A926" s="5">
        <f t="shared" si="14"/>
        <v>924</v>
      </c>
      <c r="B926" s="8" t="s">
        <v>1754</v>
      </c>
      <c r="C926" s="6">
        <v>16166</v>
      </c>
      <c r="D926" s="5" t="s">
        <v>2330</v>
      </c>
      <c r="E926" s="6">
        <v>2022</v>
      </c>
      <c r="F926" s="6">
        <v>2</v>
      </c>
      <c r="G926" s="6">
        <v>2022</v>
      </c>
      <c r="H926" s="6">
        <v>2</v>
      </c>
      <c r="I926" s="9">
        <v>17963</v>
      </c>
      <c r="J926" s="13"/>
      <c r="K926" s="13"/>
    </row>
    <row r="927" spans="1:11" ht="11.25" x14ac:dyDescent="0.2">
      <c r="A927" s="5">
        <f t="shared" si="14"/>
        <v>925</v>
      </c>
      <c r="B927" s="8" t="s">
        <v>2569</v>
      </c>
      <c r="C927" s="6">
        <v>16167</v>
      </c>
      <c r="D927" s="5" t="s">
        <v>2330</v>
      </c>
      <c r="E927" s="6">
        <v>2022</v>
      </c>
      <c r="F927" s="6">
        <v>2</v>
      </c>
      <c r="G927" s="6">
        <v>2022</v>
      </c>
      <c r="H927" s="6">
        <v>2</v>
      </c>
      <c r="I927" s="9">
        <v>1919</v>
      </c>
      <c r="J927" s="13"/>
      <c r="K927" s="13"/>
    </row>
    <row r="928" spans="1:11" ht="11.25" x14ac:dyDescent="0.2">
      <c r="A928" s="5">
        <f t="shared" si="14"/>
        <v>926</v>
      </c>
      <c r="B928" s="8" t="s">
        <v>2569</v>
      </c>
      <c r="C928" s="6">
        <v>16168</v>
      </c>
      <c r="D928" s="5" t="s">
        <v>2330</v>
      </c>
      <c r="E928" s="6">
        <v>2022</v>
      </c>
      <c r="F928" s="6">
        <v>2</v>
      </c>
      <c r="G928" s="6">
        <v>2022</v>
      </c>
      <c r="H928" s="6">
        <v>2</v>
      </c>
      <c r="I928" s="9">
        <v>657</v>
      </c>
      <c r="J928" s="13"/>
      <c r="K928" s="13"/>
    </row>
    <row r="929" spans="1:11" ht="11.25" x14ac:dyDescent="0.2">
      <c r="A929" s="5">
        <f t="shared" si="14"/>
        <v>927</v>
      </c>
      <c r="B929" s="8" t="s">
        <v>2569</v>
      </c>
      <c r="C929" s="6">
        <v>16170</v>
      </c>
      <c r="D929" s="5" t="s">
        <v>2330</v>
      </c>
      <c r="E929" s="6">
        <v>2022</v>
      </c>
      <c r="F929" s="6">
        <v>2</v>
      </c>
      <c r="G929" s="6">
        <v>2022</v>
      </c>
      <c r="H929" s="6">
        <v>2</v>
      </c>
      <c r="I929" s="9">
        <v>486</v>
      </c>
      <c r="J929" s="13"/>
      <c r="K929" s="13"/>
    </row>
    <row r="930" spans="1:11" ht="11.25" x14ac:dyDescent="0.2">
      <c r="A930" s="5">
        <f t="shared" si="14"/>
        <v>928</v>
      </c>
      <c r="B930" s="8" t="s">
        <v>2570</v>
      </c>
      <c r="C930" s="6">
        <v>16171</v>
      </c>
      <c r="D930" s="5" t="s">
        <v>2330</v>
      </c>
      <c r="E930" s="6">
        <v>2022</v>
      </c>
      <c r="F930" s="6">
        <v>2</v>
      </c>
      <c r="G930" s="6">
        <v>2022</v>
      </c>
      <c r="H930" s="6">
        <v>2</v>
      </c>
      <c r="I930" s="9">
        <v>555</v>
      </c>
      <c r="J930" s="13"/>
      <c r="K930" s="13"/>
    </row>
    <row r="931" spans="1:11" ht="11.25" x14ac:dyDescent="0.2">
      <c r="A931" s="5">
        <f t="shared" si="14"/>
        <v>929</v>
      </c>
      <c r="B931" s="8" t="s">
        <v>1935</v>
      </c>
      <c r="C931" s="6">
        <v>16172</v>
      </c>
      <c r="D931" s="5" t="s">
        <v>2330</v>
      </c>
      <c r="E931" s="6">
        <v>2022</v>
      </c>
      <c r="F931" s="6">
        <v>2</v>
      </c>
      <c r="G931" s="6">
        <v>2022</v>
      </c>
      <c r="H931" s="6">
        <v>2</v>
      </c>
      <c r="I931" s="9">
        <v>674</v>
      </c>
      <c r="J931" s="13"/>
      <c r="K931" s="13"/>
    </row>
    <row r="932" spans="1:11" ht="11.25" x14ac:dyDescent="0.2">
      <c r="A932" s="5">
        <f t="shared" si="14"/>
        <v>930</v>
      </c>
      <c r="B932" s="8" t="s">
        <v>2570</v>
      </c>
      <c r="C932" s="6">
        <v>16173</v>
      </c>
      <c r="D932" s="5" t="s">
        <v>2330</v>
      </c>
      <c r="E932" s="6">
        <v>2022</v>
      </c>
      <c r="F932" s="6">
        <v>2</v>
      </c>
      <c r="G932" s="6">
        <v>2022</v>
      </c>
      <c r="H932" s="6">
        <v>2</v>
      </c>
      <c r="I932" s="9">
        <v>8163</v>
      </c>
      <c r="J932" s="13"/>
      <c r="K932" s="13"/>
    </row>
    <row r="933" spans="1:11" ht="11.25" x14ac:dyDescent="0.2">
      <c r="A933" s="5">
        <f t="shared" si="14"/>
        <v>931</v>
      </c>
      <c r="B933" s="8" t="s">
        <v>2571</v>
      </c>
      <c r="C933" s="6">
        <v>16179</v>
      </c>
      <c r="D933" s="5" t="s">
        <v>2330</v>
      </c>
      <c r="E933" s="6">
        <v>2020</v>
      </c>
      <c r="F933" s="6">
        <v>12</v>
      </c>
      <c r="G933" s="6">
        <v>2020</v>
      </c>
      <c r="H933" s="6">
        <v>12</v>
      </c>
      <c r="I933" s="9">
        <v>3262</v>
      </c>
      <c r="J933" s="13"/>
      <c r="K933" s="13"/>
    </row>
    <row r="934" spans="1:11" ht="11.25" x14ac:dyDescent="0.2">
      <c r="A934" s="5">
        <f t="shared" si="14"/>
        <v>932</v>
      </c>
      <c r="B934" s="8" t="s">
        <v>2572</v>
      </c>
      <c r="C934" s="6">
        <v>16295</v>
      </c>
      <c r="D934" s="5" t="s">
        <v>2330</v>
      </c>
      <c r="E934" s="6">
        <v>2022</v>
      </c>
      <c r="F934" s="6">
        <v>1</v>
      </c>
      <c r="G934" s="6">
        <v>2022</v>
      </c>
      <c r="H934" s="6">
        <v>1</v>
      </c>
      <c r="I934" s="9">
        <v>525</v>
      </c>
      <c r="J934" s="13"/>
      <c r="K934" s="13"/>
    </row>
    <row r="935" spans="1:11" ht="11.25" x14ac:dyDescent="0.2">
      <c r="A935" s="5">
        <f t="shared" si="14"/>
        <v>933</v>
      </c>
      <c r="B935" s="8" t="s">
        <v>2572</v>
      </c>
      <c r="C935" s="6">
        <v>16296</v>
      </c>
      <c r="D935" s="5" t="s">
        <v>2330</v>
      </c>
      <c r="E935" s="6">
        <v>2022</v>
      </c>
      <c r="F935" s="6">
        <v>2</v>
      </c>
      <c r="G935" s="6">
        <v>2022</v>
      </c>
      <c r="H935" s="6">
        <v>2</v>
      </c>
      <c r="I935" s="9">
        <v>315</v>
      </c>
      <c r="J935" s="13"/>
      <c r="K935" s="13"/>
    </row>
    <row r="936" spans="1:11" ht="11.25" x14ac:dyDescent="0.2">
      <c r="A936" s="5">
        <f t="shared" si="14"/>
        <v>934</v>
      </c>
      <c r="B936" s="8" t="s">
        <v>16</v>
      </c>
      <c r="C936" s="6">
        <v>16485</v>
      </c>
      <c r="D936" s="5" t="s">
        <v>2365</v>
      </c>
      <c r="E936" s="6">
        <v>2020</v>
      </c>
      <c r="F936" s="6">
        <v>12</v>
      </c>
      <c r="G936" s="6">
        <v>2020</v>
      </c>
      <c r="H936" s="6">
        <v>12</v>
      </c>
      <c r="I936" s="9">
        <v>515254</v>
      </c>
      <c r="J936" s="13"/>
      <c r="K936" s="13"/>
    </row>
    <row r="937" spans="1:11" ht="11.25" x14ac:dyDescent="0.2">
      <c r="A937" s="5">
        <f t="shared" si="14"/>
        <v>935</v>
      </c>
      <c r="B937" s="8" t="s">
        <v>2573</v>
      </c>
      <c r="C937" s="6">
        <v>16523</v>
      </c>
      <c r="D937" s="5" t="s">
        <v>2343</v>
      </c>
      <c r="E937" s="6">
        <v>2022</v>
      </c>
      <c r="F937" s="6">
        <v>1</v>
      </c>
      <c r="G937" s="6">
        <v>2022</v>
      </c>
      <c r="H937" s="6">
        <v>1</v>
      </c>
      <c r="I937" s="9">
        <v>192</v>
      </c>
      <c r="J937" s="13"/>
      <c r="K937" s="13"/>
    </row>
    <row r="938" spans="1:11" ht="11.25" x14ac:dyDescent="0.2">
      <c r="A938" s="5">
        <f t="shared" si="14"/>
        <v>936</v>
      </c>
      <c r="B938" s="8" t="s">
        <v>2573</v>
      </c>
      <c r="C938" s="6">
        <v>16524</v>
      </c>
      <c r="D938" s="5" t="s">
        <v>2343</v>
      </c>
      <c r="E938" s="6">
        <v>2022</v>
      </c>
      <c r="F938" s="6">
        <v>2</v>
      </c>
      <c r="G938" s="6">
        <v>2022</v>
      </c>
      <c r="H938" s="6">
        <v>2</v>
      </c>
      <c r="I938" s="9">
        <v>769</v>
      </c>
      <c r="J938" s="13"/>
      <c r="K938" s="13"/>
    </row>
    <row r="939" spans="1:11" ht="11.25" x14ac:dyDescent="0.2">
      <c r="A939" s="5">
        <f t="shared" si="14"/>
        <v>937</v>
      </c>
      <c r="B939" s="8" t="s">
        <v>1579</v>
      </c>
      <c r="C939" s="6">
        <v>16528</v>
      </c>
      <c r="D939" s="5" t="s">
        <v>2343</v>
      </c>
      <c r="E939" s="6">
        <v>2022</v>
      </c>
      <c r="F939" s="6">
        <v>2</v>
      </c>
      <c r="G939" s="6">
        <v>2022</v>
      </c>
      <c r="H939" s="6">
        <v>2</v>
      </c>
      <c r="I939" s="9">
        <v>591</v>
      </c>
      <c r="J939" s="13"/>
      <c r="K939" s="13"/>
    </row>
    <row r="940" spans="1:11" ht="11.25" x14ac:dyDescent="0.2">
      <c r="A940" s="5">
        <f t="shared" si="14"/>
        <v>938</v>
      </c>
      <c r="B940" s="8" t="s">
        <v>395</v>
      </c>
      <c r="C940" s="6">
        <v>16532</v>
      </c>
      <c r="D940" s="5" t="s">
        <v>2343</v>
      </c>
      <c r="E940" s="6">
        <v>2022</v>
      </c>
      <c r="F940" s="6">
        <v>1</v>
      </c>
      <c r="G940" s="6">
        <v>2022</v>
      </c>
      <c r="H940" s="6">
        <v>1</v>
      </c>
      <c r="I940" s="9">
        <v>5213</v>
      </c>
      <c r="J940" s="13"/>
      <c r="K940" s="13"/>
    </row>
    <row r="941" spans="1:11" ht="11.25" x14ac:dyDescent="0.2">
      <c r="A941" s="5">
        <f t="shared" si="14"/>
        <v>939</v>
      </c>
      <c r="B941" s="8" t="s">
        <v>395</v>
      </c>
      <c r="C941" s="6">
        <v>16533</v>
      </c>
      <c r="D941" s="5" t="s">
        <v>2343</v>
      </c>
      <c r="E941" s="6">
        <v>2022</v>
      </c>
      <c r="F941" s="6">
        <v>2</v>
      </c>
      <c r="G941" s="6">
        <v>2022</v>
      </c>
      <c r="H941" s="6">
        <v>2</v>
      </c>
      <c r="I941" s="9">
        <v>5213</v>
      </c>
      <c r="J941" s="13"/>
      <c r="K941" s="13"/>
    </row>
    <row r="942" spans="1:11" ht="11.25" x14ac:dyDescent="0.2">
      <c r="A942" s="5">
        <f t="shared" si="14"/>
        <v>940</v>
      </c>
      <c r="B942" s="8" t="s">
        <v>1773</v>
      </c>
      <c r="C942" s="6">
        <v>16536</v>
      </c>
      <c r="D942" s="5" t="s">
        <v>2343</v>
      </c>
      <c r="E942" s="6">
        <v>2022</v>
      </c>
      <c r="F942" s="6">
        <v>2</v>
      </c>
      <c r="G942" s="6">
        <v>2022</v>
      </c>
      <c r="H942" s="6">
        <v>2</v>
      </c>
      <c r="I942" s="9">
        <v>3751</v>
      </c>
      <c r="J942" s="13"/>
      <c r="K942" s="13"/>
    </row>
    <row r="943" spans="1:11" ht="11.25" x14ac:dyDescent="0.2">
      <c r="A943" s="5">
        <f t="shared" si="14"/>
        <v>941</v>
      </c>
      <c r="B943" s="8" t="s">
        <v>1773</v>
      </c>
      <c r="C943" s="6">
        <v>16537</v>
      </c>
      <c r="D943" s="5" t="s">
        <v>2343</v>
      </c>
      <c r="E943" s="6">
        <v>2022</v>
      </c>
      <c r="F943" s="6">
        <v>1</v>
      </c>
      <c r="G943" s="6">
        <v>2022</v>
      </c>
      <c r="H943" s="6">
        <v>1</v>
      </c>
      <c r="I943" s="9">
        <v>2723</v>
      </c>
      <c r="J943" s="13"/>
      <c r="K943" s="13"/>
    </row>
    <row r="944" spans="1:11" ht="11.25" x14ac:dyDescent="0.2">
      <c r="A944" s="5">
        <f t="shared" si="14"/>
        <v>942</v>
      </c>
      <c r="B944" s="8" t="s">
        <v>591</v>
      </c>
      <c r="C944" s="6">
        <v>16538</v>
      </c>
      <c r="D944" s="5" t="s">
        <v>2343</v>
      </c>
      <c r="E944" s="6">
        <v>2022</v>
      </c>
      <c r="F944" s="6">
        <v>2</v>
      </c>
      <c r="G944" s="6">
        <v>2022</v>
      </c>
      <c r="H944" s="6">
        <v>2</v>
      </c>
      <c r="I944" s="9">
        <v>5458</v>
      </c>
      <c r="J944" s="13"/>
      <c r="K944" s="13"/>
    </row>
    <row r="945" spans="1:11" ht="11.25" x14ac:dyDescent="0.2">
      <c r="A945" s="5">
        <f t="shared" si="14"/>
        <v>943</v>
      </c>
      <c r="B945" s="8" t="s">
        <v>2574</v>
      </c>
      <c r="C945" s="6">
        <v>16539</v>
      </c>
      <c r="D945" s="5" t="s">
        <v>2343</v>
      </c>
      <c r="E945" s="6">
        <v>2022</v>
      </c>
      <c r="F945" s="6">
        <v>2</v>
      </c>
      <c r="G945" s="6">
        <v>2022</v>
      </c>
      <c r="H945" s="6">
        <v>2</v>
      </c>
      <c r="I945" s="9">
        <v>116</v>
      </c>
      <c r="J945" s="13"/>
      <c r="K945" s="13"/>
    </row>
    <row r="946" spans="1:11" ht="11.25" x14ac:dyDescent="0.2">
      <c r="A946" s="5">
        <f t="shared" si="14"/>
        <v>944</v>
      </c>
      <c r="B946" s="8" t="s">
        <v>2575</v>
      </c>
      <c r="C946" s="6">
        <v>16549</v>
      </c>
      <c r="D946" s="5" t="s">
        <v>2343</v>
      </c>
      <c r="E946" s="6">
        <v>2022</v>
      </c>
      <c r="F946" s="6">
        <v>2</v>
      </c>
      <c r="G946" s="6">
        <v>2022</v>
      </c>
      <c r="H946" s="6">
        <v>2</v>
      </c>
      <c r="I946" s="9">
        <v>591</v>
      </c>
      <c r="J946" s="13"/>
      <c r="K946" s="13"/>
    </row>
    <row r="947" spans="1:11" ht="11.25" x14ac:dyDescent="0.2">
      <c r="A947" s="5">
        <f t="shared" si="14"/>
        <v>945</v>
      </c>
      <c r="B947" s="8" t="s">
        <v>2576</v>
      </c>
      <c r="C947" s="6">
        <v>16550</v>
      </c>
      <c r="D947" s="5" t="s">
        <v>2343</v>
      </c>
      <c r="E947" s="6">
        <v>2022</v>
      </c>
      <c r="F947" s="6">
        <v>2</v>
      </c>
      <c r="G947" s="6">
        <v>2022</v>
      </c>
      <c r="H947" s="6">
        <v>2</v>
      </c>
      <c r="I947" s="9">
        <v>4636</v>
      </c>
      <c r="J947" s="13"/>
      <c r="K947" s="13"/>
    </row>
    <row r="948" spans="1:11" ht="11.25" x14ac:dyDescent="0.2">
      <c r="A948" s="5">
        <f t="shared" si="14"/>
        <v>946</v>
      </c>
      <c r="B948" s="8" t="s">
        <v>1381</v>
      </c>
      <c r="C948" s="6">
        <v>16554</v>
      </c>
      <c r="D948" s="5" t="s">
        <v>2343</v>
      </c>
      <c r="E948" s="6">
        <v>2021</v>
      </c>
      <c r="F948" s="6">
        <v>12</v>
      </c>
      <c r="G948" s="6">
        <v>2022</v>
      </c>
      <c r="H948" s="6">
        <v>1</v>
      </c>
      <c r="I948" s="9">
        <v>12878</v>
      </c>
      <c r="J948" s="13"/>
      <c r="K948" s="13"/>
    </row>
    <row r="949" spans="1:11" ht="11.25" x14ac:dyDescent="0.2">
      <c r="A949" s="5">
        <f t="shared" si="14"/>
        <v>947</v>
      </c>
      <c r="B949" s="8" t="s">
        <v>1397</v>
      </c>
      <c r="C949" s="6">
        <v>16555</v>
      </c>
      <c r="D949" s="5" t="s">
        <v>2343</v>
      </c>
      <c r="E949" s="6">
        <v>2022</v>
      </c>
      <c r="F949" s="6">
        <v>1</v>
      </c>
      <c r="G949" s="6">
        <v>2022</v>
      </c>
      <c r="H949" s="6">
        <v>1</v>
      </c>
      <c r="I949" s="9">
        <v>1231</v>
      </c>
      <c r="J949" s="13"/>
      <c r="K949" s="13"/>
    </row>
    <row r="950" spans="1:11" ht="11.25" x14ac:dyDescent="0.2">
      <c r="A950" s="5">
        <f t="shared" si="14"/>
        <v>948</v>
      </c>
      <c r="B950" s="8" t="s">
        <v>1759</v>
      </c>
      <c r="C950" s="6">
        <v>16565</v>
      </c>
      <c r="D950" s="5" t="s">
        <v>2343</v>
      </c>
      <c r="E950" s="6">
        <v>2022</v>
      </c>
      <c r="F950" s="6">
        <v>2</v>
      </c>
      <c r="G950" s="6">
        <v>2022</v>
      </c>
      <c r="H950" s="6">
        <v>2</v>
      </c>
      <c r="I950" s="9">
        <v>170180</v>
      </c>
      <c r="J950" s="13"/>
      <c r="K950" s="13"/>
    </row>
    <row r="951" spans="1:11" ht="11.25" x14ac:dyDescent="0.2">
      <c r="A951" s="5">
        <f t="shared" si="14"/>
        <v>949</v>
      </c>
      <c r="B951" s="8" t="s">
        <v>1759</v>
      </c>
      <c r="C951" s="6">
        <v>16566</v>
      </c>
      <c r="D951" s="5" t="s">
        <v>2343</v>
      </c>
      <c r="E951" s="6">
        <v>2022</v>
      </c>
      <c r="F951" s="6">
        <v>1</v>
      </c>
      <c r="G951" s="6">
        <v>2022</v>
      </c>
      <c r="H951" s="6">
        <v>1</v>
      </c>
      <c r="I951" s="9">
        <v>70657</v>
      </c>
      <c r="J951" s="13"/>
      <c r="K951" s="13"/>
    </row>
    <row r="952" spans="1:11" ht="11.25" x14ac:dyDescent="0.2">
      <c r="A952" s="5">
        <f t="shared" si="14"/>
        <v>950</v>
      </c>
      <c r="B952" s="8" t="s">
        <v>1760</v>
      </c>
      <c r="C952" s="6">
        <v>16567</v>
      </c>
      <c r="D952" s="5" t="s">
        <v>2343</v>
      </c>
      <c r="E952" s="6">
        <v>2022</v>
      </c>
      <c r="F952" s="6">
        <v>2</v>
      </c>
      <c r="G952" s="6">
        <v>2022</v>
      </c>
      <c r="H952" s="6">
        <v>2</v>
      </c>
      <c r="I952" s="9">
        <v>6785</v>
      </c>
      <c r="J952" s="13"/>
      <c r="K952" s="13"/>
    </row>
    <row r="953" spans="1:11" ht="11.25" x14ac:dyDescent="0.2">
      <c r="A953" s="5">
        <f t="shared" si="14"/>
        <v>951</v>
      </c>
      <c r="B953" s="8" t="s">
        <v>1760</v>
      </c>
      <c r="C953" s="6">
        <v>16568</v>
      </c>
      <c r="D953" s="5" t="s">
        <v>2343</v>
      </c>
      <c r="E953" s="6">
        <v>2022</v>
      </c>
      <c r="F953" s="6">
        <v>1</v>
      </c>
      <c r="G953" s="6">
        <v>2022</v>
      </c>
      <c r="H953" s="6">
        <v>1</v>
      </c>
      <c r="I953" s="9">
        <v>414</v>
      </c>
      <c r="J953" s="13"/>
      <c r="K953" s="13"/>
    </row>
    <row r="954" spans="1:11" ht="11.25" x14ac:dyDescent="0.2">
      <c r="A954" s="5">
        <f t="shared" si="14"/>
        <v>952</v>
      </c>
      <c r="B954" s="8" t="s">
        <v>2577</v>
      </c>
      <c r="C954" s="6">
        <v>16569</v>
      </c>
      <c r="D954" s="5" t="s">
        <v>2343</v>
      </c>
      <c r="E954" s="6">
        <v>2022</v>
      </c>
      <c r="F954" s="6">
        <v>2</v>
      </c>
      <c r="G954" s="6">
        <v>2022</v>
      </c>
      <c r="H954" s="6">
        <v>2</v>
      </c>
      <c r="I954" s="9">
        <v>3629</v>
      </c>
      <c r="J954" s="13"/>
      <c r="K954" s="13"/>
    </row>
    <row r="955" spans="1:11" ht="11.25" x14ac:dyDescent="0.2">
      <c r="A955" s="5">
        <f t="shared" si="14"/>
        <v>953</v>
      </c>
      <c r="B955" s="8" t="s">
        <v>2577</v>
      </c>
      <c r="C955" s="6">
        <v>16570</v>
      </c>
      <c r="D955" s="5" t="s">
        <v>2343</v>
      </c>
      <c r="E955" s="6">
        <v>2022</v>
      </c>
      <c r="F955" s="6">
        <v>1</v>
      </c>
      <c r="G955" s="6">
        <v>2022</v>
      </c>
      <c r="H955" s="6">
        <v>1</v>
      </c>
      <c r="I955" s="9">
        <v>1499</v>
      </c>
      <c r="J955" s="13"/>
      <c r="K955" s="13"/>
    </row>
    <row r="956" spans="1:11" ht="11.25" x14ac:dyDescent="0.2">
      <c r="A956" s="5">
        <f t="shared" si="14"/>
        <v>954</v>
      </c>
      <c r="B956" s="8" t="s">
        <v>1944</v>
      </c>
      <c r="C956" s="6">
        <v>16571</v>
      </c>
      <c r="D956" s="5" t="s">
        <v>2343</v>
      </c>
      <c r="E956" s="6">
        <v>2022</v>
      </c>
      <c r="F956" s="6">
        <v>3</v>
      </c>
      <c r="G956" s="6">
        <v>2022</v>
      </c>
      <c r="H956" s="6">
        <v>3</v>
      </c>
      <c r="I956" s="9">
        <v>18407</v>
      </c>
      <c r="J956" s="13"/>
      <c r="K956" s="13"/>
    </row>
    <row r="957" spans="1:11" ht="11.25" x14ac:dyDescent="0.2">
      <c r="A957" s="5">
        <f t="shared" si="14"/>
        <v>955</v>
      </c>
      <c r="B957" s="8" t="s">
        <v>48</v>
      </c>
      <c r="C957" s="6">
        <v>16572</v>
      </c>
      <c r="D957" s="5" t="s">
        <v>2343</v>
      </c>
      <c r="E957" s="6">
        <v>2022</v>
      </c>
      <c r="F957" s="6">
        <v>2</v>
      </c>
      <c r="G957" s="6">
        <v>2022</v>
      </c>
      <c r="H957" s="6">
        <v>2</v>
      </c>
      <c r="I957" s="9">
        <v>7858</v>
      </c>
      <c r="J957" s="13"/>
      <c r="K957" s="13"/>
    </row>
    <row r="958" spans="1:11" ht="11.25" x14ac:dyDescent="0.2">
      <c r="A958" s="5">
        <f t="shared" si="14"/>
        <v>956</v>
      </c>
      <c r="B958" s="8" t="s">
        <v>59</v>
      </c>
      <c r="C958" s="6">
        <v>16576</v>
      </c>
      <c r="D958" s="5" t="s">
        <v>2343</v>
      </c>
      <c r="E958" s="6">
        <v>2022</v>
      </c>
      <c r="F958" s="6">
        <v>2</v>
      </c>
      <c r="G958" s="6">
        <v>2022</v>
      </c>
      <c r="H958" s="6">
        <v>2</v>
      </c>
      <c r="I958" s="9">
        <v>18555</v>
      </c>
      <c r="J958" s="13"/>
      <c r="K958" s="13"/>
    </row>
    <row r="959" spans="1:11" ht="11.25" x14ac:dyDescent="0.2">
      <c r="A959" s="5">
        <f t="shared" si="14"/>
        <v>957</v>
      </c>
      <c r="B959" s="8" t="s">
        <v>59</v>
      </c>
      <c r="C959" s="6">
        <v>16577</v>
      </c>
      <c r="D959" s="5" t="s">
        <v>2343</v>
      </c>
      <c r="E959" s="6">
        <v>2022</v>
      </c>
      <c r="F959" s="6">
        <v>1</v>
      </c>
      <c r="G959" s="6">
        <v>2022</v>
      </c>
      <c r="H959" s="6">
        <v>1</v>
      </c>
      <c r="I959" s="9">
        <v>10023</v>
      </c>
      <c r="J959" s="13"/>
      <c r="K959" s="13"/>
    </row>
    <row r="960" spans="1:11" ht="11.25" x14ac:dyDescent="0.2">
      <c r="A960" s="5">
        <f t="shared" si="14"/>
        <v>958</v>
      </c>
      <c r="B960" s="8" t="s">
        <v>2146</v>
      </c>
      <c r="C960" s="6">
        <v>16649</v>
      </c>
      <c r="D960" s="5" t="s">
        <v>2343</v>
      </c>
      <c r="E960" s="6">
        <v>2022</v>
      </c>
      <c r="F960" s="6">
        <v>3</v>
      </c>
      <c r="G960" s="6">
        <v>2022</v>
      </c>
      <c r="H960" s="6">
        <v>3</v>
      </c>
      <c r="I960" s="9">
        <v>923</v>
      </c>
      <c r="J960" s="13"/>
      <c r="K960" s="13"/>
    </row>
    <row r="961" spans="1:11" ht="11.25" x14ac:dyDescent="0.2">
      <c r="A961" s="5">
        <f t="shared" si="14"/>
        <v>959</v>
      </c>
      <c r="B961" s="8" t="s">
        <v>1030</v>
      </c>
      <c r="C961" s="6">
        <v>16650</v>
      </c>
      <c r="D961" s="5" t="s">
        <v>2343</v>
      </c>
      <c r="E961" s="6">
        <v>2022</v>
      </c>
      <c r="F961" s="6">
        <v>3</v>
      </c>
      <c r="G961" s="6">
        <v>2022</v>
      </c>
      <c r="H961" s="6">
        <v>3</v>
      </c>
      <c r="I961" s="9">
        <v>0</v>
      </c>
      <c r="J961" s="13"/>
      <c r="K961" s="13"/>
    </row>
    <row r="962" spans="1:11" ht="11.25" x14ac:dyDescent="0.2">
      <c r="A962" s="5">
        <f t="shared" si="14"/>
        <v>960</v>
      </c>
      <c r="B962" s="8" t="s">
        <v>2146</v>
      </c>
      <c r="C962" s="6">
        <v>16651</v>
      </c>
      <c r="D962" s="5" t="s">
        <v>2343</v>
      </c>
      <c r="E962" s="6">
        <v>2022</v>
      </c>
      <c r="F962" s="6">
        <v>3</v>
      </c>
      <c r="G962" s="6">
        <v>2022</v>
      </c>
      <c r="H962" s="6">
        <v>3</v>
      </c>
      <c r="I962" s="9">
        <v>1530</v>
      </c>
      <c r="J962" s="13"/>
      <c r="K962" s="13"/>
    </row>
    <row r="963" spans="1:11" ht="11.25" x14ac:dyDescent="0.2">
      <c r="A963" s="5">
        <f t="shared" si="14"/>
        <v>961</v>
      </c>
      <c r="B963" s="8" t="s">
        <v>1227</v>
      </c>
      <c r="C963" s="6">
        <v>16660</v>
      </c>
      <c r="D963" s="5" t="s">
        <v>2343</v>
      </c>
      <c r="E963" s="6">
        <v>2022</v>
      </c>
      <c r="F963" s="6">
        <v>2</v>
      </c>
      <c r="G963" s="6">
        <v>2022</v>
      </c>
      <c r="H963" s="6">
        <v>2</v>
      </c>
      <c r="I963" s="9">
        <v>165</v>
      </c>
      <c r="J963" s="13"/>
      <c r="K963" s="13"/>
    </row>
    <row r="964" spans="1:11" ht="11.25" x14ac:dyDescent="0.2">
      <c r="A964" s="5">
        <f t="shared" si="14"/>
        <v>962</v>
      </c>
      <c r="B964" s="8" t="s">
        <v>597</v>
      </c>
      <c r="C964" s="6">
        <v>16661</v>
      </c>
      <c r="D964" s="5" t="s">
        <v>2343</v>
      </c>
      <c r="E964" s="6">
        <v>2022</v>
      </c>
      <c r="F964" s="6">
        <v>2</v>
      </c>
      <c r="G964" s="6">
        <v>2022</v>
      </c>
      <c r="H964" s="6">
        <v>2</v>
      </c>
      <c r="I964" s="9">
        <v>3376</v>
      </c>
      <c r="J964" s="13"/>
      <c r="K964" s="13"/>
    </row>
    <row r="965" spans="1:11" ht="11.25" x14ac:dyDescent="0.2">
      <c r="A965" s="5">
        <f t="shared" ref="A965:A1028" si="15">A964+1</f>
        <v>963</v>
      </c>
      <c r="B965" s="8" t="s">
        <v>1930</v>
      </c>
      <c r="C965" s="6">
        <v>16663</v>
      </c>
      <c r="D965" s="5" t="s">
        <v>2343</v>
      </c>
      <c r="E965" s="6">
        <v>2022</v>
      </c>
      <c r="F965" s="6">
        <v>2</v>
      </c>
      <c r="G965" s="6">
        <v>2022</v>
      </c>
      <c r="H965" s="6">
        <v>2</v>
      </c>
      <c r="I965" s="9">
        <v>323</v>
      </c>
      <c r="J965" s="13"/>
      <c r="K965" s="13"/>
    </row>
    <row r="966" spans="1:11" ht="11.25" x14ac:dyDescent="0.2">
      <c r="A966" s="5">
        <f t="shared" si="15"/>
        <v>964</v>
      </c>
      <c r="B966" s="8" t="s">
        <v>2578</v>
      </c>
      <c r="C966" s="6">
        <v>16664</v>
      </c>
      <c r="D966" s="5" t="s">
        <v>2343</v>
      </c>
      <c r="E966" s="6">
        <v>2022</v>
      </c>
      <c r="F966" s="6">
        <v>1</v>
      </c>
      <c r="G966" s="6">
        <v>2022</v>
      </c>
      <c r="H966" s="6">
        <v>1</v>
      </c>
      <c r="I966" s="9">
        <v>1220</v>
      </c>
      <c r="J966" s="13"/>
      <c r="K966" s="13"/>
    </row>
    <row r="967" spans="1:11" ht="11.25" x14ac:dyDescent="0.2">
      <c r="A967" s="5">
        <f t="shared" si="15"/>
        <v>965</v>
      </c>
      <c r="B967" s="8" t="s">
        <v>2578</v>
      </c>
      <c r="C967" s="6">
        <v>16665</v>
      </c>
      <c r="D967" s="5" t="s">
        <v>2343</v>
      </c>
      <c r="E967" s="6">
        <v>2022</v>
      </c>
      <c r="F967" s="6">
        <v>2</v>
      </c>
      <c r="G967" s="6">
        <v>2022</v>
      </c>
      <c r="H967" s="6">
        <v>2</v>
      </c>
      <c r="I967" s="9">
        <v>549</v>
      </c>
      <c r="J967" s="13"/>
      <c r="K967" s="13"/>
    </row>
    <row r="968" spans="1:11" ht="11.25" x14ac:dyDescent="0.2">
      <c r="A968" s="5">
        <f t="shared" si="15"/>
        <v>966</v>
      </c>
      <c r="B968" s="8" t="s">
        <v>1930</v>
      </c>
      <c r="C968" s="6">
        <v>16666</v>
      </c>
      <c r="D968" s="5" t="s">
        <v>2343</v>
      </c>
      <c r="E968" s="6">
        <v>2022</v>
      </c>
      <c r="F968" s="6">
        <v>2</v>
      </c>
      <c r="G968" s="6">
        <v>2022</v>
      </c>
      <c r="H968" s="6">
        <v>2</v>
      </c>
      <c r="I968" s="9">
        <v>4576</v>
      </c>
      <c r="J968" s="13"/>
      <c r="K968" s="13"/>
    </row>
    <row r="969" spans="1:11" ht="11.25" x14ac:dyDescent="0.2">
      <c r="A969" s="5">
        <f t="shared" si="15"/>
        <v>967</v>
      </c>
      <c r="B969" s="8" t="s">
        <v>743</v>
      </c>
      <c r="C969" s="6">
        <v>16667</v>
      </c>
      <c r="D969" s="5" t="s">
        <v>2343</v>
      </c>
      <c r="E969" s="6">
        <v>2022</v>
      </c>
      <c r="F969" s="6">
        <v>1</v>
      </c>
      <c r="G969" s="6">
        <v>2022</v>
      </c>
      <c r="H969" s="6">
        <v>1</v>
      </c>
      <c r="I969" s="9">
        <v>7535</v>
      </c>
      <c r="J969" s="13"/>
      <c r="K969" s="13"/>
    </row>
    <row r="970" spans="1:11" ht="11.25" x14ac:dyDescent="0.2">
      <c r="A970" s="5">
        <f t="shared" si="15"/>
        <v>968</v>
      </c>
      <c r="B970" s="8" t="s">
        <v>140</v>
      </c>
      <c r="C970" s="6">
        <v>16668</v>
      </c>
      <c r="D970" s="5" t="s">
        <v>2343</v>
      </c>
      <c r="E970" s="6">
        <v>2022</v>
      </c>
      <c r="F970" s="6">
        <v>2</v>
      </c>
      <c r="G970" s="6">
        <v>2022</v>
      </c>
      <c r="H970" s="6">
        <v>2</v>
      </c>
      <c r="I970" s="9">
        <v>39728</v>
      </c>
      <c r="J970" s="13"/>
      <c r="K970" s="13"/>
    </row>
    <row r="971" spans="1:11" ht="11.25" x14ac:dyDescent="0.2">
      <c r="A971" s="5">
        <f t="shared" si="15"/>
        <v>969</v>
      </c>
      <c r="B971" s="8" t="s">
        <v>741</v>
      </c>
      <c r="C971" s="6">
        <v>16670</v>
      </c>
      <c r="D971" s="5" t="s">
        <v>2343</v>
      </c>
      <c r="E971" s="6">
        <v>2022</v>
      </c>
      <c r="F971" s="6">
        <v>2</v>
      </c>
      <c r="G971" s="6">
        <v>2022</v>
      </c>
      <c r="H971" s="6">
        <v>2</v>
      </c>
      <c r="I971" s="9">
        <v>166</v>
      </c>
      <c r="J971" s="13"/>
      <c r="K971" s="13"/>
    </row>
    <row r="972" spans="1:11" ht="11.25" x14ac:dyDescent="0.2">
      <c r="A972" s="5">
        <f t="shared" si="15"/>
        <v>970</v>
      </c>
      <c r="B972" s="8" t="s">
        <v>2579</v>
      </c>
      <c r="C972" s="6">
        <v>16675</v>
      </c>
      <c r="D972" s="5" t="s">
        <v>2343</v>
      </c>
      <c r="E972" s="6">
        <v>2022</v>
      </c>
      <c r="F972" s="6">
        <v>1</v>
      </c>
      <c r="G972" s="6">
        <v>2022</v>
      </c>
      <c r="H972" s="6">
        <v>1</v>
      </c>
      <c r="I972" s="9">
        <v>1108</v>
      </c>
      <c r="J972" s="13"/>
      <c r="K972" s="13"/>
    </row>
    <row r="973" spans="1:11" ht="11.25" x14ac:dyDescent="0.2">
      <c r="A973" s="5">
        <f t="shared" si="15"/>
        <v>971</v>
      </c>
      <c r="B973" s="8" t="s">
        <v>2580</v>
      </c>
      <c r="C973" s="6">
        <v>16676</v>
      </c>
      <c r="D973" s="5" t="s">
        <v>2343</v>
      </c>
      <c r="E973" s="6">
        <v>2022</v>
      </c>
      <c r="F973" s="6">
        <v>2</v>
      </c>
      <c r="G973" s="6">
        <v>2022</v>
      </c>
      <c r="H973" s="6">
        <v>2</v>
      </c>
      <c r="I973" s="9">
        <v>417</v>
      </c>
      <c r="J973" s="13"/>
      <c r="K973" s="13"/>
    </row>
    <row r="974" spans="1:11" ht="11.25" x14ac:dyDescent="0.2">
      <c r="A974" s="5">
        <f t="shared" si="15"/>
        <v>972</v>
      </c>
      <c r="B974" s="8" t="s">
        <v>2581</v>
      </c>
      <c r="C974" s="6">
        <v>16677</v>
      </c>
      <c r="D974" s="5" t="s">
        <v>2343</v>
      </c>
      <c r="E974" s="6">
        <v>2022</v>
      </c>
      <c r="F974" s="6">
        <v>1</v>
      </c>
      <c r="G974" s="6">
        <v>2022</v>
      </c>
      <c r="H974" s="6">
        <v>2</v>
      </c>
      <c r="I974" s="9">
        <v>3040</v>
      </c>
      <c r="J974" s="13"/>
      <c r="K974" s="13"/>
    </row>
    <row r="975" spans="1:11" ht="11.25" x14ac:dyDescent="0.2">
      <c r="A975" s="5">
        <f t="shared" si="15"/>
        <v>973</v>
      </c>
      <c r="B975" s="8" t="s">
        <v>178</v>
      </c>
      <c r="C975" s="6">
        <v>16689</v>
      </c>
      <c r="D975" s="5" t="s">
        <v>2343</v>
      </c>
      <c r="E975" s="6">
        <v>2020</v>
      </c>
      <c r="F975" s="6">
        <v>10</v>
      </c>
      <c r="G975" s="6">
        <v>2020</v>
      </c>
      <c r="H975" s="6">
        <v>12</v>
      </c>
      <c r="I975" s="9">
        <v>2421</v>
      </c>
      <c r="J975" s="13"/>
      <c r="K975" s="13"/>
    </row>
    <row r="976" spans="1:11" ht="11.25" x14ac:dyDescent="0.2">
      <c r="A976" s="5">
        <f t="shared" si="15"/>
        <v>974</v>
      </c>
      <c r="B976" s="8" t="s">
        <v>140</v>
      </c>
      <c r="C976" s="6">
        <v>16689</v>
      </c>
      <c r="D976" s="5" t="s">
        <v>2343</v>
      </c>
      <c r="E976" s="6">
        <v>2022</v>
      </c>
      <c r="F976" s="6">
        <v>1</v>
      </c>
      <c r="G976" s="6">
        <v>2022</v>
      </c>
      <c r="H976" s="6">
        <v>1</v>
      </c>
      <c r="I976" s="9">
        <v>25544</v>
      </c>
      <c r="J976" s="13"/>
      <c r="K976" s="13"/>
    </row>
    <row r="977" spans="1:11" ht="11.25" x14ac:dyDescent="0.2">
      <c r="A977" s="5">
        <f t="shared" si="15"/>
        <v>975</v>
      </c>
      <c r="B977" s="8" t="s">
        <v>2582</v>
      </c>
      <c r="C977" s="6">
        <v>16700</v>
      </c>
      <c r="D977" s="5" t="s">
        <v>2343</v>
      </c>
      <c r="E977" s="6">
        <v>2022</v>
      </c>
      <c r="F977" s="6">
        <v>2</v>
      </c>
      <c r="G977" s="6">
        <v>2022</v>
      </c>
      <c r="H977" s="6">
        <v>2</v>
      </c>
      <c r="I977" s="9">
        <v>912</v>
      </c>
      <c r="J977" s="13"/>
      <c r="K977" s="13"/>
    </row>
    <row r="978" spans="1:11" ht="11.25" x14ac:dyDescent="0.2">
      <c r="A978" s="5">
        <f t="shared" si="15"/>
        <v>976</v>
      </c>
      <c r="B978" s="8" t="s">
        <v>2583</v>
      </c>
      <c r="C978" s="6">
        <v>16715</v>
      </c>
      <c r="D978" s="5" t="s">
        <v>2343</v>
      </c>
      <c r="E978" s="6">
        <v>2022</v>
      </c>
      <c r="F978" s="6">
        <v>2</v>
      </c>
      <c r="G978" s="6">
        <v>2022</v>
      </c>
      <c r="H978" s="6">
        <v>2</v>
      </c>
      <c r="I978" s="9">
        <v>245</v>
      </c>
      <c r="J978" s="13"/>
      <c r="K978" s="13"/>
    </row>
    <row r="979" spans="1:11" ht="11.25" x14ac:dyDescent="0.2">
      <c r="A979" s="5">
        <f t="shared" si="15"/>
        <v>977</v>
      </c>
      <c r="B979" s="8" t="s">
        <v>2584</v>
      </c>
      <c r="C979" s="6">
        <v>16720</v>
      </c>
      <c r="D979" s="5" t="s">
        <v>2343</v>
      </c>
      <c r="E979" s="6">
        <v>2022</v>
      </c>
      <c r="F979" s="6">
        <v>2</v>
      </c>
      <c r="G979" s="6">
        <v>2022</v>
      </c>
      <c r="H979" s="6">
        <v>2</v>
      </c>
      <c r="I979" s="9">
        <v>551</v>
      </c>
      <c r="J979" s="13"/>
      <c r="K979" s="13"/>
    </row>
    <row r="980" spans="1:11" ht="11.25" x14ac:dyDescent="0.2">
      <c r="A980" s="5">
        <f t="shared" si="15"/>
        <v>978</v>
      </c>
      <c r="B980" s="8" t="s">
        <v>2585</v>
      </c>
      <c r="C980" s="6">
        <v>16725</v>
      </c>
      <c r="D980" s="5" t="s">
        <v>2343</v>
      </c>
      <c r="E980" s="6">
        <v>2022</v>
      </c>
      <c r="F980" s="6">
        <v>1</v>
      </c>
      <c r="G980" s="6">
        <v>2022</v>
      </c>
      <c r="H980" s="6">
        <v>1</v>
      </c>
      <c r="I980" s="9">
        <v>971</v>
      </c>
      <c r="J980" s="13"/>
      <c r="K980" s="13"/>
    </row>
    <row r="981" spans="1:11" ht="11.25" x14ac:dyDescent="0.2">
      <c r="A981" s="5">
        <f t="shared" si="15"/>
        <v>979</v>
      </c>
      <c r="B981" s="8" t="s">
        <v>1979</v>
      </c>
      <c r="C981" s="6">
        <v>16726</v>
      </c>
      <c r="D981" s="5" t="s">
        <v>2343</v>
      </c>
      <c r="E981" s="6">
        <v>2022</v>
      </c>
      <c r="F981" s="6">
        <v>2</v>
      </c>
      <c r="G981" s="6">
        <v>2022</v>
      </c>
      <c r="H981" s="6">
        <v>2</v>
      </c>
      <c r="I981" s="9">
        <v>1040</v>
      </c>
      <c r="J981" s="13"/>
      <c r="K981" s="13"/>
    </row>
    <row r="982" spans="1:11" ht="11.25" x14ac:dyDescent="0.2">
      <c r="A982" s="5">
        <f t="shared" si="15"/>
        <v>980</v>
      </c>
      <c r="B982" s="8" t="s">
        <v>2586</v>
      </c>
      <c r="C982" s="6">
        <v>16730</v>
      </c>
      <c r="D982" s="5" t="s">
        <v>2343</v>
      </c>
      <c r="E982" s="6">
        <v>2022</v>
      </c>
      <c r="F982" s="6">
        <v>1</v>
      </c>
      <c r="G982" s="6">
        <v>2022</v>
      </c>
      <c r="H982" s="6">
        <v>1</v>
      </c>
      <c r="I982" s="9">
        <v>1104</v>
      </c>
      <c r="J982" s="13"/>
      <c r="K982" s="13"/>
    </row>
    <row r="983" spans="1:11" ht="11.25" x14ac:dyDescent="0.2">
      <c r="A983" s="5">
        <f t="shared" si="15"/>
        <v>981</v>
      </c>
      <c r="B983" s="8" t="s">
        <v>1731</v>
      </c>
      <c r="C983" s="6">
        <v>16733</v>
      </c>
      <c r="D983" s="5" t="s">
        <v>2343</v>
      </c>
      <c r="E983" s="6">
        <v>2022</v>
      </c>
      <c r="F983" s="6">
        <v>1</v>
      </c>
      <c r="G983" s="6">
        <v>2022</v>
      </c>
      <c r="H983" s="6">
        <v>1</v>
      </c>
      <c r="I983" s="9">
        <v>5053</v>
      </c>
      <c r="J983" s="13"/>
      <c r="K983" s="13"/>
    </row>
    <row r="984" spans="1:11" ht="11.25" x14ac:dyDescent="0.2">
      <c r="A984" s="5">
        <f t="shared" si="15"/>
        <v>982</v>
      </c>
      <c r="B984" s="8" t="s">
        <v>1730</v>
      </c>
      <c r="C984" s="6">
        <v>16734</v>
      </c>
      <c r="D984" s="5" t="s">
        <v>2343</v>
      </c>
      <c r="E984" s="6">
        <v>2022</v>
      </c>
      <c r="F984" s="6">
        <v>2</v>
      </c>
      <c r="G984" s="6">
        <v>2022</v>
      </c>
      <c r="H984" s="6">
        <v>2</v>
      </c>
      <c r="I984" s="9">
        <v>1103</v>
      </c>
      <c r="J984" s="13"/>
      <c r="K984" s="13"/>
    </row>
    <row r="985" spans="1:11" ht="11.25" x14ac:dyDescent="0.2">
      <c r="A985" s="5">
        <f t="shared" si="15"/>
        <v>983</v>
      </c>
      <c r="B985" s="8" t="s">
        <v>1731</v>
      </c>
      <c r="C985" s="6">
        <v>16735</v>
      </c>
      <c r="D985" s="5" t="s">
        <v>2343</v>
      </c>
      <c r="E985" s="6">
        <v>2022</v>
      </c>
      <c r="F985" s="6">
        <v>2</v>
      </c>
      <c r="G985" s="6">
        <v>2022</v>
      </c>
      <c r="H985" s="6">
        <v>2</v>
      </c>
      <c r="I985" s="9">
        <v>4134</v>
      </c>
      <c r="J985" s="13"/>
      <c r="K985" s="13"/>
    </row>
    <row r="986" spans="1:11" ht="11.25" x14ac:dyDescent="0.2">
      <c r="A986" s="5">
        <f t="shared" si="15"/>
        <v>984</v>
      </c>
      <c r="B986" s="8" t="s">
        <v>773</v>
      </c>
      <c r="C986" s="6">
        <v>16743</v>
      </c>
      <c r="D986" s="5" t="s">
        <v>2343</v>
      </c>
      <c r="E986" s="6">
        <v>2022</v>
      </c>
      <c r="F986" s="6">
        <v>2</v>
      </c>
      <c r="G986" s="6">
        <v>2022</v>
      </c>
      <c r="H986" s="6">
        <v>2</v>
      </c>
      <c r="I986" s="9">
        <v>1755</v>
      </c>
      <c r="J986" s="13"/>
      <c r="K986" s="13"/>
    </row>
    <row r="987" spans="1:11" ht="11.25" x14ac:dyDescent="0.2">
      <c r="A987" s="5">
        <f t="shared" si="15"/>
        <v>985</v>
      </c>
      <c r="B987" s="8" t="s">
        <v>758</v>
      </c>
      <c r="C987" s="6">
        <v>16744</v>
      </c>
      <c r="D987" s="5" t="s">
        <v>2343</v>
      </c>
      <c r="E987" s="6">
        <v>2022</v>
      </c>
      <c r="F987" s="6">
        <v>1</v>
      </c>
      <c r="G987" s="6">
        <v>2022</v>
      </c>
      <c r="H987" s="6">
        <v>1</v>
      </c>
      <c r="I987" s="9">
        <v>5840</v>
      </c>
      <c r="J987" s="13"/>
      <c r="K987" s="13"/>
    </row>
    <row r="988" spans="1:11" ht="11.25" x14ac:dyDescent="0.2">
      <c r="A988" s="5">
        <f t="shared" si="15"/>
        <v>986</v>
      </c>
      <c r="B988" s="8" t="s">
        <v>2043</v>
      </c>
      <c r="C988" s="6">
        <v>16747</v>
      </c>
      <c r="D988" s="5" t="s">
        <v>2343</v>
      </c>
      <c r="E988" s="6">
        <v>2022</v>
      </c>
      <c r="F988" s="6">
        <v>2</v>
      </c>
      <c r="G988" s="6">
        <v>2022</v>
      </c>
      <c r="H988" s="6">
        <v>2</v>
      </c>
      <c r="I988" s="9">
        <v>1824</v>
      </c>
      <c r="J988" s="13"/>
      <c r="K988" s="13"/>
    </row>
    <row r="989" spans="1:11" ht="11.25" x14ac:dyDescent="0.2">
      <c r="A989" s="5">
        <f t="shared" si="15"/>
        <v>987</v>
      </c>
      <c r="B989" s="8" t="s">
        <v>2587</v>
      </c>
      <c r="C989" s="6">
        <v>16750</v>
      </c>
      <c r="D989" s="5" t="s">
        <v>2343</v>
      </c>
      <c r="E989" s="6">
        <v>2022</v>
      </c>
      <c r="F989" s="6">
        <v>2</v>
      </c>
      <c r="G989" s="6">
        <v>2022</v>
      </c>
      <c r="H989" s="6">
        <v>2</v>
      </c>
      <c r="I989" s="9">
        <v>1805</v>
      </c>
      <c r="J989" s="13"/>
      <c r="K989" s="13"/>
    </row>
    <row r="990" spans="1:11" ht="11.25" x14ac:dyDescent="0.2">
      <c r="A990" s="5">
        <f t="shared" si="15"/>
        <v>988</v>
      </c>
      <c r="B990" s="8" t="s">
        <v>577</v>
      </c>
      <c r="C990" s="6">
        <v>16751</v>
      </c>
      <c r="D990" s="5" t="s">
        <v>2343</v>
      </c>
      <c r="E990" s="6">
        <v>2022</v>
      </c>
      <c r="F990" s="6">
        <v>2</v>
      </c>
      <c r="G990" s="6">
        <v>2022</v>
      </c>
      <c r="H990" s="6">
        <v>2</v>
      </c>
      <c r="I990" s="9">
        <v>896</v>
      </c>
      <c r="J990" s="13"/>
      <c r="K990" s="13"/>
    </row>
    <row r="991" spans="1:11" ht="11.25" x14ac:dyDescent="0.2">
      <c r="A991" s="5">
        <f t="shared" si="15"/>
        <v>989</v>
      </c>
      <c r="B991" s="8" t="s">
        <v>900</v>
      </c>
      <c r="C991" s="6">
        <v>16752</v>
      </c>
      <c r="D991" s="5" t="s">
        <v>2343</v>
      </c>
      <c r="E991" s="6">
        <v>2022</v>
      </c>
      <c r="F991" s="6">
        <v>2</v>
      </c>
      <c r="G991" s="6">
        <v>2022</v>
      </c>
      <c r="H991" s="6">
        <v>2</v>
      </c>
      <c r="I991" s="9">
        <v>863</v>
      </c>
      <c r="J991" s="13"/>
      <c r="K991" s="13"/>
    </row>
    <row r="992" spans="1:11" ht="11.25" x14ac:dyDescent="0.2">
      <c r="A992" s="5">
        <f t="shared" si="15"/>
        <v>990</v>
      </c>
      <c r="B992" s="8" t="s">
        <v>1948</v>
      </c>
      <c r="C992" s="6">
        <v>16754</v>
      </c>
      <c r="D992" s="5" t="s">
        <v>2343</v>
      </c>
      <c r="E992" s="6">
        <v>2022</v>
      </c>
      <c r="F992" s="6">
        <v>2</v>
      </c>
      <c r="G992" s="6">
        <v>2022</v>
      </c>
      <c r="H992" s="6">
        <v>2</v>
      </c>
      <c r="I992" s="9">
        <v>2025</v>
      </c>
      <c r="J992" s="13"/>
      <c r="K992" s="13"/>
    </row>
    <row r="993" spans="1:11" ht="11.25" x14ac:dyDescent="0.2">
      <c r="A993" s="5">
        <f t="shared" si="15"/>
        <v>991</v>
      </c>
      <c r="B993" s="8" t="s">
        <v>201</v>
      </c>
      <c r="C993" s="6">
        <v>16777</v>
      </c>
      <c r="D993" s="5" t="s">
        <v>2343</v>
      </c>
      <c r="E993" s="6">
        <v>2022</v>
      </c>
      <c r="F993" s="6">
        <v>3</v>
      </c>
      <c r="G993" s="6">
        <v>2022</v>
      </c>
      <c r="H993" s="6">
        <v>3</v>
      </c>
      <c r="I993" s="9">
        <v>500</v>
      </c>
      <c r="J993" s="13"/>
      <c r="K993" s="13"/>
    </row>
    <row r="994" spans="1:11" ht="11.25" x14ac:dyDescent="0.2">
      <c r="A994" s="5">
        <f t="shared" si="15"/>
        <v>992</v>
      </c>
      <c r="B994" s="8" t="s">
        <v>1607</v>
      </c>
      <c r="C994" s="6">
        <v>16783</v>
      </c>
      <c r="D994" s="5" t="s">
        <v>2343</v>
      </c>
      <c r="E994" s="6">
        <v>2022</v>
      </c>
      <c r="F994" s="6">
        <v>2</v>
      </c>
      <c r="G994" s="6">
        <v>2022</v>
      </c>
      <c r="H994" s="6">
        <v>2</v>
      </c>
      <c r="I994" s="9">
        <v>2813</v>
      </c>
      <c r="J994" s="13"/>
      <c r="K994" s="13"/>
    </row>
    <row r="995" spans="1:11" ht="11.25" x14ac:dyDescent="0.2">
      <c r="A995" s="5">
        <f t="shared" si="15"/>
        <v>993</v>
      </c>
      <c r="B995" s="8" t="s">
        <v>1607</v>
      </c>
      <c r="C995" s="6">
        <v>16784</v>
      </c>
      <c r="D995" s="5" t="s">
        <v>2343</v>
      </c>
      <c r="E995" s="6">
        <v>2022</v>
      </c>
      <c r="F995" s="6">
        <v>1</v>
      </c>
      <c r="G995" s="6">
        <v>2022</v>
      </c>
      <c r="H995" s="6">
        <v>1</v>
      </c>
      <c r="I995" s="9">
        <v>943</v>
      </c>
      <c r="J995" s="13"/>
      <c r="K995" s="13"/>
    </row>
    <row r="996" spans="1:11" ht="11.25" x14ac:dyDescent="0.2">
      <c r="A996" s="5">
        <f t="shared" si="15"/>
        <v>994</v>
      </c>
      <c r="B996" s="8" t="s">
        <v>390</v>
      </c>
      <c r="C996" s="6">
        <v>16784</v>
      </c>
      <c r="D996" s="5" t="s">
        <v>2354</v>
      </c>
      <c r="E996" s="6">
        <v>2022</v>
      </c>
      <c r="F996" s="6">
        <v>2</v>
      </c>
      <c r="G996" s="6">
        <v>2022</v>
      </c>
      <c r="H996" s="6">
        <v>2</v>
      </c>
      <c r="I996" s="9">
        <v>649</v>
      </c>
      <c r="J996" s="13"/>
      <c r="K996" s="13"/>
    </row>
    <row r="997" spans="1:11" ht="11.25" x14ac:dyDescent="0.2">
      <c r="A997" s="5">
        <f t="shared" si="15"/>
        <v>995</v>
      </c>
      <c r="B997" s="8" t="s">
        <v>1607</v>
      </c>
      <c r="C997" s="6">
        <v>16785</v>
      </c>
      <c r="D997" s="5" t="s">
        <v>2343</v>
      </c>
      <c r="E997" s="6">
        <v>2021</v>
      </c>
      <c r="F997" s="6">
        <v>12</v>
      </c>
      <c r="G997" s="6">
        <v>2021</v>
      </c>
      <c r="H997" s="6">
        <v>12</v>
      </c>
      <c r="I997" s="9">
        <v>1752</v>
      </c>
      <c r="J997" s="13"/>
      <c r="K997" s="13"/>
    </row>
    <row r="998" spans="1:11" ht="11.25" x14ac:dyDescent="0.2">
      <c r="A998" s="5">
        <f t="shared" si="15"/>
        <v>996</v>
      </c>
      <c r="B998" s="8" t="s">
        <v>221</v>
      </c>
      <c r="C998" s="6">
        <v>16786</v>
      </c>
      <c r="D998" s="5" t="s">
        <v>2343</v>
      </c>
      <c r="E998" s="6">
        <v>2022</v>
      </c>
      <c r="F998" s="6">
        <v>1</v>
      </c>
      <c r="G998" s="6">
        <v>2022</v>
      </c>
      <c r="H998" s="6">
        <v>1</v>
      </c>
      <c r="I998" s="9">
        <v>1878</v>
      </c>
      <c r="J998" s="13"/>
      <c r="K998" s="13"/>
    </row>
    <row r="999" spans="1:11" ht="11.25" x14ac:dyDescent="0.2">
      <c r="A999" s="5">
        <f t="shared" si="15"/>
        <v>997</v>
      </c>
      <c r="B999" s="8" t="s">
        <v>738</v>
      </c>
      <c r="C999" s="6">
        <v>16790</v>
      </c>
      <c r="D999" s="5" t="s">
        <v>2354</v>
      </c>
      <c r="E999" s="6">
        <v>2021</v>
      </c>
      <c r="F999" s="6">
        <v>12</v>
      </c>
      <c r="G999" s="6">
        <v>2021</v>
      </c>
      <c r="H999" s="6">
        <v>12</v>
      </c>
      <c r="I999" s="9">
        <v>4499</v>
      </c>
      <c r="J999" s="13"/>
      <c r="K999" s="13"/>
    </row>
    <row r="1000" spans="1:11" ht="11.25" x14ac:dyDescent="0.2">
      <c r="A1000" s="5">
        <f t="shared" si="15"/>
        <v>998</v>
      </c>
      <c r="B1000" s="8" t="s">
        <v>31</v>
      </c>
      <c r="C1000" s="6">
        <v>16795</v>
      </c>
      <c r="D1000" s="5" t="s">
        <v>2354</v>
      </c>
      <c r="E1000" s="6">
        <v>2021</v>
      </c>
      <c r="F1000" s="6">
        <v>12</v>
      </c>
      <c r="G1000" s="6">
        <v>2021</v>
      </c>
      <c r="H1000" s="6">
        <v>12</v>
      </c>
      <c r="I1000" s="9">
        <v>8824</v>
      </c>
      <c r="J1000" s="13"/>
      <c r="K1000" s="13"/>
    </row>
    <row r="1001" spans="1:11" ht="11.25" x14ac:dyDescent="0.2">
      <c r="A1001" s="5">
        <f t="shared" si="15"/>
        <v>999</v>
      </c>
      <c r="B1001" s="8" t="s">
        <v>31</v>
      </c>
      <c r="C1001" s="6">
        <v>16796</v>
      </c>
      <c r="D1001" s="5" t="s">
        <v>2354</v>
      </c>
      <c r="E1001" s="6">
        <v>2022</v>
      </c>
      <c r="F1001" s="6">
        <v>2</v>
      </c>
      <c r="G1001" s="6">
        <v>2022</v>
      </c>
      <c r="H1001" s="6">
        <v>2</v>
      </c>
      <c r="I1001" s="9">
        <v>3341</v>
      </c>
      <c r="J1001" s="13"/>
      <c r="K1001" s="13"/>
    </row>
    <row r="1002" spans="1:11" ht="11.25" x14ac:dyDescent="0.2">
      <c r="A1002" s="5">
        <f t="shared" si="15"/>
        <v>1000</v>
      </c>
      <c r="B1002" s="8" t="s">
        <v>31</v>
      </c>
      <c r="C1002" s="6">
        <v>16797</v>
      </c>
      <c r="D1002" s="5" t="s">
        <v>2354</v>
      </c>
      <c r="E1002" s="6">
        <v>2022</v>
      </c>
      <c r="F1002" s="6">
        <v>1</v>
      </c>
      <c r="G1002" s="6">
        <v>2022</v>
      </c>
      <c r="H1002" s="6">
        <v>1</v>
      </c>
      <c r="I1002" s="9">
        <v>2484</v>
      </c>
      <c r="J1002" s="13"/>
      <c r="K1002" s="13"/>
    </row>
    <row r="1003" spans="1:11" ht="11.25" x14ac:dyDescent="0.2">
      <c r="A1003" s="5">
        <f t="shared" si="15"/>
        <v>1001</v>
      </c>
      <c r="B1003" s="8" t="s">
        <v>14</v>
      </c>
      <c r="C1003" s="6">
        <v>16798</v>
      </c>
      <c r="D1003" s="5" t="s">
        <v>2354</v>
      </c>
      <c r="E1003" s="6">
        <v>2022</v>
      </c>
      <c r="F1003" s="6">
        <v>2</v>
      </c>
      <c r="G1003" s="6">
        <v>2022</v>
      </c>
      <c r="H1003" s="6">
        <v>2</v>
      </c>
      <c r="I1003" s="9">
        <v>61000</v>
      </c>
      <c r="J1003" s="13"/>
      <c r="K1003" s="13"/>
    </row>
    <row r="1004" spans="1:11" ht="11.25" x14ac:dyDescent="0.2">
      <c r="A1004" s="5">
        <f t="shared" si="15"/>
        <v>1002</v>
      </c>
      <c r="B1004" s="8" t="s">
        <v>2067</v>
      </c>
      <c r="C1004" s="6">
        <v>16840</v>
      </c>
      <c r="D1004" s="5" t="s">
        <v>2354</v>
      </c>
      <c r="E1004" s="6">
        <v>2022</v>
      </c>
      <c r="F1004" s="6">
        <v>2</v>
      </c>
      <c r="G1004" s="6">
        <v>2022</v>
      </c>
      <c r="H1004" s="6">
        <v>2</v>
      </c>
      <c r="I1004" s="9">
        <v>787</v>
      </c>
      <c r="J1004" s="13"/>
      <c r="K1004" s="13"/>
    </row>
    <row r="1005" spans="1:11" ht="11.25" x14ac:dyDescent="0.2">
      <c r="A1005" s="5">
        <f t="shared" si="15"/>
        <v>1003</v>
      </c>
      <c r="B1005" s="8" t="s">
        <v>2588</v>
      </c>
      <c r="C1005" s="6">
        <v>16855</v>
      </c>
      <c r="D1005" s="5" t="s">
        <v>2354</v>
      </c>
      <c r="E1005" s="6">
        <v>2022</v>
      </c>
      <c r="F1005" s="6">
        <v>3</v>
      </c>
      <c r="G1005" s="6">
        <v>2022</v>
      </c>
      <c r="H1005" s="6">
        <v>3</v>
      </c>
      <c r="I1005" s="9">
        <v>1076</v>
      </c>
      <c r="J1005" s="13"/>
      <c r="K1005" s="13"/>
    </row>
    <row r="1006" spans="1:11" ht="11.25" x14ac:dyDescent="0.2">
      <c r="A1006" s="5">
        <f t="shared" si="15"/>
        <v>1004</v>
      </c>
      <c r="B1006" s="8" t="s">
        <v>2589</v>
      </c>
      <c r="C1006" s="6">
        <v>16866</v>
      </c>
      <c r="D1006" s="5" t="s">
        <v>2354</v>
      </c>
      <c r="E1006" s="6">
        <v>2022</v>
      </c>
      <c r="F1006" s="6">
        <v>2</v>
      </c>
      <c r="G1006" s="6">
        <v>2022</v>
      </c>
      <c r="H1006" s="6">
        <v>2</v>
      </c>
      <c r="I1006" s="9">
        <v>3388</v>
      </c>
      <c r="J1006" s="13"/>
      <c r="K1006" s="13"/>
    </row>
    <row r="1007" spans="1:11" ht="11.25" x14ac:dyDescent="0.2">
      <c r="A1007" s="5">
        <f t="shared" si="15"/>
        <v>1005</v>
      </c>
      <c r="B1007" s="8" t="s">
        <v>2590</v>
      </c>
      <c r="C1007" s="6">
        <v>16876</v>
      </c>
      <c r="D1007" s="5" t="s">
        <v>2354</v>
      </c>
      <c r="E1007" s="6">
        <v>2021</v>
      </c>
      <c r="F1007" s="6">
        <v>12</v>
      </c>
      <c r="G1007" s="6">
        <v>2021</v>
      </c>
      <c r="H1007" s="6">
        <v>12</v>
      </c>
      <c r="I1007" s="9">
        <v>683</v>
      </c>
      <c r="J1007" s="13"/>
      <c r="K1007" s="13"/>
    </row>
    <row r="1008" spans="1:11" ht="11.25" x14ac:dyDescent="0.2">
      <c r="A1008" s="5">
        <f t="shared" si="15"/>
        <v>1006</v>
      </c>
      <c r="B1008" s="8" t="s">
        <v>2590</v>
      </c>
      <c r="C1008" s="6">
        <v>16877</v>
      </c>
      <c r="D1008" s="5" t="s">
        <v>2354</v>
      </c>
      <c r="E1008" s="6">
        <v>2022</v>
      </c>
      <c r="F1008" s="6">
        <v>1</v>
      </c>
      <c r="G1008" s="6">
        <v>2022</v>
      </c>
      <c r="H1008" s="6">
        <v>1</v>
      </c>
      <c r="I1008" s="9">
        <v>1366</v>
      </c>
      <c r="J1008" s="13"/>
      <c r="K1008" s="13"/>
    </row>
    <row r="1009" spans="1:11" ht="11.25" x14ac:dyDescent="0.2">
      <c r="A1009" s="5">
        <f t="shared" si="15"/>
        <v>1007</v>
      </c>
      <c r="B1009" s="8" t="s">
        <v>2590</v>
      </c>
      <c r="C1009" s="6">
        <v>16878</v>
      </c>
      <c r="D1009" s="5" t="s">
        <v>2354</v>
      </c>
      <c r="E1009" s="6">
        <v>2022</v>
      </c>
      <c r="F1009" s="6">
        <v>2</v>
      </c>
      <c r="G1009" s="6">
        <v>2022</v>
      </c>
      <c r="H1009" s="6">
        <v>2</v>
      </c>
      <c r="I1009" s="9">
        <v>751</v>
      </c>
      <c r="J1009" s="13"/>
      <c r="K1009" s="13"/>
    </row>
    <row r="1010" spans="1:11" ht="11.25" x14ac:dyDescent="0.2">
      <c r="A1010" s="5">
        <f t="shared" si="15"/>
        <v>1008</v>
      </c>
      <c r="B1010" s="8" t="s">
        <v>2510</v>
      </c>
      <c r="C1010" s="6">
        <v>16890</v>
      </c>
      <c r="D1010" s="5" t="s">
        <v>2354</v>
      </c>
      <c r="E1010" s="6">
        <v>2022</v>
      </c>
      <c r="F1010" s="6">
        <v>2</v>
      </c>
      <c r="G1010" s="6">
        <v>2022</v>
      </c>
      <c r="H1010" s="6">
        <v>2</v>
      </c>
      <c r="I1010" s="9">
        <v>877</v>
      </c>
      <c r="J1010" s="13"/>
      <c r="K1010" s="13"/>
    </row>
    <row r="1011" spans="1:11" ht="11.25" x14ac:dyDescent="0.2">
      <c r="A1011" s="5">
        <f t="shared" si="15"/>
        <v>1009</v>
      </c>
      <c r="B1011" s="8" t="s">
        <v>2587</v>
      </c>
      <c r="C1011" s="6">
        <v>16891</v>
      </c>
      <c r="D1011" s="5" t="s">
        <v>2354</v>
      </c>
      <c r="E1011" s="6">
        <v>2022</v>
      </c>
      <c r="F1011" s="6">
        <v>1</v>
      </c>
      <c r="G1011" s="6">
        <v>2022</v>
      </c>
      <c r="H1011" s="6">
        <v>1</v>
      </c>
      <c r="I1011" s="9">
        <v>1805</v>
      </c>
      <c r="J1011" s="13"/>
      <c r="K1011" s="13"/>
    </row>
    <row r="1012" spans="1:11" ht="11.25" x14ac:dyDescent="0.2">
      <c r="A1012" s="5">
        <f t="shared" si="15"/>
        <v>1010</v>
      </c>
      <c r="B1012" s="8" t="s">
        <v>807</v>
      </c>
      <c r="C1012" s="6">
        <v>16892</v>
      </c>
      <c r="D1012" s="5" t="s">
        <v>2354</v>
      </c>
      <c r="E1012" s="6">
        <v>2022</v>
      </c>
      <c r="F1012" s="6">
        <v>1</v>
      </c>
      <c r="G1012" s="6">
        <v>2022</v>
      </c>
      <c r="H1012" s="6">
        <v>1</v>
      </c>
      <c r="I1012" s="9">
        <v>2738</v>
      </c>
      <c r="J1012" s="13"/>
      <c r="K1012" s="13"/>
    </row>
    <row r="1013" spans="1:11" ht="11.25" x14ac:dyDescent="0.2">
      <c r="A1013" s="5">
        <f t="shared" si="15"/>
        <v>1011</v>
      </c>
      <c r="B1013" s="8" t="s">
        <v>2591</v>
      </c>
      <c r="C1013" s="6">
        <v>16893</v>
      </c>
      <c r="D1013" s="5" t="s">
        <v>2354</v>
      </c>
      <c r="E1013" s="6">
        <v>2020</v>
      </c>
      <c r="F1013" s="6">
        <v>11</v>
      </c>
      <c r="G1013" s="6">
        <v>2020</v>
      </c>
      <c r="H1013" s="6">
        <v>11</v>
      </c>
      <c r="I1013" s="9">
        <v>2000</v>
      </c>
      <c r="J1013" s="13"/>
      <c r="K1013" s="13"/>
    </row>
    <row r="1014" spans="1:11" ht="11.25" x14ac:dyDescent="0.2">
      <c r="A1014" s="5">
        <f t="shared" si="15"/>
        <v>1012</v>
      </c>
      <c r="B1014" s="8" t="s">
        <v>288</v>
      </c>
      <c r="C1014" s="6">
        <v>16894</v>
      </c>
      <c r="D1014" s="5" t="s">
        <v>2354</v>
      </c>
      <c r="E1014" s="6">
        <v>2022</v>
      </c>
      <c r="F1014" s="6">
        <v>1</v>
      </c>
      <c r="G1014" s="6">
        <v>2022</v>
      </c>
      <c r="H1014" s="6">
        <v>1</v>
      </c>
      <c r="I1014" s="9">
        <v>377498</v>
      </c>
      <c r="J1014" s="13"/>
      <c r="K1014" s="13"/>
    </row>
    <row r="1015" spans="1:11" ht="11.25" x14ac:dyDescent="0.2">
      <c r="A1015" s="5">
        <f t="shared" si="15"/>
        <v>1013</v>
      </c>
      <c r="B1015" s="8" t="s">
        <v>344</v>
      </c>
      <c r="C1015" s="6">
        <v>16895</v>
      </c>
      <c r="D1015" s="5" t="s">
        <v>2354</v>
      </c>
      <c r="E1015" s="6">
        <v>2022</v>
      </c>
      <c r="F1015" s="6">
        <v>3</v>
      </c>
      <c r="G1015" s="6">
        <v>2022</v>
      </c>
      <c r="H1015" s="6">
        <v>3</v>
      </c>
      <c r="I1015" s="9">
        <v>2096</v>
      </c>
      <c r="J1015" s="13"/>
      <c r="K1015" s="13"/>
    </row>
    <row r="1016" spans="1:11" ht="11.25" x14ac:dyDescent="0.2">
      <c r="A1016" s="5">
        <f t="shared" si="15"/>
        <v>1014</v>
      </c>
      <c r="B1016" s="8" t="s">
        <v>213</v>
      </c>
      <c r="C1016" s="6">
        <v>16896</v>
      </c>
      <c r="D1016" s="5" t="s">
        <v>2354</v>
      </c>
      <c r="E1016" s="6">
        <v>2022</v>
      </c>
      <c r="F1016" s="6">
        <v>2</v>
      </c>
      <c r="G1016" s="6">
        <v>2022</v>
      </c>
      <c r="H1016" s="6">
        <v>2</v>
      </c>
      <c r="I1016" s="9">
        <v>3022</v>
      </c>
      <c r="J1016" s="13"/>
      <c r="K1016" s="13"/>
    </row>
    <row r="1017" spans="1:11" ht="11.25" x14ac:dyDescent="0.2">
      <c r="A1017" s="5">
        <f t="shared" si="15"/>
        <v>1015</v>
      </c>
      <c r="B1017" s="8" t="s">
        <v>213</v>
      </c>
      <c r="C1017" s="6">
        <v>16897</v>
      </c>
      <c r="D1017" s="5" t="s">
        <v>2354</v>
      </c>
      <c r="E1017" s="6">
        <v>2022</v>
      </c>
      <c r="F1017" s="6">
        <v>1</v>
      </c>
      <c r="G1017" s="6">
        <v>2022</v>
      </c>
      <c r="H1017" s="6">
        <v>1</v>
      </c>
      <c r="I1017" s="9">
        <v>1776</v>
      </c>
      <c r="J1017" s="13"/>
      <c r="K1017" s="13"/>
    </row>
    <row r="1018" spans="1:11" ht="11.25" x14ac:dyDescent="0.2">
      <c r="A1018" s="5">
        <f t="shared" si="15"/>
        <v>1016</v>
      </c>
      <c r="B1018" s="8" t="s">
        <v>818</v>
      </c>
      <c r="C1018" s="6">
        <v>16898</v>
      </c>
      <c r="D1018" s="5" t="s">
        <v>2354</v>
      </c>
      <c r="E1018" s="6">
        <v>2021</v>
      </c>
      <c r="F1018" s="6">
        <v>12</v>
      </c>
      <c r="G1018" s="6">
        <v>2021</v>
      </c>
      <c r="H1018" s="6">
        <v>12</v>
      </c>
      <c r="I1018" s="9">
        <v>3404</v>
      </c>
      <c r="J1018" s="13"/>
      <c r="K1018" s="13"/>
    </row>
    <row r="1019" spans="1:11" ht="11.25" x14ac:dyDescent="0.2">
      <c r="A1019" s="5">
        <f t="shared" si="15"/>
        <v>1017</v>
      </c>
      <c r="B1019" s="8" t="s">
        <v>891</v>
      </c>
      <c r="C1019" s="6">
        <v>16911</v>
      </c>
      <c r="D1019" s="5" t="s">
        <v>2354</v>
      </c>
      <c r="E1019" s="6">
        <v>2021</v>
      </c>
      <c r="F1019" s="6">
        <v>3</v>
      </c>
      <c r="G1019" s="6">
        <v>2021</v>
      </c>
      <c r="H1019" s="6">
        <v>3</v>
      </c>
      <c r="I1019" s="9">
        <v>14853</v>
      </c>
      <c r="J1019" s="13"/>
      <c r="K1019" s="13"/>
    </row>
    <row r="1020" spans="1:11" ht="11.25" x14ac:dyDescent="0.2">
      <c r="A1020" s="5">
        <f t="shared" si="15"/>
        <v>1018</v>
      </c>
      <c r="B1020" s="8" t="s">
        <v>2592</v>
      </c>
      <c r="C1020" s="6">
        <v>16942</v>
      </c>
      <c r="D1020" s="5" t="s">
        <v>2354</v>
      </c>
      <c r="E1020" s="6">
        <v>2022</v>
      </c>
      <c r="F1020" s="6">
        <v>1</v>
      </c>
      <c r="G1020" s="6">
        <v>2022</v>
      </c>
      <c r="H1020" s="6">
        <v>1</v>
      </c>
      <c r="I1020" s="9">
        <v>765</v>
      </c>
      <c r="J1020" s="13"/>
      <c r="K1020" s="13"/>
    </row>
    <row r="1021" spans="1:11" ht="11.25" x14ac:dyDescent="0.2">
      <c r="A1021" s="5">
        <f t="shared" si="15"/>
        <v>1019</v>
      </c>
      <c r="B1021" s="8" t="s">
        <v>2593</v>
      </c>
      <c r="C1021" s="6">
        <v>16947</v>
      </c>
      <c r="D1021" s="5" t="s">
        <v>2354</v>
      </c>
      <c r="E1021" s="6">
        <v>2020</v>
      </c>
      <c r="F1021" s="6">
        <v>11</v>
      </c>
      <c r="G1021" s="6">
        <v>2020</v>
      </c>
      <c r="H1021" s="6">
        <v>11</v>
      </c>
      <c r="I1021" s="9">
        <v>567</v>
      </c>
      <c r="J1021" s="13"/>
      <c r="K1021" s="13"/>
    </row>
    <row r="1022" spans="1:11" ht="11.25" x14ac:dyDescent="0.2">
      <c r="A1022" s="5">
        <f t="shared" si="15"/>
        <v>1020</v>
      </c>
      <c r="B1022" s="8" t="s">
        <v>1468</v>
      </c>
      <c r="C1022" s="6">
        <v>16952</v>
      </c>
      <c r="D1022" s="5" t="s">
        <v>2354</v>
      </c>
      <c r="E1022" s="6">
        <v>2021</v>
      </c>
      <c r="F1022" s="6">
        <v>12</v>
      </c>
      <c r="G1022" s="6">
        <v>2021</v>
      </c>
      <c r="H1022" s="6">
        <v>12</v>
      </c>
      <c r="I1022" s="9">
        <v>620</v>
      </c>
      <c r="J1022" s="13"/>
      <c r="K1022" s="13"/>
    </row>
    <row r="1023" spans="1:11" ht="11.25" x14ac:dyDescent="0.2">
      <c r="A1023" s="5">
        <f t="shared" si="15"/>
        <v>1021</v>
      </c>
      <c r="B1023" s="8" t="s">
        <v>1442</v>
      </c>
      <c r="C1023" s="6">
        <v>16953</v>
      </c>
      <c r="D1023" s="5" t="s">
        <v>2354</v>
      </c>
      <c r="E1023" s="6">
        <v>2022</v>
      </c>
      <c r="F1023" s="6">
        <v>1</v>
      </c>
      <c r="G1023" s="6">
        <v>2022</v>
      </c>
      <c r="H1023" s="6">
        <v>1</v>
      </c>
      <c r="I1023" s="9">
        <v>956</v>
      </c>
      <c r="J1023" s="13"/>
      <c r="K1023" s="13"/>
    </row>
    <row r="1024" spans="1:11" ht="11.25" x14ac:dyDescent="0.2">
      <c r="A1024" s="5">
        <f t="shared" si="15"/>
        <v>1022</v>
      </c>
      <c r="B1024" s="8" t="s">
        <v>1389</v>
      </c>
      <c r="C1024" s="6">
        <v>16959</v>
      </c>
      <c r="D1024" s="5" t="s">
        <v>2354</v>
      </c>
      <c r="E1024" s="6">
        <v>2021</v>
      </c>
      <c r="F1024" s="6">
        <v>12</v>
      </c>
      <c r="G1024" s="6">
        <v>2021</v>
      </c>
      <c r="H1024" s="6">
        <v>12</v>
      </c>
      <c r="I1024" s="9">
        <v>1232</v>
      </c>
      <c r="J1024" s="13"/>
      <c r="K1024" s="13"/>
    </row>
    <row r="1025" spans="1:11" ht="11.25" x14ac:dyDescent="0.2">
      <c r="A1025" s="5">
        <f t="shared" si="15"/>
        <v>1023</v>
      </c>
      <c r="B1025" s="8" t="s">
        <v>1388</v>
      </c>
      <c r="C1025" s="6">
        <v>16960</v>
      </c>
      <c r="D1025" s="5" t="s">
        <v>2354</v>
      </c>
      <c r="E1025" s="6">
        <v>2022</v>
      </c>
      <c r="F1025" s="6">
        <v>1</v>
      </c>
      <c r="G1025" s="6">
        <v>2022</v>
      </c>
      <c r="H1025" s="6">
        <v>1</v>
      </c>
      <c r="I1025" s="9">
        <v>5024</v>
      </c>
      <c r="J1025" s="13"/>
      <c r="K1025" s="13"/>
    </row>
    <row r="1026" spans="1:11" ht="11.25" x14ac:dyDescent="0.2">
      <c r="A1026" s="5">
        <f t="shared" si="15"/>
        <v>1024</v>
      </c>
      <c r="B1026" s="8" t="s">
        <v>2519</v>
      </c>
      <c r="C1026" s="6">
        <v>16962</v>
      </c>
      <c r="D1026" s="5" t="s">
        <v>2354</v>
      </c>
      <c r="E1026" s="6">
        <v>2022</v>
      </c>
      <c r="F1026" s="6">
        <v>2</v>
      </c>
      <c r="G1026" s="6">
        <v>2022</v>
      </c>
      <c r="H1026" s="6">
        <v>2</v>
      </c>
      <c r="I1026" s="9">
        <v>656</v>
      </c>
      <c r="J1026" s="13"/>
      <c r="K1026" s="13"/>
    </row>
    <row r="1027" spans="1:11" ht="11.25" x14ac:dyDescent="0.2">
      <c r="A1027" s="5">
        <f t="shared" si="15"/>
        <v>1025</v>
      </c>
      <c r="B1027" s="8" t="s">
        <v>2519</v>
      </c>
      <c r="C1027" s="6">
        <v>16963</v>
      </c>
      <c r="D1027" s="5" t="s">
        <v>2354</v>
      </c>
      <c r="E1027" s="6">
        <v>2022</v>
      </c>
      <c r="F1027" s="6">
        <v>1</v>
      </c>
      <c r="G1027" s="6">
        <v>2022</v>
      </c>
      <c r="H1027" s="6">
        <v>1</v>
      </c>
      <c r="I1027" s="9">
        <v>1656</v>
      </c>
      <c r="J1027" s="13"/>
      <c r="K1027" s="13"/>
    </row>
    <row r="1028" spans="1:11" ht="11.25" x14ac:dyDescent="0.2">
      <c r="A1028" s="5">
        <f t="shared" si="15"/>
        <v>1026</v>
      </c>
      <c r="B1028" s="8" t="s">
        <v>1232</v>
      </c>
      <c r="C1028" s="6">
        <v>16964</v>
      </c>
      <c r="D1028" s="5" t="s">
        <v>2403</v>
      </c>
      <c r="E1028" s="6">
        <v>2020</v>
      </c>
      <c r="F1028" s="6">
        <v>12</v>
      </c>
      <c r="G1028" s="6">
        <v>2021</v>
      </c>
      <c r="H1028" s="6">
        <v>1</v>
      </c>
      <c r="I1028" s="9">
        <v>17930</v>
      </c>
      <c r="J1028" s="13"/>
      <c r="K1028" s="13"/>
    </row>
    <row r="1029" spans="1:11" ht="11.25" x14ac:dyDescent="0.2">
      <c r="A1029" s="5">
        <f t="shared" ref="A1029:A1092" si="16">A1028+1</f>
        <v>1027</v>
      </c>
      <c r="B1029" s="8" t="s">
        <v>128</v>
      </c>
      <c r="C1029" s="6">
        <v>16964</v>
      </c>
      <c r="D1029" s="5" t="s">
        <v>2354</v>
      </c>
      <c r="E1029" s="6">
        <v>2022</v>
      </c>
      <c r="F1029" s="6">
        <v>2</v>
      </c>
      <c r="G1029" s="6">
        <v>2022</v>
      </c>
      <c r="H1029" s="6">
        <v>2</v>
      </c>
      <c r="I1029" s="9">
        <v>10513</v>
      </c>
      <c r="J1029" s="13"/>
      <c r="K1029" s="13"/>
    </row>
    <row r="1030" spans="1:11" ht="11.25" x14ac:dyDescent="0.2">
      <c r="A1030" s="5">
        <f t="shared" si="16"/>
        <v>1028</v>
      </c>
      <c r="B1030" s="8" t="s">
        <v>128</v>
      </c>
      <c r="C1030" s="6">
        <v>16965</v>
      </c>
      <c r="D1030" s="5" t="s">
        <v>2354</v>
      </c>
      <c r="E1030" s="6">
        <v>2022</v>
      </c>
      <c r="F1030" s="6">
        <v>1</v>
      </c>
      <c r="G1030" s="6">
        <v>2022</v>
      </c>
      <c r="H1030" s="6">
        <v>1</v>
      </c>
      <c r="I1030" s="9">
        <v>17413</v>
      </c>
      <c r="J1030" s="13"/>
      <c r="K1030" s="13"/>
    </row>
    <row r="1031" spans="1:11" ht="11.25" x14ac:dyDescent="0.2">
      <c r="A1031" s="5">
        <f t="shared" si="16"/>
        <v>1029</v>
      </c>
      <c r="B1031" s="8" t="s">
        <v>1896</v>
      </c>
      <c r="C1031" s="6">
        <v>17027</v>
      </c>
      <c r="D1031" s="5" t="s">
        <v>2365</v>
      </c>
      <c r="E1031" s="6">
        <v>2022</v>
      </c>
      <c r="F1031" s="6">
        <v>1</v>
      </c>
      <c r="G1031" s="6">
        <v>2022</v>
      </c>
      <c r="H1031" s="6">
        <v>1</v>
      </c>
      <c r="I1031" s="9">
        <v>3088</v>
      </c>
      <c r="J1031" s="13"/>
      <c r="K1031" s="13"/>
    </row>
    <row r="1032" spans="1:11" ht="11.25" x14ac:dyDescent="0.2">
      <c r="A1032" s="5">
        <f t="shared" si="16"/>
        <v>1030</v>
      </c>
      <c r="B1032" s="8" t="s">
        <v>1896</v>
      </c>
      <c r="C1032" s="6">
        <v>17028</v>
      </c>
      <c r="D1032" s="5" t="s">
        <v>2365</v>
      </c>
      <c r="E1032" s="6">
        <v>2022</v>
      </c>
      <c r="F1032" s="6">
        <v>2</v>
      </c>
      <c r="G1032" s="6">
        <v>2022</v>
      </c>
      <c r="H1032" s="6">
        <v>2</v>
      </c>
      <c r="I1032" s="9">
        <v>5430</v>
      </c>
      <c r="J1032" s="13"/>
      <c r="K1032" s="13"/>
    </row>
    <row r="1033" spans="1:11" ht="11.25" x14ac:dyDescent="0.2">
      <c r="A1033" s="5">
        <f t="shared" si="16"/>
        <v>1031</v>
      </c>
      <c r="B1033" s="8" t="s">
        <v>2594</v>
      </c>
      <c r="C1033" s="6">
        <v>17029</v>
      </c>
      <c r="D1033" s="5" t="s">
        <v>2365</v>
      </c>
      <c r="E1033" s="6">
        <v>2022</v>
      </c>
      <c r="F1033" s="6">
        <v>1</v>
      </c>
      <c r="G1033" s="6">
        <v>2022</v>
      </c>
      <c r="H1033" s="6">
        <v>1</v>
      </c>
      <c r="I1033" s="9">
        <v>320</v>
      </c>
      <c r="J1033" s="13"/>
      <c r="K1033" s="13"/>
    </row>
    <row r="1034" spans="1:11" ht="11.25" x14ac:dyDescent="0.2">
      <c r="A1034" s="5">
        <f t="shared" si="16"/>
        <v>1032</v>
      </c>
      <c r="B1034" s="8" t="s">
        <v>1831</v>
      </c>
      <c r="C1034" s="6">
        <v>17030</v>
      </c>
      <c r="D1034" s="5" t="s">
        <v>2365</v>
      </c>
      <c r="E1034" s="6">
        <v>2022</v>
      </c>
      <c r="F1034" s="6">
        <v>1</v>
      </c>
      <c r="G1034" s="6">
        <v>2022</v>
      </c>
      <c r="H1034" s="6">
        <v>1</v>
      </c>
      <c r="I1034" s="9">
        <v>842637</v>
      </c>
      <c r="J1034" s="13"/>
      <c r="K1034" s="13"/>
    </row>
    <row r="1035" spans="1:11" ht="11.25" x14ac:dyDescent="0.2">
      <c r="A1035" s="5">
        <f t="shared" si="16"/>
        <v>1033</v>
      </c>
      <c r="B1035" s="8" t="s">
        <v>1341</v>
      </c>
      <c r="C1035" s="6">
        <v>17032</v>
      </c>
      <c r="D1035" s="5" t="s">
        <v>2365</v>
      </c>
      <c r="E1035" s="6">
        <v>2022</v>
      </c>
      <c r="F1035" s="6">
        <v>2</v>
      </c>
      <c r="G1035" s="6">
        <v>2022</v>
      </c>
      <c r="H1035" s="6">
        <v>2</v>
      </c>
      <c r="I1035" s="9">
        <v>2157</v>
      </c>
      <c r="J1035" s="13"/>
      <c r="K1035" s="13"/>
    </row>
    <row r="1036" spans="1:11" ht="11.25" x14ac:dyDescent="0.2">
      <c r="A1036" s="5">
        <f t="shared" si="16"/>
        <v>1034</v>
      </c>
      <c r="B1036" s="8" t="s">
        <v>540</v>
      </c>
      <c r="C1036" s="6">
        <v>17048</v>
      </c>
      <c r="D1036" s="5" t="s">
        <v>2365</v>
      </c>
      <c r="E1036" s="6">
        <v>2022</v>
      </c>
      <c r="F1036" s="6">
        <v>2</v>
      </c>
      <c r="G1036" s="6">
        <v>2022</v>
      </c>
      <c r="H1036" s="6">
        <v>2</v>
      </c>
      <c r="I1036" s="9">
        <v>74094</v>
      </c>
      <c r="J1036" s="13"/>
      <c r="K1036" s="13"/>
    </row>
    <row r="1037" spans="1:11" ht="11.25" x14ac:dyDescent="0.2">
      <c r="A1037" s="5">
        <f t="shared" si="16"/>
        <v>1035</v>
      </c>
      <c r="B1037" s="8" t="s">
        <v>587</v>
      </c>
      <c r="C1037" s="6">
        <v>17049</v>
      </c>
      <c r="D1037" s="5" t="s">
        <v>2365</v>
      </c>
      <c r="E1037" s="6">
        <v>2022</v>
      </c>
      <c r="F1037" s="6">
        <v>1</v>
      </c>
      <c r="G1037" s="6">
        <v>2022</v>
      </c>
      <c r="H1037" s="6">
        <v>1</v>
      </c>
      <c r="I1037" s="9">
        <v>248</v>
      </c>
      <c r="J1037" s="13"/>
      <c r="K1037" s="13"/>
    </row>
    <row r="1038" spans="1:11" ht="11.25" x14ac:dyDescent="0.2">
      <c r="A1038" s="5">
        <f t="shared" si="16"/>
        <v>1036</v>
      </c>
      <c r="B1038" s="8" t="s">
        <v>1244</v>
      </c>
      <c r="C1038" s="6">
        <v>17051</v>
      </c>
      <c r="D1038" s="5" t="s">
        <v>2365</v>
      </c>
      <c r="E1038" s="6">
        <v>2022</v>
      </c>
      <c r="F1038" s="6">
        <v>3</v>
      </c>
      <c r="G1038" s="6">
        <v>2022</v>
      </c>
      <c r="H1038" s="6">
        <v>3</v>
      </c>
      <c r="I1038" s="9">
        <v>5971</v>
      </c>
      <c r="J1038" s="13"/>
      <c r="K1038" s="13"/>
    </row>
    <row r="1039" spans="1:11" ht="11.25" x14ac:dyDescent="0.2">
      <c r="A1039" s="5">
        <f t="shared" si="16"/>
        <v>1037</v>
      </c>
      <c r="B1039" s="8" t="s">
        <v>2595</v>
      </c>
      <c r="C1039" s="6">
        <v>17052</v>
      </c>
      <c r="D1039" s="5" t="s">
        <v>2365</v>
      </c>
      <c r="E1039" s="6">
        <v>2022</v>
      </c>
      <c r="F1039" s="6">
        <v>2</v>
      </c>
      <c r="G1039" s="6">
        <v>2022</v>
      </c>
      <c r="H1039" s="6">
        <v>2</v>
      </c>
      <c r="I1039" s="9">
        <v>900</v>
      </c>
      <c r="J1039" s="13"/>
      <c r="K1039" s="13"/>
    </row>
    <row r="1040" spans="1:11" ht="11.25" x14ac:dyDescent="0.2">
      <c r="A1040" s="5">
        <f t="shared" si="16"/>
        <v>1038</v>
      </c>
      <c r="B1040" s="8" t="s">
        <v>2596</v>
      </c>
      <c r="C1040" s="6">
        <v>17057</v>
      </c>
      <c r="D1040" s="5" t="s">
        <v>2365</v>
      </c>
      <c r="E1040" s="6">
        <v>2022</v>
      </c>
      <c r="F1040" s="6">
        <v>1</v>
      </c>
      <c r="G1040" s="6">
        <v>2022</v>
      </c>
      <c r="H1040" s="6">
        <v>1</v>
      </c>
      <c r="I1040" s="9">
        <v>2143</v>
      </c>
      <c r="J1040" s="13"/>
      <c r="K1040" s="13"/>
    </row>
    <row r="1041" spans="1:11" ht="11.25" x14ac:dyDescent="0.2">
      <c r="A1041" s="5">
        <f t="shared" si="16"/>
        <v>1039</v>
      </c>
      <c r="B1041" s="8" t="s">
        <v>2597</v>
      </c>
      <c r="C1041" s="6">
        <v>17058</v>
      </c>
      <c r="D1041" s="5" t="s">
        <v>2365</v>
      </c>
      <c r="E1041" s="6">
        <v>2022</v>
      </c>
      <c r="F1041" s="6">
        <v>1</v>
      </c>
      <c r="G1041" s="6">
        <v>2022</v>
      </c>
      <c r="H1041" s="6">
        <v>2</v>
      </c>
      <c r="I1041" s="9">
        <v>1094</v>
      </c>
      <c r="J1041" s="13"/>
      <c r="K1041" s="13"/>
    </row>
    <row r="1042" spans="1:11" ht="11.25" x14ac:dyDescent="0.2">
      <c r="A1042" s="5">
        <f t="shared" si="16"/>
        <v>1040</v>
      </c>
      <c r="B1042" s="8" t="s">
        <v>2598</v>
      </c>
      <c r="C1042" s="6">
        <v>17061</v>
      </c>
      <c r="D1042" s="5" t="s">
        <v>2365</v>
      </c>
      <c r="E1042" s="6">
        <v>2022</v>
      </c>
      <c r="F1042" s="6">
        <v>2</v>
      </c>
      <c r="G1042" s="6">
        <v>2022</v>
      </c>
      <c r="H1042" s="6">
        <v>2</v>
      </c>
      <c r="I1042" s="9">
        <v>930</v>
      </c>
      <c r="J1042" s="13"/>
      <c r="K1042" s="13"/>
    </row>
    <row r="1043" spans="1:11" ht="11.25" x14ac:dyDescent="0.2">
      <c r="A1043" s="5">
        <f t="shared" si="16"/>
        <v>1041</v>
      </c>
      <c r="B1043" s="8" t="s">
        <v>1843</v>
      </c>
      <c r="C1043" s="6">
        <v>17062</v>
      </c>
      <c r="D1043" s="5" t="s">
        <v>2365</v>
      </c>
      <c r="E1043" s="6">
        <v>2022</v>
      </c>
      <c r="F1043" s="6">
        <v>2</v>
      </c>
      <c r="G1043" s="6">
        <v>2022</v>
      </c>
      <c r="H1043" s="6">
        <v>2</v>
      </c>
      <c r="I1043" s="9">
        <v>712</v>
      </c>
      <c r="J1043" s="13"/>
      <c r="K1043" s="13"/>
    </row>
    <row r="1044" spans="1:11" ht="11.25" x14ac:dyDescent="0.2">
      <c r="A1044" s="5">
        <f t="shared" si="16"/>
        <v>1042</v>
      </c>
      <c r="B1044" s="8" t="s">
        <v>2201</v>
      </c>
      <c r="C1044" s="6">
        <v>17067</v>
      </c>
      <c r="D1044" s="5" t="s">
        <v>2365</v>
      </c>
      <c r="E1044" s="6">
        <v>2022</v>
      </c>
      <c r="F1044" s="6">
        <v>2</v>
      </c>
      <c r="G1044" s="6">
        <v>2022</v>
      </c>
      <c r="H1044" s="6">
        <v>2</v>
      </c>
      <c r="I1044" s="9">
        <v>4375</v>
      </c>
      <c r="J1044" s="13"/>
      <c r="K1044" s="13"/>
    </row>
    <row r="1045" spans="1:11" ht="11.25" x14ac:dyDescent="0.2">
      <c r="A1045" s="5">
        <f t="shared" si="16"/>
        <v>1043</v>
      </c>
      <c r="B1045" s="8" t="s">
        <v>2599</v>
      </c>
      <c r="C1045" s="6">
        <v>17079</v>
      </c>
      <c r="D1045" s="5" t="s">
        <v>2365</v>
      </c>
      <c r="E1045" s="6">
        <v>2022</v>
      </c>
      <c r="F1045" s="6">
        <v>2</v>
      </c>
      <c r="G1045" s="6">
        <v>2022</v>
      </c>
      <c r="H1045" s="6">
        <v>2</v>
      </c>
      <c r="I1045" s="9">
        <v>703</v>
      </c>
      <c r="J1045" s="13"/>
      <c r="K1045" s="13"/>
    </row>
    <row r="1046" spans="1:11" ht="11.25" x14ac:dyDescent="0.2">
      <c r="A1046" s="5">
        <f t="shared" si="16"/>
        <v>1044</v>
      </c>
      <c r="B1046" s="8" t="s">
        <v>1254</v>
      </c>
      <c r="C1046" s="6">
        <v>17086</v>
      </c>
      <c r="D1046" s="5" t="s">
        <v>2365</v>
      </c>
      <c r="E1046" s="6">
        <v>2022</v>
      </c>
      <c r="F1046" s="6">
        <v>3</v>
      </c>
      <c r="G1046" s="6">
        <v>2022</v>
      </c>
      <c r="H1046" s="6">
        <v>3</v>
      </c>
      <c r="I1046" s="9">
        <v>2287</v>
      </c>
      <c r="J1046" s="13"/>
      <c r="K1046" s="13"/>
    </row>
    <row r="1047" spans="1:11" ht="11.25" x14ac:dyDescent="0.2">
      <c r="A1047" s="5">
        <f t="shared" si="16"/>
        <v>1045</v>
      </c>
      <c r="B1047" s="8" t="s">
        <v>1808</v>
      </c>
      <c r="C1047" s="6">
        <v>17088</v>
      </c>
      <c r="D1047" s="5" t="s">
        <v>2365</v>
      </c>
      <c r="E1047" s="6">
        <v>2021</v>
      </c>
      <c r="F1047" s="6">
        <v>3</v>
      </c>
      <c r="G1047" s="6">
        <v>2021</v>
      </c>
      <c r="H1047" s="6">
        <v>3</v>
      </c>
      <c r="I1047" s="9">
        <v>2404</v>
      </c>
      <c r="J1047" s="13"/>
      <c r="K1047" s="13"/>
    </row>
    <row r="1048" spans="1:11" ht="11.25" x14ac:dyDescent="0.2">
      <c r="A1048" s="5">
        <f t="shared" si="16"/>
        <v>1046</v>
      </c>
      <c r="B1048" s="8" t="s">
        <v>2600</v>
      </c>
      <c r="C1048" s="6">
        <v>17090</v>
      </c>
      <c r="D1048" s="5" t="s">
        <v>2381</v>
      </c>
      <c r="E1048" s="6">
        <v>2022</v>
      </c>
      <c r="F1048" s="6">
        <v>1</v>
      </c>
      <c r="G1048" s="6">
        <v>2022</v>
      </c>
      <c r="H1048" s="6">
        <v>1</v>
      </c>
      <c r="I1048" s="9">
        <v>1104</v>
      </c>
      <c r="J1048" s="13"/>
      <c r="K1048" s="13"/>
    </row>
    <row r="1049" spans="1:11" ht="11.25" x14ac:dyDescent="0.2">
      <c r="A1049" s="5">
        <f t="shared" si="16"/>
        <v>1047</v>
      </c>
      <c r="B1049" s="8" t="s">
        <v>1806</v>
      </c>
      <c r="C1049" s="6">
        <v>17102</v>
      </c>
      <c r="D1049" s="5" t="s">
        <v>2365</v>
      </c>
      <c r="E1049" s="6">
        <v>2022</v>
      </c>
      <c r="F1049" s="6">
        <v>2</v>
      </c>
      <c r="G1049" s="6">
        <v>2022</v>
      </c>
      <c r="H1049" s="6">
        <v>2</v>
      </c>
      <c r="I1049" s="9">
        <v>29734</v>
      </c>
      <c r="J1049" s="13"/>
      <c r="K1049" s="13"/>
    </row>
    <row r="1050" spans="1:11" ht="11.25" x14ac:dyDescent="0.2">
      <c r="A1050" s="5">
        <f t="shared" si="16"/>
        <v>1048</v>
      </c>
      <c r="B1050" s="8" t="s">
        <v>2601</v>
      </c>
      <c r="C1050" s="6">
        <v>17103</v>
      </c>
      <c r="D1050" s="5" t="s">
        <v>2365</v>
      </c>
      <c r="E1050" s="6">
        <v>2022</v>
      </c>
      <c r="F1050" s="6">
        <v>2</v>
      </c>
      <c r="G1050" s="6">
        <v>2022</v>
      </c>
      <c r="H1050" s="6">
        <v>2</v>
      </c>
      <c r="I1050" s="9">
        <v>334</v>
      </c>
      <c r="J1050" s="13"/>
      <c r="K1050" s="13"/>
    </row>
    <row r="1051" spans="1:11" ht="11.25" x14ac:dyDescent="0.2">
      <c r="A1051" s="5">
        <f t="shared" si="16"/>
        <v>1049</v>
      </c>
      <c r="B1051" s="8" t="s">
        <v>193</v>
      </c>
      <c r="C1051" s="6">
        <v>17104</v>
      </c>
      <c r="D1051" s="5" t="s">
        <v>2365</v>
      </c>
      <c r="E1051" s="6">
        <v>2022</v>
      </c>
      <c r="F1051" s="6">
        <v>2</v>
      </c>
      <c r="G1051" s="6">
        <v>2022</v>
      </c>
      <c r="H1051" s="6">
        <v>2</v>
      </c>
      <c r="I1051" s="9">
        <v>5753</v>
      </c>
      <c r="J1051" s="13"/>
      <c r="K1051" s="13"/>
    </row>
    <row r="1052" spans="1:11" ht="11.25" x14ac:dyDescent="0.2">
      <c r="A1052" s="5">
        <f t="shared" si="16"/>
        <v>1050</v>
      </c>
      <c r="B1052" s="8" t="s">
        <v>304</v>
      </c>
      <c r="C1052" s="6">
        <v>17105</v>
      </c>
      <c r="D1052" s="5" t="s">
        <v>2365</v>
      </c>
      <c r="E1052" s="6">
        <v>2022</v>
      </c>
      <c r="F1052" s="6">
        <v>3</v>
      </c>
      <c r="G1052" s="6">
        <v>2022</v>
      </c>
      <c r="H1052" s="6">
        <v>3</v>
      </c>
      <c r="I1052" s="9">
        <v>2268</v>
      </c>
      <c r="J1052" s="13"/>
      <c r="K1052" s="13"/>
    </row>
    <row r="1053" spans="1:11" ht="11.25" x14ac:dyDescent="0.2">
      <c r="A1053" s="5">
        <f t="shared" si="16"/>
        <v>1051</v>
      </c>
      <c r="B1053" s="8" t="s">
        <v>2602</v>
      </c>
      <c r="C1053" s="6">
        <v>17108</v>
      </c>
      <c r="D1053" s="5" t="s">
        <v>2365</v>
      </c>
      <c r="E1053" s="6">
        <v>2022</v>
      </c>
      <c r="F1053" s="6">
        <v>1</v>
      </c>
      <c r="G1053" s="6">
        <v>2022</v>
      </c>
      <c r="H1053" s="6">
        <v>1</v>
      </c>
      <c r="I1053" s="9">
        <v>879</v>
      </c>
      <c r="J1053" s="13"/>
      <c r="K1053" s="13"/>
    </row>
    <row r="1054" spans="1:11" ht="11.25" x14ac:dyDescent="0.2">
      <c r="A1054" s="5">
        <f t="shared" si="16"/>
        <v>1052</v>
      </c>
      <c r="B1054" s="8" t="s">
        <v>2603</v>
      </c>
      <c r="C1054" s="6">
        <v>17110</v>
      </c>
      <c r="D1054" s="5" t="s">
        <v>2365</v>
      </c>
      <c r="E1054" s="6">
        <v>2022</v>
      </c>
      <c r="F1054" s="6">
        <v>2</v>
      </c>
      <c r="G1054" s="6">
        <v>2022</v>
      </c>
      <c r="H1054" s="6">
        <v>2</v>
      </c>
      <c r="I1054" s="9">
        <v>128</v>
      </c>
      <c r="J1054" s="13"/>
      <c r="K1054" s="13"/>
    </row>
    <row r="1055" spans="1:11" ht="11.25" x14ac:dyDescent="0.2">
      <c r="A1055" s="5">
        <f t="shared" si="16"/>
        <v>1053</v>
      </c>
      <c r="B1055" s="8" t="s">
        <v>129</v>
      </c>
      <c r="C1055" s="6">
        <v>17111</v>
      </c>
      <c r="D1055" s="5" t="s">
        <v>2365</v>
      </c>
      <c r="E1055" s="6">
        <v>2021</v>
      </c>
      <c r="F1055" s="6">
        <v>12</v>
      </c>
      <c r="G1055" s="6">
        <v>2021</v>
      </c>
      <c r="H1055" s="6">
        <v>12</v>
      </c>
      <c r="I1055" s="9">
        <v>63704</v>
      </c>
      <c r="J1055" s="13"/>
      <c r="K1055" s="13"/>
    </row>
    <row r="1056" spans="1:11" ht="11.25" x14ac:dyDescent="0.2">
      <c r="A1056" s="5">
        <f t="shared" si="16"/>
        <v>1054</v>
      </c>
      <c r="B1056" s="8" t="s">
        <v>906</v>
      </c>
      <c r="C1056" s="6">
        <v>17112</v>
      </c>
      <c r="D1056" s="5" t="s">
        <v>2365</v>
      </c>
      <c r="E1056" s="6">
        <v>2021</v>
      </c>
      <c r="F1056" s="6">
        <v>12</v>
      </c>
      <c r="G1056" s="6">
        <v>2021</v>
      </c>
      <c r="H1056" s="6">
        <v>12</v>
      </c>
      <c r="I1056" s="9">
        <v>54370</v>
      </c>
      <c r="J1056" s="13"/>
      <c r="K1056" s="13"/>
    </row>
    <row r="1057" spans="1:11" ht="11.25" x14ac:dyDescent="0.2">
      <c r="A1057" s="5">
        <f t="shared" si="16"/>
        <v>1055</v>
      </c>
      <c r="B1057" s="8" t="s">
        <v>2604</v>
      </c>
      <c r="C1057" s="6">
        <v>17113</v>
      </c>
      <c r="D1057" s="5" t="s">
        <v>2365</v>
      </c>
      <c r="E1057" s="6">
        <v>2022</v>
      </c>
      <c r="F1057" s="6">
        <v>1</v>
      </c>
      <c r="G1057" s="6">
        <v>2022</v>
      </c>
      <c r="H1057" s="6">
        <v>1</v>
      </c>
      <c r="I1057" s="9">
        <v>162</v>
      </c>
      <c r="J1057" s="13"/>
      <c r="K1057" s="13"/>
    </row>
    <row r="1058" spans="1:11" ht="11.25" x14ac:dyDescent="0.2">
      <c r="A1058" s="5">
        <f t="shared" si="16"/>
        <v>1056</v>
      </c>
      <c r="B1058" s="8" t="s">
        <v>2604</v>
      </c>
      <c r="C1058" s="6">
        <v>17114</v>
      </c>
      <c r="D1058" s="5" t="s">
        <v>2365</v>
      </c>
      <c r="E1058" s="6">
        <v>2022</v>
      </c>
      <c r="F1058" s="6">
        <v>2</v>
      </c>
      <c r="G1058" s="6">
        <v>2022</v>
      </c>
      <c r="H1058" s="6">
        <v>2</v>
      </c>
      <c r="I1058" s="9">
        <v>645</v>
      </c>
      <c r="J1058" s="13"/>
      <c r="K1058" s="13"/>
    </row>
    <row r="1059" spans="1:11" ht="11.25" x14ac:dyDescent="0.2">
      <c r="A1059" s="5">
        <f t="shared" si="16"/>
        <v>1057</v>
      </c>
      <c r="B1059" s="8" t="s">
        <v>2603</v>
      </c>
      <c r="C1059" s="6">
        <v>17115</v>
      </c>
      <c r="D1059" s="5" t="s">
        <v>2365</v>
      </c>
      <c r="E1059" s="6">
        <v>2022</v>
      </c>
      <c r="F1059" s="6">
        <v>3</v>
      </c>
      <c r="G1059" s="6">
        <v>2022</v>
      </c>
      <c r="H1059" s="6">
        <v>3</v>
      </c>
      <c r="I1059" s="9">
        <v>71</v>
      </c>
      <c r="J1059" s="13"/>
      <c r="K1059" s="13"/>
    </row>
    <row r="1060" spans="1:11" ht="11.25" x14ac:dyDescent="0.2">
      <c r="A1060" s="5">
        <f t="shared" si="16"/>
        <v>1058</v>
      </c>
      <c r="B1060" s="8" t="s">
        <v>2603</v>
      </c>
      <c r="C1060" s="6">
        <v>17117</v>
      </c>
      <c r="D1060" s="5" t="s">
        <v>2365</v>
      </c>
      <c r="E1060" s="6">
        <v>2022</v>
      </c>
      <c r="F1060" s="6">
        <v>1</v>
      </c>
      <c r="G1060" s="6">
        <v>2022</v>
      </c>
      <c r="H1060" s="6">
        <v>1</v>
      </c>
      <c r="I1060" s="9">
        <v>0</v>
      </c>
      <c r="J1060" s="13"/>
      <c r="K1060" s="13"/>
    </row>
    <row r="1061" spans="1:11" ht="11.25" x14ac:dyDescent="0.2">
      <c r="A1061" s="5">
        <f t="shared" si="16"/>
        <v>1059</v>
      </c>
      <c r="B1061" s="8" t="s">
        <v>2603</v>
      </c>
      <c r="C1061" s="6">
        <v>17118</v>
      </c>
      <c r="D1061" s="5" t="s">
        <v>2365</v>
      </c>
      <c r="E1061" s="6">
        <v>2021</v>
      </c>
      <c r="F1061" s="6">
        <v>12</v>
      </c>
      <c r="G1061" s="6">
        <v>2021</v>
      </c>
      <c r="H1061" s="6">
        <v>12</v>
      </c>
      <c r="I1061" s="9">
        <v>121</v>
      </c>
      <c r="J1061" s="13"/>
      <c r="K1061" s="13"/>
    </row>
    <row r="1062" spans="1:11" ht="11.25" x14ac:dyDescent="0.2">
      <c r="A1062" s="5">
        <f t="shared" si="16"/>
        <v>1060</v>
      </c>
      <c r="B1062" s="8" t="s">
        <v>2603</v>
      </c>
      <c r="C1062" s="6">
        <v>17119</v>
      </c>
      <c r="D1062" s="5" t="s">
        <v>2365</v>
      </c>
      <c r="E1062" s="6">
        <v>2021</v>
      </c>
      <c r="F1062" s="6">
        <v>11</v>
      </c>
      <c r="G1062" s="6">
        <v>2021</v>
      </c>
      <c r="H1062" s="6">
        <v>11</v>
      </c>
      <c r="I1062" s="9">
        <v>10</v>
      </c>
      <c r="J1062" s="13"/>
      <c r="K1062" s="13"/>
    </row>
    <row r="1063" spans="1:11" ht="11.25" x14ac:dyDescent="0.2">
      <c r="A1063" s="5">
        <f t="shared" si="16"/>
        <v>1061</v>
      </c>
      <c r="B1063" s="8" t="s">
        <v>1027</v>
      </c>
      <c r="C1063" s="6">
        <v>17121</v>
      </c>
      <c r="D1063" s="5" t="s">
        <v>2365</v>
      </c>
      <c r="E1063" s="6">
        <v>2022</v>
      </c>
      <c r="F1063" s="6">
        <v>3</v>
      </c>
      <c r="G1063" s="6">
        <v>2022</v>
      </c>
      <c r="H1063" s="6">
        <v>3</v>
      </c>
      <c r="I1063" s="9">
        <v>2972</v>
      </c>
      <c r="J1063" s="13"/>
      <c r="K1063" s="13"/>
    </row>
    <row r="1064" spans="1:11" ht="11.25" x14ac:dyDescent="0.2">
      <c r="A1064" s="5">
        <f t="shared" si="16"/>
        <v>1062</v>
      </c>
      <c r="B1064" s="8" t="s">
        <v>170</v>
      </c>
      <c r="C1064" s="6">
        <v>17122</v>
      </c>
      <c r="D1064" s="5" t="s">
        <v>2381</v>
      </c>
      <c r="E1064" s="6">
        <v>2022</v>
      </c>
      <c r="F1064" s="6">
        <v>2</v>
      </c>
      <c r="G1064" s="6">
        <v>2022</v>
      </c>
      <c r="H1064" s="6">
        <v>2</v>
      </c>
      <c r="I1064" s="9">
        <v>42191</v>
      </c>
      <c r="J1064" s="13"/>
      <c r="K1064" s="13"/>
    </row>
    <row r="1065" spans="1:11" ht="11.25" x14ac:dyDescent="0.2">
      <c r="A1065" s="5">
        <f t="shared" si="16"/>
        <v>1063</v>
      </c>
      <c r="B1065" s="8" t="s">
        <v>444</v>
      </c>
      <c r="C1065" s="6">
        <v>17129</v>
      </c>
      <c r="D1065" s="5" t="s">
        <v>2381</v>
      </c>
      <c r="E1065" s="6">
        <v>2022</v>
      </c>
      <c r="F1065" s="6">
        <v>1</v>
      </c>
      <c r="G1065" s="6">
        <v>2022</v>
      </c>
      <c r="H1065" s="6">
        <v>1</v>
      </c>
      <c r="I1065" s="9">
        <v>575</v>
      </c>
      <c r="J1065" s="13"/>
      <c r="K1065" s="13"/>
    </row>
    <row r="1066" spans="1:11" ht="11.25" x14ac:dyDescent="0.2">
      <c r="A1066" s="5">
        <f t="shared" si="16"/>
        <v>1064</v>
      </c>
      <c r="B1066" s="8" t="s">
        <v>2605</v>
      </c>
      <c r="C1066" s="6">
        <v>17129</v>
      </c>
      <c r="D1066" s="5" t="s">
        <v>2381</v>
      </c>
      <c r="E1066" s="6">
        <v>2022</v>
      </c>
      <c r="F1066" s="6">
        <v>1</v>
      </c>
      <c r="G1066" s="6">
        <v>2022</v>
      </c>
      <c r="H1066" s="6">
        <v>1</v>
      </c>
      <c r="I1066" s="9">
        <v>575</v>
      </c>
      <c r="J1066" s="13"/>
      <c r="K1066" s="13"/>
    </row>
    <row r="1067" spans="1:11" ht="11.25" x14ac:dyDescent="0.2">
      <c r="A1067" s="5">
        <f t="shared" si="16"/>
        <v>1065</v>
      </c>
      <c r="B1067" s="8" t="s">
        <v>436</v>
      </c>
      <c r="C1067" s="6">
        <v>17130</v>
      </c>
      <c r="D1067" s="5" t="s">
        <v>2381</v>
      </c>
      <c r="E1067" s="6">
        <v>2022</v>
      </c>
      <c r="F1067" s="6">
        <v>2</v>
      </c>
      <c r="G1067" s="6">
        <v>2022</v>
      </c>
      <c r="H1067" s="6">
        <v>2</v>
      </c>
      <c r="I1067" s="9">
        <v>10098</v>
      </c>
      <c r="J1067" s="13"/>
      <c r="K1067" s="13"/>
    </row>
    <row r="1068" spans="1:11" ht="11.25" x14ac:dyDescent="0.2">
      <c r="A1068" s="5">
        <f t="shared" si="16"/>
        <v>1066</v>
      </c>
      <c r="B1068" s="8" t="s">
        <v>2606</v>
      </c>
      <c r="C1068" s="6">
        <v>17166</v>
      </c>
      <c r="D1068" s="5" t="s">
        <v>2365</v>
      </c>
      <c r="E1068" s="6">
        <v>2022</v>
      </c>
      <c r="F1068" s="6">
        <v>1</v>
      </c>
      <c r="G1068" s="6">
        <v>2022</v>
      </c>
      <c r="H1068" s="6">
        <v>1</v>
      </c>
      <c r="I1068" s="9">
        <v>1515</v>
      </c>
      <c r="J1068" s="13"/>
      <c r="K1068" s="13"/>
    </row>
    <row r="1069" spans="1:11" ht="11.25" x14ac:dyDescent="0.2">
      <c r="A1069" s="5">
        <f t="shared" si="16"/>
        <v>1067</v>
      </c>
      <c r="B1069" s="8" t="s">
        <v>2607</v>
      </c>
      <c r="C1069" s="6">
        <v>17167</v>
      </c>
      <c r="D1069" s="5" t="s">
        <v>2365</v>
      </c>
      <c r="E1069" s="6">
        <v>2022</v>
      </c>
      <c r="F1069" s="6">
        <v>1</v>
      </c>
      <c r="G1069" s="6">
        <v>2022</v>
      </c>
      <c r="H1069" s="6">
        <v>1</v>
      </c>
      <c r="I1069" s="9">
        <v>6499</v>
      </c>
      <c r="J1069" s="13"/>
      <c r="K1069" s="13"/>
    </row>
    <row r="1070" spans="1:11" ht="11.25" x14ac:dyDescent="0.2">
      <c r="A1070" s="5">
        <f t="shared" si="16"/>
        <v>1068</v>
      </c>
      <c r="B1070" s="8" t="s">
        <v>1783</v>
      </c>
      <c r="C1070" s="6">
        <v>17168</v>
      </c>
      <c r="D1070" s="5" t="s">
        <v>2365</v>
      </c>
      <c r="E1070" s="6">
        <v>2022</v>
      </c>
      <c r="F1070" s="6">
        <v>2</v>
      </c>
      <c r="G1070" s="6">
        <v>2022</v>
      </c>
      <c r="H1070" s="6">
        <v>2</v>
      </c>
      <c r="I1070" s="9">
        <v>2535</v>
      </c>
      <c r="J1070" s="13"/>
      <c r="K1070" s="13"/>
    </row>
    <row r="1071" spans="1:11" ht="11.25" x14ac:dyDescent="0.2">
      <c r="A1071" s="5">
        <f t="shared" si="16"/>
        <v>1069</v>
      </c>
      <c r="B1071" s="8" t="s">
        <v>2607</v>
      </c>
      <c r="C1071" s="6">
        <v>17169</v>
      </c>
      <c r="D1071" s="5" t="s">
        <v>2365</v>
      </c>
      <c r="E1071" s="6">
        <v>2022</v>
      </c>
      <c r="F1071" s="6">
        <v>3</v>
      </c>
      <c r="G1071" s="6">
        <v>2022</v>
      </c>
      <c r="H1071" s="6">
        <v>3</v>
      </c>
      <c r="I1071" s="9">
        <v>7474</v>
      </c>
      <c r="J1071" s="13"/>
      <c r="K1071" s="13"/>
    </row>
    <row r="1072" spans="1:11" ht="11.25" x14ac:dyDescent="0.2">
      <c r="A1072" s="5">
        <f t="shared" si="16"/>
        <v>1070</v>
      </c>
      <c r="B1072" s="8" t="s">
        <v>372</v>
      </c>
      <c r="C1072" s="6">
        <v>17170</v>
      </c>
      <c r="D1072" s="5" t="s">
        <v>2365</v>
      </c>
      <c r="E1072" s="6">
        <v>2022</v>
      </c>
      <c r="F1072" s="6">
        <v>2</v>
      </c>
      <c r="G1072" s="6">
        <v>2022</v>
      </c>
      <c r="H1072" s="6">
        <v>2</v>
      </c>
      <c r="I1072" s="9">
        <v>2798</v>
      </c>
      <c r="J1072" s="13"/>
      <c r="K1072" s="13"/>
    </row>
    <row r="1073" spans="1:11" ht="11.25" x14ac:dyDescent="0.2">
      <c r="A1073" s="5">
        <f t="shared" si="16"/>
        <v>1071</v>
      </c>
      <c r="B1073" s="8" t="s">
        <v>382</v>
      </c>
      <c r="C1073" s="6">
        <v>17171</v>
      </c>
      <c r="D1073" s="5" t="s">
        <v>2365</v>
      </c>
      <c r="E1073" s="6">
        <v>2022</v>
      </c>
      <c r="F1073" s="6">
        <v>2</v>
      </c>
      <c r="G1073" s="6">
        <v>2022</v>
      </c>
      <c r="H1073" s="6">
        <v>2</v>
      </c>
      <c r="I1073" s="9">
        <v>19550</v>
      </c>
      <c r="J1073" s="13"/>
      <c r="K1073" s="13"/>
    </row>
    <row r="1074" spans="1:11" ht="11.25" x14ac:dyDescent="0.2">
      <c r="A1074" s="5">
        <f t="shared" si="16"/>
        <v>1072</v>
      </c>
      <c r="B1074" s="8" t="s">
        <v>1578</v>
      </c>
      <c r="C1074" s="6">
        <v>17172</v>
      </c>
      <c r="D1074" s="5" t="s">
        <v>2365</v>
      </c>
      <c r="E1074" s="6">
        <v>2021</v>
      </c>
      <c r="F1074" s="6">
        <v>12</v>
      </c>
      <c r="G1074" s="6">
        <v>2021</v>
      </c>
      <c r="H1074" s="6">
        <v>12</v>
      </c>
      <c r="I1074" s="9">
        <v>4184</v>
      </c>
      <c r="J1074" s="13"/>
      <c r="K1074" s="13"/>
    </row>
    <row r="1075" spans="1:11" ht="11.25" x14ac:dyDescent="0.2">
      <c r="A1075" s="5">
        <f t="shared" si="16"/>
        <v>1073</v>
      </c>
      <c r="B1075" s="8" t="s">
        <v>444</v>
      </c>
      <c r="C1075" s="6">
        <v>17182</v>
      </c>
      <c r="D1075" s="5" t="s">
        <v>2381</v>
      </c>
      <c r="E1075" s="6">
        <v>2022</v>
      </c>
      <c r="F1075" s="6">
        <v>2</v>
      </c>
      <c r="G1075" s="6">
        <v>2022</v>
      </c>
      <c r="H1075" s="6">
        <v>2</v>
      </c>
      <c r="I1075" s="9">
        <v>2445</v>
      </c>
      <c r="J1075" s="13"/>
      <c r="K1075" s="13"/>
    </row>
    <row r="1076" spans="1:11" ht="11.25" x14ac:dyDescent="0.2">
      <c r="A1076" s="5">
        <f t="shared" si="16"/>
        <v>1074</v>
      </c>
      <c r="B1076" s="8" t="s">
        <v>2608</v>
      </c>
      <c r="C1076" s="6">
        <v>17190</v>
      </c>
      <c r="D1076" s="5" t="s">
        <v>2381</v>
      </c>
      <c r="E1076" s="6">
        <v>2022</v>
      </c>
      <c r="F1076" s="6">
        <v>2</v>
      </c>
      <c r="G1076" s="6">
        <v>2022</v>
      </c>
      <c r="H1076" s="6">
        <v>2</v>
      </c>
      <c r="I1076" s="9">
        <v>82492</v>
      </c>
      <c r="J1076" s="13"/>
      <c r="K1076" s="13"/>
    </row>
    <row r="1077" spans="1:11" ht="11.25" x14ac:dyDescent="0.2">
      <c r="A1077" s="5">
        <f t="shared" si="16"/>
        <v>1075</v>
      </c>
      <c r="B1077" s="8" t="s">
        <v>1347</v>
      </c>
      <c r="C1077" s="6">
        <v>17802</v>
      </c>
      <c r="D1077" s="5" t="s">
        <v>2365</v>
      </c>
      <c r="E1077" s="6">
        <v>2021</v>
      </c>
      <c r="F1077" s="6">
        <v>12</v>
      </c>
      <c r="G1077" s="6">
        <v>2021</v>
      </c>
      <c r="H1077" s="6">
        <v>12</v>
      </c>
      <c r="I1077" s="9">
        <v>9237</v>
      </c>
      <c r="J1077" s="13"/>
      <c r="K1077" s="13"/>
    </row>
    <row r="1078" spans="1:11" ht="11.25" x14ac:dyDescent="0.2">
      <c r="A1078" s="5">
        <f t="shared" si="16"/>
        <v>1076</v>
      </c>
      <c r="B1078" s="8" t="s">
        <v>426</v>
      </c>
      <c r="C1078" s="6">
        <v>17803</v>
      </c>
      <c r="D1078" s="5" t="s">
        <v>2365</v>
      </c>
      <c r="E1078" s="6">
        <v>2022</v>
      </c>
      <c r="F1078" s="6">
        <v>2</v>
      </c>
      <c r="G1078" s="6">
        <v>2022</v>
      </c>
      <c r="H1078" s="6">
        <v>2</v>
      </c>
      <c r="I1078" s="9">
        <v>8096</v>
      </c>
      <c r="J1078" s="13"/>
      <c r="K1078" s="13"/>
    </row>
    <row r="1079" spans="1:11" ht="11.25" x14ac:dyDescent="0.2">
      <c r="A1079" s="5">
        <f t="shared" si="16"/>
        <v>1077</v>
      </c>
      <c r="B1079" s="8" t="s">
        <v>2609</v>
      </c>
      <c r="C1079" s="6">
        <v>17805</v>
      </c>
      <c r="D1079" s="5" t="s">
        <v>2365</v>
      </c>
      <c r="E1079" s="6">
        <v>2022</v>
      </c>
      <c r="F1079" s="6">
        <v>2</v>
      </c>
      <c r="G1079" s="6">
        <v>2022</v>
      </c>
      <c r="H1079" s="6">
        <v>2</v>
      </c>
      <c r="I1079" s="9">
        <v>278</v>
      </c>
      <c r="J1079" s="13"/>
      <c r="K1079" s="13"/>
    </row>
    <row r="1080" spans="1:11" ht="11.25" x14ac:dyDescent="0.2">
      <c r="A1080" s="5">
        <f t="shared" si="16"/>
        <v>1078</v>
      </c>
      <c r="B1080" s="8" t="s">
        <v>2610</v>
      </c>
      <c r="C1080" s="6">
        <v>17810</v>
      </c>
      <c r="D1080" s="5" t="s">
        <v>2365</v>
      </c>
      <c r="E1080" s="6">
        <v>2022</v>
      </c>
      <c r="F1080" s="6">
        <v>2</v>
      </c>
      <c r="G1080" s="6">
        <v>2022</v>
      </c>
      <c r="H1080" s="6">
        <v>2</v>
      </c>
      <c r="I1080" s="9">
        <v>4210</v>
      </c>
      <c r="J1080" s="13"/>
      <c r="K1080" s="13"/>
    </row>
    <row r="1081" spans="1:11" ht="11.25" x14ac:dyDescent="0.2">
      <c r="A1081" s="5">
        <f t="shared" si="16"/>
        <v>1079</v>
      </c>
      <c r="B1081" s="8" t="s">
        <v>2610</v>
      </c>
      <c r="C1081" s="6">
        <v>17812</v>
      </c>
      <c r="D1081" s="5" t="s">
        <v>2365</v>
      </c>
      <c r="E1081" s="6">
        <v>2022</v>
      </c>
      <c r="F1081" s="6">
        <v>1</v>
      </c>
      <c r="G1081" s="6">
        <v>2022</v>
      </c>
      <c r="H1081" s="6">
        <v>1</v>
      </c>
      <c r="I1081" s="9">
        <v>3289</v>
      </c>
      <c r="J1081" s="13"/>
      <c r="K1081" s="13"/>
    </row>
    <row r="1082" spans="1:11" ht="11.25" x14ac:dyDescent="0.2">
      <c r="A1082" s="5">
        <f t="shared" si="16"/>
        <v>1080</v>
      </c>
      <c r="B1082" s="8" t="s">
        <v>2611</v>
      </c>
      <c r="C1082" s="6">
        <v>17814</v>
      </c>
      <c r="D1082" s="5" t="s">
        <v>2365</v>
      </c>
      <c r="E1082" s="6">
        <v>2022</v>
      </c>
      <c r="F1082" s="6">
        <v>2</v>
      </c>
      <c r="G1082" s="6">
        <v>2022</v>
      </c>
      <c r="H1082" s="6">
        <v>2</v>
      </c>
      <c r="I1082" s="9">
        <v>18473</v>
      </c>
      <c r="J1082" s="13"/>
      <c r="K1082" s="13"/>
    </row>
    <row r="1083" spans="1:11" ht="11.25" x14ac:dyDescent="0.2">
      <c r="A1083" s="5">
        <f t="shared" si="16"/>
        <v>1081</v>
      </c>
      <c r="B1083" s="8" t="s">
        <v>561</v>
      </c>
      <c r="C1083" s="6">
        <v>17815</v>
      </c>
      <c r="D1083" s="5" t="s">
        <v>2365</v>
      </c>
      <c r="E1083" s="6">
        <v>2022</v>
      </c>
      <c r="F1083" s="6">
        <v>2</v>
      </c>
      <c r="G1083" s="6">
        <v>2022</v>
      </c>
      <c r="H1083" s="6">
        <v>2</v>
      </c>
      <c r="I1083" s="9">
        <v>429</v>
      </c>
      <c r="J1083" s="13"/>
      <c r="K1083" s="13"/>
    </row>
    <row r="1084" spans="1:11" ht="11.25" x14ac:dyDescent="0.2">
      <c r="A1084" s="5">
        <f t="shared" si="16"/>
        <v>1082</v>
      </c>
      <c r="B1084" s="8" t="s">
        <v>561</v>
      </c>
      <c r="C1084" s="6">
        <v>17816</v>
      </c>
      <c r="D1084" s="5" t="s">
        <v>2365</v>
      </c>
      <c r="E1084" s="6">
        <v>2022</v>
      </c>
      <c r="F1084" s="6">
        <v>1</v>
      </c>
      <c r="G1084" s="6">
        <v>2022</v>
      </c>
      <c r="H1084" s="6">
        <v>1</v>
      </c>
      <c r="I1084" s="9">
        <v>1059</v>
      </c>
      <c r="J1084" s="13"/>
      <c r="K1084" s="13"/>
    </row>
    <row r="1085" spans="1:11" ht="11.25" x14ac:dyDescent="0.2">
      <c r="A1085" s="5">
        <f t="shared" si="16"/>
        <v>1083</v>
      </c>
      <c r="B1085" s="8" t="s">
        <v>2611</v>
      </c>
      <c r="C1085" s="6">
        <v>17817</v>
      </c>
      <c r="D1085" s="5" t="s">
        <v>2365</v>
      </c>
      <c r="E1085" s="6">
        <v>2022</v>
      </c>
      <c r="F1085" s="6">
        <v>1</v>
      </c>
      <c r="G1085" s="6">
        <v>2022</v>
      </c>
      <c r="H1085" s="6">
        <v>1</v>
      </c>
      <c r="I1085" s="9">
        <v>8596</v>
      </c>
      <c r="J1085" s="13"/>
      <c r="K1085" s="13"/>
    </row>
    <row r="1086" spans="1:11" ht="11.25" x14ac:dyDescent="0.2">
      <c r="A1086" s="5">
        <f t="shared" si="16"/>
        <v>1084</v>
      </c>
      <c r="B1086" s="8" t="s">
        <v>995</v>
      </c>
      <c r="C1086" s="6">
        <v>17821</v>
      </c>
      <c r="D1086" s="5" t="s">
        <v>2365</v>
      </c>
      <c r="E1086" s="6">
        <v>2021</v>
      </c>
      <c r="F1086" s="6">
        <v>12</v>
      </c>
      <c r="G1086" s="6">
        <v>2021</v>
      </c>
      <c r="H1086" s="6">
        <v>12</v>
      </c>
      <c r="I1086" s="9">
        <v>4411</v>
      </c>
      <c r="J1086" s="13"/>
      <c r="K1086" s="13"/>
    </row>
    <row r="1087" spans="1:11" ht="11.25" x14ac:dyDescent="0.2">
      <c r="A1087" s="5">
        <f t="shared" si="16"/>
        <v>1085</v>
      </c>
      <c r="B1087" s="8" t="s">
        <v>2612</v>
      </c>
      <c r="C1087" s="6">
        <v>17860</v>
      </c>
      <c r="D1087" s="5" t="s">
        <v>2381</v>
      </c>
      <c r="E1087" s="6">
        <v>2021</v>
      </c>
      <c r="F1087" s="6">
        <v>2</v>
      </c>
      <c r="G1087" s="6">
        <v>2021</v>
      </c>
      <c r="H1087" s="6">
        <v>2</v>
      </c>
      <c r="I1087" s="9">
        <v>951</v>
      </c>
      <c r="J1087" s="13"/>
      <c r="K1087" s="13"/>
    </row>
    <row r="1088" spans="1:11" ht="11.25" x14ac:dyDescent="0.2">
      <c r="A1088" s="5">
        <f t="shared" si="16"/>
        <v>1086</v>
      </c>
      <c r="B1088" s="8" t="s">
        <v>2612</v>
      </c>
      <c r="C1088" s="6">
        <v>17861</v>
      </c>
      <c r="D1088" s="5" t="s">
        <v>2381</v>
      </c>
      <c r="E1088" s="6">
        <v>2022</v>
      </c>
      <c r="F1088" s="6">
        <v>1</v>
      </c>
      <c r="G1088" s="6">
        <v>2022</v>
      </c>
      <c r="H1088" s="6">
        <v>1</v>
      </c>
      <c r="I1088" s="9">
        <v>676</v>
      </c>
      <c r="J1088" s="13"/>
      <c r="K1088" s="13"/>
    </row>
    <row r="1089" spans="1:11" ht="11.25" x14ac:dyDescent="0.2">
      <c r="A1089" s="5">
        <f t="shared" si="16"/>
        <v>1087</v>
      </c>
      <c r="B1089" s="8" t="s">
        <v>2613</v>
      </c>
      <c r="C1089" s="6">
        <v>17862</v>
      </c>
      <c r="D1089" s="5" t="s">
        <v>2381</v>
      </c>
      <c r="E1089" s="6">
        <v>2022</v>
      </c>
      <c r="F1089" s="6">
        <v>2</v>
      </c>
      <c r="G1089" s="6">
        <v>2022</v>
      </c>
      <c r="H1089" s="6">
        <v>2</v>
      </c>
      <c r="I1089" s="9">
        <v>1198</v>
      </c>
      <c r="J1089" s="13"/>
      <c r="K1089" s="13"/>
    </row>
    <row r="1090" spans="1:11" ht="11.25" x14ac:dyDescent="0.2">
      <c r="A1090" s="5">
        <f t="shared" si="16"/>
        <v>1088</v>
      </c>
      <c r="B1090" s="8" t="s">
        <v>374</v>
      </c>
      <c r="C1090" s="6">
        <v>17863</v>
      </c>
      <c r="D1090" s="5" t="s">
        <v>2381</v>
      </c>
      <c r="E1090" s="6">
        <v>2022</v>
      </c>
      <c r="F1090" s="6">
        <v>1</v>
      </c>
      <c r="G1090" s="6">
        <v>2022</v>
      </c>
      <c r="H1090" s="6">
        <v>1</v>
      </c>
      <c r="I1090" s="9">
        <v>15125</v>
      </c>
      <c r="J1090" s="13"/>
      <c r="K1090" s="13"/>
    </row>
    <row r="1091" spans="1:11" ht="11.25" x14ac:dyDescent="0.2">
      <c r="A1091" s="5">
        <f t="shared" si="16"/>
        <v>1089</v>
      </c>
      <c r="B1091" s="8" t="s">
        <v>1987</v>
      </c>
      <c r="C1091" s="6">
        <v>17864</v>
      </c>
      <c r="D1091" s="5" t="s">
        <v>2381</v>
      </c>
      <c r="E1091" s="6">
        <v>2022</v>
      </c>
      <c r="F1091" s="6">
        <v>2</v>
      </c>
      <c r="G1091" s="6">
        <v>2022</v>
      </c>
      <c r="H1091" s="6">
        <v>2</v>
      </c>
      <c r="I1091" s="9">
        <v>14720</v>
      </c>
      <c r="J1091" s="13"/>
      <c r="K1091" s="13"/>
    </row>
    <row r="1092" spans="1:11" ht="11.25" x14ac:dyDescent="0.2">
      <c r="A1092" s="5">
        <f t="shared" si="16"/>
        <v>1090</v>
      </c>
      <c r="B1092" s="8" t="s">
        <v>2140</v>
      </c>
      <c r="C1092" s="6">
        <v>17871</v>
      </c>
      <c r="D1092" s="5" t="s">
        <v>2381</v>
      </c>
      <c r="E1092" s="6">
        <v>2022</v>
      </c>
      <c r="F1092" s="6">
        <v>2</v>
      </c>
      <c r="G1092" s="6">
        <v>2022</v>
      </c>
      <c r="H1092" s="6">
        <v>2</v>
      </c>
      <c r="I1092" s="9">
        <v>2355</v>
      </c>
      <c r="J1092" s="13"/>
      <c r="K1092" s="13"/>
    </row>
    <row r="1093" spans="1:11" ht="11.25" x14ac:dyDescent="0.2">
      <c r="A1093" s="5">
        <f t="shared" ref="A1093:A1156" si="17">A1092+1</f>
        <v>1091</v>
      </c>
      <c r="B1093" s="8" t="s">
        <v>1957</v>
      </c>
      <c r="C1093" s="6">
        <v>17876</v>
      </c>
      <c r="D1093" s="5" t="s">
        <v>2381</v>
      </c>
      <c r="E1093" s="6">
        <v>2022</v>
      </c>
      <c r="F1093" s="6">
        <v>3</v>
      </c>
      <c r="G1093" s="6">
        <v>2022</v>
      </c>
      <c r="H1093" s="6">
        <v>3</v>
      </c>
      <c r="I1093" s="9">
        <v>2312</v>
      </c>
      <c r="J1093" s="13"/>
      <c r="K1093" s="13"/>
    </row>
    <row r="1094" spans="1:11" ht="11.25" x14ac:dyDescent="0.2">
      <c r="A1094" s="5">
        <f t="shared" si="17"/>
        <v>1092</v>
      </c>
      <c r="B1094" s="8" t="s">
        <v>2614</v>
      </c>
      <c r="C1094" s="6">
        <v>17880</v>
      </c>
      <c r="D1094" s="5" t="s">
        <v>2381</v>
      </c>
      <c r="E1094" s="6">
        <v>2022</v>
      </c>
      <c r="F1094" s="6">
        <v>1</v>
      </c>
      <c r="G1094" s="6">
        <v>2022</v>
      </c>
      <c r="H1094" s="6">
        <v>1</v>
      </c>
      <c r="I1094" s="9">
        <v>5839</v>
      </c>
      <c r="J1094" s="13"/>
      <c r="K1094" s="13"/>
    </row>
    <row r="1095" spans="1:11" ht="11.25" x14ac:dyDescent="0.2">
      <c r="A1095" s="5">
        <f t="shared" si="17"/>
        <v>1093</v>
      </c>
      <c r="B1095" s="8" t="s">
        <v>421</v>
      </c>
      <c r="C1095" s="6">
        <v>17893</v>
      </c>
      <c r="D1095" s="5" t="s">
        <v>2381</v>
      </c>
      <c r="E1095" s="6">
        <v>2022</v>
      </c>
      <c r="F1095" s="6">
        <v>2</v>
      </c>
      <c r="G1095" s="6">
        <v>2022</v>
      </c>
      <c r="H1095" s="6">
        <v>2</v>
      </c>
      <c r="I1095" s="9">
        <v>1680</v>
      </c>
      <c r="J1095" s="13"/>
      <c r="K1095" s="13"/>
    </row>
    <row r="1096" spans="1:11" ht="11.25" x14ac:dyDescent="0.2">
      <c r="A1096" s="5">
        <f t="shared" si="17"/>
        <v>1094</v>
      </c>
      <c r="B1096" s="8" t="s">
        <v>857</v>
      </c>
      <c r="C1096" s="6">
        <v>17906</v>
      </c>
      <c r="D1096" s="5" t="s">
        <v>2381</v>
      </c>
      <c r="E1096" s="6">
        <v>2022</v>
      </c>
      <c r="F1096" s="6">
        <v>1</v>
      </c>
      <c r="G1096" s="6">
        <v>2022</v>
      </c>
      <c r="H1096" s="6">
        <v>1</v>
      </c>
      <c r="I1096" s="9">
        <v>6851</v>
      </c>
      <c r="J1096" s="13"/>
      <c r="K1096" s="13"/>
    </row>
    <row r="1097" spans="1:11" ht="11.25" x14ac:dyDescent="0.2">
      <c r="A1097" s="5">
        <f t="shared" si="17"/>
        <v>1095</v>
      </c>
      <c r="B1097" s="8" t="s">
        <v>857</v>
      </c>
      <c r="C1097" s="6">
        <v>17907</v>
      </c>
      <c r="D1097" s="5" t="s">
        <v>2381</v>
      </c>
      <c r="E1097" s="6">
        <v>2021</v>
      </c>
      <c r="F1097" s="6">
        <v>12</v>
      </c>
      <c r="G1097" s="6">
        <v>2021</v>
      </c>
      <c r="H1097" s="6">
        <v>12</v>
      </c>
      <c r="I1097" s="9">
        <v>3800</v>
      </c>
      <c r="J1097" s="13"/>
      <c r="K1097" s="13"/>
    </row>
    <row r="1098" spans="1:11" ht="11.25" x14ac:dyDescent="0.2">
      <c r="A1098" s="5">
        <f t="shared" si="17"/>
        <v>1096</v>
      </c>
      <c r="B1098" s="8" t="s">
        <v>2615</v>
      </c>
      <c r="C1098" s="6">
        <v>17908</v>
      </c>
      <c r="D1098" s="5" t="s">
        <v>2381</v>
      </c>
      <c r="E1098" s="6">
        <v>2022</v>
      </c>
      <c r="F1098" s="6">
        <v>1</v>
      </c>
      <c r="G1098" s="6">
        <v>2022</v>
      </c>
      <c r="H1098" s="6">
        <v>1</v>
      </c>
      <c r="I1098" s="9">
        <v>1879</v>
      </c>
      <c r="J1098" s="13"/>
      <c r="K1098" s="13"/>
    </row>
    <row r="1099" spans="1:11" ht="11.25" x14ac:dyDescent="0.2">
      <c r="A1099" s="5">
        <f t="shared" si="17"/>
        <v>1097</v>
      </c>
      <c r="B1099" s="8" t="s">
        <v>2616</v>
      </c>
      <c r="C1099" s="6">
        <v>17910</v>
      </c>
      <c r="D1099" s="5" t="s">
        <v>2381</v>
      </c>
      <c r="E1099" s="6">
        <v>2021</v>
      </c>
      <c r="F1099" s="6">
        <v>12</v>
      </c>
      <c r="G1099" s="6">
        <v>2021</v>
      </c>
      <c r="H1099" s="6">
        <v>12</v>
      </c>
      <c r="I1099" s="9">
        <v>3258</v>
      </c>
      <c r="J1099" s="13"/>
      <c r="K1099" s="13"/>
    </row>
    <row r="1100" spans="1:11" ht="11.25" x14ac:dyDescent="0.2">
      <c r="A1100" s="5">
        <f t="shared" si="17"/>
        <v>1098</v>
      </c>
      <c r="B1100" s="8" t="s">
        <v>2616</v>
      </c>
      <c r="C1100" s="6">
        <v>17911</v>
      </c>
      <c r="D1100" s="5" t="s">
        <v>2381</v>
      </c>
      <c r="E1100" s="6">
        <v>2022</v>
      </c>
      <c r="F1100" s="6">
        <v>1</v>
      </c>
      <c r="G1100" s="6">
        <v>2022</v>
      </c>
      <c r="H1100" s="6">
        <v>1</v>
      </c>
      <c r="I1100" s="9">
        <v>798</v>
      </c>
      <c r="J1100" s="13"/>
      <c r="K1100" s="13"/>
    </row>
    <row r="1101" spans="1:11" ht="11.25" x14ac:dyDescent="0.2">
      <c r="A1101" s="5">
        <f t="shared" si="17"/>
        <v>1099</v>
      </c>
      <c r="B1101" s="8" t="s">
        <v>2612</v>
      </c>
      <c r="C1101" s="6">
        <v>17916</v>
      </c>
      <c r="D1101" s="5" t="s">
        <v>2381</v>
      </c>
      <c r="E1101" s="6">
        <v>2022</v>
      </c>
      <c r="F1101" s="6">
        <v>2</v>
      </c>
      <c r="G1101" s="6">
        <v>2022</v>
      </c>
      <c r="H1101" s="6">
        <v>2</v>
      </c>
      <c r="I1101" s="9">
        <v>549</v>
      </c>
      <c r="J1101" s="13"/>
      <c r="K1101" s="13"/>
    </row>
    <row r="1102" spans="1:11" ht="11.25" x14ac:dyDescent="0.2">
      <c r="A1102" s="5">
        <f t="shared" si="17"/>
        <v>1100</v>
      </c>
      <c r="B1102" s="8" t="s">
        <v>914</v>
      </c>
      <c r="C1102" s="6">
        <v>17917</v>
      </c>
      <c r="D1102" s="5" t="s">
        <v>2381</v>
      </c>
      <c r="E1102" s="6">
        <v>2020</v>
      </c>
      <c r="F1102" s="6">
        <v>10</v>
      </c>
      <c r="G1102" s="6">
        <v>2020</v>
      </c>
      <c r="H1102" s="6">
        <v>10</v>
      </c>
      <c r="I1102" s="9">
        <v>1023</v>
      </c>
      <c r="J1102" s="13"/>
      <c r="K1102" s="13"/>
    </row>
    <row r="1103" spans="1:11" ht="11.25" x14ac:dyDescent="0.2">
      <c r="A1103" s="5">
        <f t="shared" si="17"/>
        <v>1101</v>
      </c>
      <c r="B1103" s="8" t="s">
        <v>1219</v>
      </c>
      <c r="C1103" s="6">
        <v>17918</v>
      </c>
      <c r="D1103" s="5" t="s">
        <v>2381</v>
      </c>
      <c r="E1103" s="6">
        <v>2022</v>
      </c>
      <c r="F1103" s="6">
        <v>3</v>
      </c>
      <c r="G1103" s="6">
        <v>2022</v>
      </c>
      <c r="H1103" s="6">
        <v>3</v>
      </c>
      <c r="I1103" s="9">
        <v>2508</v>
      </c>
      <c r="J1103" s="13"/>
      <c r="K1103" s="13"/>
    </row>
    <row r="1104" spans="1:11" ht="11.25" x14ac:dyDescent="0.2">
      <c r="A1104" s="5">
        <f t="shared" si="17"/>
        <v>1102</v>
      </c>
      <c r="B1104" s="8" t="s">
        <v>2608</v>
      </c>
      <c r="C1104" s="6">
        <v>17919</v>
      </c>
      <c r="D1104" s="5" t="s">
        <v>2381</v>
      </c>
      <c r="E1104" s="6">
        <v>2022</v>
      </c>
      <c r="F1104" s="6">
        <v>1</v>
      </c>
      <c r="G1104" s="6">
        <v>2022</v>
      </c>
      <c r="H1104" s="6">
        <v>1</v>
      </c>
      <c r="I1104" s="9">
        <v>67134</v>
      </c>
      <c r="J1104" s="13"/>
      <c r="K1104" s="13"/>
    </row>
    <row r="1105" spans="1:11" ht="11.25" x14ac:dyDescent="0.2">
      <c r="A1105" s="5">
        <f t="shared" si="17"/>
        <v>1103</v>
      </c>
      <c r="B1105" s="8" t="s">
        <v>2608</v>
      </c>
      <c r="C1105" s="6">
        <v>17922</v>
      </c>
      <c r="D1105" s="5" t="s">
        <v>2381</v>
      </c>
      <c r="E1105" s="6">
        <v>2020</v>
      </c>
      <c r="F1105" s="6">
        <v>3</v>
      </c>
      <c r="G1105" s="6">
        <v>2022</v>
      </c>
      <c r="H1105" s="6">
        <v>3</v>
      </c>
      <c r="I1105" s="9">
        <v>52071</v>
      </c>
      <c r="J1105" s="13"/>
      <c r="K1105" s="13"/>
    </row>
    <row r="1106" spans="1:11" ht="11.25" x14ac:dyDescent="0.2">
      <c r="A1106" s="5">
        <f t="shared" si="17"/>
        <v>1104</v>
      </c>
      <c r="B1106" s="8" t="s">
        <v>2605</v>
      </c>
      <c r="C1106" s="6">
        <v>17928</v>
      </c>
      <c r="D1106" s="5" t="s">
        <v>2381</v>
      </c>
      <c r="E1106" s="6">
        <v>2021</v>
      </c>
      <c r="F1106" s="6">
        <v>12</v>
      </c>
      <c r="G1106" s="6">
        <v>2022</v>
      </c>
      <c r="H1106" s="6">
        <v>2</v>
      </c>
      <c r="I1106" s="9">
        <v>28171</v>
      </c>
      <c r="J1106" s="13"/>
      <c r="K1106" s="13"/>
    </row>
    <row r="1107" spans="1:11" ht="11.25" x14ac:dyDescent="0.2">
      <c r="A1107" s="5">
        <f t="shared" si="17"/>
        <v>1105</v>
      </c>
      <c r="B1107" s="8" t="s">
        <v>16</v>
      </c>
      <c r="C1107" s="6">
        <v>17930</v>
      </c>
      <c r="D1107" s="5" t="s">
        <v>2381</v>
      </c>
      <c r="E1107" s="6">
        <v>2022</v>
      </c>
      <c r="F1107" s="6">
        <v>2</v>
      </c>
      <c r="G1107" s="6">
        <v>2022</v>
      </c>
      <c r="H1107" s="6">
        <v>2</v>
      </c>
      <c r="I1107" s="9">
        <v>769370</v>
      </c>
      <c r="J1107" s="13"/>
      <c r="K1107" s="13"/>
    </row>
    <row r="1108" spans="1:11" ht="11.25" x14ac:dyDescent="0.2">
      <c r="A1108" s="5">
        <f t="shared" si="17"/>
        <v>1106</v>
      </c>
      <c r="B1108" s="8" t="s">
        <v>16</v>
      </c>
      <c r="C1108" s="6">
        <v>17933</v>
      </c>
      <c r="D1108" s="5" t="s">
        <v>2381</v>
      </c>
      <c r="E1108" s="6">
        <v>2022</v>
      </c>
      <c r="F1108" s="6">
        <v>1</v>
      </c>
      <c r="G1108" s="6">
        <v>2022</v>
      </c>
      <c r="H1108" s="6">
        <v>1</v>
      </c>
      <c r="I1108" s="9">
        <v>745795</v>
      </c>
      <c r="J1108" s="13"/>
      <c r="K1108" s="13"/>
    </row>
    <row r="1109" spans="1:11" ht="11.25" x14ac:dyDescent="0.2">
      <c r="A1109" s="5">
        <f t="shared" si="17"/>
        <v>1107</v>
      </c>
      <c r="B1109" s="8" t="s">
        <v>2538</v>
      </c>
      <c r="C1109" s="6">
        <v>17935</v>
      </c>
      <c r="D1109" s="5" t="s">
        <v>2381</v>
      </c>
      <c r="E1109" s="6">
        <v>2022</v>
      </c>
      <c r="F1109" s="6">
        <v>1</v>
      </c>
      <c r="G1109" s="6">
        <v>2022</v>
      </c>
      <c r="H1109" s="6">
        <v>1</v>
      </c>
      <c r="I1109" s="9">
        <v>3060</v>
      </c>
      <c r="J1109" s="13"/>
      <c r="K1109" s="13"/>
    </row>
    <row r="1110" spans="1:11" ht="11.25" x14ac:dyDescent="0.2">
      <c r="A1110" s="5">
        <f t="shared" si="17"/>
        <v>1108</v>
      </c>
      <c r="B1110" s="8" t="s">
        <v>2617</v>
      </c>
      <c r="C1110" s="6">
        <v>17938</v>
      </c>
      <c r="D1110" s="5" t="s">
        <v>2381</v>
      </c>
      <c r="E1110" s="6">
        <v>2022</v>
      </c>
      <c r="F1110" s="6">
        <v>1</v>
      </c>
      <c r="G1110" s="6">
        <v>2022</v>
      </c>
      <c r="H1110" s="6">
        <v>1</v>
      </c>
      <c r="I1110" s="9">
        <v>44933</v>
      </c>
      <c r="J1110" s="13"/>
      <c r="K1110" s="13"/>
    </row>
    <row r="1111" spans="1:11" ht="11.25" x14ac:dyDescent="0.2">
      <c r="A1111" s="5">
        <f t="shared" si="17"/>
        <v>1109</v>
      </c>
      <c r="B1111" s="8" t="s">
        <v>2617</v>
      </c>
      <c r="C1111" s="6">
        <v>17939</v>
      </c>
      <c r="D1111" s="5" t="s">
        <v>2381</v>
      </c>
      <c r="E1111" s="6">
        <v>2022</v>
      </c>
      <c r="F1111" s="6">
        <v>2</v>
      </c>
      <c r="G1111" s="6">
        <v>2022</v>
      </c>
      <c r="H1111" s="6">
        <v>2</v>
      </c>
      <c r="I1111" s="9">
        <v>69852</v>
      </c>
      <c r="J1111" s="13"/>
      <c r="K1111" s="13"/>
    </row>
    <row r="1112" spans="1:11" ht="11.25" x14ac:dyDescent="0.2">
      <c r="A1112" s="5">
        <f t="shared" si="17"/>
        <v>1110</v>
      </c>
      <c r="B1112" s="8" t="s">
        <v>2039</v>
      </c>
      <c r="C1112" s="6">
        <v>17940</v>
      </c>
      <c r="D1112" s="5" t="s">
        <v>2381</v>
      </c>
      <c r="E1112" s="6">
        <v>2022</v>
      </c>
      <c r="F1112" s="6">
        <v>2</v>
      </c>
      <c r="G1112" s="6">
        <v>2022</v>
      </c>
      <c r="H1112" s="6">
        <v>2</v>
      </c>
      <c r="I1112" s="9">
        <v>25267</v>
      </c>
      <c r="J1112" s="13"/>
      <c r="K1112" s="13"/>
    </row>
    <row r="1113" spans="1:11" ht="11.25" x14ac:dyDescent="0.2">
      <c r="A1113" s="5">
        <f t="shared" si="17"/>
        <v>1111</v>
      </c>
      <c r="B1113" s="8" t="s">
        <v>1985</v>
      </c>
      <c r="C1113" s="6">
        <v>17941</v>
      </c>
      <c r="D1113" s="5" t="s">
        <v>2381</v>
      </c>
      <c r="E1113" s="6">
        <v>2022</v>
      </c>
      <c r="F1113" s="6">
        <v>2</v>
      </c>
      <c r="G1113" s="6">
        <v>2022</v>
      </c>
      <c r="H1113" s="6">
        <v>2</v>
      </c>
      <c r="I1113" s="9">
        <v>6202</v>
      </c>
      <c r="J1113" s="13"/>
      <c r="K1113" s="13"/>
    </row>
    <row r="1114" spans="1:11" ht="11.25" x14ac:dyDescent="0.2">
      <c r="A1114" s="5">
        <f t="shared" si="17"/>
        <v>1112</v>
      </c>
      <c r="B1114" s="8" t="s">
        <v>2618</v>
      </c>
      <c r="C1114" s="6">
        <v>17942</v>
      </c>
      <c r="D1114" s="5" t="s">
        <v>2381</v>
      </c>
      <c r="E1114" s="6">
        <v>2022</v>
      </c>
      <c r="F1114" s="6">
        <v>2</v>
      </c>
      <c r="G1114" s="6">
        <v>2022</v>
      </c>
      <c r="H1114" s="6">
        <v>2</v>
      </c>
      <c r="I1114" s="9">
        <v>9925</v>
      </c>
      <c r="J1114" s="13"/>
      <c r="K1114" s="13"/>
    </row>
    <row r="1115" spans="1:11" ht="11.25" x14ac:dyDescent="0.2">
      <c r="A1115" s="5">
        <f t="shared" si="17"/>
        <v>1113</v>
      </c>
      <c r="B1115" s="8" t="s">
        <v>2618</v>
      </c>
      <c r="C1115" s="6">
        <v>17943</v>
      </c>
      <c r="D1115" s="5" t="s">
        <v>2381</v>
      </c>
      <c r="E1115" s="6">
        <v>2022</v>
      </c>
      <c r="F1115" s="6">
        <v>1</v>
      </c>
      <c r="G1115" s="6">
        <v>2022</v>
      </c>
      <c r="H1115" s="6">
        <v>1</v>
      </c>
      <c r="I1115" s="9">
        <v>446</v>
      </c>
      <c r="J1115" s="13"/>
      <c r="K1115" s="13"/>
    </row>
    <row r="1116" spans="1:11" ht="11.25" x14ac:dyDescent="0.2">
      <c r="A1116" s="5">
        <f t="shared" si="17"/>
        <v>1114</v>
      </c>
      <c r="B1116" s="8" t="s">
        <v>34</v>
      </c>
      <c r="C1116" s="6">
        <v>17948</v>
      </c>
      <c r="D1116" s="5" t="s">
        <v>2381</v>
      </c>
      <c r="E1116" s="6">
        <v>2022</v>
      </c>
      <c r="F1116" s="6">
        <v>2</v>
      </c>
      <c r="G1116" s="6">
        <v>2022</v>
      </c>
      <c r="H1116" s="6">
        <v>2</v>
      </c>
      <c r="I1116" s="9">
        <v>17606</v>
      </c>
      <c r="J1116" s="13"/>
      <c r="K1116" s="13"/>
    </row>
    <row r="1117" spans="1:11" ht="11.25" x14ac:dyDescent="0.2">
      <c r="A1117" s="5">
        <f t="shared" si="17"/>
        <v>1115</v>
      </c>
      <c r="B1117" s="8" t="s">
        <v>2619</v>
      </c>
      <c r="C1117" s="6">
        <v>17966</v>
      </c>
      <c r="D1117" s="5" t="s">
        <v>2381</v>
      </c>
      <c r="E1117" s="6">
        <v>2021</v>
      </c>
      <c r="F1117" s="6">
        <v>12</v>
      </c>
      <c r="G1117" s="6">
        <v>2021</v>
      </c>
      <c r="H1117" s="6">
        <v>12</v>
      </c>
      <c r="I1117" s="9">
        <v>887</v>
      </c>
      <c r="J1117" s="13"/>
      <c r="K1117" s="13"/>
    </row>
    <row r="1118" spans="1:11" ht="11.25" x14ac:dyDescent="0.2">
      <c r="A1118" s="5">
        <f t="shared" si="17"/>
        <v>1116</v>
      </c>
      <c r="B1118" s="8" t="s">
        <v>383</v>
      </c>
      <c r="C1118" s="6">
        <v>17972</v>
      </c>
      <c r="D1118" s="5" t="s">
        <v>2381</v>
      </c>
      <c r="E1118" s="6">
        <v>2022</v>
      </c>
      <c r="F1118" s="6">
        <v>1</v>
      </c>
      <c r="G1118" s="6">
        <v>2022</v>
      </c>
      <c r="H1118" s="6">
        <v>3</v>
      </c>
      <c r="I1118" s="9">
        <v>110259</v>
      </c>
      <c r="J1118" s="13"/>
      <c r="K1118" s="13"/>
    </row>
    <row r="1119" spans="1:11" ht="11.25" x14ac:dyDescent="0.2">
      <c r="A1119" s="5">
        <f t="shared" si="17"/>
        <v>1117</v>
      </c>
      <c r="B1119" s="8" t="s">
        <v>1181</v>
      </c>
      <c r="C1119" s="6">
        <v>17995</v>
      </c>
      <c r="D1119" s="5" t="s">
        <v>2393</v>
      </c>
      <c r="E1119" s="6">
        <v>2022</v>
      </c>
      <c r="F1119" s="6">
        <v>3</v>
      </c>
      <c r="G1119" s="6">
        <v>2022</v>
      </c>
      <c r="H1119" s="6">
        <v>3</v>
      </c>
      <c r="I1119" s="9">
        <v>934</v>
      </c>
      <c r="J1119" s="13"/>
      <c r="K1119" s="13"/>
    </row>
    <row r="1120" spans="1:11" ht="11.25" x14ac:dyDescent="0.2">
      <c r="A1120" s="5">
        <f t="shared" si="17"/>
        <v>1118</v>
      </c>
      <c r="B1120" s="8" t="s">
        <v>1761</v>
      </c>
      <c r="C1120" s="6">
        <v>18000</v>
      </c>
      <c r="D1120" s="5" t="s">
        <v>2393</v>
      </c>
      <c r="E1120" s="6">
        <v>2022</v>
      </c>
      <c r="F1120" s="6">
        <v>1</v>
      </c>
      <c r="G1120" s="6">
        <v>2022</v>
      </c>
      <c r="H1120" s="6">
        <v>1</v>
      </c>
      <c r="I1120" s="9">
        <v>1993</v>
      </c>
      <c r="J1120" s="13"/>
      <c r="K1120" s="13"/>
    </row>
    <row r="1121" spans="1:11" ht="11.25" x14ac:dyDescent="0.2">
      <c r="A1121" s="5">
        <f t="shared" si="17"/>
        <v>1119</v>
      </c>
      <c r="B1121" s="8" t="s">
        <v>1764</v>
      </c>
      <c r="C1121" s="6">
        <v>18001</v>
      </c>
      <c r="D1121" s="5" t="s">
        <v>2393</v>
      </c>
      <c r="E1121" s="6">
        <v>2022</v>
      </c>
      <c r="F1121" s="6">
        <v>1</v>
      </c>
      <c r="G1121" s="6">
        <v>2022</v>
      </c>
      <c r="H1121" s="6">
        <v>1</v>
      </c>
      <c r="I1121" s="9">
        <v>265</v>
      </c>
      <c r="J1121" s="13"/>
      <c r="K1121" s="13"/>
    </row>
    <row r="1122" spans="1:11" ht="11.25" x14ac:dyDescent="0.2">
      <c r="A1122" s="5">
        <f t="shared" si="17"/>
        <v>1120</v>
      </c>
      <c r="B1122" s="8" t="s">
        <v>1765</v>
      </c>
      <c r="C1122" s="6">
        <v>18002</v>
      </c>
      <c r="D1122" s="5" t="s">
        <v>2393</v>
      </c>
      <c r="E1122" s="6">
        <v>2022</v>
      </c>
      <c r="F1122" s="6">
        <v>1</v>
      </c>
      <c r="G1122" s="6">
        <v>2022</v>
      </c>
      <c r="H1122" s="6">
        <v>1</v>
      </c>
      <c r="I1122" s="9">
        <v>118</v>
      </c>
      <c r="J1122" s="13"/>
      <c r="K1122" s="13"/>
    </row>
    <row r="1123" spans="1:11" ht="11.25" x14ac:dyDescent="0.2">
      <c r="A1123" s="5">
        <f t="shared" si="17"/>
        <v>1121</v>
      </c>
      <c r="B1123" s="8" t="s">
        <v>1256</v>
      </c>
      <c r="C1123" s="6">
        <v>18018</v>
      </c>
      <c r="D1123" s="5" t="s">
        <v>2393</v>
      </c>
      <c r="E1123" s="6">
        <v>2022</v>
      </c>
      <c r="F1123" s="6">
        <v>3</v>
      </c>
      <c r="G1123" s="6">
        <v>2022</v>
      </c>
      <c r="H1123" s="6">
        <v>3</v>
      </c>
      <c r="I1123" s="9">
        <v>939</v>
      </c>
      <c r="J1123" s="13"/>
      <c r="K1123" s="13"/>
    </row>
    <row r="1124" spans="1:11" ht="11.25" x14ac:dyDescent="0.2">
      <c r="A1124" s="5">
        <f t="shared" si="17"/>
        <v>1122</v>
      </c>
      <c r="B1124" s="8" t="s">
        <v>1836</v>
      </c>
      <c r="C1124" s="6">
        <v>18043</v>
      </c>
      <c r="D1124" s="5" t="s">
        <v>2393</v>
      </c>
      <c r="E1124" s="6">
        <v>2022</v>
      </c>
      <c r="F1124" s="6">
        <v>2</v>
      </c>
      <c r="G1124" s="6">
        <v>2022</v>
      </c>
      <c r="H1124" s="6">
        <v>2</v>
      </c>
      <c r="I1124" s="9">
        <v>28477</v>
      </c>
      <c r="J1124" s="13"/>
      <c r="K1124" s="13"/>
    </row>
    <row r="1125" spans="1:11" ht="11.25" x14ac:dyDescent="0.2">
      <c r="A1125" s="5">
        <f t="shared" si="17"/>
        <v>1123</v>
      </c>
      <c r="B1125" s="8" t="s">
        <v>2620</v>
      </c>
      <c r="C1125" s="6">
        <v>18044</v>
      </c>
      <c r="D1125" s="5" t="s">
        <v>2393</v>
      </c>
      <c r="E1125" s="6">
        <v>2022</v>
      </c>
      <c r="F1125" s="6">
        <v>1</v>
      </c>
      <c r="G1125" s="6">
        <v>2022</v>
      </c>
      <c r="H1125" s="6">
        <v>1</v>
      </c>
      <c r="I1125" s="9">
        <v>27546</v>
      </c>
      <c r="J1125" s="13"/>
      <c r="K1125" s="13"/>
    </row>
    <row r="1126" spans="1:11" ht="11.25" x14ac:dyDescent="0.2">
      <c r="A1126" s="5">
        <f t="shared" si="17"/>
        <v>1124</v>
      </c>
      <c r="B1126" s="8" t="s">
        <v>2620</v>
      </c>
      <c r="C1126" s="6">
        <v>18045</v>
      </c>
      <c r="D1126" s="5" t="s">
        <v>2393</v>
      </c>
      <c r="E1126" s="6">
        <v>2022</v>
      </c>
      <c r="F1126" s="6">
        <v>2</v>
      </c>
      <c r="G1126" s="6">
        <v>2022</v>
      </c>
      <c r="H1126" s="6">
        <v>2</v>
      </c>
      <c r="I1126" s="9">
        <v>43805</v>
      </c>
      <c r="J1126" s="13"/>
      <c r="K1126" s="13"/>
    </row>
    <row r="1127" spans="1:11" ht="11.25" x14ac:dyDescent="0.2">
      <c r="A1127" s="5">
        <f t="shared" si="17"/>
        <v>1125</v>
      </c>
      <c r="B1127" s="8" t="s">
        <v>2621</v>
      </c>
      <c r="C1127" s="6">
        <v>18046</v>
      </c>
      <c r="D1127" s="5" t="s">
        <v>2393</v>
      </c>
      <c r="E1127" s="6">
        <v>2022</v>
      </c>
      <c r="F1127" s="6">
        <v>1</v>
      </c>
      <c r="G1127" s="6">
        <v>2022</v>
      </c>
      <c r="H1127" s="6">
        <v>1</v>
      </c>
      <c r="I1127" s="9">
        <v>67</v>
      </c>
      <c r="J1127" s="13"/>
      <c r="K1127" s="13"/>
    </row>
    <row r="1128" spans="1:11" ht="11.25" x14ac:dyDescent="0.2">
      <c r="A1128" s="5">
        <f t="shared" si="17"/>
        <v>1126</v>
      </c>
      <c r="B1128" s="8" t="s">
        <v>2622</v>
      </c>
      <c r="C1128" s="6">
        <v>18047</v>
      </c>
      <c r="D1128" s="5" t="s">
        <v>2393</v>
      </c>
      <c r="E1128" s="6">
        <v>2022</v>
      </c>
      <c r="F1128" s="6">
        <v>1</v>
      </c>
      <c r="G1128" s="6">
        <v>2022</v>
      </c>
      <c r="H1128" s="6">
        <v>1</v>
      </c>
      <c r="I1128" s="9">
        <v>120</v>
      </c>
      <c r="J1128" s="13"/>
      <c r="K1128" s="13"/>
    </row>
    <row r="1129" spans="1:11" ht="11.25" x14ac:dyDescent="0.2">
      <c r="A1129" s="5">
        <f t="shared" si="17"/>
        <v>1127</v>
      </c>
      <c r="B1129" s="8" t="s">
        <v>2623</v>
      </c>
      <c r="C1129" s="6">
        <v>18048</v>
      </c>
      <c r="D1129" s="5" t="s">
        <v>2393</v>
      </c>
      <c r="E1129" s="6">
        <v>2022</v>
      </c>
      <c r="F1129" s="6">
        <v>1</v>
      </c>
      <c r="G1129" s="6">
        <v>2022</v>
      </c>
      <c r="H1129" s="6">
        <v>1</v>
      </c>
      <c r="I1129" s="9">
        <v>133</v>
      </c>
      <c r="J1129" s="13"/>
      <c r="K1129" s="13"/>
    </row>
    <row r="1130" spans="1:11" ht="11.25" x14ac:dyDescent="0.2">
      <c r="A1130" s="5">
        <f t="shared" si="17"/>
        <v>1128</v>
      </c>
      <c r="B1130" s="8" t="s">
        <v>2624</v>
      </c>
      <c r="C1130" s="6">
        <v>18049</v>
      </c>
      <c r="D1130" s="5" t="s">
        <v>2393</v>
      </c>
      <c r="E1130" s="6">
        <v>2022</v>
      </c>
      <c r="F1130" s="6">
        <v>1</v>
      </c>
      <c r="G1130" s="6">
        <v>2022</v>
      </c>
      <c r="H1130" s="6">
        <v>1</v>
      </c>
      <c r="I1130" s="9">
        <v>276</v>
      </c>
      <c r="J1130" s="13"/>
      <c r="K1130" s="13"/>
    </row>
    <row r="1131" spans="1:11" ht="11.25" x14ac:dyDescent="0.2">
      <c r="A1131" s="5">
        <f t="shared" si="17"/>
        <v>1129</v>
      </c>
      <c r="B1131" s="8" t="s">
        <v>2625</v>
      </c>
      <c r="C1131" s="6">
        <v>18050</v>
      </c>
      <c r="D1131" s="5" t="s">
        <v>2393</v>
      </c>
      <c r="E1131" s="6">
        <v>2022</v>
      </c>
      <c r="F1131" s="6">
        <v>1</v>
      </c>
      <c r="G1131" s="6">
        <v>2022</v>
      </c>
      <c r="H1131" s="6">
        <v>1</v>
      </c>
      <c r="I1131" s="9">
        <v>790</v>
      </c>
      <c r="J1131" s="13"/>
      <c r="K1131" s="13"/>
    </row>
    <row r="1132" spans="1:11" ht="11.25" x14ac:dyDescent="0.2">
      <c r="A1132" s="5">
        <f t="shared" si="17"/>
        <v>1130</v>
      </c>
      <c r="B1132" s="8" t="s">
        <v>2626</v>
      </c>
      <c r="C1132" s="6">
        <v>18051</v>
      </c>
      <c r="D1132" s="5" t="s">
        <v>2393</v>
      </c>
      <c r="E1132" s="6">
        <v>2022</v>
      </c>
      <c r="F1132" s="6">
        <v>1</v>
      </c>
      <c r="G1132" s="6">
        <v>2022</v>
      </c>
      <c r="H1132" s="6">
        <v>1</v>
      </c>
      <c r="I1132" s="9">
        <v>381</v>
      </c>
      <c r="J1132" s="13"/>
      <c r="K1132" s="13"/>
    </row>
    <row r="1133" spans="1:11" ht="11.25" x14ac:dyDescent="0.2">
      <c r="A1133" s="5">
        <f t="shared" si="17"/>
        <v>1131</v>
      </c>
      <c r="B1133" s="8" t="s">
        <v>2627</v>
      </c>
      <c r="C1133" s="6">
        <v>18052</v>
      </c>
      <c r="D1133" s="5" t="s">
        <v>2393</v>
      </c>
      <c r="E1133" s="6">
        <v>2022</v>
      </c>
      <c r="F1133" s="6">
        <v>1</v>
      </c>
      <c r="G1133" s="6">
        <v>2022</v>
      </c>
      <c r="H1133" s="6">
        <v>1</v>
      </c>
      <c r="I1133" s="9">
        <v>79</v>
      </c>
      <c r="J1133" s="13"/>
      <c r="K1133" s="13"/>
    </row>
    <row r="1134" spans="1:11" ht="11.25" x14ac:dyDescent="0.2">
      <c r="A1134" s="5">
        <f t="shared" si="17"/>
        <v>1132</v>
      </c>
      <c r="B1134" s="8" t="s">
        <v>379</v>
      </c>
      <c r="C1134" s="6">
        <v>18053</v>
      </c>
      <c r="D1134" s="5" t="s">
        <v>2393</v>
      </c>
      <c r="E1134" s="6">
        <v>2022</v>
      </c>
      <c r="F1134" s="6">
        <v>1</v>
      </c>
      <c r="G1134" s="6">
        <v>2022</v>
      </c>
      <c r="H1134" s="6">
        <v>1</v>
      </c>
      <c r="I1134" s="9">
        <v>34432</v>
      </c>
      <c r="J1134" s="13"/>
      <c r="K1134" s="13"/>
    </row>
    <row r="1135" spans="1:11" ht="11.25" x14ac:dyDescent="0.2">
      <c r="A1135" s="5">
        <f t="shared" si="17"/>
        <v>1133</v>
      </c>
      <c r="B1135" s="8" t="s">
        <v>379</v>
      </c>
      <c r="C1135" s="6">
        <v>18054</v>
      </c>
      <c r="D1135" s="5" t="s">
        <v>2393</v>
      </c>
      <c r="E1135" s="6">
        <v>2022</v>
      </c>
      <c r="F1135" s="6">
        <v>2</v>
      </c>
      <c r="G1135" s="6">
        <v>2022</v>
      </c>
      <c r="H1135" s="6">
        <v>2</v>
      </c>
      <c r="I1135" s="9">
        <v>35769</v>
      </c>
      <c r="J1135" s="13"/>
      <c r="K1135" s="13"/>
    </row>
    <row r="1136" spans="1:11" ht="11.25" x14ac:dyDescent="0.2">
      <c r="A1136" s="5">
        <f t="shared" si="17"/>
        <v>1134</v>
      </c>
      <c r="B1136" s="8" t="s">
        <v>174</v>
      </c>
      <c r="C1136" s="6">
        <v>18062</v>
      </c>
      <c r="D1136" s="5" t="s">
        <v>2393</v>
      </c>
      <c r="E1136" s="6">
        <v>2022</v>
      </c>
      <c r="F1136" s="6">
        <v>2</v>
      </c>
      <c r="G1136" s="6">
        <v>2022</v>
      </c>
      <c r="H1136" s="6">
        <v>2</v>
      </c>
      <c r="I1136" s="9">
        <v>5758</v>
      </c>
      <c r="J1136" s="13"/>
      <c r="K1136" s="13"/>
    </row>
    <row r="1137" spans="1:11" ht="11.25" x14ac:dyDescent="0.2">
      <c r="A1137" s="5">
        <f t="shared" si="17"/>
        <v>1135</v>
      </c>
      <c r="B1137" s="8" t="s">
        <v>2628</v>
      </c>
      <c r="C1137" s="6">
        <v>18063</v>
      </c>
      <c r="D1137" s="5" t="s">
        <v>2393</v>
      </c>
      <c r="E1137" s="6">
        <v>2022</v>
      </c>
      <c r="F1137" s="6">
        <v>2</v>
      </c>
      <c r="G1137" s="6">
        <v>2022</v>
      </c>
      <c r="H1137" s="6">
        <v>2</v>
      </c>
      <c r="I1137" s="9">
        <v>2574</v>
      </c>
      <c r="J1137" s="13"/>
      <c r="K1137" s="13"/>
    </row>
    <row r="1138" spans="1:11" ht="11.25" x14ac:dyDescent="0.2">
      <c r="A1138" s="5">
        <f t="shared" si="17"/>
        <v>1136</v>
      </c>
      <c r="B1138" s="8" t="s">
        <v>174</v>
      </c>
      <c r="C1138" s="6">
        <v>18064</v>
      </c>
      <c r="D1138" s="5" t="s">
        <v>2393</v>
      </c>
      <c r="E1138" s="6">
        <v>2022</v>
      </c>
      <c r="F1138" s="6">
        <v>1</v>
      </c>
      <c r="G1138" s="6">
        <v>2022</v>
      </c>
      <c r="H1138" s="6">
        <v>1</v>
      </c>
      <c r="I1138" s="9">
        <v>4257</v>
      </c>
      <c r="J1138" s="13"/>
      <c r="K1138" s="13"/>
    </row>
    <row r="1139" spans="1:11" ht="11.25" x14ac:dyDescent="0.2">
      <c r="A1139" s="5">
        <f t="shared" si="17"/>
        <v>1137</v>
      </c>
      <c r="B1139" s="8" t="s">
        <v>1446</v>
      </c>
      <c r="C1139" s="6">
        <v>18065</v>
      </c>
      <c r="D1139" s="5" t="s">
        <v>2393</v>
      </c>
      <c r="E1139" s="6">
        <v>2021</v>
      </c>
      <c r="F1139" s="6">
        <v>12</v>
      </c>
      <c r="G1139" s="6">
        <v>2021</v>
      </c>
      <c r="H1139" s="6">
        <v>12</v>
      </c>
      <c r="I1139" s="9">
        <v>3188</v>
      </c>
      <c r="J1139" s="13"/>
      <c r="K1139" s="13"/>
    </row>
    <row r="1140" spans="1:11" ht="11.25" x14ac:dyDescent="0.2">
      <c r="A1140" s="5">
        <f t="shared" si="17"/>
        <v>1138</v>
      </c>
      <c r="B1140" s="8" t="s">
        <v>1235</v>
      </c>
      <c r="C1140" s="6">
        <v>18073</v>
      </c>
      <c r="D1140" s="5" t="s">
        <v>2393</v>
      </c>
      <c r="E1140" s="6">
        <v>2022</v>
      </c>
      <c r="F1140" s="6">
        <v>3</v>
      </c>
      <c r="G1140" s="6">
        <v>2022</v>
      </c>
      <c r="H1140" s="6">
        <v>3</v>
      </c>
      <c r="I1140" s="9">
        <v>1051</v>
      </c>
      <c r="J1140" s="13"/>
      <c r="K1140" s="13"/>
    </row>
    <row r="1141" spans="1:11" ht="11.25" x14ac:dyDescent="0.2">
      <c r="A1141" s="5">
        <f t="shared" si="17"/>
        <v>1139</v>
      </c>
      <c r="B1141" s="8" t="s">
        <v>2629</v>
      </c>
      <c r="C1141" s="6">
        <v>18075</v>
      </c>
      <c r="D1141" s="5" t="s">
        <v>2393</v>
      </c>
      <c r="E1141" s="6">
        <v>2022</v>
      </c>
      <c r="F1141" s="6">
        <v>2</v>
      </c>
      <c r="G1141" s="6">
        <v>2022</v>
      </c>
      <c r="H1141" s="6">
        <v>2</v>
      </c>
      <c r="I1141" s="9">
        <v>780</v>
      </c>
      <c r="J1141" s="13"/>
      <c r="K1141" s="13"/>
    </row>
    <row r="1142" spans="1:11" ht="11.25" x14ac:dyDescent="0.2">
      <c r="A1142" s="5">
        <f t="shared" si="17"/>
        <v>1140</v>
      </c>
      <c r="B1142" s="8" t="s">
        <v>2629</v>
      </c>
      <c r="C1142" s="6">
        <v>18076</v>
      </c>
      <c r="D1142" s="5" t="s">
        <v>2393</v>
      </c>
      <c r="E1142" s="6">
        <v>2022</v>
      </c>
      <c r="F1142" s="6">
        <v>1</v>
      </c>
      <c r="G1142" s="6">
        <v>2022</v>
      </c>
      <c r="H1142" s="6">
        <v>1</v>
      </c>
      <c r="I1142" s="9">
        <v>1300</v>
      </c>
      <c r="J1142" s="13"/>
      <c r="K1142" s="13"/>
    </row>
    <row r="1143" spans="1:11" ht="11.25" x14ac:dyDescent="0.2">
      <c r="A1143" s="5">
        <f t="shared" si="17"/>
        <v>1141</v>
      </c>
      <c r="B1143" s="8" t="s">
        <v>2202</v>
      </c>
      <c r="C1143" s="6">
        <v>18078</v>
      </c>
      <c r="D1143" s="5" t="s">
        <v>2393</v>
      </c>
      <c r="E1143" s="6">
        <v>2022</v>
      </c>
      <c r="F1143" s="6">
        <v>3</v>
      </c>
      <c r="G1143" s="6">
        <v>2022</v>
      </c>
      <c r="H1143" s="6">
        <v>3</v>
      </c>
      <c r="I1143" s="9">
        <v>2310</v>
      </c>
      <c r="J1143" s="13"/>
      <c r="K1143" s="13"/>
    </row>
    <row r="1144" spans="1:11" ht="11.25" x14ac:dyDescent="0.2">
      <c r="A1144" s="5">
        <f t="shared" si="17"/>
        <v>1142</v>
      </c>
      <c r="B1144" s="8" t="s">
        <v>2630</v>
      </c>
      <c r="C1144" s="6">
        <v>18079</v>
      </c>
      <c r="D1144" s="5" t="s">
        <v>2393</v>
      </c>
      <c r="E1144" s="6">
        <v>2022</v>
      </c>
      <c r="F1144" s="6">
        <v>2</v>
      </c>
      <c r="G1144" s="6">
        <v>2022</v>
      </c>
      <c r="H1144" s="6">
        <v>2</v>
      </c>
      <c r="I1144" s="9">
        <v>1773</v>
      </c>
      <c r="J1144" s="13"/>
      <c r="K1144" s="13"/>
    </row>
    <row r="1145" spans="1:11" ht="11.25" x14ac:dyDescent="0.2">
      <c r="A1145" s="5">
        <f t="shared" si="17"/>
        <v>1143</v>
      </c>
      <c r="B1145" s="8" t="s">
        <v>1115</v>
      </c>
      <c r="C1145" s="6">
        <v>18080</v>
      </c>
      <c r="D1145" s="5" t="s">
        <v>2393</v>
      </c>
      <c r="E1145" s="6">
        <v>2020</v>
      </c>
      <c r="F1145" s="6">
        <v>11</v>
      </c>
      <c r="G1145" s="6">
        <v>2020</v>
      </c>
      <c r="H1145" s="6">
        <v>12</v>
      </c>
      <c r="I1145" s="9">
        <v>19977</v>
      </c>
      <c r="J1145" s="13"/>
      <c r="K1145" s="13"/>
    </row>
    <row r="1146" spans="1:11" ht="11.25" x14ac:dyDescent="0.2">
      <c r="A1146" s="5">
        <f t="shared" si="17"/>
        <v>1144</v>
      </c>
      <c r="B1146" s="8" t="s">
        <v>1901</v>
      </c>
      <c r="C1146" s="6">
        <v>18081</v>
      </c>
      <c r="D1146" s="5" t="s">
        <v>2393</v>
      </c>
      <c r="E1146" s="6">
        <v>2022</v>
      </c>
      <c r="F1146" s="6">
        <v>2</v>
      </c>
      <c r="G1146" s="6">
        <v>2022</v>
      </c>
      <c r="H1146" s="6">
        <v>2</v>
      </c>
      <c r="I1146" s="9">
        <v>11645</v>
      </c>
      <c r="J1146" s="13"/>
      <c r="K1146" s="13"/>
    </row>
    <row r="1147" spans="1:11" ht="11.25" x14ac:dyDescent="0.2">
      <c r="A1147" s="5">
        <f t="shared" si="17"/>
        <v>1145</v>
      </c>
      <c r="B1147" s="8" t="s">
        <v>1901</v>
      </c>
      <c r="C1147" s="6">
        <v>18082</v>
      </c>
      <c r="D1147" s="5" t="s">
        <v>2393</v>
      </c>
      <c r="E1147" s="6">
        <v>2022</v>
      </c>
      <c r="F1147" s="6">
        <v>3</v>
      </c>
      <c r="G1147" s="6">
        <v>2022</v>
      </c>
      <c r="H1147" s="6">
        <v>3</v>
      </c>
      <c r="I1147" s="9">
        <v>2091</v>
      </c>
      <c r="J1147" s="13"/>
      <c r="K1147" s="13"/>
    </row>
    <row r="1148" spans="1:11" ht="11.25" x14ac:dyDescent="0.2">
      <c r="A1148" s="5">
        <f t="shared" si="17"/>
        <v>1146</v>
      </c>
      <c r="B1148" s="8" t="s">
        <v>1995</v>
      </c>
      <c r="C1148" s="6">
        <v>18085</v>
      </c>
      <c r="D1148" s="5" t="s">
        <v>2393</v>
      </c>
      <c r="E1148" s="6">
        <v>2022</v>
      </c>
      <c r="F1148" s="6">
        <v>2</v>
      </c>
      <c r="G1148" s="6">
        <v>2022</v>
      </c>
      <c r="H1148" s="6">
        <v>2</v>
      </c>
      <c r="I1148" s="9">
        <v>14543</v>
      </c>
      <c r="J1148" s="13"/>
      <c r="K1148" s="13"/>
    </row>
    <row r="1149" spans="1:11" ht="11.25" x14ac:dyDescent="0.2">
      <c r="A1149" s="5">
        <f t="shared" si="17"/>
        <v>1147</v>
      </c>
      <c r="B1149" s="8" t="s">
        <v>1862</v>
      </c>
      <c r="C1149" s="6">
        <v>18086</v>
      </c>
      <c r="D1149" s="5" t="s">
        <v>2393</v>
      </c>
      <c r="E1149" s="6">
        <v>2022</v>
      </c>
      <c r="F1149" s="6">
        <v>2</v>
      </c>
      <c r="G1149" s="6">
        <v>2022</v>
      </c>
      <c r="H1149" s="6">
        <v>2</v>
      </c>
      <c r="I1149" s="9">
        <v>22101</v>
      </c>
      <c r="J1149" s="13"/>
      <c r="K1149" s="13"/>
    </row>
    <row r="1150" spans="1:11" ht="11.25" x14ac:dyDescent="0.2">
      <c r="A1150" s="5">
        <f t="shared" si="17"/>
        <v>1148</v>
      </c>
      <c r="B1150" s="8" t="s">
        <v>1057</v>
      </c>
      <c r="C1150" s="6">
        <v>18088</v>
      </c>
      <c r="D1150" s="5" t="s">
        <v>2393</v>
      </c>
      <c r="E1150" s="6">
        <v>2021</v>
      </c>
      <c r="F1150" s="6">
        <v>10</v>
      </c>
      <c r="G1150" s="6">
        <v>2021</v>
      </c>
      <c r="H1150" s="6">
        <v>10</v>
      </c>
      <c r="I1150" s="9">
        <v>1756</v>
      </c>
      <c r="J1150" s="13"/>
      <c r="K1150" s="13"/>
    </row>
    <row r="1151" spans="1:11" ht="11.25" x14ac:dyDescent="0.2">
      <c r="A1151" s="5">
        <f t="shared" si="17"/>
        <v>1149</v>
      </c>
      <c r="B1151" s="8" t="s">
        <v>1057</v>
      </c>
      <c r="C1151" s="6">
        <v>18089</v>
      </c>
      <c r="D1151" s="5" t="s">
        <v>2393</v>
      </c>
      <c r="E1151" s="6">
        <v>2021</v>
      </c>
      <c r="F1151" s="6">
        <v>12</v>
      </c>
      <c r="G1151" s="6">
        <v>2021</v>
      </c>
      <c r="H1151" s="6">
        <v>12</v>
      </c>
      <c r="I1151" s="9">
        <v>1839</v>
      </c>
      <c r="J1151" s="13"/>
      <c r="K1151" s="13"/>
    </row>
    <row r="1152" spans="1:11" ht="11.25" x14ac:dyDescent="0.2">
      <c r="A1152" s="5">
        <f t="shared" si="17"/>
        <v>1150</v>
      </c>
      <c r="B1152" s="8" t="s">
        <v>1057</v>
      </c>
      <c r="C1152" s="6">
        <v>18090</v>
      </c>
      <c r="D1152" s="5" t="s">
        <v>2393</v>
      </c>
      <c r="E1152" s="6">
        <v>2021</v>
      </c>
      <c r="F1152" s="6">
        <v>11</v>
      </c>
      <c r="G1152" s="6">
        <v>2021</v>
      </c>
      <c r="H1152" s="6">
        <v>11</v>
      </c>
      <c r="I1152" s="9">
        <v>1756</v>
      </c>
      <c r="J1152" s="13"/>
      <c r="K1152" s="13"/>
    </row>
    <row r="1153" spans="1:11" ht="11.25" x14ac:dyDescent="0.2">
      <c r="A1153" s="5">
        <f t="shared" si="17"/>
        <v>1151</v>
      </c>
      <c r="B1153" s="8" t="s">
        <v>2631</v>
      </c>
      <c r="C1153" s="6">
        <v>18092</v>
      </c>
      <c r="D1153" s="5" t="s">
        <v>2393</v>
      </c>
      <c r="E1153" s="6">
        <v>2021</v>
      </c>
      <c r="F1153" s="6">
        <v>12</v>
      </c>
      <c r="G1153" s="6">
        <v>2021</v>
      </c>
      <c r="H1153" s="6">
        <v>12</v>
      </c>
      <c r="I1153" s="9">
        <v>539</v>
      </c>
      <c r="J1153" s="13"/>
      <c r="K1153" s="13"/>
    </row>
    <row r="1154" spans="1:11" ht="11.25" x14ac:dyDescent="0.2">
      <c r="A1154" s="5">
        <f t="shared" si="17"/>
        <v>1152</v>
      </c>
      <c r="B1154" s="8" t="s">
        <v>2632</v>
      </c>
      <c r="C1154" s="6">
        <v>18113</v>
      </c>
      <c r="D1154" s="5" t="s">
        <v>2393</v>
      </c>
      <c r="E1154" s="6">
        <v>2022</v>
      </c>
      <c r="F1154" s="6">
        <v>1</v>
      </c>
      <c r="G1154" s="6">
        <v>2022</v>
      </c>
      <c r="H1154" s="6">
        <v>1</v>
      </c>
      <c r="I1154" s="9">
        <v>14812</v>
      </c>
      <c r="J1154" s="13"/>
      <c r="K1154" s="13"/>
    </row>
    <row r="1155" spans="1:11" ht="11.25" x14ac:dyDescent="0.2">
      <c r="A1155" s="5">
        <f t="shared" si="17"/>
        <v>1153</v>
      </c>
      <c r="B1155" s="8" t="s">
        <v>2632</v>
      </c>
      <c r="C1155" s="6">
        <v>18114</v>
      </c>
      <c r="D1155" s="5" t="s">
        <v>2393</v>
      </c>
      <c r="E1155" s="6">
        <v>2021</v>
      </c>
      <c r="F1155" s="6">
        <v>12</v>
      </c>
      <c r="G1155" s="6">
        <v>2021</v>
      </c>
      <c r="H1155" s="6">
        <v>12</v>
      </c>
      <c r="I1155" s="9">
        <v>16293</v>
      </c>
      <c r="J1155" s="13"/>
      <c r="K1155" s="13"/>
    </row>
    <row r="1156" spans="1:11" ht="11.25" x14ac:dyDescent="0.2">
      <c r="A1156" s="5">
        <f t="shared" si="17"/>
        <v>1154</v>
      </c>
      <c r="B1156" s="8" t="s">
        <v>2633</v>
      </c>
      <c r="C1156" s="6">
        <v>18127</v>
      </c>
      <c r="D1156" s="5" t="s">
        <v>2393</v>
      </c>
      <c r="E1156" s="6">
        <v>2022</v>
      </c>
      <c r="F1156" s="6">
        <v>1</v>
      </c>
      <c r="G1156" s="6">
        <v>2022</v>
      </c>
      <c r="H1156" s="6">
        <v>3</v>
      </c>
      <c r="I1156" s="9">
        <v>3112</v>
      </c>
      <c r="J1156" s="13"/>
      <c r="K1156" s="13"/>
    </row>
    <row r="1157" spans="1:11" ht="11.25" x14ac:dyDescent="0.2">
      <c r="A1157" s="5">
        <f t="shared" ref="A1157:A1220" si="18">A1156+1</f>
        <v>1155</v>
      </c>
      <c r="B1157" s="8" t="s">
        <v>2634</v>
      </c>
      <c r="C1157" s="6">
        <v>18127</v>
      </c>
      <c r="D1157" s="5" t="s">
        <v>2421</v>
      </c>
      <c r="E1157" s="6">
        <v>2022</v>
      </c>
      <c r="F1157" s="6">
        <v>2</v>
      </c>
      <c r="G1157" s="6">
        <v>2022</v>
      </c>
      <c r="H1157" s="6">
        <v>2</v>
      </c>
      <c r="I1157" s="9">
        <v>1070</v>
      </c>
      <c r="J1157" s="13"/>
      <c r="K1157" s="13"/>
    </row>
    <row r="1158" spans="1:11" ht="11.25" x14ac:dyDescent="0.2">
      <c r="A1158" s="5">
        <f t="shared" si="18"/>
        <v>1156</v>
      </c>
      <c r="B1158" s="8" t="s">
        <v>854</v>
      </c>
      <c r="C1158" s="6">
        <v>18135</v>
      </c>
      <c r="D1158" s="5" t="s">
        <v>2393</v>
      </c>
      <c r="E1158" s="6">
        <v>2022</v>
      </c>
      <c r="F1158" s="6">
        <v>2</v>
      </c>
      <c r="G1158" s="6">
        <v>2022</v>
      </c>
      <c r="H1158" s="6">
        <v>2</v>
      </c>
      <c r="I1158" s="9">
        <v>18182</v>
      </c>
      <c r="J1158" s="13"/>
      <c r="K1158" s="13"/>
    </row>
    <row r="1159" spans="1:11" ht="11.25" x14ac:dyDescent="0.2">
      <c r="A1159" s="5">
        <f t="shared" si="18"/>
        <v>1157</v>
      </c>
      <c r="B1159" s="8" t="s">
        <v>448</v>
      </c>
      <c r="C1159" s="6">
        <v>18139</v>
      </c>
      <c r="D1159" s="5" t="s">
        <v>2404</v>
      </c>
      <c r="E1159" s="6">
        <v>2022</v>
      </c>
      <c r="F1159" s="6">
        <v>2</v>
      </c>
      <c r="G1159" s="6">
        <v>2022</v>
      </c>
      <c r="H1159" s="6">
        <v>2</v>
      </c>
      <c r="I1159" s="9">
        <v>50893</v>
      </c>
      <c r="J1159" s="13"/>
      <c r="K1159" s="13"/>
    </row>
    <row r="1160" spans="1:11" ht="11.25" x14ac:dyDescent="0.2">
      <c r="A1160" s="5">
        <f t="shared" si="18"/>
        <v>1158</v>
      </c>
      <c r="B1160" s="8" t="s">
        <v>2147</v>
      </c>
      <c r="C1160" s="6">
        <v>18153</v>
      </c>
      <c r="D1160" s="5" t="s">
        <v>2404</v>
      </c>
      <c r="E1160" s="6">
        <v>2021</v>
      </c>
      <c r="F1160" s="6">
        <v>12</v>
      </c>
      <c r="G1160" s="6">
        <v>2021</v>
      </c>
      <c r="H1160" s="6">
        <v>12</v>
      </c>
      <c r="I1160" s="9">
        <v>19649</v>
      </c>
      <c r="J1160" s="13"/>
      <c r="K1160" s="13"/>
    </row>
    <row r="1161" spans="1:11" ht="11.25" x14ac:dyDescent="0.2">
      <c r="A1161" s="5">
        <f t="shared" si="18"/>
        <v>1159</v>
      </c>
      <c r="B1161" s="8" t="s">
        <v>1928</v>
      </c>
      <c r="C1161" s="6">
        <v>18196</v>
      </c>
      <c r="D1161" s="5" t="s">
        <v>2404</v>
      </c>
      <c r="E1161" s="6">
        <v>2021</v>
      </c>
      <c r="F1161" s="6">
        <v>12</v>
      </c>
      <c r="G1161" s="6">
        <v>2021</v>
      </c>
      <c r="H1161" s="6">
        <v>12</v>
      </c>
      <c r="I1161" s="9">
        <v>445</v>
      </c>
      <c r="J1161" s="13"/>
      <c r="K1161" s="13"/>
    </row>
    <row r="1162" spans="1:11" ht="11.25" x14ac:dyDescent="0.2">
      <c r="A1162" s="5">
        <f t="shared" si="18"/>
        <v>1160</v>
      </c>
      <c r="B1162" s="8" t="s">
        <v>2635</v>
      </c>
      <c r="C1162" s="6">
        <v>18197</v>
      </c>
      <c r="D1162" s="5" t="s">
        <v>2404</v>
      </c>
      <c r="E1162" s="6">
        <v>2022</v>
      </c>
      <c r="F1162" s="6">
        <v>1</v>
      </c>
      <c r="G1162" s="6">
        <v>2022</v>
      </c>
      <c r="H1162" s="6">
        <v>2</v>
      </c>
      <c r="I1162" s="9">
        <v>639</v>
      </c>
      <c r="J1162" s="13"/>
      <c r="K1162" s="13"/>
    </row>
    <row r="1163" spans="1:11" ht="11.25" x14ac:dyDescent="0.2">
      <c r="A1163" s="5">
        <f t="shared" si="18"/>
        <v>1161</v>
      </c>
      <c r="B1163" s="8" t="s">
        <v>2636</v>
      </c>
      <c r="C1163" s="6">
        <v>18205</v>
      </c>
      <c r="D1163" s="5" t="s">
        <v>2404</v>
      </c>
      <c r="E1163" s="6">
        <v>2022</v>
      </c>
      <c r="F1163" s="6">
        <v>2</v>
      </c>
      <c r="G1163" s="6">
        <v>2022</v>
      </c>
      <c r="H1163" s="6">
        <v>2</v>
      </c>
      <c r="I1163" s="9">
        <v>1124</v>
      </c>
      <c r="J1163" s="13"/>
      <c r="K1163" s="13"/>
    </row>
    <row r="1164" spans="1:11" ht="11.25" x14ac:dyDescent="0.2">
      <c r="A1164" s="5">
        <f t="shared" si="18"/>
        <v>1162</v>
      </c>
      <c r="B1164" s="8" t="s">
        <v>2637</v>
      </c>
      <c r="C1164" s="6">
        <v>18206</v>
      </c>
      <c r="D1164" s="5" t="s">
        <v>2404</v>
      </c>
      <c r="E1164" s="6">
        <v>2022</v>
      </c>
      <c r="F1164" s="6">
        <v>2</v>
      </c>
      <c r="G1164" s="6">
        <v>2022</v>
      </c>
      <c r="H1164" s="6">
        <v>2</v>
      </c>
      <c r="I1164" s="9">
        <v>373</v>
      </c>
      <c r="J1164" s="13"/>
      <c r="K1164" s="13"/>
    </row>
    <row r="1165" spans="1:11" ht="11.25" x14ac:dyDescent="0.2">
      <c r="A1165" s="5">
        <f t="shared" si="18"/>
        <v>1163</v>
      </c>
      <c r="B1165" s="8" t="s">
        <v>2638</v>
      </c>
      <c r="C1165" s="6">
        <v>18207</v>
      </c>
      <c r="D1165" s="5" t="s">
        <v>2404</v>
      </c>
      <c r="E1165" s="6">
        <v>2022</v>
      </c>
      <c r="F1165" s="6">
        <v>2</v>
      </c>
      <c r="G1165" s="6">
        <v>2022</v>
      </c>
      <c r="H1165" s="6">
        <v>2</v>
      </c>
      <c r="I1165" s="9">
        <v>1139</v>
      </c>
      <c r="J1165" s="13"/>
      <c r="K1165" s="13"/>
    </row>
    <row r="1166" spans="1:11" ht="11.25" x14ac:dyDescent="0.2">
      <c r="A1166" s="5">
        <f t="shared" si="18"/>
        <v>1164</v>
      </c>
      <c r="B1166" s="8" t="s">
        <v>989</v>
      </c>
      <c r="C1166" s="6">
        <v>18208</v>
      </c>
      <c r="D1166" s="5" t="s">
        <v>2404</v>
      </c>
      <c r="E1166" s="6">
        <v>2022</v>
      </c>
      <c r="F1166" s="6">
        <v>1</v>
      </c>
      <c r="G1166" s="6">
        <v>2022</v>
      </c>
      <c r="H1166" s="6">
        <v>1</v>
      </c>
      <c r="I1166" s="9">
        <v>6178</v>
      </c>
      <c r="J1166" s="13"/>
      <c r="K1166" s="13"/>
    </row>
    <row r="1167" spans="1:11" ht="11.25" x14ac:dyDescent="0.2">
      <c r="A1167" s="5">
        <f t="shared" si="18"/>
        <v>1165</v>
      </c>
      <c r="B1167" s="8" t="s">
        <v>2639</v>
      </c>
      <c r="C1167" s="6">
        <v>18209</v>
      </c>
      <c r="D1167" s="5" t="s">
        <v>2404</v>
      </c>
      <c r="E1167" s="6">
        <v>2022</v>
      </c>
      <c r="F1167" s="6">
        <v>2</v>
      </c>
      <c r="G1167" s="6">
        <v>2022</v>
      </c>
      <c r="H1167" s="6">
        <v>2</v>
      </c>
      <c r="I1167" s="9">
        <v>235</v>
      </c>
      <c r="J1167" s="13"/>
      <c r="K1167" s="13"/>
    </row>
    <row r="1168" spans="1:11" ht="11.25" x14ac:dyDescent="0.2">
      <c r="A1168" s="5">
        <f t="shared" si="18"/>
        <v>1166</v>
      </c>
      <c r="B1168" s="8" t="s">
        <v>989</v>
      </c>
      <c r="C1168" s="6">
        <v>18210</v>
      </c>
      <c r="D1168" s="5" t="s">
        <v>2404</v>
      </c>
      <c r="E1168" s="6">
        <v>2022</v>
      </c>
      <c r="F1168" s="6">
        <v>2</v>
      </c>
      <c r="G1168" s="6">
        <v>2022</v>
      </c>
      <c r="H1168" s="6">
        <v>2</v>
      </c>
      <c r="I1168" s="9">
        <v>4717</v>
      </c>
      <c r="J1168" s="13"/>
      <c r="K1168" s="13"/>
    </row>
    <row r="1169" spans="1:11" ht="11.25" x14ac:dyDescent="0.2">
      <c r="A1169" s="5">
        <f t="shared" si="18"/>
        <v>1167</v>
      </c>
      <c r="B1169" s="8" t="s">
        <v>973</v>
      </c>
      <c r="C1169" s="6">
        <v>18211</v>
      </c>
      <c r="D1169" s="5" t="s">
        <v>2404</v>
      </c>
      <c r="E1169" s="6">
        <v>2022</v>
      </c>
      <c r="F1169" s="6">
        <v>2</v>
      </c>
      <c r="G1169" s="6">
        <v>2022</v>
      </c>
      <c r="H1169" s="6">
        <v>2</v>
      </c>
      <c r="I1169" s="9">
        <v>23716</v>
      </c>
      <c r="J1169" s="13"/>
      <c r="K1169" s="13"/>
    </row>
    <row r="1170" spans="1:11" ht="11.25" x14ac:dyDescent="0.2">
      <c r="A1170" s="5">
        <f t="shared" si="18"/>
        <v>1168</v>
      </c>
      <c r="B1170" s="8" t="s">
        <v>2640</v>
      </c>
      <c r="C1170" s="6">
        <v>18214</v>
      </c>
      <c r="D1170" s="5" t="s">
        <v>2404</v>
      </c>
      <c r="E1170" s="6">
        <v>2022</v>
      </c>
      <c r="F1170" s="6">
        <v>1</v>
      </c>
      <c r="G1170" s="6">
        <v>2022</v>
      </c>
      <c r="H1170" s="6">
        <v>1</v>
      </c>
      <c r="I1170" s="9">
        <v>7216</v>
      </c>
      <c r="J1170" s="13"/>
      <c r="K1170" s="13"/>
    </row>
    <row r="1171" spans="1:11" ht="11.25" x14ac:dyDescent="0.2">
      <c r="A1171" s="5">
        <f t="shared" si="18"/>
        <v>1169</v>
      </c>
      <c r="B1171" s="8" t="s">
        <v>2640</v>
      </c>
      <c r="C1171" s="6">
        <v>18215</v>
      </c>
      <c r="D1171" s="5" t="s">
        <v>2404</v>
      </c>
      <c r="E1171" s="6">
        <v>2022</v>
      </c>
      <c r="F1171" s="6">
        <v>2</v>
      </c>
      <c r="G1171" s="6">
        <v>2022</v>
      </c>
      <c r="H1171" s="6">
        <v>2</v>
      </c>
      <c r="I1171" s="9">
        <v>6517</v>
      </c>
      <c r="J1171" s="13"/>
      <c r="K1171" s="13"/>
    </row>
    <row r="1172" spans="1:11" ht="11.25" x14ac:dyDescent="0.2">
      <c r="A1172" s="5">
        <f t="shared" si="18"/>
        <v>1170</v>
      </c>
      <c r="B1172" s="8" t="s">
        <v>190</v>
      </c>
      <c r="C1172" s="6">
        <v>18216</v>
      </c>
      <c r="D1172" s="5" t="s">
        <v>2404</v>
      </c>
      <c r="E1172" s="6">
        <v>2022</v>
      </c>
      <c r="F1172" s="6">
        <v>1</v>
      </c>
      <c r="G1172" s="6">
        <v>2022</v>
      </c>
      <c r="H1172" s="6">
        <v>1</v>
      </c>
      <c r="I1172" s="9">
        <v>20063</v>
      </c>
      <c r="J1172" s="13"/>
      <c r="K1172" s="13"/>
    </row>
    <row r="1173" spans="1:11" ht="11.25" x14ac:dyDescent="0.2">
      <c r="A1173" s="5">
        <f t="shared" si="18"/>
        <v>1171</v>
      </c>
      <c r="B1173" s="8" t="s">
        <v>2641</v>
      </c>
      <c r="C1173" s="6">
        <v>18217</v>
      </c>
      <c r="D1173" s="5" t="s">
        <v>2404</v>
      </c>
      <c r="E1173" s="6">
        <v>2022</v>
      </c>
      <c r="F1173" s="6">
        <v>3</v>
      </c>
      <c r="G1173" s="6">
        <v>2022</v>
      </c>
      <c r="H1173" s="6">
        <v>3</v>
      </c>
      <c r="I1173" s="9">
        <v>244</v>
      </c>
      <c r="J1173" s="13"/>
      <c r="K1173" s="13"/>
    </row>
    <row r="1174" spans="1:11" ht="11.25" x14ac:dyDescent="0.2">
      <c r="A1174" s="5">
        <f t="shared" si="18"/>
        <v>1172</v>
      </c>
      <c r="B1174" s="8" t="s">
        <v>2642</v>
      </c>
      <c r="C1174" s="6">
        <v>18218</v>
      </c>
      <c r="D1174" s="5" t="s">
        <v>2404</v>
      </c>
      <c r="E1174" s="6">
        <v>2022</v>
      </c>
      <c r="F1174" s="6">
        <v>1</v>
      </c>
      <c r="G1174" s="6">
        <v>2022</v>
      </c>
      <c r="H1174" s="6">
        <v>1</v>
      </c>
      <c r="I1174" s="9">
        <v>2349</v>
      </c>
      <c r="J1174" s="13"/>
      <c r="K1174" s="13"/>
    </row>
    <row r="1175" spans="1:11" ht="11.25" x14ac:dyDescent="0.2">
      <c r="A1175" s="5">
        <f t="shared" si="18"/>
        <v>1173</v>
      </c>
      <c r="B1175" s="8" t="s">
        <v>2643</v>
      </c>
      <c r="C1175" s="6">
        <v>18219</v>
      </c>
      <c r="D1175" s="5" t="s">
        <v>2404</v>
      </c>
      <c r="E1175" s="6">
        <v>2022</v>
      </c>
      <c r="F1175" s="6">
        <v>2</v>
      </c>
      <c r="G1175" s="6">
        <v>2022</v>
      </c>
      <c r="H1175" s="6">
        <v>2</v>
      </c>
      <c r="I1175" s="9">
        <v>1646</v>
      </c>
      <c r="J1175" s="13"/>
      <c r="K1175" s="13"/>
    </row>
    <row r="1176" spans="1:11" ht="11.25" x14ac:dyDescent="0.2">
      <c r="A1176" s="5">
        <f t="shared" si="18"/>
        <v>1174</v>
      </c>
      <c r="B1176" s="8" t="s">
        <v>2643</v>
      </c>
      <c r="C1176" s="6">
        <v>18220</v>
      </c>
      <c r="D1176" s="5" t="s">
        <v>2404</v>
      </c>
      <c r="E1176" s="6">
        <v>2022</v>
      </c>
      <c r="F1176" s="6">
        <v>1</v>
      </c>
      <c r="G1176" s="6">
        <v>2022</v>
      </c>
      <c r="H1176" s="6">
        <v>1</v>
      </c>
      <c r="I1176" s="9">
        <v>822</v>
      </c>
      <c r="J1176" s="13"/>
      <c r="K1176" s="13"/>
    </row>
    <row r="1177" spans="1:11" ht="11.25" x14ac:dyDescent="0.2">
      <c r="A1177" s="5">
        <f t="shared" si="18"/>
        <v>1175</v>
      </c>
      <c r="B1177" s="8" t="s">
        <v>2644</v>
      </c>
      <c r="C1177" s="6">
        <v>18221</v>
      </c>
      <c r="D1177" s="5" t="s">
        <v>2404</v>
      </c>
      <c r="E1177" s="6">
        <v>2022</v>
      </c>
      <c r="F1177" s="6">
        <v>2</v>
      </c>
      <c r="G1177" s="6">
        <v>2022</v>
      </c>
      <c r="H1177" s="6">
        <v>2</v>
      </c>
      <c r="I1177" s="9">
        <v>550</v>
      </c>
      <c r="J1177" s="13"/>
      <c r="K1177" s="13"/>
    </row>
    <row r="1178" spans="1:11" ht="11.25" x14ac:dyDescent="0.2">
      <c r="A1178" s="5">
        <f t="shared" si="18"/>
        <v>1176</v>
      </c>
      <c r="B1178" s="8" t="s">
        <v>2645</v>
      </c>
      <c r="C1178" s="6">
        <v>18222</v>
      </c>
      <c r="D1178" s="5" t="s">
        <v>2404</v>
      </c>
      <c r="E1178" s="6">
        <v>2022</v>
      </c>
      <c r="F1178" s="6">
        <v>2</v>
      </c>
      <c r="G1178" s="6">
        <v>2022</v>
      </c>
      <c r="H1178" s="6">
        <v>2</v>
      </c>
      <c r="I1178" s="9">
        <v>285</v>
      </c>
      <c r="J1178" s="13"/>
      <c r="K1178" s="13"/>
    </row>
    <row r="1179" spans="1:11" ht="11.25" x14ac:dyDescent="0.2">
      <c r="A1179" s="5">
        <f t="shared" si="18"/>
        <v>1177</v>
      </c>
      <c r="B1179" s="8" t="s">
        <v>1396</v>
      </c>
      <c r="C1179" s="6">
        <v>18223</v>
      </c>
      <c r="D1179" s="5" t="s">
        <v>2404</v>
      </c>
      <c r="E1179" s="6">
        <v>2022</v>
      </c>
      <c r="F1179" s="6">
        <v>2</v>
      </c>
      <c r="G1179" s="6">
        <v>2022</v>
      </c>
      <c r="H1179" s="6">
        <v>2</v>
      </c>
      <c r="I1179" s="9">
        <v>2460</v>
      </c>
      <c r="J1179" s="13"/>
      <c r="K1179" s="13"/>
    </row>
    <row r="1180" spans="1:11" ht="11.25" x14ac:dyDescent="0.2">
      <c r="A1180" s="5">
        <f t="shared" si="18"/>
        <v>1178</v>
      </c>
      <c r="B1180" s="8" t="s">
        <v>204</v>
      </c>
      <c r="C1180" s="6">
        <v>18227</v>
      </c>
      <c r="D1180" s="5" t="s">
        <v>2404</v>
      </c>
      <c r="E1180" s="6">
        <v>2022</v>
      </c>
      <c r="F1180" s="6">
        <v>3</v>
      </c>
      <c r="G1180" s="6">
        <v>2022</v>
      </c>
      <c r="H1180" s="6">
        <v>3</v>
      </c>
      <c r="I1180" s="9">
        <v>11589</v>
      </c>
      <c r="J1180" s="13"/>
      <c r="K1180" s="13"/>
    </row>
    <row r="1181" spans="1:11" ht="11.25" x14ac:dyDescent="0.2">
      <c r="A1181" s="5">
        <f t="shared" si="18"/>
        <v>1179</v>
      </c>
      <c r="B1181" s="8" t="s">
        <v>907</v>
      </c>
      <c r="C1181" s="6">
        <v>18233</v>
      </c>
      <c r="D1181" s="5" t="s">
        <v>2404</v>
      </c>
      <c r="E1181" s="6">
        <v>2022</v>
      </c>
      <c r="F1181" s="6">
        <v>3</v>
      </c>
      <c r="G1181" s="6">
        <v>2022</v>
      </c>
      <c r="H1181" s="6">
        <v>3</v>
      </c>
      <c r="I1181" s="9">
        <v>4066</v>
      </c>
      <c r="J1181" s="13"/>
      <c r="K1181" s="13"/>
    </row>
    <row r="1182" spans="1:11" ht="11.25" x14ac:dyDescent="0.2">
      <c r="A1182" s="5">
        <f t="shared" si="18"/>
        <v>1180</v>
      </c>
      <c r="B1182" s="8" t="s">
        <v>1039</v>
      </c>
      <c r="C1182" s="6">
        <v>18238</v>
      </c>
      <c r="D1182" s="5" t="s">
        <v>2404</v>
      </c>
      <c r="E1182" s="6">
        <v>2022</v>
      </c>
      <c r="F1182" s="6">
        <v>3</v>
      </c>
      <c r="G1182" s="6">
        <v>2022</v>
      </c>
      <c r="H1182" s="6">
        <v>3</v>
      </c>
      <c r="I1182" s="9">
        <v>7038</v>
      </c>
      <c r="J1182" s="13"/>
      <c r="K1182" s="13"/>
    </row>
    <row r="1183" spans="1:11" ht="11.25" x14ac:dyDescent="0.2">
      <c r="A1183" s="5">
        <f t="shared" si="18"/>
        <v>1181</v>
      </c>
      <c r="B1183" s="8" t="s">
        <v>2646</v>
      </c>
      <c r="C1183" s="6">
        <v>18244</v>
      </c>
      <c r="D1183" s="5" t="s">
        <v>2404</v>
      </c>
      <c r="E1183" s="6">
        <v>2022</v>
      </c>
      <c r="F1183" s="6">
        <v>2</v>
      </c>
      <c r="G1183" s="6">
        <v>2022</v>
      </c>
      <c r="H1183" s="6">
        <v>2</v>
      </c>
      <c r="I1183" s="9">
        <v>557</v>
      </c>
      <c r="J1183" s="13"/>
      <c r="K1183" s="13"/>
    </row>
    <row r="1184" spans="1:11" ht="11.25" x14ac:dyDescent="0.2">
      <c r="A1184" s="5">
        <f t="shared" si="18"/>
        <v>1182</v>
      </c>
      <c r="B1184" s="8" t="s">
        <v>2646</v>
      </c>
      <c r="C1184" s="6">
        <v>18245</v>
      </c>
      <c r="D1184" s="5" t="s">
        <v>2404</v>
      </c>
      <c r="E1184" s="6">
        <v>2022</v>
      </c>
      <c r="F1184" s="6">
        <v>1</v>
      </c>
      <c r="G1184" s="6">
        <v>2022</v>
      </c>
      <c r="H1184" s="6">
        <v>1</v>
      </c>
      <c r="I1184" s="9">
        <v>139</v>
      </c>
      <c r="J1184" s="13"/>
      <c r="K1184" s="13"/>
    </row>
    <row r="1185" spans="1:11" ht="11.25" x14ac:dyDescent="0.2">
      <c r="A1185" s="5">
        <f t="shared" si="18"/>
        <v>1183</v>
      </c>
      <c r="B1185" s="8" t="s">
        <v>2647</v>
      </c>
      <c r="C1185" s="6">
        <v>18246</v>
      </c>
      <c r="D1185" s="5" t="s">
        <v>2404</v>
      </c>
      <c r="E1185" s="6">
        <v>2022</v>
      </c>
      <c r="F1185" s="6">
        <v>2</v>
      </c>
      <c r="G1185" s="6">
        <v>2022</v>
      </c>
      <c r="H1185" s="6">
        <v>2</v>
      </c>
      <c r="I1185" s="9">
        <v>1683</v>
      </c>
      <c r="J1185" s="13"/>
      <c r="K1185" s="13"/>
    </row>
    <row r="1186" spans="1:11" ht="11.25" x14ac:dyDescent="0.2">
      <c r="A1186" s="5">
        <f t="shared" si="18"/>
        <v>1184</v>
      </c>
      <c r="B1186" s="8" t="s">
        <v>841</v>
      </c>
      <c r="C1186" s="6">
        <v>18247</v>
      </c>
      <c r="D1186" s="5" t="s">
        <v>2404</v>
      </c>
      <c r="E1186" s="6">
        <v>2022</v>
      </c>
      <c r="F1186" s="6">
        <v>2</v>
      </c>
      <c r="G1186" s="6">
        <v>2022</v>
      </c>
      <c r="H1186" s="6">
        <v>2</v>
      </c>
      <c r="I1186" s="9">
        <v>6042</v>
      </c>
      <c r="J1186" s="13"/>
      <c r="K1186" s="13"/>
    </row>
    <row r="1187" spans="1:11" ht="11.25" x14ac:dyDescent="0.2">
      <c r="A1187" s="5">
        <f t="shared" si="18"/>
        <v>1185</v>
      </c>
      <c r="B1187" s="8" t="s">
        <v>2648</v>
      </c>
      <c r="C1187" s="6">
        <v>18248</v>
      </c>
      <c r="D1187" s="5" t="s">
        <v>2404</v>
      </c>
      <c r="E1187" s="6">
        <v>2022</v>
      </c>
      <c r="F1187" s="6">
        <v>2</v>
      </c>
      <c r="G1187" s="6">
        <v>2022</v>
      </c>
      <c r="H1187" s="6">
        <v>2</v>
      </c>
      <c r="I1187" s="9">
        <v>6471</v>
      </c>
      <c r="J1187" s="13"/>
      <c r="K1187" s="13"/>
    </row>
    <row r="1188" spans="1:11" ht="11.25" x14ac:dyDescent="0.2">
      <c r="A1188" s="5">
        <f t="shared" si="18"/>
        <v>1186</v>
      </c>
      <c r="B1188" s="8" t="s">
        <v>2648</v>
      </c>
      <c r="C1188" s="6">
        <v>18249</v>
      </c>
      <c r="D1188" s="5" t="s">
        <v>2404</v>
      </c>
      <c r="E1188" s="6">
        <v>2022</v>
      </c>
      <c r="F1188" s="6">
        <v>1</v>
      </c>
      <c r="G1188" s="6">
        <v>2022</v>
      </c>
      <c r="H1188" s="6">
        <v>1</v>
      </c>
      <c r="I1188" s="9">
        <v>3406</v>
      </c>
      <c r="J1188" s="13"/>
      <c r="K1188" s="13"/>
    </row>
    <row r="1189" spans="1:11" ht="11.25" x14ac:dyDescent="0.2">
      <c r="A1189" s="5">
        <f t="shared" si="18"/>
        <v>1187</v>
      </c>
      <c r="B1189" s="8" t="s">
        <v>2649</v>
      </c>
      <c r="C1189" s="6">
        <v>18250</v>
      </c>
      <c r="D1189" s="5" t="s">
        <v>2404</v>
      </c>
      <c r="E1189" s="6">
        <v>2022</v>
      </c>
      <c r="F1189" s="6">
        <v>2</v>
      </c>
      <c r="G1189" s="6">
        <v>2022</v>
      </c>
      <c r="H1189" s="6">
        <v>2</v>
      </c>
      <c r="I1189" s="9">
        <v>1949</v>
      </c>
      <c r="J1189" s="13"/>
      <c r="K1189" s="13"/>
    </row>
    <row r="1190" spans="1:11" ht="11.25" x14ac:dyDescent="0.2">
      <c r="A1190" s="5">
        <f t="shared" si="18"/>
        <v>1188</v>
      </c>
      <c r="B1190" s="8" t="s">
        <v>842</v>
      </c>
      <c r="C1190" s="6">
        <v>18251</v>
      </c>
      <c r="D1190" s="5" t="s">
        <v>2404</v>
      </c>
      <c r="E1190" s="6">
        <v>2022</v>
      </c>
      <c r="F1190" s="6">
        <v>2</v>
      </c>
      <c r="G1190" s="6">
        <v>2022</v>
      </c>
      <c r="H1190" s="6">
        <v>2</v>
      </c>
      <c r="I1190" s="9">
        <v>15709</v>
      </c>
      <c r="J1190" s="13"/>
      <c r="K1190" s="13"/>
    </row>
    <row r="1191" spans="1:11" ht="11.25" x14ac:dyDescent="0.2">
      <c r="A1191" s="5">
        <f t="shared" si="18"/>
        <v>1189</v>
      </c>
      <c r="B1191" s="8" t="s">
        <v>2650</v>
      </c>
      <c r="C1191" s="6">
        <v>18252</v>
      </c>
      <c r="D1191" s="5" t="s">
        <v>2404</v>
      </c>
      <c r="E1191" s="6">
        <v>2022</v>
      </c>
      <c r="F1191" s="6">
        <v>2</v>
      </c>
      <c r="G1191" s="6">
        <v>2022</v>
      </c>
      <c r="H1191" s="6">
        <v>2</v>
      </c>
      <c r="I1191" s="9">
        <v>25254</v>
      </c>
      <c r="J1191" s="13"/>
      <c r="K1191" s="13"/>
    </row>
    <row r="1192" spans="1:11" ht="11.25" x14ac:dyDescent="0.2">
      <c r="A1192" s="5">
        <f t="shared" si="18"/>
        <v>1190</v>
      </c>
      <c r="B1192" s="8" t="s">
        <v>2650</v>
      </c>
      <c r="C1192" s="6">
        <v>18253</v>
      </c>
      <c r="D1192" s="5" t="s">
        <v>2404</v>
      </c>
      <c r="E1192" s="6">
        <v>2022</v>
      </c>
      <c r="F1192" s="6">
        <v>1</v>
      </c>
      <c r="G1192" s="6">
        <v>2022</v>
      </c>
      <c r="H1192" s="6">
        <v>1</v>
      </c>
      <c r="I1192" s="9">
        <v>5865</v>
      </c>
      <c r="J1192" s="13"/>
      <c r="K1192" s="13"/>
    </row>
    <row r="1193" spans="1:11" ht="11.25" x14ac:dyDescent="0.2">
      <c r="A1193" s="5">
        <f t="shared" si="18"/>
        <v>1191</v>
      </c>
      <c r="B1193" s="8" t="s">
        <v>56</v>
      </c>
      <c r="C1193" s="6">
        <v>18257</v>
      </c>
      <c r="D1193" s="5" t="s">
        <v>2404</v>
      </c>
      <c r="E1193" s="6">
        <v>2021</v>
      </c>
      <c r="F1193" s="6">
        <v>12</v>
      </c>
      <c r="G1193" s="6">
        <v>2021</v>
      </c>
      <c r="H1193" s="6">
        <v>12</v>
      </c>
      <c r="I1193" s="9">
        <v>63908</v>
      </c>
      <c r="J1193" s="13"/>
      <c r="K1193" s="13"/>
    </row>
    <row r="1194" spans="1:11" ht="11.25" x14ac:dyDescent="0.2">
      <c r="A1194" s="5">
        <f t="shared" si="18"/>
        <v>1192</v>
      </c>
      <c r="B1194" s="8" t="s">
        <v>56</v>
      </c>
      <c r="C1194" s="6">
        <v>18258</v>
      </c>
      <c r="D1194" s="5" t="s">
        <v>2404</v>
      </c>
      <c r="E1194" s="6">
        <v>2022</v>
      </c>
      <c r="F1194" s="6">
        <v>1</v>
      </c>
      <c r="G1194" s="6">
        <v>2022</v>
      </c>
      <c r="H1194" s="6">
        <v>1</v>
      </c>
      <c r="I1194" s="9">
        <v>54237</v>
      </c>
      <c r="J1194" s="13"/>
      <c r="K1194" s="13"/>
    </row>
    <row r="1195" spans="1:11" ht="11.25" x14ac:dyDescent="0.2">
      <c r="A1195" s="5">
        <f t="shared" si="18"/>
        <v>1193</v>
      </c>
      <c r="B1195" s="8" t="s">
        <v>56</v>
      </c>
      <c r="C1195" s="6">
        <v>18259</v>
      </c>
      <c r="D1195" s="5" t="s">
        <v>2404</v>
      </c>
      <c r="E1195" s="6">
        <v>2022</v>
      </c>
      <c r="F1195" s="6">
        <v>2</v>
      </c>
      <c r="G1195" s="6">
        <v>2022</v>
      </c>
      <c r="H1195" s="6">
        <v>2</v>
      </c>
      <c r="I1195" s="9">
        <v>58020</v>
      </c>
      <c r="J1195" s="13"/>
      <c r="K1195" s="13"/>
    </row>
    <row r="1196" spans="1:11" ht="11.25" x14ac:dyDescent="0.2">
      <c r="A1196" s="5">
        <f t="shared" si="18"/>
        <v>1194</v>
      </c>
      <c r="B1196" s="8" t="s">
        <v>846</v>
      </c>
      <c r="C1196" s="6">
        <v>18260</v>
      </c>
      <c r="D1196" s="5" t="s">
        <v>2404</v>
      </c>
      <c r="E1196" s="6">
        <v>2022</v>
      </c>
      <c r="F1196" s="6">
        <v>3</v>
      </c>
      <c r="G1196" s="6">
        <v>2022</v>
      </c>
      <c r="H1196" s="6">
        <v>3</v>
      </c>
      <c r="I1196" s="9">
        <v>1227</v>
      </c>
      <c r="J1196" s="13"/>
      <c r="K1196" s="13"/>
    </row>
    <row r="1197" spans="1:11" ht="11.25" x14ac:dyDescent="0.2">
      <c r="A1197" s="5">
        <f t="shared" si="18"/>
        <v>1195</v>
      </c>
      <c r="B1197" s="8" t="s">
        <v>843</v>
      </c>
      <c r="C1197" s="6">
        <v>18261</v>
      </c>
      <c r="D1197" s="5" t="s">
        <v>2404</v>
      </c>
      <c r="E1197" s="6">
        <v>2022</v>
      </c>
      <c r="F1197" s="6">
        <v>3</v>
      </c>
      <c r="G1197" s="6">
        <v>2022</v>
      </c>
      <c r="H1197" s="6">
        <v>3</v>
      </c>
      <c r="I1197" s="9">
        <v>3109</v>
      </c>
      <c r="J1197" s="13"/>
      <c r="K1197" s="13"/>
    </row>
    <row r="1198" spans="1:11" ht="11.25" x14ac:dyDescent="0.2">
      <c r="A1198" s="5">
        <f t="shared" si="18"/>
        <v>1196</v>
      </c>
      <c r="B1198" s="8" t="s">
        <v>2147</v>
      </c>
      <c r="C1198" s="6">
        <v>18262</v>
      </c>
      <c r="D1198" s="5" t="s">
        <v>2404</v>
      </c>
      <c r="E1198" s="6">
        <v>2022</v>
      </c>
      <c r="F1198" s="6">
        <v>1</v>
      </c>
      <c r="G1198" s="6">
        <v>2022</v>
      </c>
      <c r="H1198" s="6">
        <v>1</v>
      </c>
      <c r="I1198" s="9">
        <v>24732</v>
      </c>
      <c r="J1198" s="13"/>
      <c r="K1198" s="13"/>
    </row>
    <row r="1199" spans="1:11" ht="11.25" x14ac:dyDescent="0.2">
      <c r="A1199" s="5">
        <f t="shared" si="18"/>
        <v>1197</v>
      </c>
      <c r="B1199" s="8" t="s">
        <v>340</v>
      </c>
      <c r="C1199" s="6">
        <v>18263</v>
      </c>
      <c r="D1199" s="5" t="s">
        <v>2404</v>
      </c>
      <c r="E1199" s="6">
        <v>2022</v>
      </c>
      <c r="F1199" s="6">
        <v>2</v>
      </c>
      <c r="G1199" s="6">
        <v>2022</v>
      </c>
      <c r="H1199" s="6">
        <v>2</v>
      </c>
      <c r="I1199" s="9">
        <v>23391</v>
      </c>
      <c r="J1199" s="13"/>
      <c r="K1199" s="13"/>
    </row>
    <row r="1200" spans="1:11" ht="11.25" x14ac:dyDescent="0.2">
      <c r="A1200" s="5">
        <f t="shared" si="18"/>
        <v>1198</v>
      </c>
      <c r="B1200" s="8" t="s">
        <v>2651</v>
      </c>
      <c r="C1200" s="6">
        <v>18269</v>
      </c>
      <c r="D1200" s="5" t="s">
        <v>2404</v>
      </c>
      <c r="E1200" s="6">
        <v>2022</v>
      </c>
      <c r="F1200" s="6">
        <v>3</v>
      </c>
      <c r="G1200" s="6">
        <v>2022</v>
      </c>
      <c r="H1200" s="6">
        <v>3</v>
      </c>
      <c r="I1200" s="9">
        <v>3875</v>
      </c>
      <c r="J1200" s="13"/>
      <c r="K1200" s="13"/>
    </row>
    <row r="1201" spans="1:11" ht="11.25" x14ac:dyDescent="0.2">
      <c r="A1201" s="5">
        <f t="shared" si="18"/>
        <v>1199</v>
      </c>
      <c r="B1201" s="8" t="s">
        <v>2651</v>
      </c>
      <c r="C1201" s="6">
        <v>18270</v>
      </c>
      <c r="D1201" s="5" t="s">
        <v>2404</v>
      </c>
      <c r="E1201" s="6">
        <v>2022</v>
      </c>
      <c r="F1201" s="6">
        <v>2</v>
      </c>
      <c r="G1201" s="6">
        <v>2022</v>
      </c>
      <c r="H1201" s="6">
        <v>2</v>
      </c>
      <c r="I1201" s="9">
        <v>1501</v>
      </c>
      <c r="J1201" s="13"/>
      <c r="K1201" s="13"/>
    </row>
    <row r="1202" spans="1:11" ht="11.25" x14ac:dyDescent="0.2">
      <c r="A1202" s="5">
        <f t="shared" si="18"/>
        <v>1200</v>
      </c>
      <c r="B1202" s="8" t="s">
        <v>2651</v>
      </c>
      <c r="C1202" s="6">
        <v>18271</v>
      </c>
      <c r="D1202" s="5" t="s">
        <v>2404</v>
      </c>
      <c r="E1202" s="6">
        <v>2021</v>
      </c>
      <c r="F1202" s="6">
        <v>12</v>
      </c>
      <c r="G1202" s="6">
        <v>2021</v>
      </c>
      <c r="H1202" s="6">
        <v>12</v>
      </c>
      <c r="I1202" s="9">
        <v>1455</v>
      </c>
      <c r="J1202" s="13"/>
      <c r="K1202" s="13"/>
    </row>
    <row r="1203" spans="1:11" ht="11.25" x14ac:dyDescent="0.2">
      <c r="A1203" s="5">
        <f t="shared" si="18"/>
        <v>1201</v>
      </c>
      <c r="B1203" s="8" t="s">
        <v>2652</v>
      </c>
      <c r="C1203" s="6">
        <v>18283</v>
      </c>
      <c r="D1203" s="5" t="s">
        <v>2404</v>
      </c>
      <c r="E1203" s="6">
        <v>2022</v>
      </c>
      <c r="F1203" s="6">
        <v>1</v>
      </c>
      <c r="G1203" s="6">
        <v>2022</v>
      </c>
      <c r="H1203" s="6">
        <v>1</v>
      </c>
      <c r="I1203" s="9">
        <v>2069</v>
      </c>
      <c r="J1203" s="13"/>
      <c r="K1203" s="13"/>
    </row>
    <row r="1204" spans="1:11" ht="11.25" x14ac:dyDescent="0.2">
      <c r="A1204" s="5">
        <f t="shared" si="18"/>
        <v>1202</v>
      </c>
      <c r="B1204" s="8" t="s">
        <v>2652</v>
      </c>
      <c r="C1204" s="6">
        <v>18284</v>
      </c>
      <c r="D1204" s="5" t="s">
        <v>2404</v>
      </c>
      <c r="E1204" s="6">
        <v>2022</v>
      </c>
      <c r="F1204" s="6">
        <v>2</v>
      </c>
      <c r="G1204" s="6">
        <v>2022</v>
      </c>
      <c r="H1204" s="6">
        <v>2</v>
      </c>
      <c r="I1204" s="9">
        <v>9735</v>
      </c>
      <c r="J1204" s="13"/>
      <c r="K1204" s="13"/>
    </row>
    <row r="1205" spans="1:11" ht="11.25" x14ac:dyDescent="0.2">
      <c r="A1205" s="5">
        <f t="shared" si="18"/>
        <v>1203</v>
      </c>
      <c r="B1205" s="8" t="s">
        <v>61</v>
      </c>
      <c r="C1205" s="6">
        <v>18309</v>
      </c>
      <c r="D1205" s="5" t="s">
        <v>2404</v>
      </c>
      <c r="E1205" s="6">
        <v>2021</v>
      </c>
      <c r="F1205" s="6">
        <v>12</v>
      </c>
      <c r="G1205" s="6">
        <v>2021</v>
      </c>
      <c r="H1205" s="6">
        <v>12</v>
      </c>
      <c r="I1205" s="9">
        <v>274</v>
      </c>
      <c r="J1205" s="13"/>
      <c r="K1205" s="13"/>
    </row>
    <row r="1206" spans="1:11" ht="11.25" x14ac:dyDescent="0.2">
      <c r="A1206" s="5">
        <f t="shared" si="18"/>
        <v>1204</v>
      </c>
      <c r="B1206" s="8" t="s">
        <v>439</v>
      </c>
      <c r="C1206" s="6">
        <v>18310</v>
      </c>
      <c r="D1206" s="5" t="s">
        <v>2404</v>
      </c>
      <c r="E1206" s="6">
        <v>2022</v>
      </c>
      <c r="F1206" s="6">
        <v>1</v>
      </c>
      <c r="G1206" s="6">
        <v>2022</v>
      </c>
      <c r="H1206" s="6">
        <v>1</v>
      </c>
      <c r="I1206" s="9">
        <v>202</v>
      </c>
      <c r="J1206" s="13"/>
      <c r="K1206" s="13"/>
    </row>
    <row r="1207" spans="1:11" ht="11.25" x14ac:dyDescent="0.2">
      <c r="A1207" s="5">
        <f t="shared" si="18"/>
        <v>1205</v>
      </c>
      <c r="B1207" s="8" t="s">
        <v>439</v>
      </c>
      <c r="C1207" s="6">
        <v>18311</v>
      </c>
      <c r="D1207" s="5" t="s">
        <v>2404</v>
      </c>
      <c r="E1207" s="6">
        <v>2021</v>
      </c>
      <c r="F1207" s="6">
        <v>12</v>
      </c>
      <c r="G1207" s="6">
        <v>2021</v>
      </c>
      <c r="H1207" s="6">
        <v>12</v>
      </c>
      <c r="I1207" s="9">
        <v>444</v>
      </c>
      <c r="J1207" s="13"/>
      <c r="K1207" s="13"/>
    </row>
    <row r="1208" spans="1:11" ht="11.25" x14ac:dyDescent="0.2">
      <c r="A1208" s="5">
        <f t="shared" si="18"/>
        <v>1206</v>
      </c>
      <c r="B1208" s="8" t="s">
        <v>447</v>
      </c>
      <c r="C1208" s="6">
        <v>18312</v>
      </c>
      <c r="D1208" s="5" t="s">
        <v>2404</v>
      </c>
      <c r="E1208" s="6">
        <v>2022</v>
      </c>
      <c r="F1208" s="6">
        <v>2</v>
      </c>
      <c r="G1208" s="6">
        <v>2022</v>
      </c>
      <c r="H1208" s="6">
        <v>2</v>
      </c>
      <c r="I1208" s="9">
        <v>78096</v>
      </c>
      <c r="J1208" s="13"/>
      <c r="K1208" s="13"/>
    </row>
    <row r="1209" spans="1:11" ht="11.25" x14ac:dyDescent="0.2">
      <c r="A1209" s="5">
        <f t="shared" si="18"/>
        <v>1207</v>
      </c>
      <c r="B1209" s="8" t="s">
        <v>447</v>
      </c>
      <c r="C1209" s="6">
        <v>18313</v>
      </c>
      <c r="D1209" s="5" t="s">
        <v>2404</v>
      </c>
      <c r="E1209" s="6">
        <v>2021</v>
      </c>
      <c r="F1209" s="6">
        <v>12</v>
      </c>
      <c r="G1209" s="6">
        <v>2021</v>
      </c>
      <c r="H1209" s="6">
        <v>12</v>
      </c>
      <c r="I1209" s="9">
        <v>42203</v>
      </c>
      <c r="J1209" s="13"/>
      <c r="K1209" s="13"/>
    </row>
    <row r="1210" spans="1:11" ht="11.25" x14ac:dyDescent="0.2">
      <c r="A1210" s="5">
        <f t="shared" si="18"/>
        <v>1208</v>
      </c>
      <c r="B1210" s="8" t="s">
        <v>441</v>
      </c>
      <c r="C1210" s="6">
        <v>18314</v>
      </c>
      <c r="D1210" s="5" t="s">
        <v>2404</v>
      </c>
      <c r="E1210" s="6">
        <v>2022</v>
      </c>
      <c r="F1210" s="6">
        <v>2</v>
      </c>
      <c r="G1210" s="6">
        <v>2022</v>
      </c>
      <c r="H1210" s="6">
        <v>2</v>
      </c>
      <c r="I1210" s="9">
        <v>640</v>
      </c>
      <c r="J1210" s="13"/>
      <c r="K1210" s="13"/>
    </row>
    <row r="1211" spans="1:11" ht="11.25" x14ac:dyDescent="0.2">
      <c r="A1211" s="5">
        <f t="shared" si="18"/>
        <v>1209</v>
      </c>
      <c r="B1211" s="8" t="s">
        <v>441</v>
      </c>
      <c r="C1211" s="6">
        <v>18315</v>
      </c>
      <c r="D1211" s="5" t="s">
        <v>2404</v>
      </c>
      <c r="E1211" s="6">
        <v>2022</v>
      </c>
      <c r="F1211" s="6">
        <v>1</v>
      </c>
      <c r="G1211" s="6">
        <v>2022</v>
      </c>
      <c r="H1211" s="6">
        <v>1</v>
      </c>
      <c r="I1211" s="9">
        <v>724</v>
      </c>
      <c r="J1211" s="13"/>
      <c r="K1211" s="13"/>
    </row>
    <row r="1212" spans="1:11" ht="11.25" x14ac:dyDescent="0.2">
      <c r="A1212" s="5">
        <f t="shared" si="18"/>
        <v>1210</v>
      </c>
      <c r="B1212" s="8" t="s">
        <v>441</v>
      </c>
      <c r="C1212" s="6">
        <v>18316</v>
      </c>
      <c r="D1212" s="5" t="s">
        <v>2404</v>
      </c>
      <c r="E1212" s="6">
        <v>2021</v>
      </c>
      <c r="F1212" s="6">
        <v>12</v>
      </c>
      <c r="G1212" s="6">
        <v>2021</v>
      </c>
      <c r="H1212" s="6">
        <v>12</v>
      </c>
      <c r="I1212" s="9">
        <v>820</v>
      </c>
      <c r="J1212" s="13"/>
      <c r="K1212" s="13"/>
    </row>
    <row r="1213" spans="1:11" ht="11.25" x14ac:dyDescent="0.2">
      <c r="A1213" s="5">
        <f t="shared" si="18"/>
        <v>1211</v>
      </c>
      <c r="B1213" s="8" t="s">
        <v>448</v>
      </c>
      <c r="C1213" s="6">
        <v>18317</v>
      </c>
      <c r="D1213" s="5" t="s">
        <v>2404</v>
      </c>
      <c r="E1213" s="6">
        <v>2022</v>
      </c>
      <c r="F1213" s="6">
        <v>1</v>
      </c>
      <c r="G1213" s="6">
        <v>2022</v>
      </c>
      <c r="H1213" s="6">
        <v>1</v>
      </c>
      <c r="I1213" s="9">
        <v>35641</v>
      </c>
      <c r="J1213" s="13"/>
      <c r="K1213" s="13"/>
    </row>
    <row r="1214" spans="1:11" ht="11.25" x14ac:dyDescent="0.2">
      <c r="A1214" s="5">
        <f t="shared" si="18"/>
        <v>1212</v>
      </c>
      <c r="B1214" s="8" t="s">
        <v>448</v>
      </c>
      <c r="C1214" s="6">
        <v>18318</v>
      </c>
      <c r="D1214" s="5" t="s">
        <v>2404</v>
      </c>
      <c r="E1214" s="6">
        <v>2021</v>
      </c>
      <c r="F1214" s="6">
        <v>12</v>
      </c>
      <c r="G1214" s="6">
        <v>2021</v>
      </c>
      <c r="H1214" s="6">
        <v>12</v>
      </c>
      <c r="I1214" s="9">
        <v>21417</v>
      </c>
      <c r="J1214" s="13"/>
      <c r="K1214" s="13"/>
    </row>
    <row r="1215" spans="1:11" ht="11.25" x14ac:dyDescent="0.2">
      <c r="A1215" s="5">
        <f t="shared" si="18"/>
        <v>1213</v>
      </c>
      <c r="B1215" s="8" t="s">
        <v>61</v>
      </c>
      <c r="C1215" s="6">
        <v>18320</v>
      </c>
      <c r="D1215" s="5" t="s">
        <v>2404</v>
      </c>
      <c r="E1215" s="6">
        <v>2022</v>
      </c>
      <c r="F1215" s="6">
        <v>2</v>
      </c>
      <c r="G1215" s="6">
        <v>2022</v>
      </c>
      <c r="H1215" s="6">
        <v>2</v>
      </c>
      <c r="I1215" s="9">
        <v>3492</v>
      </c>
      <c r="J1215" s="13"/>
      <c r="K1215" s="13"/>
    </row>
    <row r="1216" spans="1:11" ht="11.25" x14ac:dyDescent="0.2">
      <c r="A1216" s="5">
        <f t="shared" si="18"/>
        <v>1214</v>
      </c>
      <c r="B1216" s="8" t="s">
        <v>61</v>
      </c>
      <c r="C1216" s="6">
        <v>18321</v>
      </c>
      <c r="D1216" s="5" t="s">
        <v>2404</v>
      </c>
      <c r="E1216" s="6">
        <v>2022</v>
      </c>
      <c r="F1216" s="6">
        <v>1</v>
      </c>
      <c r="G1216" s="6">
        <v>2022</v>
      </c>
      <c r="H1216" s="6">
        <v>1</v>
      </c>
      <c r="I1216" s="9">
        <v>465</v>
      </c>
      <c r="J1216" s="13"/>
      <c r="K1216" s="13"/>
    </row>
    <row r="1217" spans="1:11" ht="11.25" x14ac:dyDescent="0.2">
      <c r="A1217" s="5">
        <f t="shared" si="18"/>
        <v>1215</v>
      </c>
      <c r="B1217" s="8" t="s">
        <v>439</v>
      </c>
      <c r="C1217" s="6">
        <v>18322</v>
      </c>
      <c r="D1217" s="5" t="s">
        <v>2404</v>
      </c>
      <c r="E1217" s="6">
        <v>2022</v>
      </c>
      <c r="F1217" s="6">
        <v>2</v>
      </c>
      <c r="G1217" s="6">
        <v>2022</v>
      </c>
      <c r="H1217" s="6">
        <v>2</v>
      </c>
      <c r="I1217" s="9">
        <v>26</v>
      </c>
      <c r="J1217" s="13"/>
      <c r="K1217" s="13"/>
    </row>
    <row r="1218" spans="1:11" ht="11.25" x14ac:dyDescent="0.2">
      <c r="A1218" s="5">
        <f t="shared" si="18"/>
        <v>1216</v>
      </c>
      <c r="B1218" s="8" t="s">
        <v>439</v>
      </c>
      <c r="C1218" s="6">
        <v>18324</v>
      </c>
      <c r="D1218" s="5" t="s">
        <v>2404</v>
      </c>
      <c r="E1218" s="6">
        <v>2022</v>
      </c>
      <c r="F1218" s="6">
        <v>2</v>
      </c>
      <c r="G1218" s="6">
        <v>2022</v>
      </c>
      <c r="H1218" s="6">
        <v>2</v>
      </c>
      <c r="I1218" s="9">
        <v>6134</v>
      </c>
      <c r="J1218" s="13"/>
      <c r="K1218" s="13"/>
    </row>
    <row r="1219" spans="1:11" ht="11.25" x14ac:dyDescent="0.2">
      <c r="A1219" s="5">
        <f t="shared" si="18"/>
        <v>1217</v>
      </c>
      <c r="B1219" s="8" t="s">
        <v>2653</v>
      </c>
      <c r="C1219" s="6">
        <v>18325</v>
      </c>
      <c r="D1219" s="5" t="s">
        <v>2404</v>
      </c>
      <c r="E1219" s="6">
        <v>2022</v>
      </c>
      <c r="F1219" s="6">
        <v>2</v>
      </c>
      <c r="G1219" s="6">
        <v>2022</v>
      </c>
      <c r="H1219" s="6">
        <v>2</v>
      </c>
      <c r="I1219" s="9">
        <v>648</v>
      </c>
      <c r="J1219" s="13"/>
      <c r="K1219" s="13"/>
    </row>
    <row r="1220" spans="1:11" ht="11.25" x14ac:dyDescent="0.2">
      <c r="A1220" s="5">
        <f t="shared" si="18"/>
        <v>1218</v>
      </c>
      <c r="B1220" s="8" t="s">
        <v>1229</v>
      </c>
      <c r="C1220" s="6">
        <v>18326</v>
      </c>
      <c r="D1220" s="5" t="s">
        <v>2412</v>
      </c>
      <c r="E1220" s="6">
        <v>2021</v>
      </c>
      <c r="F1220" s="6">
        <v>12</v>
      </c>
      <c r="G1220" s="6">
        <v>2021</v>
      </c>
      <c r="H1220" s="6">
        <v>12</v>
      </c>
      <c r="I1220" s="9">
        <v>16475</v>
      </c>
      <c r="J1220" s="13"/>
      <c r="K1220" s="13"/>
    </row>
    <row r="1221" spans="1:11" ht="11.25" x14ac:dyDescent="0.2">
      <c r="A1221" s="5">
        <f t="shared" ref="A1221:A1284" si="19">A1220+1</f>
        <v>1219</v>
      </c>
      <c r="B1221" s="8" t="s">
        <v>2653</v>
      </c>
      <c r="C1221" s="6">
        <v>18326</v>
      </c>
      <c r="D1221" s="5" t="s">
        <v>2404</v>
      </c>
      <c r="E1221" s="6">
        <v>2022</v>
      </c>
      <c r="F1221" s="6">
        <v>1</v>
      </c>
      <c r="G1221" s="6">
        <v>2022</v>
      </c>
      <c r="H1221" s="6">
        <v>1</v>
      </c>
      <c r="I1221" s="9">
        <v>3044</v>
      </c>
      <c r="J1221" s="13"/>
      <c r="K1221" s="13"/>
    </row>
    <row r="1222" spans="1:11" ht="11.25" x14ac:dyDescent="0.2">
      <c r="A1222" s="5">
        <f t="shared" si="19"/>
        <v>1220</v>
      </c>
      <c r="B1222" s="8" t="s">
        <v>17</v>
      </c>
      <c r="C1222" s="6">
        <v>18327</v>
      </c>
      <c r="D1222" s="5" t="s">
        <v>2404</v>
      </c>
      <c r="E1222" s="6">
        <v>2022</v>
      </c>
      <c r="F1222" s="6">
        <v>1</v>
      </c>
      <c r="G1222" s="6">
        <v>2022</v>
      </c>
      <c r="H1222" s="6">
        <v>1</v>
      </c>
      <c r="I1222" s="9">
        <v>81724</v>
      </c>
      <c r="J1222" s="13"/>
      <c r="K1222" s="13"/>
    </row>
    <row r="1223" spans="1:11" ht="11.25" x14ac:dyDescent="0.2">
      <c r="A1223" s="5">
        <f t="shared" si="19"/>
        <v>1221</v>
      </c>
      <c r="B1223" s="8" t="s">
        <v>17</v>
      </c>
      <c r="C1223" s="6">
        <v>18328</v>
      </c>
      <c r="D1223" s="5" t="s">
        <v>2404</v>
      </c>
      <c r="E1223" s="6">
        <v>2022</v>
      </c>
      <c r="F1223" s="6">
        <v>2</v>
      </c>
      <c r="G1223" s="6">
        <v>2022</v>
      </c>
      <c r="H1223" s="6">
        <v>2</v>
      </c>
      <c r="I1223" s="9">
        <v>77731</v>
      </c>
      <c r="J1223" s="13"/>
      <c r="K1223" s="13"/>
    </row>
    <row r="1224" spans="1:11" ht="11.25" x14ac:dyDescent="0.2">
      <c r="A1224" s="5">
        <f t="shared" si="19"/>
        <v>1222</v>
      </c>
      <c r="B1224" s="8" t="s">
        <v>349</v>
      </c>
      <c r="C1224" s="6">
        <v>18329</v>
      </c>
      <c r="D1224" s="5" t="s">
        <v>2404</v>
      </c>
      <c r="E1224" s="6">
        <v>2022</v>
      </c>
      <c r="F1224" s="6">
        <v>1</v>
      </c>
      <c r="G1224" s="6">
        <v>2022</v>
      </c>
      <c r="H1224" s="6">
        <v>1</v>
      </c>
      <c r="I1224" s="9">
        <v>1495</v>
      </c>
      <c r="J1224" s="13"/>
      <c r="K1224" s="13"/>
    </row>
    <row r="1225" spans="1:11" ht="11.25" x14ac:dyDescent="0.2">
      <c r="A1225" s="5">
        <f t="shared" si="19"/>
        <v>1223</v>
      </c>
      <c r="B1225" s="8" t="s">
        <v>349</v>
      </c>
      <c r="C1225" s="6">
        <v>18330</v>
      </c>
      <c r="D1225" s="5" t="s">
        <v>2404</v>
      </c>
      <c r="E1225" s="6">
        <v>2022</v>
      </c>
      <c r="F1225" s="6">
        <v>2</v>
      </c>
      <c r="G1225" s="6">
        <v>2022</v>
      </c>
      <c r="H1225" s="6">
        <v>2</v>
      </c>
      <c r="I1225" s="9">
        <v>3041</v>
      </c>
      <c r="J1225" s="13"/>
      <c r="K1225" s="13"/>
    </row>
    <row r="1226" spans="1:11" ht="11.25" x14ac:dyDescent="0.2">
      <c r="A1226" s="5">
        <f t="shared" si="19"/>
        <v>1224</v>
      </c>
      <c r="B1226" s="8" t="s">
        <v>2348</v>
      </c>
      <c r="C1226" s="6">
        <v>18331</v>
      </c>
      <c r="D1226" s="5" t="s">
        <v>2404</v>
      </c>
      <c r="E1226" s="6">
        <v>2022</v>
      </c>
      <c r="F1226" s="6">
        <v>2</v>
      </c>
      <c r="G1226" s="6">
        <v>2022</v>
      </c>
      <c r="H1226" s="6">
        <v>2</v>
      </c>
      <c r="I1226" s="9">
        <v>532</v>
      </c>
      <c r="J1226" s="13"/>
      <c r="K1226" s="13"/>
    </row>
    <row r="1227" spans="1:11" ht="11.25" x14ac:dyDescent="0.2">
      <c r="A1227" s="5">
        <f t="shared" si="19"/>
        <v>1225</v>
      </c>
      <c r="B1227" s="8" t="s">
        <v>2334</v>
      </c>
      <c r="C1227" s="6">
        <v>18332</v>
      </c>
      <c r="D1227" s="5" t="s">
        <v>2404</v>
      </c>
      <c r="E1227" s="6">
        <v>2022</v>
      </c>
      <c r="F1227" s="6">
        <v>2</v>
      </c>
      <c r="G1227" s="6">
        <v>2022</v>
      </c>
      <c r="H1227" s="6">
        <v>2</v>
      </c>
      <c r="I1227" s="9">
        <v>3148</v>
      </c>
      <c r="J1227" s="13"/>
      <c r="K1227" s="13"/>
    </row>
    <row r="1228" spans="1:11" ht="11.25" x14ac:dyDescent="0.2">
      <c r="A1228" s="5">
        <f t="shared" si="19"/>
        <v>1226</v>
      </c>
      <c r="B1228" s="8" t="s">
        <v>2348</v>
      </c>
      <c r="C1228" s="6">
        <v>18334</v>
      </c>
      <c r="D1228" s="5" t="s">
        <v>2404</v>
      </c>
      <c r="E1228" s="6">
        <v>2022</v>
      </c>
      <c r="F1228" s="6">
        <v>1</v>
      </c>
      <c r="G1228" s="6">
        <v>2022</v>
      </c>
      <c r="H1228" s="6">
        <v>1</v>
      </c>
      <c r="I1228" s="9">
        <v>106</v>
      </c>
      <c r="J1228" s="13"/>
      <c r="K1228" s="13"/>
    </row>
    <row r="1229" spans="1:11" ht="11.25" x14ac:dyDescent="0.2">
      <c r="A1229" s="5">
        <f t="shared" si="19"/>
        <v>1227</v>
      </c>
      <c r="B1229" s="8" t="s">
        <v>1387</v>
      </c>
      <c r="C1229" s="6">
        <v>18336</v>
      </c>
      <c r="D1229" s="5" t="s">
        <v>2404</v>
      </c>
      <c r="E1229" s="6">
        <v>2021</v>
      </c>
      <c r="F1229" s="6">
        <v>1</v>
      </c>
      <c r="G1229" s="6">
        <v>2021</v>
      </c>
      <c r="H1229" s="6">
        <v>1</v>
      </c>
      <c r="I1229" s="9">
        <v>1666</v>
      </c>
      <c r="J1229" s="13"/>
      <c r="K1229" s="13"/>
    </row>
    <row r="1230" spans="1:11" ht="11.25" x14ac:dyDescent="0.2">
      <c r="A1230" s="5">
        <f t="shared" si="19"/>
        <v>1228</v>
      </c>
      <c r="B1230" s="8" t="s">
        <v>2654</v>
      </c>
      <c r="C1230" s="6">
        <v>18345</v>
      </c>
      <c r="D1230" s="5" t="s">
        <v>2404</v>
      </c>
      <c r="E1230" s="6">
        <v>2022</v>
      </c>
      <c r="F1230" s="6">
        <v>1</v>
      </c>
      <c r="G1230" s="6">
        <v>2022</v>
      </c>
      <c r="H1230" s="6">
        <v>1</v>
      </c>
      <c r="I1230" s="9">
        <v>62</v>
      </c>
      <c r="J1230" s="13"/>
      <c r="K1230" s="13"/>
    </row>
    <row r="1231" spans="1:11" ht="11.25" x14ac:dyDescent="0.2">
      <c r="A1231" s="5">
        <f t="shared" si="19"/>
        <v>1229</v>
      </c>
      <c r="B1231" s="8" t="s">
        <v>2654</v>
      </c>
      <c r="C1231" s="6">
        <v>18346</v>
      </c>
      <c r="D1231" s="5" t="s">
        <v>2404</v>
      </c>
      <c r="E1231" s="6">
        <v>2022</v>
      </c>
      <c r="F1231" s="6">
        <v>2</v>
      </c>
      <c r="G1231" s="6">
        <v>2022</v>
      </c>
      <c r="H1231" s="6">
        <v>2</v>
      </c>
      <c r="I1231" s="9">
        <v>370</v>
      </c>
      <c r="J1231" s="13"/>
      <c r="K1231" s="13"/>
    </row>
    <row r="1232" spans="1:11" ht="11.25" x14ac:dyDescent="0.2">
      <c r="A1232" s="5">
        <f t="shared" si="19"/>
        <v>1230</v>
      </c>
      <c r="B1232" s="8" t="s">
        <v>2642</v>
      </c>
      <c r="C1232" s="6">
        <v>18348</v>
      </c>
      <c r="D1232" s="5" t="s">
        <v>2404</v>
      </c>
      <c r="E1232" s="6">
        <v>2022</v>
      </c>
      <c r="F1232" s="6">
        <v>2</v>
      </c>
      <c r="G1232" s="6">
        <v>2022</v>
      </c>
      <c r="H1232" s="6">
        <v>2</v>
      </c>
      <c r="I1232" s="9">
        <v>551</v>
      </c>
      <c r="J1232" s="13"/>
      <c r="K1232" s="13"/>
    </row>
    <row r="1233" spans="1:11" ht="11.25" x14ac:dyDescent="0.2">
      <c r="A1233" s="5">
        <f t="shared" si="19"/>
        <v>1231</v>
      </c>
      <c r="B1233" s="8" t="s">
        <v>2655</v>
      </c>
      <c r="C1233" s="6">
        <v>18365</v>
      </c>
      <c r="D1233" s="5" t="s">
        <v>2412</v>
      </c>
      <c r="E1233" s="6">
        <v>2022</v>
      </c>
      <c r="F1233" s="6">
        <v>2</v>
      </c>
      <c r="G1233" s="6">
        <v>2022</v>
      </c>
      <c r="H1233" s="6">
        <v>2</v>
      </c>
      <c r="I1233" s="9">
        <v>9586</v>
      </c>
      <c r="J1233" s="13"/>
      <c r="K1233" s="13"/>
    </row>
    <row r="1234" spans="1:11" ht="11.25" x14ac:dyDescent="0.2">
      <c r="A1234" s="5">
        <f t="shared" si="19"/>
        <v>1232</v>
      </c>
      <c r="B1234" s="8" t="s">
        <v>2655</v>
      </c>
      <c r="C1234" s="6">
        <v>18366</v>
      </c>
      <c r="D1234" s="5" t="s">
        <v>2412</v>
      </c>
      <c r="E1234" s="6">
        <v>2022</v>
      </c>
      <c r="F1234" s="6">
        <v>1</v>
      </c>
      <c r="G1234" s="6">
        <v>2022</v>
      </c>
      <c r="H1234" s="6">
        <v>1</v>
      </c>
      <c r="I1234" s="9">
        <v>5897</v>
      </c>
      <c r="J1234" s="13"/>
      <c r="K1234" s="13"/>
    </row>
    <row r="1235" spans="1:11" ht="11.25" x14ac:dyDescent="0.2">
      <c r="A1235" s="5">
        <f t="shared" si="19"/>
        <v>1233</v>
      </c>
      <c r="B1235" s="8" t="s">
        <v>2655</v>
      </c>
      <c r="C1235" s="6">
        <v>18367</v>
      </c>
      <c r="D1235" s="5" t="s">
        <v>2412</v>
      </c>
      <c r="E1235" s="6">
        <v>2022</v>
      </c>
      <c r="F1235" s="6">
        <v>3</v>
      </c>
      <c r="G1235" s="6">
        <v>2022</v>
      </c>
      <c r="H1235" s="6">
        <v>3</v>
      </c>
      <c r="I1235" s="9">
        <v>3801</v>
      </c>
      <c r="J1235" s="13"/>
      <c r="K1235" s="13"/>
    </row>
    <row r="1236" spans="1:11" ht="11.25" x14ac:dyDescent="0.2">
      <c r="A1236" s="5">
        <f t="shared" si="19"/>
        <v>1234</v>
      </c>
      <c r="B1236" s="8" t="s">
        <v>2504</v>
      </c>
      <c r="C1236" s="6">
        <v>18368</v>
      </c>
      <c r="D1236" s="5" t="s">
        <v>2412</v>
      </c>
      <c r="E1236" s="6">
        <v>2022</v>
      </c>
      <c r="F1236" s="6">
        <v>3</v>
      </c>
      <c r="G1236" s="6">
        <v>2022</v>
      </c>
      <c r="H1236" s="6">
        <v>3</v>
      </c>
      <c r="I1236" s="9">
        <v>207</v>
      </c>
      <c r="J1236" s="13"/>
      <c r="K1236" s="13"/>
    </row>
    <row r="1237" spans="1:11" ht="11.25" x14ac:dyDescent="0.2">
      <c r="A1237" s="5">
        <f t="shared" si="19"/>
        <v>1235</v>
      </c>
      <c r="B1237" s="8" t="s">
        <v>2656</v>
      </c>
      <c r="C1237" s="6">
        <v>18378</v>
      </c>
      <c r="D1237" s="5" t="s">
        <v>2412</v>
      </c>
      <c r="E1237" s="6">
        <v>2022</v>
      </c>
      <c r="F1237" s="6">
        <v>3</v>
      </c>
      <c r="G1237" s="6">
        <v>2022</v>
      </c>
      <c r="H1237" s="6">
        <v>3</v>
      </c>
      <c r="I1237" s="9">
        <v>2576</v>
      </c>
      <c r="J1237" s="13"/>
      <c r="K1237" s="13"/>
    </row>
    <row r="1238" spans="1:11" ht="11.25" x14ac:dyDescent="0.2">
      <c r="A1238" s="5">
        <f t="shared" si="19"/>
        <v>1236</v>
      </c>
      <c r="B1238" s="8" t="s">
        <v>2187</v>
      </c>
      <c r="C1238" s="6">
        <v>18379</v>
      </c>
      <c r="D1238" s="5" t="s">
        <v>2412</v>
      </c>
      <c r="E1238" s="6">
        <v>2022</v>
      </c>
      <c r="F1238" s="6">
        <v>2</v>
      </c>
      <c r="G1238" s="6">
        <v>2022</v>
      </c>
      <c r="H1238" s="6">
        <v>2</v>
      </c>
      <c r="I1238" s="9">
        <v>1221</v>
      </c>
      <c r="J1238" s="13"/>
      <c r="K1238" s="13"/>
    </row>
    <row r="1239" spans="1:11" ht="11.25" x14ac:dyDescent="0.2">
      <c r="A1239" s="5">
        <f t="shared" si="19"/>
        <v>1237</v>
      </c>
      <c r="B1239" s="8" t="s">
        <v>2187</v>
      </c>
      <c r="C1239" s="6">
        <v>18380</v>
      </c>
      <c r="D1239" s="5" t="s">
        <v>2412</v>
      </c>
      <c r="E1239" s="6">
        <v>2022</v>
      </c>
      <c r="F1239" s="6">
        <v>3</v>
      </c>
      <c r="G1239" s="6">
        <v>2022</v>
      </c>
      <c r="H1239" s="6">
        <v>3</v>
      </c>
      <c r="I1239" s="9">
        <v>1503</v>
      </c>
      <c r="J1239" s="13"/>
      <c r="K1239" s="13"/>
    </row>
    <row r="1240" spans="1:11" ht="11.25" x14ac:dyDescent="0.2">
      <c r="A1240" s="5">
        <f t="shared" si="19"/>
        <v>1238</v>
      </c>
      <c r="B1240" s="8" t="s">
        <v>2189</v>
      </c>
      <c r="C1240" s="6">
        <v>18381</v>
      </c>
      <c r="D1240" s="5" t="s">
        <v>2412</v>
      </c>
      <c r="E1240" s="6">
        <v>2022</v>
      </c>
      <c r="F1240" s="6">
        <v>1</v>
      </c>
      <c r="G1240" s="6">
        <v>2022</v>
      </c>
      <c r="H1240" s="6">
        <v>1</v>
      </c>
      <c r="I1240" s="9">
        <v>2817</v>
      </c>
      <c r="J1240" s="13"/>
      <c r="K1240" s="13"/>
    </row>
    <row r="1241" spans="1:11" ht="11.25" x14ac:dyDescent="0.2">
      <c r="A1241" s="5">
        <f t="shared" si="19"/>
        <v>1239</v>
      </c>
      <c r="B1241" s="8" t="s">
        <v>2189</v>
      </c>
      <c r="C1241" s="6">
        <v>18382</v>
      </c>
      <c r="D1241" s="5" t="s">
        <v>2412</v>
      </c>
      <c r="E1241" s="6">
        <v>2022</v>
      </c>
      <c r="F1241" s="6">
        <v>2</v>
      </c>
      <c r="G1241" s="6">
        <v>2022</v>
      </c>
      <c r="H1241" s="6">
        <v>2</v>
      </c>
      <c r="I1241" s="9">
        <v>3294</v>
      </c>
      <c r="J1241" s="13"/>
      <c r="K1241" s="13"/>
    </row>
    <row r="1242" spans="1:11" ht="11.25" x14ac:dyDescent="0.2">
      <c r="A1242" s="5">
        <f t="shared" si="19"/>
        <v>1240</v>
      </c>
      <c r="B1242" s="8" t="s">
        <v>2189</v>
      </c>
      <c r="C1242" s="6">
        <v>18383</v>
      </c>
      <c r="D1242" s="5" t="s">
        <v>2412</v>
      </c>
      <c r="E1242" s="6">
        <v>2022</v>
      </c>
      <c r="F1242" s="6">
        <v>3</v>
      </c>
      <c r="G1242" s="6">
        <v>2022</v>
      </c>
      <c r="H1242" s="6">
        <v>3</v>
      </c>
      <c r="I1242" s="9">
        <v>2711</v>
      </c>
      <c r="J1242" s="13"/>
      <c r="K1242" s="13"/>
    </row>
    <row r="1243" spans="1:11" ht="11.25" x14ac:dyDescent="0.2">
      <c r="A1243" s="5">
        <f t="shared" si="19"/>
        <v>1241</v>
      </c>
      <c r="B1243" s="8" t="s">
        <v>2657</v>
      </c>
      <c r="C1243" s="6">
        <v>18384</v>
      </c>
      <c r="D1243" s="5" t="s">
        <v>2412</v>
      </c>
      <c r="E1243" s="6">
        <v>2022</v>
      </c>
      <c r="F1243" s="6">
        <v>2</v>
      </c>
      <c r="G1243" s="6">
        <v>2022</v>
      </c>
      <c r="H1243" s="6">
        <v>2</v>
      </c>
      <c r="I1243" s="9">
        <v>67</v>
      </c>
      <c r="J1243" s="13"/>
      <c r="K1243" s="13"/>
    </row>
    <row r="1244" spans="1:11" ht="11.25" x14ac:dyDescent="0.2">
      <c r="A1244" s="5">
        <f t="shared" si="19"/>
        <v>1242</v>
      </c>
      <c r="B1244" s="8" t="s">
        <v>2657</v>
      </c>
      <c r="C1244" s="6">
        <v>18385</v>
      </c>
      <c r="D1244" s="5" t="s">
        <v>2412</v>
      </c>
      <c r="E1244" s="6">
        <v>2022</v>
      </c>
      <c r="F1244" s="6">
        <v>3</v>
      </c>
      <c r="G1244" s="6">
        <v>2022</v>
      </c>
      <c r="H1244" s="6">
        <v>3</v>
      </c>
      <c r="I1244" s="9">
        <v>200</v>
      </c>
      <c r="J1244" s="13"/>
      <c r="K1244" s="13"/>
    </row>
    <row r="1245" spans="1:11" ht="11.25" x14ac:dyDescent="0.2">
      <c r="A1245" s="5">
        <f t="shared" si="19"/>
        <v>1243</v>
      </c>
      <c r="B1245" s="8" t="s">
        <v>2185</v>
      </c>
      <c r="C1245" s="6">
        <v>18386</v>
      </c>
      <c r="D1245" s="5" t="s">
        <v>2412</v>
      </c>
      <c r="E1245" s="6">
        <v>2022</v>
      </c>
      <c r="F1245" s="6">
        <v>2</v>
      </c>
      <c r="G1245" s="6">
        <v>2022</v>
      </c>
      <c r="H1245" s="6">
        <v>2</v>
      </c>
      <c r="I1245" s="9">
        <v>512</v>
      </c>
      <c r="J1245" s="13"/>
      <c r="K1245" s="13"/>
    </row>
    <row r="1246" spans="1:11" ht="11.25" x14ac:dyDescent="0.2">
      <c r="A1246" s="5">
        <f t="shared" si="19"/>
        <v>1244</v>
      </c>
      <c r="B1246" s="8" t="s">
        <v>2188</v>
      </c>
      <c r="C1246" s="6">
        <v>18387</v>
      </c>
      <c r="D1246" s="5" t="s">
        <v>2412</v>
      </c>
      <c r="E1246" s="6">
        <v>2022</v>
      </c>
      <c r="F1246" s="6">
        <v>2</v>
      </c>
      <c r="G1246" s="6">
        <v>2022</v>
      </c>
      <c r="H1246" s="6">
        <v>2</v>
      </c>
      <c r="I1246" s="9">
        <v>3177</v>
      </c>
      <c r="J1246" s="13"/>
      <c r="K1246" s="13"/>
    </row>
    <row r="1247" spans="1:11" ht="11.25" x14ac:dyDescent="0.2">
      <c r="A1247" s="5">
        <f t="shared" si="19"/>
        <v>1245</v>
      </c>
      <c r="B1247" s="8" t="s">
        <v>2658</v>
      </c>
      <c r="C1247" s="6">
        <v>18388</v>
      </c>
      <c r="D1247" s="5" t="s">
        <v>2412</v>
      </c>
      <c r="E1247" s="6">
        <v>2022</v>
      </c>
      <c r="F1247" s="6">
        <v>2</v>
      </c>
      <c r="G1247" s="6">
        <v>2022</v>
      </c>
      <c r="H1247" s="6">
        <v>2</v>
      </c>
      <c r="I1247" s="9">
        <v>897</v>
      </c>
      <c r="J1247" s="13"/>
      <c r="K1247" s="13"/>
    </row>
    <row r="1248" spans="1:11" ht="11.25" x14ac:dyDescent="0.2">
      <c r="A1248" s="5">
        <f t="shared" si="19"/>
        <v>1246</v>
      </c>
      <c r="B1248" s="8" t="s">
        <v>2659</v>
      </c>
      <c r="C1248" s="6">
        <v>18389</v>
      </c>
      <c r="D1248" s="5" t="s">
        <v>2412</v>
      </c>
      <c r="E1248" s="6">
        <v>2022</v>
      </c>
      <c r="F1248" s="6">
        <v>2</v>
      </c>
      <c r="G1248" s="6">
        <v>2022</v>
      </c>
      <c r="H1248" s="6">
        <v>2</v>
      </c>
      <c r="I1248" s="9">
        <v>247</v>
      </c>
      <c r="J1248" s="13"/>
      <c r="K1248" s="13"/>
    </row>
    <row r="1249" spans="1:11" ht="11.25" x14ac:dyDescent="0.2">
      <c r="A1249" s="5">
        <f t="shared" si="19"/>
        <v>1247</v>
      </c>
      <c r="B1249" s="8" t="s">
        <v>2660</v>
      </c>
      <c r="C1249" s="6">
        <v>18390</v>
      </c>
      <c r="D1249" s="5" t="s">
        <v>2412</v>
      </c>
      <c r="E1249" s="6">
        <v>2022</v>
      </c>
      <c r="F1249" s="6">
        <v>2</v>
      </c>
      <c r="G1249" s="6">
        <v>2022</v>
      </c>
      <c r="H1249" s="6">
        <v>2</v>
      </c>
      <c r="I1249" s="9">
        <v>747</v>
      </c>
      <c r="J1249" s="13"/>
      <c r="K1249" s="13"/>
    </row>
    <row r="1250" spans="1:11" ht="11.25" x14ac:dyDescent="0.2">
      <c r="A1250" s="5">
        <f t="shared" si="19"/>
        <v>1248</v>
      </c>
      <c r="B1250" s="8" t="s">
        <v>2661</v>
      </c>
      <c r="C1250" s="6">
        <v>18391</v>
      </c>
      <c r="D1250" s="5" t="s">
        <v>2412</v>
      </c>
      <c r="E1250" s="6">
        <v>2022</v>
      </c>
      <c r="F1250" s="6">
        <v>1</v>
      </c>
      <c r="G1250" s="6">
        <v>2022</v>
      </c>
      <c r="H1250" s="6">
        <v>1</v>
      </c>
      <c r="I1250" s="9">
        <v>532</v>
      </c>
      <c r="J1250" s="13"/>
      <c r="K1250" s="13"/>
    </row>
    <row r="1251" spans="1:11" ht="11.25" x14ac:dyDescent="0.2">
      <c r="A1251" s="5">
        <f t="shared" si="19"/>
        <v>1249</v>
      </c>
      <c r="B1251" s="8" t="s">
        <v>943</v>
      </c>
      <c r="C1251" s="6">
        <v>18392</v>
      </c>
      <c r="D1251" s="5" t="s">
        <v>2412</v>
      </c>
      <c r="E1251" s="6">
        <v>2022</v>
      </c>
      <c r="F1251" s="6">
        <v>1</v>
      </c>
      <c r="G1251" s="6">
        <v>2022</v>
      </c>
      <c r="H1251" s="6">
        <v>1</v>
      </c>
      <c r="I1251" s="9">
        <v>1714</v>
      </c>
      <c r="J1251" s="13"/>
      <c r="K1251" s="13"/>
    </row>
    <row r="1252" spans="1:11" ht="11.25" x14ac:dyDescent="0.2">
      <c r="A1252" s="5">
        <f t="shared" si="19"/>
        <v>1250</v>
      </c>
      <c r="B1252" s="8" t="s">
        <v>2662</v>
      </c>
      <c r="C1252" s="6">
        <v>18393</v>
      </c>
      <c r="D1252" s="5" t="s">
        <v>2412</v>
      </c>
      <c r="E1252" s="6">
        <v>2022</v>
      </c>
      <c r="F1252" s="6">
        <v>1</v>
      </c>
      <c r="G1252" s="6">
        <v>2022</v>
      </c>
      <c r="H1252" s="6">
        <v>2</v>
      </c>
      <c r="I1252" s="9">
        <v>606</v>
      </c>
      <c r="J1252" s="13"/>
      <c r="K1252" s="13"/>
    </row>
    <row r="1253" spans="1:11" ht="11.25" x14ac:dyDescent="0.2">
      <c r="A1253" s="5">
        <f t="shared" si="19"/>
        <v>1251</v>
      </c>
      <c r="B1253" s="8" t="s">
        <v>1000</v>
      </c>
      <c r="C1253" s="6">
        <v>18394</v>
      </c>
      <c r="D1253" s="5" t="s">
        <v>2412</v>
      </c>
      <c r="E1253" s="6">
        <v>2021</v>
      </c>
      <c r="F1253" s="6">
        <v>12</v>
      </c>
      <c r="G1253" s="6">
        <v>2021</v>
      </c>
      <c r="H1253" s="6">
        <v>12</v>
      </c>
      <c r="I1253" s="9">
        <v>169746</v>
      </c>
      <c r="J1253" s="13"/>
      <c r="K1253" s="13"/>
    </row>
    <row r="1254" spans="1:11" ht="11.25" x14ac:dyDescent="0.2">
      <c r="A1254" s="5">
        <f t="shared" si="19"/>
        <v>1252</v>
      </c>
      <c r="B1254" s="8" t="s">
        <v>70</v>
      </c>
      <c r="C1254" s="6">
        <v>18395</v>
      </c>
      <c r="D1254" s="5" t="s">
        <v>2412</v>
      </c>
      <c r="E1254" s="6">
        <v>2021</v>
      </c>
      <c r="F1254" s="6">
        <v>12</v>
      </c>
      <c r="G1254" s="6">
        <v>2021</v>
      </c>
      <c r="H1254" s="6">
        <v>12</v>
      </c>
      <c r="I1254" s="9">
        <v>75388</v>
      </c>
      <c r="J1254" s="13"/>
      <c r="K1254" s="13"/>
    </row>
    <row r="1255" spans="1:11" ht="11.25" x14ac:dyDescent="0.2">
      <c r="A1255" s="5">
        <f t="shared" si="19"/>
        <v>1253</v>
      </c>
      <c r="B1255" s="8" t="s">
        <v>2663</v>
      </c>
      <c r="C1255" s="6">
        <v>18396</v>
      </c>
      <c r="D1255" s="5" t="s">
        <v>2412</v>
      </c>
      <c r="E1255" s="6">
        <v>2022</v>
      </c>
      <c r="F1255" s="6">
        <v>2</v>
      </c>
      <c r="G1255" s="6">
        <v>2022</v>
      </c>
      <c r="H1255" s="6">
        <v>2</v>
      </c>
      <c r="I1255" s="9">
        <v>7724</v>
      </c>
      <c r="J1255" s="13"/>
      <c r="K1255" s="13"/>
    </row>
    <row r="1256" spans="1:11" ht="11.25" x14ac:dyDescent="0.2">
      <c r="A1256" s="5">
        <f t="shared" si="19"/>
        <v>1254</v>
      </c>
      <c r="B1256" s="8" t="s">
        <v>2663</v>
      </c>
      <c r="C1256" s="6">
        <v>18397</v>
      </c>
      <c r="D1256" s="5" t="s">
        <v>2412</v>
      </c>
      <c r="E1256" s="6">
        <v>2022</v>
      </c>
      <c r="F1256" s="6">
        <v>1</v>
      </c>
      <c r="G1256" s="6">
        <v>2022</v>
      </c>
      <c r="H1256" s="6">
        <v>1</v>
      </c>
      <c r="I1256" s="9">
        <v>4563</v>
      </c>
      <c r="J1256" s="13"/>
      <c r="K1256" s="13"/>
    </row>
    <row r="1257" spans="1:11" ht="11.25" x14ac:dyDescent="0.2">
      <c r="A1257" s="5">
        <f t="shared" si="19"/>
        <v>1255</v>
      </c>
      <c r="B1257" s="8" t="s">
        <v>2664</v>
      </c>
      <c r="C1257" s="6">
        <v>18401</v>
      </c>
      <c r="D1257" s="5" t="s">
        <v>2412</v>
      </c>
      <c r="E1257" s="6">
        <v>2022</v>
      </c>
      <c r="F1257" s="6">
        <v>1</v>
      </c>
      <c r="G1257" s="6">
        <v>2022</v>
      </c>
      <c r="H1257" s="6">
        <v>2</v>
      </c>
      <c r="I1257" s="9">
        <v>1075</v>
      </c>
      <c r="J1257" s="13"/>
      <c r="K1257" s="13"/>
    </row>
    <row r="1258" spans="1:11" ht="11.25" x14ac:dyDescent="0.2">
      <c r="A1258" s="5">
        <f t="shared" si="19"/>
        <v>1256</v>
      </c>
      <c r="B1258" s="8" t="s">
        <v>809</v>
      </c>
      <c r="C1258" s="6">
        <v>18402</v>
      </c>
      <c r="D1258" s="5" t="s">
        <v>2412</v>
      </c>
      <c r="E1258" s="6">
        <v>2020</v>
      </c>
      <c r="F1258" s="6">
        <v>8</v>
      </c>
      <c r="G1258" s="6">
        <v>2020</v>
      </c>
      <c r="H1258" s="6">
        <v>8</v>
      </c>
      <c r="I1258" s="9">
        <v>50086</v>
      </c>
      <c r="J1258" s="13"/>
      <c r="K1258" s="13"/>
    </row>
    <row r="1259" spans="1:11" ht="11.25" x14ac:dyDescent="0.2">
      <c r="A1259" s="5">
        <f t="shared" si="19"/>
        <v>1257</v>
      </c>
      <c r="B1259" s="8" t="s">
        <v>809</v>
      </c>
      <c r="C1259" s="6">
        <v>18403</v>
      </c>
      <c r="D1259" s="5" t="s">
        <v>2412</v>
      </c>
      <c r="E1259" s="6">
        <v>2021</v>
      </c>
      <c r="F1259" s="6">
        <v>12</v>
      </c>
      <c r="G1259" s="6">
        <v>2021</v>
      </c>
      <c r="H1259" s="6">
        <v>12</v>
      </c>
      <c r="I1259" s="9">
        <v>34515</v>
      </c>
      <c r="J1259" s="13"/>
      <c r="K1259" s="13"/>
    </row>
    <row r="1260" spans="1:11" ht="11.25" x14ac:dyDescent="0.2">
      <c r="A1260" s="5">
        <f t="shared" si="19"/>
        <v>1258</v>
      </c>
      <c r="B1260" s="8" t="s">
        <v>513</v>
      </c>
      <c r="C1260" s="6">
        <v>18404</v>
      </c>
      <c r="D1260" s="5" t="s">
        <v>2412</v>
      </c>
      <c r="E1260" s="6">
        <v>2022</v>
      </c>
      <c r="F1260" s="6">
        <v>1</v>
      </c>
      <c r="G1260" s="6">
        <v>2022</v>
      </c>
      <c r="H1260" s="6">
        <v>1</v>
      </c>
      <c r="I1260" s="9">
        <v>40243</v>
      </c>
      <c r="J1260" s="13"/>
      <c r="K1260" s="13"/>
    </row>
    <row r="1261" spans="1:11" ht="11.25" x14ac:dyDescent="0.2">
      <c r="A1261" s="5">
        <f t="shared" si="19"/>
        <v>1259</v>
      </c>
      <c r="B1261" s="8" t="s">
        <v>2665</v>
      </c>
      <c r="C1261" s="6">
        <v>18405</v>
      </c>
      <c r="D1261" s="5" t="s">
        <v>2412</v>
      </c>
      <c r="E1261" s="6">
        <v>2022</v>
      </c>
      <c r="F1261" s="6">
        <v>2</v>
      </c>
      <c r="G1261" s="6">
        <v>2022</v>
      </c>
      <c r="H1261" s="6">
        <v>2</v>
      </c>
      <c r="I1261" s="9">
        <v>1268</v>
      </c>
      <c r="J1261" s="13"/>
      <c r="K1261" s="13"/>
    </row>
    <row r="1262" spans="1:11" ht="11.25" x14ac:dyDescent="0.2">
      <c r="A1262" s="5">
        <f t="shared" si="19"/>
        <v>1260</v>
      </c>
      <c r="B1262" s="8" t="s">
        <v>2666</v>
      </c>
      <c r="C1262" s="6">
        <v>18406</v>
      </c>
      <c r="D1262" s="5" t="s">
        <v>2412</v>
      </c>
      <c r="E1262" s="6">
        <v>2022</v>
      </c>
      <c r="F1262" s="6">
        <v>2</v>
      </c>
      <c r="G1262" s="6">
        <v>2022</v>
      </c>
      <c r="H1262" s="6">
        <v>2</v>
      </c>
      <c r="I1262" s="9">
        <v>1101</v>
      </c>
      <c r="J1262" s="13"/>
      <c r="K1262" s="13"/>
    </row>
    <row r="1263" spans="1:11" ht="11.25" x14ac:dyDescent="0.2">
      <c r="A1263" s="5">
        <f t="shared" si="19"/>
        <v>1261</v>
      </c>
      <c r="B1263" s="8" t="s">
        <v>2102</v>
      </c>
      <c r="C1263" s="6">
        <v>18414</v>
      </c>
      <c r="D1263" s="5" t="s">
        <v>2412</v>
      </c>
      <c r="E1263" s="6">
        <v>2022</v>
      </c>
      <c r="F1263" s="6">
        <v>1</v>
      </c>
      <c r="G1263" s="6">
        <v>2022</v>
      </c>
      <c r="H1263" s="6">
        <v>1</v>
      </c>
      <c r="I1263" s="9">
        <v>1867</v>
      </c>
      <c r="J1263" s="13"/>
      <c r="K1263" s="13"/>
    </row>
    <row r="1264" spans="1:11" ht="11.25" x14ac:dyDescent="0.2">
      <c r="A1264" s="5">
        <f t="shared" si="19"/>
        <v>1262</v>
      </c>
      <c r="B1264" s="8" t="s">
        <v>2667</v>
      </c>
      <c r="C1264" s="6">
        <v>18415</v>
      </c>
      <c r="D1264" s="5" t="s">
        <v>2412</v>
      </c>
      <c r="E1264" s="6">
        <v>2022</v>
      </c>
      <c r="F1264" s="6">
        <v>1</v>
      </c>
      <c r="G1264" s="6">
        <v>2022</v>
      </c>
      <c r="H1264" s="6">
        <v>1</v>
      </c>
      <c r="I1264" s="9">
        <v>3009</v>
      </c>
      <c r="J1264" s="13"/>
      <c r="K1264" s="13"/>
    </row>
    <row r="1265" spans="1:11" ht="11.25" x14ac:dyDescent="0.2">
      <c r="A1265" s="5">
        <f t="shared" si="19"/>
        <v>1263</v>
      </c>
      <c r="B1265" s="8" t="s">
        <v>985</v>
      </c>
      <c r="C1265" s="6">
        <v>18419</v>
      </c>
      <c r="D1265" s="5" t="s">
        <v>2412</v>
      </c>
      <c r="E1265" s="6">
        <v>2022</v>
      </c>
      <c r="F1265" s="6">
        <v>3</v>
      </c>
      <c r="G1265" s="6">
        <v>2022</v>
      </c>
      <c r="H1265" s="6">
        <v>3</v>
      </c>
      <c r="I1265" s="9">
        <v>2869</v>
      </c>
      <c r="J1265" s="13"/>
      <c r="K1265" s="13"/>
    </row>
    <row r="1266" spans="1:11" ht="11.25" x14ac:dyDescent="0.2">
      <c r="A1266" s="5">
        <f t="shared" si="19"/>
        <v>1264</v>
      </c>
      <c r="B1266" s="8" t="s">
        <v>985</v>
      </c>
      <c r="C1266" s="6">
        <v>18420</v>
      </c>
      <c r="D1266" s="5" t="s">
        <v>2412</v>
      </c>
      <c r="E1266" s="6">
        <v>2022</v>
      </c>
      <c r="F1266" s="6">
        <v>2</v>
      </c>
      <c r="G1266" s="6">
        <v>2022</v>
      </c>
      <c r="H1266" s="6">
        <v>2</v>
      </c>
      <c r="I1266" s="9">
        <v>4099</v>
      </c>
      <c r="J1266" s="13"/>
      <c r="K1266" s="13"/>
    </row>
    <row r="1267" spans="1:11" ht="11.25" x14ac:dyDescent="0.2">
      <c r="A1267" s="5">
        <f t="shared" si="19"/>
        <v>1265</v>
      </c>
      <c r="B1267" s="8" t="s">
        <v>985</v>
      </c>
      <c r="C1267" s="6">
        <v>18421</v>
      </c>
      <c r="D1267" s="5" t="s">
        <v>2412</v>
      </c>
      <c r="E1267" s="6">
        <v>2022</v>
      </c>
      <c r="F1267" s="6">
        <v>1</v>
      </c>
      <c r="G1267" s="6">
        <v>2022</v>
      </c>
      <c r="H1267" s="6">
        <v>1</v>
      </c>
      <c r="I1267" s="9">
        <v>4099</v>
      </c>
      <c r="J1267" s="13"/>
      <c r="K1267" s="13"/>
    </row>
    <row r="1268" spans="1:11" ht="11.25" x14ac:dyDescent="0.2">
      <c r="A1268" s="5">
        <f t="shared" si="19"/>
        <v>1266</v>
      </c>
      <c r="B1268" s="8" t="s">
        <v>183</v>
      </c>
      <c r="C1268" s="6">
        <v>18425</v>
      </c>
      <c r="D1268" s="5" t="s">
        <v>2412</v>
      </c>
      <c r="E1268" s="6">
        <v>2022</v>
      </c>
      <c r="F1268" s="6">
        <v>1</v>
      </c>
      <c r="G1268" s="6">
        <v>2022</v>
      </c>
      <c r="H1268" s="6">
        <v>1</v>
      </c>
      <c r="I1268" s="9">
        <v>57240</v>
      </c>
      <c r="J1268" s="13"/>
      <c r="K1268" s="13"/>
    </row>
    <row r="1269" spans="1:11" ht="11.25" x14ac:dyDescent="0.2">
      <c r="A1269" s="5">
        <f t="shared" si="19"/>
        <v>1267</v>
      </c>
      <c r="B1269" s="8" t="s">
        <v>805</v>
      </c>
      <c r="C1269" s="6">
        <v>18426</v>
      </c>
      <c r="D1269" s="5" t="s">
        <v>2412</v>
      </c>
      <c r="E1269" s="6">
        <v>2022</v>
      </c>
      <c r="F1269" s="6">
        <v>3</v>
      </c>
      <c r="G1269" s="6">
        <v>2022</v>
      </c>
      <c r="H1269" s="6">
        <v>3</v>
      </c>
      <c r="I1269" s="9">
        <v>5914</v>
      </c>
      <c r="J1269" s="13"/>
      <c r="K1269" s="13"/>
    </row>
    <row r="1270" spans="1:11" ht="11.25" x14ac:dyDescent="0.2">
      <c r="A1270" s="5">
        <f t="shared" si="19"/>
        <v>1268</v>
      </c>
      <c r="B1270" s="8" t="s">
        <v>2668</v>
      </c>
      <c r="C1270" s="6">
        <v>18430</v>
      </c>
      <c r="D1270" s="5" t="s">
        <v>2412</v>
      </c>
      <c r="E1270" s="6">
        <v>2022</v>
      </c>
      <c r="F1270" s="6">
        <v>2</v>
      </c>
      <c r="G1270" s="6">
        <v>2022</v>
      </c>
      <c r="H1270" s="6">
        <v>2</v>
      </c>
      <c r="I1270" s="9">
        <v>3334</v>
      </c>
      <c r="J1270" s="13"/>
      <c r="K1270" s="13"/>
    </row>
    <row r="1271" spans="1:11" ht="11.25" x14ac:dyDescent="0.2">
      <c r="A1271" s="5">
        <f t="shared" si="19"/>
        <v>1269</v>
      </c>
      <c r="B1271" s="8" t="s">
        <v>2669</v>
      </c>
      <c r="C1271" s="6">
        <v>18431</v>
      </c>
      <c r="D1271" s="5" t="s">
        <v>2412</v>
      </c>
      <c r="E1271" s="6">
        <v>2022</v>
      </c>
      <c r="F1271" s="6">
        <v>2</v>
      </c>
      <c r="G1271" s="6">
        <v>2022</v>
      </c>
      <c r="H1271" s="6">
        <v>2</v>
      </c>
      <c r="I1271" s="9">
        <v>677</v>
      </c>
      <c r="J1271" s="13"/>
      <c r="K1271" s="13"/>
    </row>
    <row r="1272" spans="1:11" ht="11.25" x14ac:dyDescent="0.2">
      <c r="A1272" s="5">
        <f t="shared" si="19"/>
        <v>1270</v>
      </c>
      <c r="B1272" s="8" t="s">
        <v>2670</v>
      </c>
      <c r="C1272" s="6">
        <v>18432</v>
      </c>
      <c r="D1272" s="5" t="s">
        <v>2412</v>
      </c>
      <c r="E1272" s="6">
        <v>2022</v>
      </c>
      <c r="F1272" s="6">
        <v>1</v>
      </c>
      <c r="G1272" s="6">
        <v>2022</v>
      </c>
      <c r="H1272" s="6">
        <v>1</v>
      </c>
      <c r="I1272" s="9">
        <v>752</v>
      </c>
      <c r="J1272" s="13"/>
      <c r="K1272" s="13"/>
    </row>
    <row r="1273" spans="1:11" ht="11.25" x14ac:dyDescent="0.2">
      <c r="A1273" s="5">
        <f t="shared" si="19"/>
        <v>1271</v>
      </c>
      <c r="B1273" s="8" t="s">
        <v>2670</v>
      </c>
      <c r="C1273" s="6">
        <v>18433</v>
      </c>
      <c r="D1273" s="5" t="s">
        <v>2412</v>
      </c>
      <c r="E1273" s="6">
        <v>2022</v>
      </c>
      <c r="F1273" s="6">
        <v>2</v>
      </c>
      <c r="G1273" s="6">
        <v>2022</v>
      </c>
      <c r="H1273" s="6">
        <v>2</v>
      </c>
      <c r="I1273" s="9">
        <v>83</v>
      </c>
      <c r="J1273" s="13"/>
      <c r="K1273" s="13"/>
    </row>
    <row r="1274" spans="1:11" ht="11.25" x14ac:dyDescent="0.2">
      <c r="A1274" s="5">
        <f t="shared" si="19"/>
        <v>1272</v>
      </c>
      <c r="B1274" s="8" t="s">
        <v>135</v>
      </c>
      <c r="C1274" s="6">
        <v>18437</v>
      </c>
      <c r="D1274" s="5" t="s">
        <v>2412</v>
      </c>
      <c r="E1274" s="6">
        <v>2022</v>
      </c>
      <c r="F1274" s="6">
        <v>2</v>
      </c>
      <c r="G1274" s="6">
        <v>2022</v>
      </c>
      <c r="H1274" s="6">
        <v>2</v>
      </c>
      <c r="I1274" s="9">
        <v>392</v>
      </c>
      <c r="J1274" s="13"/>
      <c r="K1274" s="13"/>
    </row>
    <row r="1275" spans="1:11" ht="11.25" x14ac:dyDescent="0.2">
      <c r="A1275" s="5">
        <f t="shared" si="19"/>
        <v>1273</v>
      </c>
      <c r="B1275" s="8" t="s">
        <v>2671</v>
      </c>
      <c r="C1275" s="6">
        <v>18439</v>
      </c>
      <c r="D1275" s="5" t="s">
        <v>2412</v>
      </c>
      <c r="E1275" s="6">
        <v>2022</v>
      </c>
      <c r="F1275" s="6">
        <v>1</v>
      </c>
      <c r="G1275" s="6">
        <v>2022</v>
      </c>
      <c r="H1275" s="6">
        <v>2</v>
      </c>
      <c r="I1275" s="9">
        <v>551</v>
      </c>
      <c r="J1275" s="13"/>
      <c r="K1275" s="13"/>
    </row>
    <row r="1276" spans="1:11" ht="11.25" x14ac:dyDescent="0.2">
      <c r="A1276" s="5">
        <f t="shared" si="19"/>
        <v>1274</v>
      </c>
      <c r="B1276" s="8" t="s">
        <v>384</v>
      </c>
      <c r="C1276" s="6">
        <v>18442</v>
      </c>
      <c r="D1276" s="5" t="s">
        <v>2412</v>
      </c>
      <c r="E1276" s="6">
        <v>2022</v>
      </c>
      <c r="F1276" s="6">
        <v>1</v>
      </c>
      <c r="G1276" s="6">
        <v>2022</v>
      </c>
      <c r="H1276" s="6">
        <v>1</v>
      </c>
      <c r="I1276" s="9">
        <v>76823</v>
      </c>
      <c r="J1276" s="13"/>
      <c r="K1276" s="13"/>
    </row>
    <row r="1277" spans="1:11" ht="11.25" x14ac:dyDescent="0.2">
      <c r="A1277" s="5">
        <f t="shared" si="19"/>
        <v>1275</v>
      </c>
      <c r="B1277" s="8" t="s">
        <v>384</v>
      </c>
      <c r="C1277" s="6">
        <v>18443</v>
      </c>
      <c r="D1277" s="5" t="s">
        <v>2412</v>
      </c>
      <c r="E1277" s="6">
        <v>2022</v>
      </c>
      <c r="F1277" s="6">
        <v>2</v>
      </c>
      <c r="G1277" s="6">
        <v>2022</v>
      </c>
      <c r="H1277" s="6">
        <v>2</v>
      </c>
      <c r="I1277" s="9">
        <v>123977</v>
      </c>
      <c r="J1277" s="13"/>
      <c r="K1277" s="13"/>
    </row>
    <row r="1278" spans="1:11" ht="11.25" x14ac:dyDescent="0.2">
      <c r="A1278" s="5">
        <f t="shared" si="19"/>
        <v>1276</v>
      </c>
      <c r="B1278" s="8" t="s">
        <v>870</v>
      </c>
      <c r="C1278" s="6">
        <v>18444</v>
      </c>
      <c r="D1278" s="5" t="s">
        <v>2412</v>
      </c>
      <c r="E1278" s="6">
        <v>2021</v>
      </c>
      <c r="F1278" s="6">
        <v>12</v>
      </c>
      <c r="G1278" s="6">
        <v>2021</v>
      </c>
      <c r="H1278" s="6">
        <v>12</v>
      </c>
      <c r="I1278" s="9">
        <v>8690</v>
      </c>
      <c r="J1278" s="13"/>
      <c r="K1278" s="13"/>
    </row>
    <row r="1279" spans="1:11" ht="11.25" x14ac:dyDescent="0.2">
      <c r="A1279" s="5">
        <f t="shared" si="19"/>
        <v>1277</v>
      </c>
      <c r="B1279" s="8" t="s">
        <v>2672</v>
      </c>
      <c r="C1279" s="6">
        <v>18445</v>
      </c>
      <c r="D1279" s="5" t="s">
        <v>2412</v>
      </c>
      <c r="E1279" s="6">
        <v>2022</v>
      </c>
      <c r="F1279" s="6">
        <v>3</v>
      </c>
      <c r="G1279" s="6">
        <v>2022</v>
      </c>
      <c r="H1279" s="6">
        <v>3</v>
      </c>
      <c r="I1279" s="9">
        <v>2529</v>
      </c>
      <c r="J1279" s="13"/>
      <c r="K1279" s="13"/>
    </row>
    <row r="1280" spans="1:11" ht="11.25" x14ac:dyDescent="0.2">
      <c r="A1280" s="5">
        <f t="shared" si="19"/>
        <v>1278</v>
      </c>
      <c r="B1280" s="8" t="s">
        <v>2672</v>
      </c>
      <c r="C1280" s="6">
        <v>18446</v>
      </c>
      <c r="D1280" s="5" t="s">
        <v>2412</v>
      </c>
      <c r="E1280" s="6">
        <v>2022</v>
      </c>
      <c r="F1280" s="6">
        <v>2</v>
      </c>
      <c r="G1280" s="6">
        <v>2022</v>
      </c>
      <c r="H1280" s="6">
        <v>2</v>
      </c>
      <c r="I1280" s="9">
        <v>4105</v>
      </c>
      <c r="J1280" s="13"/>
      <c r="K1280" s="13"/>
    </row>
    <row r="1281" spans="1:11" ht="11.25" x14ac:dyDescent="0.2">
      <c r="A1281" s="5">
        <f t="shared" si="19"/>
        <v>1279</v>
      </c>
      <c r="B1281" s="8" t="s">
        <v>2672</v>
      </c>
      <c r="C1281" s="6">
        <v>18447</v>
      </c>
      <c r="D1281" s="5" t="s">
        <v>2412</v>
      </c>
      <c r="E1281" s="6">
        <v>2022</v>
      </c>
      <c r="F1281" s="6">
        <v>1</v>
      </c>
      <c r="G1281" s="6">
        <v>2022</v>
      </c>
      <c r="H1281" s="6">
        <v>1</v>
      </c>
      <c r="I1281" s="9">
        <v>1462</v>
      </c>
      <c r="J1281" s="13"/>
      <c r="K1281" s="13"/>
    </row>
    <row r="1282" spans="1:11" ht="11.25" x14ac:dyDescent="0.2">
      <c r="A1282" s="5">
        <f t="shared" si="19"/>
        <v>1280</v>
      </c>
      <c r="B1282" s="8" t="s">
        <v>2672</v>
      </c>
      <c r="C1282" s="6">
        <v>18448</v>
      </c>
      <c r="D1282" s="5" t="s">
        <v>2412</v>
      </c>
      <c r="E1282" s="6">
        <v>2021</v>
      </c>
      <c r="F1282" s="6">
        <v>12</v>
      </c>
      <c r="G1282" s="6">
        <v>2021</v>
      </c>
      <c r="H1282" s="6">
        <v>12</v>
      </c>
      <c r="I1282" s="9">
        <v>200</v>
      </c>
      <c r="J1282" s="13"/>
      <c r="K1282" s="13"/>
    </row>
    <row r="1283" spans="1:11" ht="11.25" x14ac:dyDescent="0.2">
      <c r="A1283" s="5">
        <f t="shared" si="19"/>
        <v>1281</v>
      </c>
      <c r="B1283" s="8" t="s">
        <v>5</v>
      </c>
      <c r="C1283" s="6">
        <v>18451</v>
      </c>
      <c r="D1283" s="5" t="s">
        <v>2412</v>
      </c>
      <c r="E1283" s="6">
        <v>2022</v>
      </c>
      <c r="F1283" s="6">
        <v>3</v>
      </c>
      <c r="G1283" s="6">
        <v>2022</v>
      </c>
      <c r="H1283" s="6">
        <v>3</v>
      </c>
      <c r="I1283" s="9">
        <v>266</v>
      </c>
      <c r="J1283" s="13"/>
      <c r="K1283" s="13"/>
    </row>
    <row r="1284" spans="1:11" ht="11.25" x14ac:dyDescent="0.2">
      <c r="A1284" s="5">
        <f t="shared" si="19"/>
        <v>1282</v>
      </c>
      <c r="B1284" s="8" t="s">
        <v>2673</v>
      </c>
      <c r="C1284" s="6">
        <v>18470</v>
      </c>
      <c r="D1284" s="5" t="s">
        <v>2412</v>
      </c>
      <c r="E1284" s="6">
        <v>2022</v>
      </c>
      <c r="F1284" s="6">
        <v>2</v>
      </c>
      <c r="G1284" s="6">
        <v>2022</v>
      </c>
      <c r="H1284" s="6">
        <v>2</v>
      </c>
      <c r="I1284" s="9">
        <v>11274</v>
      </c>
      <c r="J1284" s="13"/>
      <c r="K1284" s="13"/>
    </row>
    <row r="1285" spans="1:11" ht="11.25" x14ac:dyDescent="0.2">
      <c r="A1285" s="5">
        <f t="shared" ref="A1285:A1348" si="20">A1284+1</f>
        <v>1283</v>
      </c>
      <c r="B1285" s="8" t="s">
        <v>2673</v>
      </c>
      <c r="C1285" s="6">
        <v>18471</v>
      </c>
      <c r="D1285" s="5" t="s">
        <v>2412</v>
      </c>
      <c r="E1285" s="6">
        <v>2022</v>
      </c>
      <c r="F1285" s="6">
        <v>1</v>
      </c>
      <c r="G1285" s="6">
        <v>2022</v>
      </c>
      <c r="H1285" s="6">
        <v>1</v>
      </c>
      <c r="I1285" s="9">
        <v>16318</v>
      </c>
      <c r="J1285" s="13"/>
      <c r="K1285" s="13"/>
    </row>
    <row r="1286" spans="1:11" ht="11.25" x14ac:dyDescent="0.2">
      <c r="A1286" s="5">
        <f t="shared" si="20"/>
        <v>1284</v>
      </c>
      <c r="B1286" s="8" t="s">
        <v>2673</v>
      </c>
      <c r="C1286" s="6">
        <v>18472</v>
      </c>
      <c r="D1286" s="5" t="s">
        <v>2412</v>
      </c>
      <c r="E1286" s="6">
        <v>2022</v>
      </c>
      <c r="F1286" s="6">
        <v>3</v>
      </c>
      <c r="G1286" s="6">
        <v>2022</v>
      </c>
      <c r="H1286" s="6">
        <v>3</v>
      </c>
      <c r="I1286" s="9">
        <v>14883</v>
      </c>
      <c r="J1286" s="13"/>
      <c r="K1286" s="13"/>
    </row>
    <row r="1287" spans="1:11" ht="11.25" x14ac:dyDescent="0.2">
      <c r="A1287" s="5">
        <f t="shared" si="20"/>
        <v>1285</v>
      </c>
      <c r="B1287" s="8" t="s">
        <v>956</v>
      </c>
      <c r="C1287" s="6">
        <v>18480</v>
      </c>
      <c r="D1287" s="5" t="s">
        <v>2412</v>
      </c>
      <c r="E1287" s="6">
        <v>2022</v>
      </c>
      <c r="F1287" s="6">
        <v>3</v>
      </c>
      <c r="G1287" s="6">
        <v>2022</v>
      </c>
      <c r="H1287" s="6">
        <v>3</v>
      </c>
      <c r="I1287" s="9">
        <v>2380</v>
      </c>
      <c r="J1287" s="13"/>
      <c r="K1287" s="13"/>
    </row>
    <row r="1288" spans="1:11" ht="11.25" x14ac:dyDescent="0.2">
      <c r="A1288" s="5">
        <f t="shared" si="20"/>
        <v>1286</v>
      </c>
      <c r="B1288" s="8" t="s">
        <v>1849</v>
      </c>
      <c r="C1288" s="6">
        <v>18482</v>
      </c>
      <c r="D1288" s="5" t="s">
        <v>2412</v>
      </c>
      <c r="E1288" s="6">
        <v>2021</v>
      </c>
      <c r="F1288" s="6">
        <v>4</v>
      </c>
      <c r="G1288" s="6">
        <v>2021</v>
      </c>
      <c r="H1288" s="6">
        <v>4</v>
      </c>
      <c r="I1288" s="9">
        <v>10366</v>
      </c>
      <c r="J1288" s="13"/>
      <c r="K1288" s="13"/>
    </row>
    <row r="1289" spans="1:11" ht="11.25" x14ac:dyDescent="0.2">
      <c r="A1289" s="5">
        <f t="shared" si="20"/>
        <v>1287</v>
      </c>
      <c r="B1289" s="8" t="s">
        <v>1177</v>
      </c>
      <c r="C1289" s="6">
        <v>18483</v>
      </c>
      <c r="D1289" s="5" t="s">
        <v>2412</v>
      </c>
      <c r="E1289" s="6">
        <v>2022</v>
      </c>
      <c r="F1289" s="6">
        <v>3</v>
      </c>
      <c r="G1289" s="6">
        <v>2022</v>
      </c>
      <c r="H1289" s="6">
        <v>3</v>
      </c>
      <c r="I1289" s="9">
        <v>2964</v>
      </c>
      <c r="J1289" s="13"/>
      <c r="K1289" s="13"/>
    </row>
    <row r="1290" spans="1:11" ht="11.25" x14ac:dyDescent="0.2">
      <c r="A1290" s="5">
        <f t="shared" si="20"/>
        <v>1288</v>
      </c>
      <c r="B1290" s="8" t="s">
        <v>1196</v>
      </c>
      <c r="C1290" s="6">
        <v>18484</v>
      </c>
      <c r="D1290" s="5" t="s">
        <v>2412</v>
      </c>
      <c r="E1290" s="6">
        <v>2022</v>
      </c>
      <c r="F1290" s="6">
        <v>3</v>
      </c>
      <c r="G1290" s="6">
        <v>2022</v>
      </c>
      <c r="H1290" s="6">
        <v>3</v>
      </c>
      <c r="I1290" s="9">
        <v>767</v>
      </c>
      <c r="J1290" s="13"/>
      <c r="K1290" s="13"/>
    </row>
    <row r="1291" spans="1:11" ht="11.25" x14ac:dyDescent="0.2">
      <c r="A1291" s="5">
        <f t="shared" si="20"/>
        <v>1289</v>
      </c>
      <c r="B1291" s="8" t="s">
        <v>1003</v>
      </c>
      <c r="C1291" s="6">
        <v>18485</v>
      </c>
      <c r="D1291" s="5" t="s">
        <v>2412</v>
      </c>
      <c r="E1291" s="6">
        <v>2022</v>
      </c>
      <c r="F1291" s="6">
        <v>3</v>
      </c>
      <c r="G1291" s="6">
        <v>2022</v>
      </c>
      <c r="H1291" s="6">
        <v>3</v>
      </c>
      <c r="I1291" s="9">
        <v>4274</v>
      </c>
      <c r="J1291" s="13"/>
      <c r="K1291" s="13"/>
    </row>
    <row r="1292" spans="1:11" ht="11.25" x14ac:dyDescent="0.2">
      <c r="A1292" s="5">
        <f t="shared" si="20"/>
        <v>1290</v>
      </c>
      <c r="B1292" s="8" t="s">
        <v>2033</v>
      </c>
      <c r="C1292" s="6">
        <v>18486</v>
      </c>
      <c r="D1292" s="5" t="s">
        <v>2412</v>
      </c>
      <c r="E1292" s="6">
        <v>2022</v>
      </c>
      <c r="F1292" s="6">
        <v>3</v>
      </c>
      <c r="G1292" s="6">
        <v>2022</v>
      </c>
      <c r="H1292" s="6">
        <v>3</v>
      </c>
      <c r="I1292" s="9">
        <v>2766</v>
      </c>
      <c r="J1292" s="13"/>
      <c r="K1292" s="13"/>
    </row>
    <row r="1293" spans="1:11" ht="11.25" x14ac:dyDescent="0.2">
      <c r="A1293" s="5">
        <f t="shared" si="20"/>
        <v>1291</v>
      </c>
      <c r="B1293" s="8" t="s">
        <v>590</v>
      </c>
      <c r="C1293" s="6">
        <v>18487</v>
      </c>
      <c r="D1293" s="5" t="s">
        <v>2412</v>
      </c>
      <c r="E1293" s="6">
        <v>2022</v>
      </c>
      <c r="F1293" s="6">
        <v>1</v>
      </c>
      <c r="G1293" s="6">
        <v>2022</v>
      </c>
      <c r="H1293" s="6">
        <v>1</v>
      </c>
      <c r="I1293" s="9">
        <v>1926</v>
      </c>
      <c r="J1293" s="13"/>
      <c r="K1293" s="13"/>
    </row>
    <row r="1294" spans="1:11" ht="11.25" x14ac:dyDescent="0.2">
      <c r="A1294" s="5">
        <f t="shared" si="20"/>
        <v>1292</v>
      </c>
      <c r="B1294" s="8" t="s">
        <v>590</v>
      </c>
      <c r="C1294" s="6">
        <v>18488</v>
      </c>
      <c r="D1294" s="5" t="s">
        <v>2412</v>
      </c>
      <c r="E1294" s="6">
        <v>2022</v>
      </c>
      <c r="F1294" s="6">
        <v>2</v>
      </c>
      <c r="G1294" s="6">
        <v>2022</v>
      </c>
      <c r="H1294" s="6">
        <v>2</v>
      </c>
      <c r="I1294" s="9">
        <v>13069</v>
      </c>
      <c r="J1294" s="13"/>
      <c r="K1294" s="13"/>
    </row>
    <row r="1295" spans="1:11" ht="11.25" x14ac:dyDescent="0.2">
      <c r="A1295" s="5">
        <f t="shared" si="20"/>
        <v>1293</v>
      </c>
      <c r="B1295" s="8" t="s">
        <v>1176</v>
      </c>
      <c r="C1295" s="6">
        <v>18489</v>
      </c>
      <c r="D1295" s="5" t="s">
        <v>2412</v>
      </c>
      <c r="E1295" s="6">
        <v>2022</v>
      </c>
      <c r="F1295" s="6">
        <v>3</v>
      </c>
      <c r="G1295" s="6">
        <v>2022</v>
      </c>
      <c r="H1295" s="6">
        <v>3</v>
      </c>
      <c r="I1295" s="9">
        <v>7741</v>
      </c>
      <c r="J1295" s="13"/>
      <c r="K1295" s="13"/>
    </row>
    <row r="1296" spans="1:11" ht="11.25" x14ac:dyDescent="0.2">
      <c r="A1296" s="5">
        <f t="shared" si="20"/>
        <v>1294</v>
      </c>
      <c r="B1296" s="8" t="s">
        <v>551</v>
      </c>
      <c r="C1296" s="6">
        <v>18490</v>
      </c>
      <c r="D1296" s="5" t="s">
        <v>2412</v>
      </c>
      <c r="E1296" s="6">
        <v>2022</v>
      </c>
      <c r="F1296" s="6">
        <v>2</v>
      </c>
      <c r="G1296" s="6">
        <v>2022</v>
      </c>
      <c r="H1296" s="6">
        <v>2</v>
      </c>
      <c r="I1296" s="9">
        <v>1181</v>
      </c>
      <c r="J1296" s="13"/>
      <c r="K1296" s="13"/>
    </row>
    <row r="1297" spans="1:11" ht="11.25" x14ac:dyDescent="0.2">
      <c r="A1297" s="5">
        <f t="shared" si="20"/>
        <v>1295</v>
      </c>
      <c r="B1297" s="8" t="s">
        <v>948</v>
      </c>
      <c r="C1297" s="6">
        <v>18491</v>
      </c>
      <c r="D1297" s="5" t="s">
        <v>2412</v>
      </c>
      <c r="E1297" s="6">
        <v>2022</v>
      </c>
      <c r="F1297" s="6">
        <v>2</v>
      </c>
      <c r="G1297" s="6">
        <v>2022</v>
      </c>
      <c r="H1297" s="6">
        <v>2</v>
      </c>
      <c r="I1297" s="9">
        <v>1658</v>
      </c>
      <c r="J1297" s="13"/>
      <c r="K1297" s="13"/>
    </row>
    <row r="1298" spans="1:11" ht="11.25" x14ac:dyDescent="0.2">
      <c r="A1298" s="5">
        <f t="shared" si="20"/>
        <v>1296</v>
      </c>
      <c r="B1298" s="8" t="s">
        <v>107</v>
      </c>
      <c r="C1298" s="6">
        <v>18494</v>
      </c>
      <c r="D1298" s="5" t="s">
        <v>2412</v>
      </c>
      <c r="E1298" s="6">
        <v>2022</v>
      </c>
      <c r="F1298" s="6">
        <v>2</v>
      </c>
      <c r="G1298" s="6">
        <v>2022</v>
      </c>
      <c r="H1298" s="6">
        <v>2</v>
      </c>
      <c r="I1298" s="9">
        <v>65657</v>
      </c>
      <c r="J1298" s="13"/>
      <c r="K1298" s="13"/>
    </row>
    <row r="1299" spans="1:11" ht="11.25" x14ac:dyDescent="0.2">
      <c r="A1299" s="5">
        <f t="shared" si="20"/>
        <v>1297</v>
      </c>
      <c r="B1299" s="8" t="s">
        <v>2674</v>
      </c>
      <c r="C1299" s="6">
        <v>18495</v>
      </c>
      <c r="D1299" s="5" t="s">
        <v>2412</v>
      </c>
      <c r="E1299" s="6">
        <v>2021</v>
      </c>
      <c r="F1299" s="6">
        <v>12</v>
      </c>
      <c r="G1299" s="6">
        <v>2021</v>
      </c>
      <c r="H1299" s="6">
        <v>12</v>
      </c>
      <c r="I1299" s="9">
        <v>2032</v>
      </c>
      <c r="J1299" s="13"/>
      <c r="K1299" s="13"/>
    </row>
    <row r="1300" spans="1:11" ht="11.25" x14ac:dyDescent="0.2">
      <c r="A1300" s="5">
        <f t="shared" si="20"/>
        <v>1298</v>
      </c>
      <c r="B1300" s="8" t="s">
        <v>2675</v>
      </c>
      <c r="C1300" s="6">
        <v>18496</v>
      </c>
      <c r="D1300" s="5" t="s">
        <v>2412</v>
      </c>
      <c r="E1300" s="6">
        <v>2022</v>
      </c>
      <c r="F1300" s="6">
        <v>1</v>
      </c>
      <c r="G1300" s="6">
        <v>2022</v>
      </c>
      <c r="H1300" s="6">
        <v>1</v>
      </c>
      <c r="I1300" s="9">
        <v>6285</v>
      </c>
      <c r="J1300" s="13"/>
      <c r="K1300" s="13"/>
    </row>
    <row r="1301" spans="1:11" ht="11.25" x14ac:dyDescent="0.2">
      <c r="A1301" s="5">
        <f t="shared" si="20"/>
        <v>1299</v>
      </c>
      <c r="B1301" s="8" t="s">
        <v>2675</v>
      </c>
      <c r="C1301" s="6">
        <v>18497</v>
      </c>
      <c r="D1301" s="5" t="s">
        <v>2412</v>
      </c>
      <c r="E1301" s="6">
        <v>2022</v>
      </c>
      <c r="F1301" s="6">
        <v>2</v>
      </c>
      <c r="G1301" s="6">
        <v>2022</v>
      </c>
      <c r="H1301" s="6">
        <v>2</v>
      </c>
      <c r="I1301" s="9">
        <v>2786</v>
      </c>
      <c r="J1301" s="13"/>
      <c r="K1301" s="13"/>
    </row>
    <row r="1302" spans="1:11" ht="11.25" x14ac:dyDescent="0.2">
      <c r="A1302" s="5">
        <f t="shared" si="20"/>
        <v>1300</v>
      </c>
      <c r="B1302" s="8" t="s">
        <v>2676</v>
      </c>
      <c r="C1302" s="6">
        <v>18499</v>
      </c>
      <c r="D1302" s="5" t="s">
        <v>2412</v>
      </c>
      <c r="E1302" s="6">
        <v>2022</v>
      </c>
      <c r="F1302" s="6">
        <v>2</v>
      </c>
      <c r="G1302" s="6">
        <v>2022</v>
      </c>
      <c r="H1302" s="6">
        <v>2</v>
      </c>
      <c r="I1302" s="9">
        <v>813</v>
      </c>
      <c r="J1302" s="13"/>
      <c r="K1302" s="13"/>
    </row>
    <row r="1303" spans="1:11" ht="11.25" x14ac:dyDescent="0.2">
      <c r="A1303" s="5">
        <f t="shared" si="20"/>
        <v>1301</v>
      </c>
      <c r="B1303" s="8" t="s">
        <v>1046</v>
      </c>
      <c r="C1303" s="6">
        <v>18500</v>
      </c>
      <c r="D1303" s="5" t="s">
        <v>2412</v>
      </c>
      <c r="E1303" s="6">
        <v>2022</v>
      </c>
      <c r="F1303" s="6">
        <v>1</v>
      </c>
      <c r="G1303" s="6">
        <v>2022</v>
      </c>
      <c r="H1303" s="6">
        <v>1</v>
      </c>
      <c r="I1303" s="9">
        <v>1882</v>
      </c>
      <c r="J1303" s="13"/>
      <c r="K1303" s="13"/>
    </row>
    <row r="1304" spans="1:11" ht="11.25" x14ac:dyDescent="0.2">
      <c r="A1304" s="5">
        <f t="shared" si="20"/>
        <v>1302</v>
      </c>
      <c r="B1304" s="8" t="s">
        <v>2677</v>
      </c>
      <c r="C1304" s="6">
        <v>18501</v>
      </c>
      <c r="D1304" s="5" t="s">
        <v>2412</v>
      </c>
      <c r="E1304" s="6">
        <v>2022</v>
      </c>
      <c r="F1304" s="6">
        <v>1</v>
      </c>
      <c r="G1304" s="6">
        <v>2022</v>
      </c>
      <c r="H1304" s="6">
        <v>1</v>
      </c>
      <c r="I1304" s="9">
        <v>640</v>
      </c>
      <c r="J1304" s="13"/>
      <c r="K1304" s="13"/>
    </row>
    <row r="1305" spans="1:11" ht="11.25" x14ac:dyDescent="0.2">
      <c r="A1305" s="5">
        <f t="shared" si="20"/>
        <v>1303</v>
      </c>
      <c r="B1305" s="8" t="s">
        <v>101</v>
      </c>
      <c r="C1305" s="6">
        <v>18502</v>
      </c>
      <c r="D1305" s="5" t="s">
        <v>2412</v>
      </c>
      <c r="E1305" s="6">
        <v>2022</v>
      </c>
      <c r="F1305" s="6">
        <v>2</v>
      </c>
      <c r="G1305" s="6">
        <v>2022</v>
      </c>
      <c r="H1305" s="6">
        <v>2</v>
      </c>
      <c r="I1305" s="9">
        <v>97508</v>
      </c>
      <c r="J1305" s="13"/>
      <c r="K1305" s="13"/>
    </row>
    <row r="1306" spans="1:11" ht="11.25" x14ac:dyDescent="0.2">
      <c r="A1306" s="5">
        <f t="shared" si="20"/>
        <v>1304</v>
      </c>
      <c r="B1306" s="8" t="s">
        <v>101</v>
      </c>
      <c r="C1306" s="6">
        <v>18503</v>
      </c>
      <c r="D1306" s="5" t="s">
        <v>2412</v>
      </c>
      <c r="E1306" s="6">
        <v>2022</v>
      </c>
      <c r="F1306" s="6">
        <v>1</v>
      </c>
      <c r="G1306" s="6">
        <v>2022</v>
      </c>
      <c r="H1306" s="6">
        <v>1</v>
      </c>
      <c r="I1306" s="9">
        <v>76147</v>
      </c>
      <c r="J1306" s="13"/>
      <c r="K1306" s="13"/>
    </row>
    <row r="1307" spans="1:11" ht="11.25" x14ac:dyDescent="0.2">
      <c r="A1307" s="5">
        <f t="shared" si="20"/>
        <v>1305</v>
      </c>
      <c r="B1307" s="8" t="s">
        <v>2218</v>
      </c>
      <c r="C1307" s="6">
        <v>18504</v>
      </c>
      <c r="D1307" s="5" t="s">
        <v>2412</v>
      </c>
      <c r="E1307" s="6">
        <v>2022</v>
      </c>
      <c r="F1307" s="6">
        <v>1</v>
      </c>
      <c r="G1307" s="6">
        <v>2022</v>
      </c>
      <c r="H1307" s="6">
        <v>1</v>
      </c>
      <c r="I1307" s="9">
        <v>49839</v>
      </c>
      <c r="J1307" s="13"/>
      <c r="K1307" s="13"/>
    </row>
    <row r="1308" spans="1:11" ht="11.25" x14ac:dyDescent="0.2">
      <c r="A1308" s="5">
        <f t="shared" si="20"/>
        <v>1306</v>
      </c>
      <c r="B1308" s="8" t="s">
        <v>2678</v>
      </c>
      <c r="C1308" s="6">
        <v>18505</v>
      </c>
      <c r="D1308" s="5" t="s">
        <v>2412</v>
      </c>
      <c r="E1308" s="6">
        <v>2022</v>
      </c>
      <c r="F1308" s="6">
        <v>2</v>
      </c>
      <c r="G1308" s="6">
        <v>2022</v>
      </c>
      <c r="H1308" s="6">
        <v>2</v>
      </c>
      <c r="I1308" s="9">
        <v>3814</v>
      </c>
      <c r="J1308" s="13"/>
      <c r="K1308" s="13"/>
    </row>
    <row r="1309" spans="1:11" ht="11.25" x14ac:dyDescent="0.2">
      <c r="A1309" s="5">
        <f t="shared" si="20"/>
        <v>1307</v>
      </c>
      <c r="B1309" s="8" t="s">
        <v>2678</v>
      </c>
      <c r="C1309" s="6">
        <v>18506</v>
      </c>
      <c r="D1309" s="5" t="s">
        <v>2412</v>
      </c>
      <c r="E1309" s="6">
        <v>2022</v>
      </c>
      <c r="F1309" s="6">
        <v>1</v>
      </c>
      <c r="G1309" s="6">
        <v>2022</v>
      </c>
      <c r="H1309" s="6">
        <v>1</v>
      </c>
      <c r="I1309" s="9">
        <v>3315</v>
      </c>
      <c r="J1309" s="13"/>
      <c r="K1309" s="13"/>
    </row>
    <row r="1310" spans="1:11" ht="11.25" x14ac:dyDescent="0.2">
      <c r="A1310" s="5">
        <f t="shared" si="20"/>
        <v>1308</v>
      </c>
      <c r="B1310" s="8" t="s">
        <v>2679</v>
      </c>
      <c r="C1310" s="6">
        <v>18507</v>
      </c>
      <c r="D1310" s="5" t="s">
        <v>2412</v>
      </c>
      <c r="E1310" s="6">
        <v>2022</v>
      </c>
      <c r="F1310" s="6">
        <v>1</v>
      </c>
      <c r="G1310" s="6">
        <v>2022</v>
      </c>
      <c r="H1310" s="6">
        <v>2</v>
      </c>
      <c r="I1310" s="9">
        <v>1731</v>
      </c>
      <c r="J1310" s="13"/>
      <c r="K1310" s="13"/>
    </row>
    <row r="1311" spans="1:11" ht="11.25" x14ac:dyDescent="0.2">
      <c r="A1311" s="5">
        <f t="shared" si="20"/>
        <v>1309</v>
      </c>
      <c r="B1311" s="8" t="s">
        <v>591</v>
      </c>
      <c r="C1311" s="6">
        <v>18508</v>
      </c>
      <c r="D1311" s="5" t="s">
        <v>2412</v>
      </c>
      <c r="E1311" s="6">
        <v>2020</v>
      </c>
      <c r="F1311" s="6">
        <v>11</v>
      </c>
      <c r="G1311" s="6">
        <v>2020</v>
      </c>
      <c r="H1311" s="6">
        <v>11</v>
      </c>
      <c r="I1311" s="9">
        <v>10460</v>
      </c>
      <c r="J1311" s="13"/>
      <c r="K1311" s="13"/>
    </row>
    <row r="1312" spans="1:11" ht="11.25" x14ac:dyDescent="0.2">
      <c r="A1312" s="5">
        <f t="shared" si="20"/>
        <v>1310</v>
      </c>
      <c r="B1312" s="8" t="s">
        <v>591</v>
      </c>
      <c r="C1312" s="6">
        <v>18509</v>
      </c>
      <c r="D1312" s="5" t="s">
        <v>2412</v>
      </c>
      <c r="E1312" s="6">
        <v>2020</v>
      </c>
      <c r="F1312" s="6">
        <v>12</v>
      </c>
      <c r="G1312" s="6">
        <v>2020</v>
      </c>
      <c r="H1312" s="6">
        <v>12</v>
      </c>
      <c r="I1312" s="9">
        <v>499</v>
      </c>
      <c r="J1312" s="13"/>
      <c r="K1312" s="13"/>
    </row>
    <row r="1313" spans="1:11" ht="11.25" x14ac:dyDescent="0.2">
      <c r="A1313" s="5">
        <f t="shared" si="20"/>
        <v>1311</v>
      </c>
      <c r="B1313" s="8" t="s">
        <v>429</v>
      </c>
      <c r="C1313" s="6">
        <v>18510</v>
      </c>
      <c r="D1313" s="5" t="s">
        <v>2412</v>
      </c>
      <c r="E1313" s="6">
        <v>2022</v>
      </c>
      <c r="F1313" s="6">
        <v>2</v>
      </c>
      <c r="G1313" s="6">
        <v>2022</v>
      </c>
      <c r="H1313" s="6">
        <v>2</v>
      </c>
      <c r="I1313" s="9">
        <v>9371</v>
      </c>
      <c r="J1313" s="13"/>
      <c r="K1313" s="13"/>
    </row>
    <row r="1314" spans="1:11" ht="11.25" x14ac:dyDescent="0.2">
      <c r="A1314" s="5">
        <f t="shared" si="20"/>
        <v>1312</v>
      </c>
      <c r="B1314" s="8" t="s">
        <v>1841</v>
      </c>
      <c r="C1314" s="6">
        <v>18511</v>
      </c>
      <c r="D1314" s="5" t="s">
        <v>2412</v>
      </c>
      <c r="E1314" s="6">
        <v>2022</v>
      </c>
      <c r="F1314" s="6">
        <v>2</v>
      </c>
      <c r="G1314" s="6">
        <v>2022</v>
      </c>
      <c r="H1314" s="6">
        <v>2</v>
      </c>
      <c r="I1314" s="9">
        <v>916</v>
      </c>
      <c r="J1314" s="13"/>
      <c r="K1314" s="13"/>
    </row>
    <row r="1315" spans="1:11" ht="11.25" x14ac:dyDescent="0.2">
      <c r="A1315" s="5">
        <f t="shared" si="20"/>
        <v>1313</v>
      </c>
      <c r="B1315" s="8" t="s">
        <v>1226</v>
      </c>
      <c r="C1315" s="6">
        <v>18512</v>
      </c>
      <c r="D1315" s="5" t="s">
        <v>2412</v>
      </c>
      <c r="E1315" s="6">
        <v>2022</v>
      </c>
      <c r="F1315" s="6">
        <v>3</v>
      </c>
      <c r="G1315" s="6">
        <v>2022</v>
      </c>
      <c r="H1315" s="6">
        <v>3</v>
      </c>
      <c r="I1315" s="9">
        <v>0</v>
      </c>
      <c r="J1315" s="13"/>
      <c r="K1315" s="13"/>
    </row>
    <row r="1316" spans="1:11" ht="11.25" x14ac:dyDescent="0.2">
      <c r="A1316" s="5">
        <f t="shared" si="20"/>
        <v>1314</v>
      </c>
      <c r="B1316" s="8" t="s">
        <v>23</v>
      </c>
      <c r="C1316" s="6">
        <v>18520</v>
      </c>
      <c r="D1316" s="5" t="s">
        <v>2412</v>
      </c>
      <c r="E1316" s="6">
        <v>2022</v>
      </c>
      <c r="F1316" s="6">
        <v>1</v>
      </c>
      <c r="G1316" s="6">
        <v>2022</v>
      </c>
      <c r="H1316" s="6">
        <v>1</v>
      </c>
      <c r="I1316" s="9">
        <v>5002</v>
      </c>
      <c r="J1316" s="13"/>
      <c r="K1316" s="13"/>
    </row>
    <row r="1317" spans="1:11" ht="11.25" x14ac:dyDescent="0.2">
      <c r="A1317" s="5">
        <f t="shared" si="20"/>
        <v>1315</v>
      </c>
      <c r="B1317" s="8" t="s">
        <v>23</v>
      </c>
      <c r="C1317" s="6">
        <v>18521</v>
      </c>
      <c r="D1317" s="5" t="s">
        <v>2412</v>
      </c>
      <c r="E1317" s="6">
        <v>2022</v>
      </c>
      <c r="F1317" s="6">
        <v>2</v>
      </c>
      <c r="G1317" s="6">
        <v>2022</v>
      </c>
      <c r="H1317" s="6">
        <v>2</v>
      </c>
      <c r="I1317" s="9">
        <v>10306</v>
      </c>
      <c r="J1317" s="13"/>
      <c r="K1317" s="13"/>
    </row>
    <row r="1318" spans="1:11" ht="11.25" x14ac:dyDescent="0.2">
      <c r="A1318" s="5">
        <f t="shared" si="20"/>
        <v>1316</v>
      </c>
      <c r="B1318" s="8" t="s">
        <v>2680</v>
      </c>
      <c r="C1318" s="6">
        <v>18522</v>
      </c>
      <c r="D1318" s="5" t="s">
        <v>2412</v>
      </c>
      <c r="E1318" s="6">
        <v>2022</v>
      </c>
      <c r="F1318" s="6">
        <v>1</v>
      </c>
      <c r="G1318" s="6">
        <v>2022</v>
      </c>
      <c r="H1318" s="6">
        <v>1</v>
      </c>
      <c r="I1318" s="9">
        <v>11834</v>
      </c>
      <c r="J1318" s="13"/>
      <c r="K1318" s="13"/>
    </row>
    <row r="1319" spans="1:11" ht="11.25" x14ac:dyDescent="0.2">
      <c r="A1319" s="5">
        <f t="shared" si="20"/>
        <v>1317</v>
      </c>
      <c r="B1319" s="8" t="s">
        <v>2680</v>
      </c>
      <c r="C1319" s="6">
        <v>18523</v>
      </c>
      <c r="D1319" s="5" t="s">
        <v>2412</v>
      </c>
      <c r="E1319" s="6">
        <v>2022</v>
      </c>
      <c r="F1319" s="6">
        <v>2</v>
      </c>
      <c r="G1319" s="6">
        <v>2022</v>
      </c>
      <c r="H1319" s="6">
        <v>2</v>
      </c>
      <c r="I1319" s="9">
        <v>10594</v>
      </c>
      <c r="J1319" s="13"/>
      <c r="K1319" s="13"/>
    </row>
    <row r="1320" spans="1:11" ht="11.25" x14ac:dyDescent="0.2">
      <c r="A1320" s="5">
        <f t="shared" si="20"/>
        <v>1318</v>
      </c>
      <c r="B1320" s="8" t="s">
        <v>1040</v>
      </c>
      <c r="C1320" s="6">
        <v>18524</v>
      </c>
      <c r="D1320" s="5" t="s">
        <v>2412</v>
      </c>
      <c r="E1320" s="6">
        <v>2022</v>
      </c>
      <c r="F1320" s="6">
        <v>3</v>
      </c>
      <c r="G1320" s="6">
        <v>2022</v>
      </c>
      <c r="H1320" s="6">
        <v>3</v>
      </c>
      <c r="I1320" s="9">
        <v>1893</v>
      </c>
      <c r="J1320" s="13"/>
      <c r="K1320" s="13"/>
    </row>
    <row r="1321" spans="1:11" ht="11.25" x14ac:dyDescent="0.2">
      <c r="A1321" s="5">
        <f t="shared" si="20"/>
        <v>1319</v>
      </c>
      <c r="B1321" s="8" t="s">
        <v>1229</v>
      </c>
      <c r="C1321" s="6">
        <v>18525</v>
      </c>
      <c r="D1321" s="5" t="s">
        <v>2412</v>
      </c>
      <c r="E1321" s="6">
        <v>2022</v>
      </c>
      <c r="F1321" s="6">
        <v>1</v>
      </c>
      <c r="G1321" s="6">
        <v>2022</v>
      </c>
      <c r="H1321" s="6">
        <v>1</v>
      </c>
      <c r="I1321" s="9">
        <v>19958</v>
      </c>
      <c r="J1321" s="13"/>
      <c r="K1321" s="13"/>
    </row>
    <row r="1322" spans="1:11" ht="11.25" x14ac:dyDescent="0.2">
      <c r="A1322" s="5">
        <f t="shared" si="20"/>
        <v>1320</v>
      </c>
      <c r="B1322" s="8" t="s">
        <v>2681</v>
      </c>
      <c r="C1322" s="6">
        <v>18527</v>
      </c>
      <c r="D1322" s="5" t="s">
        <v>2412</v>
      </c>
      <c r="E1322" s="6">
        <v>2022</v>
      </c>
      <c r="F1322" s="6">
        <v>2</v>
      </c>
      <c r="G1322" s="6">
        <v>2022</v>
      </c>
      <c r="H1322" s="6">
        <v>2</v>
      </c>
      <c r="I1322" s="9">
        <v>36903</v>
      </c>
      <c r="J1322" s="13"/>
      <c r="K1322" s="13"/>
    </row>
    <row r="1323" spans="1:11" ht="11.25" x14ac:dyDescent="0.2">
      <c r="A1323" s="5">
        <f t="shared" si="20"/>
        <v>1321</v>
      </c>
      <c r="B1323" s="8" t="s">
        <v>2681</v>
      </c>
      <c r="C1323" s="6">
        <v>18528</v>
      </c>
      <c r="D1323" s="5" t="s">
        <v>2412</v>
      </c>
      <c r="E1323" s="6">
        <v>2022</v>
      </c>
      <c r="F1323" s="6">
        <v>1</v>
      </c>
      <c r="G1323" s="6">
        <v>2022</v>
      </c>
      <c r="H1323" s="6">
        <v>1</v>
      </c>
      <c r="I1323" s="9">
        <v>13735</v>
      </c>
      <c r="J1323" s="13"/>
      <c r="K1323" s="13"/>
    </row>
    <row r="1324" spans="1:11" ht="11.25" x14ac:dyDescent="0.2">
      <c r="A1324" s="5">
        <f t="shared" si="20"/>
        <v>1322</v>
      </c>
      <c r="B1324" s="8" t="s">
        <v>2682</v>
      </c>
      <c r="C1324" s="6">
        <v>18530</v>
      </c>
      <c r="D1324" s="5" t="s">
        <v>2412</v>
      </c>
      <c r="E1324" s="6">
        <v>2022</v>
      </c>
      <c r="F1324" s="6">
        <v>2</v>
      </c>
      <c r="G1324" s="6">
        <v>2022</v>
      </c>
      <c r="H1324" s="6">
        <v>2</v>
      </c>
      <c r="I1324" s="9">
        <v>467</v>
      </c>
      <c r="J1324" s="13"/>
      <c r="K1324" s="13"/>
    </row>
    <row r="1325" spans="1:11" ht="11.25" x14ac:dyDescent="0.2">
      <c r="A1325" s="5">
        <f t="shared" si="20"/>
        <v>1323</v>
      </c>
      <c r="B1325" s="8" t="s">
        <v>2683</v>
      </c>
      <c r="C1325" s="6">
        <v>18531</v>
      </c>
      <c r="D1325" s="5" t="s">
        <v>2412</v>
      </c>
      <c r="E1325" s="6">
        <v>2022</v>
      </c>
      <c r="F1325" s="6">
        <v>2</v>
      </c>
      <c r="G1325" s="6">
        <v>2022</v>
      </c>
      <c r="H1325" s="6">
        <v>2</v>
      </c>
      <c r="I1325" s="9">
        <v>783</v>
      </c>
      <c r="J1325" s="13"/>
      <c r="K1325" s="13"/>
    </row>
    <row r="1326" spans="1:11" ht="11.25" x14ac:dyDescent="0.2">
      <c r="A1326" s="5">
        <f t="shared" si="20"/>
        <v>1324</v>
      </c>
      <c r="B1326" s="8" t="s">
        <v>573</v>
      </c>
      <c r="C1326" s="6">
        <v>18535</v>
      </c>
      <c r="D1326" s="5" t="s">
        <v>2412</v>
      </c>
      <c r="E1326" s="6">
        <v>2022</v>
      </c>
      <c r="F1326" s="6">
        <v>1</v>
      </c>
      <c r="G1326" s="6">
        <v>2022</v>
      </c>
      <c r="H1326" s="6">
        <v>1</v>
      </c>
      <c r="I1326" s="9">
        <v>7643</v>
      </c>
      <c r="J1326" s="13"/>
      <c r="K1326" s="13"/>
    </row>
    <row r="1327" spans="1:11" ht="11.25" x14ac:dyDescent="0.2">
      <c r="A1327" s="5">
        <f t="shared" si="20"/>
        <v>1325</v>
      </c>
      <c r="B1327" s="8" t="s">
        <v>573</v>
      </c>
      <c r="C1327" s="6">
        <v>18536</v>
      </c>
      <c r="D1327" s="5" t="s">
        <v>2412</v>
      </c>
      <c r="E1327" s="6">
        <v>2022</v>
      </c>
      <c r="F1327" s="6">
        <v>2</v>
      </c>
      <c r="G1327" s="6">
        <v>2022</v>
      </c>
      <c r="H1327" s="6">
        <v>2</v>
      </c>
      <c r="I1327" s="9">
        <v>7520</v>
      </c>
      <c r="J1327" s="13"/>
      <c r="K1327" s="13"/>
    </row>
    <row r="1328" spans="1:11" ht="11.25" x14ac:dyDescent="0.2">
      <c r="A1328" s="5">
        <f t="shared" si="20"/>
        <v>1326</v>
      </c>
      <c r="B1328" s="8" t="s">
        <v>573</v>
      </c>
      <c r="C1328" s="6">
        <v>18537</v>
      </c>
      <c r="D1328" s="5" t="s">
        <v>2412</v>
      </c>
      <c r="E1328" s="6">
        <v>2022</v>
      </c>
      <c r="F1328" s="6">
        <v>3</v>
      </c>
      <c r="G1328" s="6">
        <v>2022</v>
      </c>
      <c r="H1328" s="6">
        <v>3</v>
      </c>
      <c r="I1328" s="9">
        <v>5113</v>
      </c>
      <c r="J1328" s="13"/>
      <c r="K1328" s="13"/>
    </row>
    <row r="1329" spans="1:11" ht="11.25" x14ac:dyDescent="0.2">
      <c r="A1329" s="5">
        <f t="shared" si="20"/>
        <v>1327</v>
      </c>
      <c r="B1329" s="8" t="s">
        <v>1849</v>
      </c>
      <c r="C1329" s="6">
        <v>18605</v>
      </c>
      <c r="D1329" s="5" t="s">
        <v>2421</v>
      </c>
      <c r="E1329" s="6">
        <v>2021</v>
      </c>
      <c r="F1329" s="6">
        <v>6</v>
      </c>
      <c r="G1329" s="6">
        <v>2021</v>
      </c>
      <c r="H1329" s="6">
        <v>6</v>
      </c>
      <c r="I1329" s="9">
        <v>14582</v>
      </c>
      <c r="J1329" s="13"/>
      <c r="K1329" s="13"/>
    </row>
    <row r="1330" spans="1:11" ht="11.25" x14ac:dyDescent="0.2">
      <c r="A1330" s="5">
        <f t="shared" si="20"/>
        <v>1328</v>
      </c>
      <c r="B1330" s="8" t="s">
        <v>1215</v>
      </c>
      <c r="C1330" s="6">
        <v>18606</v>
      </c>
      <c r="D1330" s="5" t="s">
        <v>2421</v>
      </c>
      <c r="E1330" s="6">
        <v>2022</v>
      </c>
      <c r="F1330" s="6">
        <v>2</v>
      </c>
      <c r="G1330" s="6">
        <v>2022</v>
      </c>
      <c r="H1330" s="6">
        <v>2</v>
      </c>
      <c r="I1330" s="9">
        <v>6424</v>
      </c>
      <c r="J1330" s="13"/>
      <c r="K1330" s="13"/>
    </row>
    <row r="1331" spans="1:11" ht="11.25" x14ac:dyDescent="0.2">
      <c r="A1331" s="5">
        <f t="shared" si="20"/>
        <v>1329</v>
      </c>
      <c r="B1331" s="8" t="s">
        <v>143</v>
      </c>
      <c r="C1331" s="6">
        <v>18607</v>
      </c>
      <c r="D1331" s="5" t="s">
        <v>2421</v>
      </c>
      <c r="E1331" s="6">
        <v>2022</v>
      </c>
      <c r="F1331" s="6">
        <v>2</v>
      </c>
      <c r="G1331" s="6">
        <v>2022</v>
      </c>
      <c r="H1331" s="6">
        <v>2</v>
      </c>
      <c r="I1331" s="9">
        <v>9947</v>
      </c>
      <c r="J1331" s="13"/>
      <c r="K1331" s="13"/>
    </row>
    <row r="1332" spans="1:11" ht="11.25" x14ac:dyDescent="0.2">
      <c r="A1332" s="5">
        <f t="shared" si="20"/>
        <v>1330</v>
      </c>
      <c r="B1332" s="8" t="s">
        <v>93</v>
      </c>
      <c r="C1332" s="6">
        <v>18608</v>
      </c>
      <c r="D1332" s="5" t="s">
        <v>2421</v>
      </c>
      <c r="E1332" s="6">
        <v>2022</v>
      </c>
      <c r="F1332" s="6">
        <v>2</v>
      </c>
      <c r="G1332" s="6">
        <v>2022</v>
      </c>
      <c r="H1332" s="6">
        <v>2</v>
      </c>
      <c r="I1332" s="9">
        <v>23302</v>
      </c>
      <c r="J1332" s="13"/>
      <c r="K1332" s="13"/>
    </row>
    <row r="1333" spans="1:11" ht="11.25" x14ac:dyDescent="0.2">
      <c r="A1333" s="5">
        <f t="shared" si="20"/>
        <v>1331</v>
      </c>
      <c r="B1333" s="8" t="s">
        <v>143</v>
      </c>
      <c r="C1333" s="6">
        <v>18609</v>
      </c>
      <c r="D1333" s="5" t="s">
        <v>2421</v>
      </c>
      <c r="E1333" s="6">
        <v>2022</v>
      </c>
      <c r="F1333" s="6">
        <v>3</v>
      </c>
      <c r="G1333" s="6">
        <v>2022</v>
      </c>
      <c r="H1333" s="6">
        <v>3</v>
      </c>
      <c r="I1333" s="9">
        <v>8470</v>
      </c>
      <c r="J1333" s="13"/>
      <c r="K1333" s="13"/>
    </row>
    <row r="1334" spans="1:11" ht="11.25" x14ac:dyDescent="0.2">
      <c r="A1334" s="5">
        <f t="shared" si="20"/>
        <v>1332</v>
      </c>
      <c r="B1334" s="8" t="s">
        <v>1215</v>
      </c>
      <c r="C1334" s="6">
        <v>18611</v>
      </c>
      <c r="D1334" s="5" t="s">
        <v>2421</v>
      </c>
      <c r="E1334" s="6">
        <v>2022</v>
      </c>
      <c r="F1334" s="6">
        <v>3</v>
      </c>
      <c r="G1334" s="6">
        <v>2022</v>
      </c>
      <c r="H1334" s="6">
        <v>3</v>
      </c>
      <c r="I1334" s="9">
        <v>2380</v>
      </c>
      <c r="J1334" s="13"/>
      <c r="K1334" s="13"/>
    </row>
    <row r="1335" spans="1:11" ht="11.25" x14ac:dyDescent="0.2">
      <c r="A1335" s="5">
        <f t="shared" si="20"/>
        <v>1333</v>
      </c>
      <c r="B1335" s="8" t="s">
        <v>984</v>
      </c>
      <c r="C1335" s="6">
        <v>18613</v>
      </c>
      <c r="D1335" s="5" t="s">
        <v>2421</v>
      </c>
      <c r="E1335" s="6">
        <v>2022</v>
      </c>
      <c r="F1335" s="6">
        <v>1</v>
      </c>
      <c r="G1335" s="6">
        <v>2022</v>
      </c>
      <c r="H1335" s="6">
        <v>1</v>
      </c>
      <c r="I1335" s="9">
        <v>23284</v>
      </c>
      <c r="J1335" s="13"/>
      <c r="K1335" s="13"/>
    </row>
    <row r="1336" spans="1:11" ht="11.25" x14ac:dyDescent="0.2">
      <c r="A1336" s="5">
        <f t="shared" si="20"/>
        <v>1334</v>
      </c>
      <c r="B1336" s="8" t="s">
        <v>453</v>
      </c>
      <c r="C1336" s="6">
        <v>18616</v>
      </c>
      <c r="D1336" s="5" t="s">
        <v>2421</v>
      </c>
      <c r="E1336" s="6">
        <v>2022</v>
      </c>
      <c r="F1336" s="6">
        <v>1</v>
      </c>
      <c r="G1336" s="6">
        <v>2022</v>
      </c>
      <c r="H1336" s="6">
        <v>1</v>
      </c>
      <c r="I1336" s="9">
        <v>9305</v>
      </c>
      <c r="J1336" s="13"/>
      <c r="K1336" s="13"/>
    </row>
    <row r="1337" spans="1:11" ht="11.25" x14ac:dyDescent="0.2">
      <c r="A1337" s="5">
        <f t="shared" si="20"/>
        <v>1335</v>
      </c>
      <c r="B1337" s="8" t="s">
        <v>2684</v>
      </c>
      <c r="C1337" s="6">
        <v>18618</v>
      </c>
      <c r="D1337" s="5" t="s">
        <v>2421</v>
      </c>
      <c r="E1337" s="6">
        <v>2022</v>
      </c>
      <c r="F1337" s="6">
        <v>1</v>
      </c>
      <c r="G1337" s="6">
        <v>2022</v>
      </c>
      <c r="H1337" s="6">
        <v>1</v>
      </c>
      <c r="I1337" s="9">
        <v>1012</v>
      </c>
      <c r="J1337" s="13"/>
      <c r="K1337" s="13"/>
    </row>
    <row r="1338" spans="1:11" ht="11.25" x14ac:dyDescent="0.2">
      <c r="A1338" s="5">
        <f t="shared" si="20"/>
        <v>1336</v>
      </c>
      <c r="B1338" s="8" t="s">
        <v>2684</v>
      </c>
      <c r="C1338" s="6">
        <v>18619</v>
      </c>
      <c r="D1338" s="5" t="s">
        <v>2421</v>
      </c>
      <c r="E1338" s="6">
        <v>2022</v>
      </c>
      <c r="F1338" s="6">
        <v>2</v>
      </c>
      <c r="G1338" s="6">
        <v>2022</v>
      </c>
      <c r="H1338" s="6">
        <v>2</v>
      </c>
      <c r="I1338" s="9">
        <v>1012</v>
      </c>
      <c r="J1338" s="13"/>
      <c r="K1338" s="13"/>
    </row>
    <row r="1339" spans="1:11" ht="11.25" x14ac:dyDescent="0.2">
      <c r="A1339" s="5">
        <f t="shared" si="20"/>
        <v>1337</v>
      </c>
      <c r="B1339" s="8" t="s">
        <v>950</v>
      </c>
      <c r="C1339" s="6">
        <v>18621</v>
      </c>
      <c r="D1339" s="5" t="s">
        <v>2421</v>
      </c>
      <c r="E1339" s="6">
        <v>2022</v>
      </c>
      <c r="F1339" s="6">
        <v>2</v>
      </c>
      <c r="G1339" s="6">
        <v>2022</v>
      </c>
      <c r="H1339" s="6">
        <v>2</v>
      </c>
      <c r="I1339" s="9">
        <v>1155</v>
      </c>
      <c r="J1339" s="13"/>
      <c r="K1339" s="13"/>
    </row>
    <row r="1340" spans="1:11" ht="11.25" x14ac:dyDescent="0.2">
      <c r="A1340" s="5">
        <f t="shared" si="20"/>
        <v>1338</v>
      </c>
      <c r="B1340" s="8" t="s">
        <v>950</v>
      </c>
      <c r="C1340" s="6">
        <v>18622</v>
      </c>
      <c r="D1340" s="5" t="s">
        <v>2421</v>
      </c>
      <c r="E1340" s="6">
        <v>2022</v>
      </c>
      <c r="F1340" s="6">
        <v>2</v>
      </c>
      <c r="G1340" s="6">
        <v>2022</v>
      </c>
      <c r="H1340" s="6">
        <v>2</v>
      </c>
      <c r="I1340" s="9">
        <v>2616</v>
      </c>
      <c r="J1340" s="13"/>
      <c r="K1340" s="13"/>
    </row>
    <row r="1341" spans="1:11" ht="11.25" x14ac:dyDescent="0.2">
      <c r="A1341" s="5">
        <f t="shared" si="20"/>
        <v>1339</v>
      </c>
      <c r="B1341" s="8" t="s">
        <v>2158</v>
      </c>
      <c r="C1341" s="6">
        <v>18623</v>
      </c>
      <c r="D1341" s="5" t="s">
        <v>2421</v>
      </c>
      <c r="E1341" s="6">
        <v>2021</v>
      </c>
      <c r="F1341" s="6">
        <v>9</v>
      </c>
      <c r="G1341" s="6">
        <v>2021</v>
      </c>
      <c r="H1341" s="6">
        <v>10</v>
      </c>
      <c r="I1341" s="9">
        <v>108390</v>
      </c>
      <c r="J1341" s="13"/>
      <c r="K1341" s="13"/>
    </row>
    <row r="1342" spans="1:11" ht="11.25" x14ac:dyDescent="0.2">
      <c r="A1342" s="5">
        <f t="shared" si="20"/>
        <v>1340</v>
      </c>
      <c r="B1342" s="8" t="s">
        <v>813</v>
      </c>
      <c r="C1342" s="6">
        <v>18624</v>
      </c>
      <c r="D1342" s="5" t="s">
        <v>2421</v>
      </c>
      <c r="E1342" s="6">
        <v>2021</v>
      </c>
      <c r="F1342" s="6">
        <v>12</v>
      </c>
      <c r="G1342" s="6">
        <v>2021</v>
      </c>
      <c r="H1342" s="6">
        <v>12</v>
      </c>
      <c r="I1342" s="9">
        <v>2872</v>
      </c>
      <c r="J1342" s="13"/>
      <c r="K1342" s="13"/>
    </row>
    <row r="1343" spans="1:11" ht="11.25" x14ac:dyDescent="0.2">
      <c r="A1343" s="5">
        <f t="shared" si="20"/>
        <v>1341</v>
      </c>
      <c r="B1343" s="8" t="s">
        <v>1175</v>
      </c>
      <c r="C1343" s="6">
        <v>18625</v>
      </c>
      <c r="D1343" s="5" t="s">
        <v>2421</v>
      </c>
      <c r="E1343" s="6">
        <v>2022</v>
      </c>
      <c r="F1343" s="6">
        <v>3</v>
      </c>
      <c r="G1343" s="6">
        <v>2022</v>
      </c>
      <c r="H1343" s="6">
        <v>3</v>
      </c>
      <c r="I1343" s="9">
        <v>2138</v>
      </c>
      <c r="J1343" s="13"/>
      <c r="K1343" s="13"/>
    </row>
    <row r="1344" spans="1:11" ht="11.25" x14ac:dyDescent="0.2">
      <c r="A1344" s="5">
        <f t="shared" si="20"/>
        <v>1342</v>
      </c>
      <c r="B1344" s="8" t="s">
        <v>2685</v>
      </c>
      <c r="C1344" s="6">
        <v>18626</v>
      </c>
      <c r="D1344" s="5" t="s">
        <v>2421</v>
      </c>
      <c r="E1344" s="6">
        <v>2022</v>
      </c>
      <c r="F1344" s="6">
        <v>2</v>
      </c>
      <c r="G1344" s="6">
        <v>2022</v>
      </c>
      <c r="H1344" s="6">
        <v>2</v>
      </c>
      <c r="I1344" s="9">
        <v>833</v>
      </c>
      <c r="J1344" s="13"/>
      <c r="K1344" s="13"/>
    </row>
    <row r="1345" spans="1:11" ht="11.25" x14ac:dyDescent="0.2">
      <c r="A1345" s="5">
        <f t="shared" si="20"/>
        <v>1343</v>
      </c>
      <c r="B1345" s="8" t="s">
        <v>1192</v>
      </c>
      <c r="C1345" s="6">
        <v>18627</v>
      </c>
      <c r="D1345" s="5" t="s">
        <v>2421</v>
      </c>
      <c r="E1345" s="6">
        <v>2022</v>
      </c>
      <c r="F1345" s="6">
        <v>3</v>
      </c>
      <c r="G1345" s="6">
        <v>2022</v>
      </c>
      <c r="H1345" s="6">
        <v>3</v>
      </c>
      <c r="I1345" s="9">
        <v>1014</v>
      </c>
      <c r="J1345" s="13"/>
      <c r="K1345" s="13"/>
    </row>
    <row r="1346" spans="1:11" ht="11.25" x14ac:dyDescent="0.2">
      <c r="A1346" s="5">
        <f t="shared" si="20"/>
        <v>1344</v>
      </c>
      <c r="B1346" s="8" t="s">
        <v>2686</v>
      </c>
      <c r="C1346" s="6">
        <v>18628</v>
      </c>
      <c r="D1346" s="5" t="s">
        <v>2421</v>
      </c>
      <c r="E1346" s="6">
        <v>2022</v>
      </c>
      <c r="F1346" s="6">
        <v>3</v>
      </c>
      <c r="G1346" s="6">
        <v>2022</v>
      </c>
      <c r="H1346" s="6">
        <v>3</v>
      </c>
      <c r="I1346" s="9">
        <v>443</v>
      </c>
      <c r="J1346" s="13"/>
      <c r="K1346" s="13"/>
    </row>
    <row r="1347" spans="1:11" ht="11.25" x14ac:dyDescent="0.2">
      <c r="A1347" s="5">
        <f t="shared" si="20"/>
        <v>1345</v>
      </c>
      <c r="B1347" s="8" t="s">
        <v>2001</v>
      </c>
      <c r="C1347" s="6">
        <v>18629</v>
      </c>
      <c r="D1347" s="5" t="s">
        <v>2421</v>
      </c>
      <c r="E1347" s="6">
        <v>2022</v>
      </c>
      <c r="F1347" s="6">
        <v>1</v>
      </c>
      <c r="G1347" s="6">
        <v>2022</v>
      </c>
      <c r="H1347" s="6">
        <v>1</v>
      </c>
      <c r="I1347" s="9">
        <v>16711</v>
      </c>
      <c r="J1347" s="13"/>
      <c r="K1347" s="13"/>
    </row>
    <row r="1348" spans="1:11" ht="11.25" x14ac:dyDescent="0.2">
      <c r="A1348" s="5">
        <f t="shared" si="20"/>
        <v>1346</v>
      </c>
      <c r="B1348" s="8" t="s">
        <v>961</v>
      </c>
      <c r="C1348" s="6">
        <v>18630</v>
      </c>
      <c r="D1348" s="5" t="s">
        <v>2421</v>
      </c>
      <c r="E1348" s="6">
        <v>2022</v>
      </c>
      <c r="F1348" s="6">
        <v>3</v>
      </c>
      <c r="G1348" s="6">
        <v>2022</v>
      </c>
      <c r="H1348" s="6">
        <v>3</v>
      </c>
      <c r="I1348" s="9">
        <v>593</v>
      </c>
      <c r="J1348" s="13"/>
      <c r="K1348" s="13"/>
    </row>
    <row r="1349" spans="1:11" ht="11.25" x14ac:dyDescent="0.2">
      <c r="A1349" s="5">
        <f t="shared" ref="A1349:A1412" si="21">A1348+1</f>
        <v>1347</v>
      </c>
      <c r="B1349" s="8" t="s">
        <v>39</v>
      </c>
      <c r="C1349" s="6">
        <v>18634</v>
      </c>
      <c r="D1349" s="5" t="s">
        <v>2421</v>
      </c>
      <c r="E1349" s="6">
        <v>2022</v>
      </c>
      <c r="F1349" s="6">
        <v>3</v>
      </c>
      <c r="G1349" s="6">
        <v>2022</v>
      </c>
      <c r="H1349" s="6">
        <v>3</v>
      </c>
      <c r="I1349" s="9">
        <v>10454</v>
      </c>
      <c r="J1349" s="13"/>
      <c r="K1349" s="13"/>
    </row>
    <row r="1350" spans="1:11" ht="11.25" x14ac:dyDescent="0.2">
      <c r="A1350" s="5">
        <f t="shared" si="21"/>
        <v>1348</v>
      </c>
      <c r="B1350" s="8" t="s">
        <v>2687</v>
      </c>
      <c r="C1350" s="6">
        <v>18636</v>
      </c>
      <c r="D1350" s="5" t="s">
        <v>2421</v>
      </c>
      <c r="E1350" s="6">
        <v>2022</v>
      </c>
      <c r="F1350" s="6">
        <v>1</v>
      </c>
      <c r="G1350" s="6">
        <v>2022</v>
      </c>
      <c r="H1350" s="6">
        <v>1</v>
      </c>
      <c r="I1350" s="9">
        <v>374</v>
      </c>
      <c r="J1350" s="13"/>
      <c r="K1350" s="13"/>
    </row>
    <row r="1351" spans="1:11" ht="11.25" x14ac:dyDescent="0.2">
      <c r="A1351" s="5">
        <f t="shared" si="21"/>
        <v>1349</v>
      </c>
      <c r="B1351" s="8" t="s">
        <v>2688</v>
      </c>
      <c r="C1351" s="6">
        <v>18637</v>
      </c>
      <c r="D1351" s="5" t="s">
        <v>2421</v>
      </c>
      <c r="E1351" s="6">
        <v>2022</v>
      </c>
      <c r="F1351" s="6">
        <v>1</v>
      </c>
      <c r="G1351" s="6">
        <v>2022</v>
      </c>
      <c r="H1351" s="6">
        <v>3</v>
      </c>
      <c r="I1351" s="9">
        <v>4556</v>
      </c>
      <c r="J1351" s="13"/>
      <c r="K1351" s="13"/>
    </row>
    <row r="1352" spans="1:11" ht="11.25" x14ac:dyDescent="0.2">
      <c r="A1352" s="5">
        <f t="shared" si="21"/>
        <v>1350</v>
      </c>
      <c r="B1352" s="8" t="s">
        <v>2689</v>
      </c>
      <c r="C1352" s="6">
        <v>18638</v>
      </c>
      <c r="D1352" s="5" t="s">
        <v>2421</v>
      </c>
      <c r="E1352" s="6">
        <v>2022</v>
      </c>
      <c r="F1352" s="6">
        <v>3</v>
      </c>
      <c r="G1352" s="6">
        <v>2022</v>
      </c>
      <c r="H1352" s="6">
        <v>3</v>
      </c>
      <c r="I1352" s="9">
        <v>598</v>
      </c>
      <c r="J1352" s="13"/>
      <c r="K1352" s="13"/>
    </row>
    <row r="1353" spans="1:11" ht="11.25" x14ac:dyDescent="0.2">
      <c r="A1353" s="5">
        <f t="shared" si="21"/>
        <v>1351</v>
      </c>
      <c r="B1353" s="8" t="s">
        <v>2689</v>
      </c>
      <c r="C1353" s="6">
        <v>18639</v>
      </c>
      <c r="D1353" s="5" t="s">
        <v>2421</v>
      </c>
      <c r="E1353" s="6">
        <v>2022</v>
      </c>
      <c r="F1353" s="6">
        <v>2</v>
      </c>
      <c r="G1353" s="6">
        <v>2022</v>
      </c>
      <c r="H1353" s="6">
        <v>2</v>
      </c>
      <c r="I1353" s="9">
        <v>329</v>
      </c>
      <c r="J1353" s="13"/>
      <c r="K1353" s="13"/>
    </row>
    <row r="1354" spans="1:11" ht="11.25" x14ac:dyDescent="0.2">
      <c r="A1354" s="5">
        <f t="shared" si="21"/>
        <v>1352</v>
      </c>
      <c r="B1354" s="8" t="s">
        <v>2690</v>
      </c>
      <c r="C1354" s="6">
        <v>18640</v>
      </c>
      <c r="D1354" s="5" t="s">
        <v>2421</v>
      </c>
      <c r="E1354" s="6">
        <v>2022</v>
      </c>
      <c r="F1354" s="6">
        <v>2</v>
      </c>
      <c r="G1354" s="6">
        <v>2022</v>
      </c>
      <c r="H1354" s="6">
        <v>2</v>
      </c>
      <c r="I1354" s="9">
        <v>1002</v>
      </c>
      <c r="J1354" s="13"/>
      <c r="K1354" s="13"/>
    </row>
    <row r="1355" spans="1:11" ht="11.25" x14ac:dyDescent="0.2">
      <c r="A1355" s="5">
        <f t="shared" si="21"/>
        <v>1353</v>
      </c>
      <c r="B1355" s="8" t="s">
        <v>2690</v>
      </c>
      <c r="C1355" s="6">
        <v>18641</v>
      </c>
      <c r="D1355" s="5" t="s">
        <v>2421</v>
      </c>
      <c r="E1355" s="6">
        <v>2022</v>
      </c>
      <c r="F1355" s="6">
        <v>3</v>
      </c>
      <c r="G1355" s="6">
        <v>2022</v>
      </c>
      <c r="H1355" s="6">
        <v>3</v>
      </c>
      <c r="I1355" s="9">
        <v>2104</v>
      </c>
      <c r="J1355" s="13"/>
      <c r="K1355" s="13"/>
    </row>
    <row r="1356" spans="1:11" ht="11.25" x14ac:dyDescent="0.2">
      <c r="A1356" s="5">
        <f t="shared" si="21"/>
        <v>1354</v>
      </c>
      <c r="B1356" s="8" t="s">
        <v>97</v>
      </c>
      <c r="C1356" s="6">
        <v>18643</v>
      </c>
      <c r="D1356" s="5" t="s">
        <v>2421</v>
      </c>
      <c r="E1356" s="6">
        <v>2021</v>
      </c>
      <c r="F1356" s="6">
        <v>12</v>
      </c>
      <c r="G1356" s="6">
        <v>2021</v>
      </c>
      <c r="H1356" s="6">
        <v>12</v>
      </c>
      <c r="I1356" s="9">
        <v>47993</v>
      </c>
      <c r="J1356" s="13"/>
      <c r="K1356" s="13"/>
    </row>
    <row r="1357" spans="1:11" ht="11.25" x14ac:dyDescent="0.2">
      <c r="A1357" s="5">
        <f t="shared" si="21"/>
        <v>1355</v>
      </c>
      <c r="B1357" s="8" t="s">
        <v>937</v>
      </c>
      <c r="C1357" s="6">
        <v>18644</v>
      </c>
      <c r="D1357" s="5" t="s">
        <v>2421</v>
      </c>
      <c r="E1357" s="6">
        <v>2022</v>
      </c>
      <c r="F1357" s="6">
        <v>3</v>
      </c>
      <c r="G1357" s="6">
        <v>2022</v>
      </c>
      <c r="H1357" s="6">
        <v>3</v>
      </c>
      <c r="I1357" s="9">
        <v>6018</v>
      </c>
      <c r="J1357" s="13"/>
      <c r="K1357" s="13"/>
    </row>
    <row r="1358" spans="1:11" ht="11.25" x14ac:dyDescent="0.2">
      <c r="A1358" s="5">
        <f t="shared" si="21"/>
        <v>1356</v>
      </c>
      <c r="B1358" s="8" t="s">
        <v>937</v>
      </c>
      <c r="C1358" s="6">
        <v>18645</v>
      </c>
      <c r="D1358" s="5" t="s">
        <v>2421</v>
      </c>
      <c r="E1358" s="6">
        <v>2022</v>
      </c>
      <c r="F1358" s="6">
        <v>2</v>
      </c>
      <c r="G1358" s="6">
        <v>2022</v>
      </c>
      <c r="H1358" s="6">
        <v>2</v>
      </c>
      <c r="I1358" s="9">
        <v>8919</v>
      </c>
      <c r="J1358" s="13"/>
      <c r="K1358" s="13"/>
    </row>
    <row r="1359" spans="1:11" ht="11.25" x14ac:dyDescent="0.2">
      <c r="A1359" s="5">
        <f t="shared" si="21"/>
        <v>1357</v>
      </c>
      <c r="B1359" s="8" t="s">
        <v>937</v>
      </c>
      <c r="C1359" s="6">
        <v>18646</v>
      </c>
      <c r="D1359" s="5" t="s">
        <v>2421</v>
      </c>
      <c r="E1359" s="6">
        <v>2022</v>
      </c>
      <c r="F1359" s="6">
        <v>1</v>
      </c>
      <c r="G1359" s="6">
        <v>2022</v>
      </c>
      <c r="H1359" s="6">
        <v>1</v>
      </c>
      <c r="I1359" s="9">
        <v>5888</v>
      </c>
      <c r="J1359" s="13"/>
      <c r="K1359" s="13"/>
    </row>
    <row r="1360" spans="1:11" ht="11.25" x14ac:dyDescent="0.2">
      <c r="A1360" s="5">
        <f t="shared" si="21"/>
        <v>1358</v>
      </c>
      <c r="B1360" s="8" t="s">
        <v>1939</v>
      </c>
      <c r="C1360" s="6">
        <v>18647</v>
      </c>
      <c r="D1360" s="5" t="s">
        <v>2421</v>
      </c>
      <c r="E1360" s="6">
        <v>2022</v>
      </c>
      <c r="F1360" s="6">
        <v>2</v>
      </c>
      <c r="G1360" s="6">
        <v>2022</v>
      </c>
      <c r="H1360" s="6">
        <v>2</v>
      </c>
      <c r="I1360" s="9">
        <v>1446</v>
      </c>
      <c r="J1360" s="13"/>
      <c r="K1360" s="13"/>
    </row>
    <row r="1361" spans="1:11" ht="11.25" x14ac:dyDescent="0.2">
      <c r="A1361" s="5">
        <f t="shared" si="21"/>
        <v>1359</v>
      </c>
      <c r="B1361" s="8" t="s">
        <v>1938</v>
      </c>
      <c r="C1361" s="6">
        <v>18648</v>
      </c>
      <c r="D1361" s="5" t="s">
        <v>2421</v>
      </c>
      <c r="E1361" s="6">
        <v>2022</v>
      </c>
      <c r="F1361" s="6">
        <v>2</v>
      </c>
      <c r="G1361" s="6">
        <v>2022</v>
      </c>
      <c r="H1361" s="6">
        <v>2</v>
      </c>
      <c r="I1361" s="9">
        <v>31087</v>
      </c>
      <c r="J1361" s="13"/>
      <c r="K1361" s="13"/>
    </row>
    <row r="1362" spans="1:11" ht="11.25" x14ac:dyDescent="0.2">
      <c r="A1362" s="5">
        <f t="shared" si="21"/>
        <v>1360</v>
      </c>
      <c r="B1362" s="8" t="s">
        <v>811</v>
      </c>
      <c r="C1362" s="6">
        <v>18649</v>
      </c>
      <c r="D1362" s="5" t="s">
        <v>2421</v>
      </c>
      <c r="E1362" s="6">
        <v>2022</v>
      </c>
      <c r="F1362" s="6">
        <v>1</v>
      </c>
      <c r="G1362" s="6">
        <v>2022</v>
      </c>
      <c r="H1362" s="6">
        <v>1</v>
      </c>
      <c r="I1362" s="9">
        <v>6011</v>
      </c>
      <c r="J1362" s="13"/>
      <c r="K1362" s="13"/>
    </row>
    <row r="1363" spans="1:11" ht="11.25" x14ac:dyDescent="0.2">
      <c r="A1363" s="5">
        <f t="shared" si="21"/>
        <v>1361</v>
      </c>
      <c r="B1363" s="8" t="s">
        <v>811</v>
      </c>
      <c r="C1363" s="6">
        <v>18650</v>
      </c>
      <c r="D1363" s="5" t="s">
        <v>2421</v>
      </c>
      <c r="E1363" s="6">
        <v>2022</v>
      </c>
      <c r="F1363" s="6">
        <v>2</v>
      </c>
      <c r="G1363" s="6">
        <v>2022</v>
      </c>
      <c r="H1363" s="6">
        <v>2</v>
      </c>
      <c r="I1363" s="9">
        <v>1772</v>
      </c>
      <c r="J1363" s="13"/>
      <c r="K1363" s="13"/>
    </row>
    <row r="1364" spans="1:11" ht="11.25" x14ac:dyDescent="0.2">
      <c r="A1364" s="5">
        <f t="shared" si="21"/>
        <v>1362</v>
      </c>
      <c r="B1364" s="8" t="s">
        <v>811</v>
      </c>
      <c r="C1364" s="6">
        <v>18651</v>
      </c>
      <c r="D1364" s="5" t="s">
        <v>2421</v>
      </c>
      <c r="E1364" s="6">
        <v>2022</v>
      </c>
      <c r="F1364" s="6">
        <v>3</v>
      </c>
      <c r="G1364" s="6">
        <v>2022</v>
      </c>
      <c r="H1364" s="6">
        <v>3</v>
      </c>
      <c r="I1364" s="9">
        <v>1996</v>
      </c>
      <c r="J1364" s="13"/>
      <c r="K1364" s="13"/>
    </row>
    <row r="1365" spans="1:11" ht="11.25" x14ac:dyDescent="0.2">
      <c r="A1365" s="5">
        <f t="shared" si="21"/>
        <v>1363</v>
      </c>
      <c r="B1365" s="8" t="s">
        <v>1808</v>
      </c>
      <c r="C1365" s="6">
        <v>18652</v>
      </c>
      <c r="D1365" s="5" t="s">
        <v>2421</v>
      </c>
      <c r="E1365" s="6">
        <v>2022</v>
      </c>
      <c r="F1365" s="6">
        <v>1</v>
      </c>
      <c r="G1365" s="6">
        <v>2022</v>
      </c>
      <c r="H1365" s="6">
        <v>1</v>
      </c>
      <c r="I1365" s="9">
        <v>20152</v>
      </c>
      <c r="J1365" s="13"/>
      <c r="K1365" s="13"/>
    </row>
    <row r="1366" spans="1:11" ht="11.25" x14ac:dyDescent="0.2">
      <c r="A1366" s="5">
        <f t="shared" si="21"/>
        <v>1364</v>
      </c>
      <c r="B1366" s="8" t="s">
        <v>1808</v>
      </c>
      <c r="C1366" s="6">
        <v>18653</v>
      </c>
      <c r="D1366" s="5" t="s">
        <v>2421</v>
      </c>
      <c r="E1366" s="6">
        <v>2022</v>
      </c>
      <c r="F1366" s="6">
        <v>2</v>
      </c>
      <c r="G1366" s="6">
        <v>2022</v>
      </c>
      <c r="H1366" s="6">
        <v>2</v>
      </c>
      <c r="I1366" s="9">
        <v>35501</v>
      </c>
      <c r="J1366" s="13"/>
      <c r="K1366" s="13"/>
    </row>
    <row r="1367" spans="1:11" ht="11.25" x14ac:dyDescent="0.2">
      <c r="A1367" s="5">
        <f t="shared" si="21"/>
        <v>1365</v>
      </c>
      <c r="B1367" s="8" t="s">
        <v>1273</v>
      </c>
      <c r="C1367" s="6">
        <v>18654</v>
      </c>
      <c r="D1367" s="5" t="s">
        <v>2421</v>
      </c>
      <c r="E1367" s="6">
        <v>2022</v>
      </c>
      <c r="F1367" s="6">
        <v>1</v>
      </c>
      <c r="G1367" s="6">
        <v>2022</v>
      </c>
      <c r="H1367" s="6">
        <v>1</v>
      </c>
      <c r="I1367" s="9">
        <v>6767</v>
      </c>
      <c r="J1367" s="13"/>
      <c r="K1367" s="13"/>
    </row>
    <row r="1368" spans="1:11" ht="11.25" x14ac:dyDescent="0.2">
      <c r="A1368" s="5">
        <f t="shared" si="21"/>
        <v>1366</v>
      </c>
      <c r="B1368" s="8" t="s">
        <v>1273</v>
      </c>
      <c r="C1368" s="6">
        <v>18655</v>
      </c>
      <c r="D1368" s="5" t="s">
        <v>2421</v>
      </c>
      <c r="E1368" s="6">
        <v>2022</v>
      </c>
      <c r="F1368" s="6">
        <v>2</v>
      </c>
      <c r="G1368" s="6">
        <v>2022</v>
      </c>
      <c r="H1368" s="6">
        <v>2</v>
      </c>
      <c r="I1368" s="9">
        <v>35789</v>
      </c>
      <c r="J1368" s="13"/>
      <c r="K1368" s="13"/>
    </row>
    <row r="1369" spans="1:11" ht="11.25" x14ac:dyDescent="0.2">
      <c r="A1369" s="5">
        <f t="shared" si="21"/>
        <v>1367</v>
      </c>
      <c r="B1369" s="8" t="s">
        <v>2691</v>
      </c>
      <c r="C1369" s="6">
        <v>18656</v>
      </c>
      <c r="D1369" s="5" t="s">
        <v>2421</v>
      </c>
      <c r="E1369" s="6">
        <v>2021</v>
      </c>
      <c r="F1369" s="6">
        <v>12</v>
      </c>
      <c r="G1369" s="6">
        <v>2021</v>
      </c>
      <c r="H1369" s="6">
        <v>12</v>
      </c>
      <c r="I1369" s="9">
        <v>5028</v>
      </c>
      <c r="J1369" s="13"/>
      <c r="K1369" s="13"/>
    </row>
    <row r="1370" spans="1:11" ht="11.25" x14ac:dyDescent="0.2">
      <c r="A1370" s="5">
        <f t="shared" si="21"/>
        <v>1368</v>
      </c>
      <c r="B1370" s="8" t="s">
        <v>2692</v>
      </c>
      <c r="C1370" s="6">
        <v>18657</v>
      </c>
      <c r="D1370" s="5" t="s">
        <v>2421</v>
      </c>
      <c r="E1370" s="6">
        <v>2022</v>
      </c>
      <c r="F1370" s="6">
        <v>1</v>
      </c>
      <c r="G1370" s="6">
        <v>2022</v>
      </c>
      <c r="H1370" s="6">
        <v>1</v>
      </c>
      <c r="I1370" s="9">
        <v>889</v>
      </c>
      <c r="J1370" s="13"/>
      <c r="K1370" s="13"/>
    </row>
    <row r="1371" spans="1:11" ht="11.25" x14ac:dyDescent="0.2">
      <c r="A1371" s="5">
        <f t="shared" si="21"/>
        <v>1369</v>
      </c>
      <c r="B1371" s="8" t="s">
        <v>2692</v>
      </c>
      <c r="C1371" s="6">
        <v>18658</v>
      </c>
      <c r="D1371" s="5" t="s">
        <v>2421</v>
      </c>
      <c r="E1371" s="6">
        <v>2022</v>
      </c>
      <c r="F1371" s="6">
        <v>2</v>
      </c>
      <c r="G1371" s="6">
        <v>2022</v>
      </c>
      <c r="H1371" s="6">
        <v>2</v>
      </c>
      <c r="I1371" s="9">
        <v>528</v>
      </c>
      <c r="J1371" s="13"/>
      <c r="K1371" s="13"/>
    </row>
    <row r="1372" spans="1:11" ht="11.25" x14ac:dyDescent="0.2">
      <c r="A1372" s="5">
        <f t="shared" si="21"/>
        <v>1370</v>
      </c>
      <c r="B1372" s="8" t="s">
        <v>2693</v>
      </c>
      <c r="C1372" s="6">
        <v>18659</v>
      </c>
      <c r="D1372" s="5" t="s">
        <v>2421</v>
      </c>
      <c r="E1372" s="6">
        <v>2021</v>
      </c>
      <c r="F1372" s="6">
        <v>12</v>
      </c>
      <c r="G1372" s="6">
        <v>2021</v>
      </c>
      <c r="H1372" s="6">
        <v>12</v>
      </c>
      <c r="I1372" s="9">
        <v>9057</v>
      </c>
      <c r="J1372" s="13"/>
      <c r="K1372" s="13"/>
    </row>
    <row r="1373" spans="1:11" ht="11.25" x14ac:dyDescent="0.2">
      <c r="A1373" s="5">
        <f t="shared" si="21"/>
        <v>1371</v>
      </c>
      <c r="B1373" s="8" t="s">
        <v>2694</v>
      </c>
      <c r="C1373" s="6">
        <v>18661</v>
      </c>
      <c r="D1373" s="5" t="s">
        <v>2421</v>
      </c>
      <c r="E1373" s="6">
        <v>2022</v>
      </c>
      <c r="F1373" s="6">
        <v>2</v>
      </c>
      <c r="G1373" s="6">
        <v>2022</v>
      </c>
      <c r="H1373" s="6">
        <v>2</v>
      </c>
      <c r="I1373" s="9">
        <v>960</v>
      </c>
      <c r="J1373" s="13"/>
      <c r="K1373" s="13"/>
    </row>
    <row r="1374" spans="1:11" ht="11.25" x14ac:dyDescent="0.2">
      <c r="A1374" s="5">
        <f t="shared" si="21"/>
        <v>1372</v>
      </c>
      <c r="B1374" s="8" t="s">
        <v>2693</v>
      </c>
      <c r="C1374" s="6">
        <v>18662</v>
      </c>
      <c r="D1374" s="5" t="s">
        <v>2421</v>
      </c>
      <c r="E1374" s="6">
        <v>2022</v>
      </c>
      <c r="F1374" s="6">
        <v>1</v>
      </c>
      <c r="G1374" s="6">
        <v>2022</v>
      </c>
      <c r="H1374" s="6">
        <v>1</v>
      </c>
      <c r="I1374" s="9">
        <v>2447</v>
      </c>
      <c r="J1374" s="13"/>
      <c r="K1374" s="13"/>
    </row>
    <row r="1375" spans="1:11" ht="11.25" x14ac:dyDescent="0.2">
      <c r="A1375" s="5">
        <f t="shared" si="21"/>
        <v>1373</v>
      </c>
      <c r="B1375" s="8" t="s">
        <v>2693</v>
      </c>
      <c r="C1375" s="6">
        <v>18663</v>
      </c>
      <c r="D1375" s="5" t="s">
        <v>2421</v>
      </c>
      <c r="E1375" s="6">
        <v>2022</v>
      </c>
      <c r="F1375" s="6">
        <v>2</v>
      </c>
      <c r="G1375" s="6">
        <v>2022</v>
      </c>
      <c r="H1375" s="6">
        <v>2</v>
      </c>
      <c r="I1375" s="9">
        <v>1853</v>
      </c>
      <c r="J1375" s="13"/>
      <c r="K1375" s="13"/>
    </row>
    <row r="1376" spans="1:11" ht="11.25" x14ac:dyDescent="0.2">
      <c r="A1376" s="5">
        <f t="shared" si="21"/>
        <v>1374</v>
      </c>
      <c r="B1376" s="8" t="s">
        <v>2022</v>
      </c>
      <c r="C1376" s="6">
        <v>18664</v>
      </c>
      <c r="D1376" s="5" t="s">
        <v>2421</v>
      </c>
      <c r="E1376" s="6">
        <v>2022</v>
      </c>
      <c r="F1376" s="6">
        <v>1</v>
      </c>
      <c r="G1376" s="6">
        <v>2022</v>
      </c>
      <c r="H1376" s="6">
        <v>1</v>
      </c>
      <c r="I1376" s="9">
        <v>573</v>
      </c>
      <c r="J1376" s="13"/>
      <c r="K1376" s="13"/>
    </row>
    <row r="1377" spans="1:11" ht="11.25" x14ac:dyDescent="0.2">
      <c r="A1377" s="5">
        <f t="shared" si="21"/>
        <v>1375</v>
      </c>
      <c r="B1377" s="8" t="s">
        <v>2022</v>
      </c>
      <c r="C1377" s="6">
        <v>18665</v>
      </c>
      <c r="D1377" s="5" t="s">
        <v>2421</v>
      </c>
      <c r="E1377" s="6">
        <v>2022</v>
      </c>
      <c r="F1377" s="6">
        <v>2</v>
      </c>
      <c r="G1377" s="6">
        <v>2022</v>
      </c>
      <c r="H1377" s="6">
        <v>2</v>
      </c>
      <c r="I1377" s="9">
        <v>581</v>
      </c>
      <c r="J1377" s="13"/>
      <c r="K1377" s="13"/>
    </row>
    <row r="1378" spans="1:11" ht="11.25" x14ac:dyDescent="0.2">
      <c r="A1378" s="5">
        <f t="shared" si="21"/>
        <v>1376</v>
      </c>
      <c r="B1378" s="8" t="s">
        <v>1286</v>
      </c>
      <c r="C1378" s="6">
        <v>18669</v>
      </c>
      <c r="D1378" s="5" t="s">
        <v>2421</v>
      </c>
      <c r="E1378" s="6">
        <v>2020</v>
      </c>
      <c r="F1378" s="6">
        <v>12</v>
      </c>
      <c r="G1378" s="6">
        <v>2020</v>
      </c>
      <c r="H1378" s="6">
        <v>12</v>
      </c>
      <c r="I1378" s="9">
        <v>6132</v>
      </c>
      <c r="J1378" s="13"/>
      <c r="K1378" s="13"/>
    </row>
    <row r="1379" spans="1:11" ht="11.25" x14ac:dyDescent="0.2">
      <c r="A1379" s="5">
        <f t="shared" si="21"/>
        <v>1377</v>
      </c>
      <c r="B1379" s="8" t="s">
        <v>2695</v>
      </c>
      <c r="C1379" s="6">
        <v>18671</v>
      </c>
      <c r="D1379" s="5" t="s">
        <v>2421</v>
      </c>
      <c r="E1379" s="6">
        <v>2022</v>
      </c>
      <c r="F1379" s="6">
        <v>2</v>
      </c>
      <c r="G1379" s="6">
        <v>2022</v>
      </c>
      <c r="H1379" s="6">
        <v>2</v>
      </c>
      <c r="I1379" s="9">
        <v>565</v>
      </c>
      <c r="J1379" s="13"/>
      <c r="K1379" s="13"/>
    </row>
    <row r="1380" spans="1:11" ht="11.25" x14ac:dyDescent="0.2">
      <c r="A1380" s="5">
        <f t="shared" si="21"/>
        <v>1378</v>
      </c>
      <c r="B1380" s="8" t="s">
        <v>1925</v>
      </c>
      <c r="C1380" s="6">
        <v>18676</v>
      </c>
      <c r="D1380" s="5" t="s">
        <v>2421</v>
      </c>
      <c r="E1380" s="6">
        <v>2022</v>
      </c>
      <c r="F1380" s="6">
        <v>3</v>
      </c>
      <c r="G1380" s="6">
        <v>2022</v>
      </c>
      <c r="H1380" s="6">
        <v>3</v>
      </c>
      <c r="I1380" s="9">
        <v>16582</v>
      </c>
      <c r="J1380" s="13"/>
      <c r="K1380" s="13"/>
    </row>
    <row r="1381" spans="1:11" ht="11.25" x14ac:dyDescent="0.2">
      <c r="A1381" s="5">
        <f t="shared" si="21"/>
        <v>1379</v>
      </c>
      <c r="B1381" s="8" t="s">
        <v>2593</v>
      </c>
      <c r="C1381" s="6">
        <v>18682</v>
      </c>
      <c r="D1381" s="5" t="s">
        <v>2421</v>
      </c>
      <c r="E1381" s="6">
        <v>2022</v>
      </c>
      <c r="F1381" s="6">
        <v>1</v>
      </c>
      <c r="G1381" s="6">
        <v>2022</v>
      </c>
      <c r="H1381" s="6">
        <v>1</v>
      </c>
      <c r="I1381" s="9">
        <v>8575</v>
      </c>
      <c r="J1381" s="13"/>
      <c r="K1381" s="13"/>
    </row>
    <row r="1382" spans="1:11" ht="11.25" x14ac:dyDescent="0.2">
      <c r="A1382" s="5">
        <f t="shared" si="21"/>
        <v>1380</v>
      </c>
      <c r="B1382" s="8" t="s">
        <v>2593</v>
      </c>
      <c r="C1382" s="6">
        <v>18683</v>
      </c>
      <c r="D1382" s="5" t="s">
        <v>2421</v>
      </c>
      <c r="E1382" s="6">
        <v>2022</v>
      </c>
      <c r="F1382" s="6">
        <v>2</v>
      </c>
      <c r="G1382" s="6">
        <v>2022</v>
      </c>
      <c r="H1382" s="6">
        <v>2</v>
      </c>
      <c r="I1382" s="9">
        <v>5844</v>
      </c>
      <c r="J1382" s="13"/>
      <c r="K1382" s="13"/>
    </row>
    <row r="1383" spans="1:11" ht="11.25" x14ac:dyDescent="0.2">
      <c r="A1383" s="5">
        <f t="shared" si="21"/>
        <v>1381</v>
      </c>
      <c r="B1383" s="8" t="s">
        <v>1867</v>
      </c>
      <c r="C1383" s="6">
        <v>18684</v>
      </c>
      <c r="D1383" s="5" t="s">
        <v>2421</v>
      </c>
      <c r="E1383" s="6">
        <v>2022</v>
      </c>
      <c r="F1383" s="6">
        <v>1</v>
      </c>
      <c r="G1383" s="6">
        <v>2022</v>
      </c>
      <c r="H1383" s="6">
        <v>1</v>
      </c>
      <c r="I1383" s="9">
        <v>3557</v>
      </c>
      <c r="J1383" s="13"/>
      <c r="K1383" s="13"/>
    </row>
    <row r="1384" spans="1:11" ht="11.25" x14ac:dyDescent="0.2">
      <c r="A1384" s="5">
        <f t="shared" si="21"/>
        <v>1382</v>
      </c>
      <c r="B1384" s="8" t="s">
        <v>1868</v>
      </c>
      <c r="C1384" s="6">
        <v>18686</v>
      </c>
      <c r="D1384" s="5" t="s">
        <v>2421</v>
      </c>
      <c r="E1384" s="6">
        <v>2022</v>
      </c>
      <c r="F1384" s="6">
        <v>2</v>
      </c>
      <c r="G1384" s="6">
        <v>2022</v>
      </c>
      <c r="H1384" s="6">
        <v>2</v>
      </c>
      <c r="I1384" s="9">
        <v>8850</v>
      </c>
      <c r="J1384" s="13"/>
      <c r="K1384" s="13"/>
    </row>
    <row r="1385" spans="1:11" ht="11.25" x14ac:dyDescent="0.2">
      <c r="A1385" s="5">
        <f t="shared" si="21"/>
        <v>1383</v>
      </c>
      <c r="B1385" s="8" t="s">
        <v>2696</v>
      </c>
      <c r="C1385" s="6">
        <v>18687</v>
      </c>
      <c r="D1385" s="5" t="s">
        <v>2438</v>
      </c>
      <c r="E1385" s="6">
        <v>2022</v>
      </c>
      <c r="F1385" s="6">
        <v>1</v>
      </c>
      <c r="G1385" s="6">
        <v>2022</v>
      </c>
      <c r="H1385" s="6">
        <v>1</v>
      </c>
      <c r="I1385" s="9">
        <v>1224</v>
      </c>
      <c r="J1385" s="13"/>
      <c r="K1385" s="13"/>
    </row>
    <row r="1386" spans="1:11" ht="11.25" x14ac:dyDescent="0.2">
      <c r="A1386" s="5">
        <f t="shared" si="21"/>
        <v>1384</v>
      </c>
      <c r="B1386" s="8" t="s">
        <v>1868</v>
      </c>
      <c r="C1386" s="6">
        <v>18687</v>
      </c>
      <c r="D1386" s="5" t="s">
        <v>2421</v>
      </c>
      <c r="E1386" s="6">
        <v>2022</v>
      </c>
      <c r="F1386" s="6">
        <v>1</v>
      </c>
      <c r="G1386" s="6">
        <v>2022</v>
      </c>
      <c r="H1386" s="6">
        <v>1</v>
      </c>
      <c r="I1386" s="9">
        <v>2743</v>
      </c>
      <c r="J1386" s="13"/>
      <c r="K1386" s="13"/>
    </row>
    <row r="1387" spans="1:11" ht="11.25" x14ac:dyDescent="0.2">
      <c r="A1387" s="5">
        <f t="shared" si="21"/>
        <v>1385</v>
      </c>
      <c r="B1387" s="8" t="s">
        <v>572</v>
      </c>
      <c r="C1387" s="6">
        <v>18688</v>
      </c>
      <c r="D1387" s="5" t="s">
        <v>2421</v>
      </c>
      <c r="E1387" s="6">
        <v>2022</v>
      </c>
      <c r="F1387" s="6">
        <v>2</v>
      </c>
      <c r="G1387" s="6">
        <v>2022</v>
      </c>
      <c r="H1387" s="6">
        <v>2</v>
      </c>
      <c r="I1387" s="9">
        <v>2247</v>
      </c>
      <c r="J1387" s="13"/>
      <c r="K1387" s="13"/>
    </row>
    <row r="1388" spans="1:11" ht="11.25" x14ac:dyDescent="0.2">
      <c r="A1388" s="5">
        <f t="shared" si="21"/>
        <v>1386</v>
      </c>
      <c r="B1388" s="8" t="s">
        <v>572</v>
      </c>
      <c r="C1388" s="6">
        <v>18689</v>
      </c>
      <c r="D1388" s="5" t="s">
        <v>2421</v>
      </c>
      <c r="E1388" s="6">
        <v>2022</v>
      </c>
      <c r="F1388" s="6">
        <v>1</v>
      </c>
      <c r="G1388" s="6">
        <v>2022</v>
      </c>
      <c r="H1388" s="6">
        <v>1</v>
      </c>
      <c r="I1388" s="9">
        <v>5809</v>
      </c>
      <c r="J1388" s="13"/>
      <c r="K1388" s="13"/>
    </row>
    <row r="1389" spans="1:11" ht="11.25" x14ac:dyDescent="0.2">
      <c r="A1389" s="5">
        <f t="shared" si="21"/>
        <v>1387</v>
      </c>
      <c r="B1389" s="8" t="s">
        <v>580</v>
      </c>
      <c r="C1389" s="6">
        <v>18690</v>
      </c>
      <c r="D1389" s="5" t="s">
        <v>2421</v>
      </c>
      <c r="E1389" s="6">
        <v>2022</v>
      </c>
      <c r="F1389" s="6">
        <v>1</v>
      </c>
      <c r="G1389" s="6">
        <v>2022</v>
      </c>
      <c r="H1389" s="6">
        <v>1</v>
      </c>
      <c r="I1389" s="9">
        <v>2153</v>
      </c>
      <c r="J1389" s="13"/>
      <c r="K1389" s="13"/>
    </row>
    <row r="1390" spans="1:11" ht="11.25" x14ac:dyDescent="0.2">
      <c r="A1390" s="5">
        <f t="shared" si="21"/>
        <v>1388</v>
      </c>
      <c r="B1390" s="8" t="s">
        <v>580</v>
      </c>
      <c r="C1390" s="6">
        <v>18691</v>
      </c>
      <c r="D1390" s="5" t="s">
        <v>2421</v>
      </c>
      <c r="E1390" s="6">
        <v>2022</v>
      </c>
      <c r="F1390" s="6">
        <v>2</v>
      </c>
      <c r="G1390" s="6">
        <v>2022</v>
      </c>
      <c r="H1390" s="6">
        <v>2</v>
      </c>
      <c r="I1390" s="9">
        <v>881</v>
      </c>
      <c r="J1390" s="13"/>
      <c r="K1390" s="13"/>
    </row>
    <row r="1391" spans="1:11" ht="11.25" x14ac:dyDescent="0.2">
      <c r="A1391" s="5">
        <f t="shared" si="21"/>
        <v>1389</v>
      </c>
      <c r="B1391" s="8" t="s">
        <v>582</v>
      </c>
      <c r="C1391" s="6">
        <v>18692</v>
      </c>
      <c r="D1391" s="5" t="s">
        <v>2421</v>
      </c>
      <c r="E1391" s="6">
        <v>2022</v>
      </c>
      <c r="F1391" s="6">
        <v>1</v>
      </c>
      <c r="G1391" s="6">
        <v>2022</v>
      </c>
      <c r="H1391" s="6">
        <v>1</v>
      </c>
      <c r="I1391" s="9">
        <v>107677</v>
      </c>
      <c r="J1391" s="13"/>
      <c r="K1391" s="13"/>
    </row>
    <row r="1392" spans="1:11" ht="11.25" x14ac:dyDescent="0.2">
      <c r="A1392" s="5">
        <f t="shared" si="21"/>
        <v>1390</v>
      </c>
      <c r="B1392" s="8" t="s">
        <v>2697</v>
      </c>
      <c r="C1392" s="6">
        <v>18693</v>
      </c>
      <c r="D1392" s="5" t="s">
        <v>2421</v>
      </c>
      <c r="E1392" s="6">
        <v>2022</v>
      </c>
      <c r="F1392" s="6">
        <v>1</v>
      </c>
      <c r="G1392" s="6">
        <v>2022</v>
      </c>
      <c r="H1392" s="6">
        <v>1</v>
      </c>
      <c r="I1392" s="9">
        <v>2840</v>
      </c>
      <c r="J1392" s="13"/>
      <c r="K1392" s="13"/>
    </row>
    <row r="1393" spans="1:11" ht="11.25" x14ac:dyDescent="0.2">
      <c r="A1393" s="5">
        <f t="shared" si="21"/>
        <v>1391</v>
      </c>
      <c r="B1393" s="8" t="s">
        <v>2697</v>
      </c>
      <c r="C1393" s="6">
        <v>18694</v>
      </c>
      <c r="D1393" s="5" t="s">
        <v>2421</v>
      </c>
      <c r="E1393" s="6">
        <v>2022</v>
      </c>
      <c r="F1393" s="6">
        <v>2</v>
      </c>
      <c r="G1393" s="6">
        <v>2022</v>
      </c>
      <c r="H1393" s="6">
        <v>2</v>
      </c>
      <c r="I1393" s="9">
        <v>9151</v>
      </c>
      <c r="J1393" s="13"/>
      <c r="K1393" s="13"/>
    </row>
    <row r="1394" spans="1:11" ht="11.25" x14ac:dyDescent="0.2">
      <c r="A1394" s="5">
        <f t="shared" si="21"/>
        <v>1392</v>
      </c>
      <c r="B1394" s="8" t="s">
        <v>2697</v>
      </c>
      <c r="C1394" s="6">
        <v>18695</v>
      </c>
      <c r="D1394" s="5" t="s">
        <v>2421</v>
      </c>
      <c r="E1394" s="6">
        <v>2022</v>
      </c>
      <c r="F1394" s="6">
        <v>3</v>
      </c>
      <c r="G1394" s="6">
        <v>2022</v>
      </c>
      <c r="H1394" s="6">
        <v>3</v>
      </c>
      <c r="I1394" s="9">
        <v>2235</v>
      </c>
      <c r="J1394" s="13"/>
      <c r="K1394" s="13"/>
    </row>
    <row r="1395" spans="1:11" ht="11.25" x14ac:dyDescent="0.2">
      <c r="A1395" s="5">
        <f t="shared" si="21"/>
        <v>1393</v>
      </c>
      <c r="B1395" s="8" t="s">
        <v>422</v>
      </c>
      <c r="C1395" s="6">
        <v>18697</v>
      </c>
      <c r="D1395" s="5" t="s">
        <v>2421</v>
      </c>
      <c r="E1395" s="6">
        <v>2022</v>
      </c>
      <c r="F1395" s="6">
        <v>1</v>
      </c>
      <c r="G1395" s="6">
        <v>2022</v>
      </c>
      <c r="H1395" s="6">
        <v>1</v>
      </c>
      <c r="I1395" s="9">
        <v>3506</v>
      </c>
      <c r="J1395" s="13"/>
      <c r="K1395" s="13"/>
    </row>
    <row r="1396" spans="1:11" ht="11.25" x14ac:dyDescent="0.2">
      <c r="A1396" s="5">
        <f t="shared" si="21"/>
        <v>1394</v>
      </c>
      <c r="B1396" s="8" t="s">
        <v>422</v>
      </c>
      <c r="C1396" s="6">
        <v>18698</v>
      </c>
      <c r="D1396" s="5" t="s">
        <v>2421</v>
      </c>
      <c r="E1396" s="6">
        <v>2022</v>
      </c>
      <c r="F1396" s="6">
        <v>2</v>
      </c>
      <c r="G1396" s="6">
        <v>2022</v>
      </c>
      <c r="H1396" s="6">
        <v>2</v>
      </c>
      <c r="I1396" s="9">
        <v>3643</v>
      </c>
      <c r="J1396" s="13"/>
      <c r="K1396" s="13"/>
    </row>
    <row r="1397" spans="1:11" ht="11.25" x14ac:dyDescent="0.2">
      <c r="A1397" s="5">
        <f t="shared" si="21"/>
        <v>1395</v>
      </c>
      <c r="B1397" s="8" t="s">
        <v>1286</v>
      </c>
      <c r="C1397" s="6">
        <v>18699</v>
      </c>
      <c r="D1397" s="5" t="s">
        <v>2421</v>
      </c>
      <c r="E1397" s="6">
        <v>2020</v>
      </c>
      <c r="F1397" s="6">
        <v>11</v>
      </c>
      <c r="G1397" s="6">
        <v>2020</v>
      </c>
      <c r="H1397" s="6">
        <v>11</v>
      </c>
      <c r="I1397" s="9">
        <v>3443</v>
      </c>
      <c r="J1397" s="13"/>
      <c r="K1397" s="13"/>
    </row>
    <row r="1398" spans="1:11" ht="11.25" x14ac:dyDescent="0.2">
      <c r="A1398" s="5">
        <f t="shared" si="21"/>
        <v>1396</v>
      </c>
      <c r="B1398" s="8" t="s">
        <v>1001</v>
      </c>
      <c r="C1398" s="6">
        <v>18701</v>
      </c>
      <c r="D1398" s="5" t="s">
        <v>2421</v>
      </c>
      <c r="E1398" s="6">
        <v>2022</v>
      </c>
      <c r="F1398" s="6">
        <v>1</v>
      </c>
      <c r="G1398" s="6">
        <v>2022</v>
      </c>
      <c r="H1398" s="6">
        <v>1</v>
      </c>
      <c r="I1398" s="9">
        <v>2083</v>
      </c>
      <c r="J1398" s="13"/>
      <c r="K1398" s="13"/>
    </row>
    <row r="1399" spans="1:11" ht="11.25" x14ac:dyDescent="0.2">
      <c r="A1399" s="5">
        <f t="shared" si="21"/>
        <v>1397</v>
      </c>
      <c r="B1399" s="8" t="s">
        <v>9</v>
      </c>
      <c r="C1399" s="6">
        <v>18705</v>
      </c>
      <c r="D1399" s="5" t="s">
        <v>2421</v>
      </c>
      <c r="E1399" s="6">
        <v>2022</v>
      </c>
      <c r="F1399" s="6">
        <v>1</v>
      </c>
      <c r="G1399" s="6">
        <v>2022</v>
      </c>
      <c r="H1399" s="6">
        <v>1</v>
      </c>
      <c r="I1399" s="9">
        <v>136330</v>
      </c>
      <c r="J1399" s="13"/>
      <c r="K1399" s="13"/>
    </row>
    <row r="1400" spans="1:11" ht="11.25" x14ac:dyDescent="0.2">
      <c r="A1400" s="5">
        <f t="shared" si="21"/>
        <v>1398</v>
      </c>
      <c r="B1400" s="8" t="s">
        <v>640</v>
      </c>
      <c r="C1400" s="6">
        <v>18710</v>
      </c>
      <c r="D1400" s="5" t="s">
        <v>2421</v>
      </c>
      <c r="E1400" s="6">
        <v>2022</v>
      </c>
      <c r="F1400" s="6">
        <v>2</v>
      </c>
      <c r="G1400" s="6">
        <v>2022</v>
      </c>
      <c r="H1400" s="6">
        <v>2</v>
      </c>
      <c r="I1400" s="9">
        <v>55966</v>
      </c>
      <c r="J1400" s="13"/>
      <c r="K1400" s="13"/>
    </row>
    <row r="1401" spans="1:11" ht="11.25" x14ac:dyDescent="0.2">
      <c r="A1401" s="5">
        <f t="shared" si="21"/>
        <v>1399</v>
      </c>
      <c r="B1401" s="8" t="s">
        <v>640</v>
      </c>
      <c r="C1401" s="6">
        <v>18711</v>
      </c>
      <c r="D1401" s="5" t="s">
        <v>2421</v>
      </c>
      <c r="E1401" s="6">
        <v>2022</v>
      </c>
      <c r="F1401" s="6">
        <v>1</v>
      </c>
      <c r="G1401" s="6">
        <v>2022</v>
      </c>
      <c r="H1401" s="6">
        <v>1</v>
      </c>
      <c r="I1401" s="9">
        <v>49067</v>
      </c>
      <c r="J1401" s="13"/>
      <c r="K1401" s="13"/>
    </row>
    <row r="1402" spans="1:11" ht="11.25" x14ac:dyDescent="0.2">
      <c r="A1402" s="5">
        <f t="shared" si="21"/>
        <v>1400</v>
      </c>
      <c r="B1402" s="8" t="s">
        <v>640</v>
      </c>
      <c r="C1402" s="6">
        <v>18712</v>
      </c>
      <c r="D1402" s="5" t="s">
        <v>2421</v>
      </c>
      <c r="E1402" s="6">
        <v>2020</v>
      </c>
      <c r="F1402" s="6">
        <v>12</v>
      </c>
      <c r="G1402" s="6">
        <v>2020</v>
      </c>
      <c r="H1402" s="6">
        <v>12</v>
      </c>
      <c r="I1402" s="9">
        <v>40771</v>
      </c>
      <c r="J1402" s="13"/>
      <c r="K1402" s="13"/>
    </row>
    <row r="1403" spans="1:11" ht="11.25" x14ac:dyDescent="0.2">
      <c r="A1403" s="5">
        <f t="shared" si="21"/>
        <v>1401</v>
      </c>
      <c r="B1403" s="8" t="s">
        <v>640</v>
      </c>
      <c r="C1403" s="6">
        <v>18713</v>
      </c>
      <c r="D1403" s="5" t="s">
        <v>2421</v>
      </c>
      <c r="E1403" s="6">
        <v>2020</v>
      </c>
      <c r="F1403" s="6">
        <v>11</v>
      </c>
      <c r="G1403" s="6">
        <v>2020</v>
      </c>
      <c r="H1403" s="6">
        <v>11</v>
      </c>
      <c r="I1403" s="9">
        <v>118016</v>
      </c>
      <c r="J1403" s="13"/>
      <c r="K1403" s="13"/>
    </row>
    <row r="1404" spans="1:11" ht="11.25" x14ac:dyDescent="0.2">
      <c r="A1404" s="5">
        <f t="shared" si="21"/>
        <v>1402</v>
      </c>
      <c r="B1404" s="8" t="s">
        <v>647</v>
      </c>
      <c r="C1404" s="6">
        <v>18714</v>
      </c>
      <c r="D1404" s="5" t="s">
        <v>2421</v>
      </c>
      <c r="E1404" s="6">
        <v>2021</v>
      </c>
      <c r="F1404" s="6">
        <v>12</v>
      </c>
      <c r="G1404" s="6">
        <v>2021</v>
      </c>
      <c r="H1404" s="6">
        <v>12</v>
      </c>
      <c r="I1404" s="9">
        <v>5232</v>
      </c>
      <c r="J1404" s="13"/>
      <c r="K1404" s="13"/>
    </row>
    <row r="1405" spans="1:11" ht="11.25" x14ac:dyDescent="0.2">
      <c r="A1405" s="5">
        <f t="shared" si="21"/>
        <v>1403</v>
      </c>
      <c r="B1405" s="8" t="s">
        <v>24</v>
      </c>
      <c r="C1405" s="6">
        <v>18719</v>
      </c>
      <c r="D1405" s="5" t="s">
        <v>2421</v>
      </c>
      <c r="E1405" s="6">
        <v>2022</v>
      </c>
      <c r="F1405" s="6">
        <v>2</v>
      </c>
      <c r="G1405" s="6">
        <v>2022</v>
      </c>
      <c r="H1405" s="6">
        <v>2</v>
      </c>
      <c r="I1405" s="9">
        <v>2605</v>
      </c>
      <c r="J1405" s="13"/>
      <c r="K1405" s="13"/>
    </row>
    <row r="1406" spans="1:11" ht="11.25" x14ac:dyDescent="0.2">
      <c r="A1406" s="5">
        <f t="shared" si="21"/>
        <v>1404</v>
      </c>
      <c r="B1406" s="8" t="s">
        <v>24</v>
      </c>
      <c r="C1406" s="6">
        <v>18720</v>
      </c>
      <c r="D1406" s="5" t="s">
        <v>2421</v>
      </c>
      <c r="E1406" s="6">
        <v>2022</v>
      </c>
      <c r="F1406" s="6">
        <v>1</v>
      </c>
      <c r="G1406" s="6">
        <v>2022</v>
      </c>
      <c r="H1406" s="6">
        <v>1</v>
      </c>
      <c r="I1406" s="9">
        <v>1190</v>
      </c>
      <c r="J1406" s="13"/>
      <c r="K1406" s="13"/>
    </row>
    <row r="1407" spans="1:11" ht="11.25" x14ac:dyDescent="0.2">
      <c r="A1407" s="5">
        <f t="shared" si="21"/>
        <v>1405</v>
      </c>
      <c r="B1407" s="8" t="s">
        <v>2013</v>
      </c>
      <c r="C1407" s="6">
        <v>18728</v>
      </c>
      <c r="D1407" s="5" t="s">
        <v>2421</v>
      </c>
      <c r="E1407" s="6">
        <v>2022</v>
      </c>
      <c r="F1407" s="6">
        <v>2</v>
      </c>
      <c r="G1407" s="6">
        <v>2022</v>
      </c>
      <c r="H1407" s="6">
        <v>2</v>
      </c>
      <c r="I1407" s="9">
        <v>2964</v>
      </c>
      <c r="J1407" s="13"/>
      <c r="K1407" s="13"/>
    </row>
    <row r="1408" spans="1:11" ht="11.25" x14ac:dyDescent="0.2">
      <c r="A1408" s="5">
        <f t="shared" si="21"/>
        <v>1406</v>
      </c>
      <c r="B1408" s="8" t="s">
        <v>751</v>
      </c>
      <c r="C1408" s="6">
        <v>18729</v>
      </c>
      <c r="D1408" s="5" t="s">
        <v>2421</v>
      </c>
      <c r="E1408" s="6">
        <v>2022</v>
      </c>
      <c r="F1408" s="6">
        <v>2</v>
      </c>
      <c r="G1408" s="6">
        <v>2022</v>
      </c>
      <c r="H1408" s="6">
        <v>2</v>
      </c>
      <c r="I1408" s="9">
        <v>996</v>
      </c>
      <c r="J1408" s="13"/>
      <c r="K1408" s="13"/>
    </row>
    <row r="1409" spans="1:11" ht="11.25" x14ac:dyDescent="0.2">
      <c r="A1409" s="5">
        <f t="shared" si="21"/>
        <v>1407</v>
      </c>
      <c r="B1409" s="8" t="s">
        <v>2698</v>
      </c>
      <c r="C1409" s="6">
        <v>18731</v>
      </c>
      <c r="D1409" s="5" t="s">
        <v>2421</v>
      </c>
      <c r="E1409" s="6">
        <v>2022</v>
      </c>
      <c r="F1409" s="6">
        <v>3</v>
      </c>
      <c r="G1409" s="6">
        <v>2022</v>
      </c>
      <c r="H1409" s="6">
        <v>3</v>
      </c>
      <c r="I1409" s="9">
        <v>2078</v>
      </c>
      <c r="J1409" s="13"/>
      <c r="K1409" s="13"/>
    </row>
    <row r="1410" spans="1:11" ht="11.25" x14ac:dyDescent="0.2">
      <c r="A1410" s="5">
        <f t="shared" si="21"/>
        <v>1408</v>
      </c>
      <c r="B1410" s="8" t="s">
        <v>2323</v>
      </c>
      <c r="C1410" s="6">
        <v>18745</v>
      </c>
      <c r="D1410" s="5" t="s">
        <v>2421</v>
      </c>
      <c r="E1410" s="6">
        <v>2022</v>
      </c>
      <c r="F1410" s="6">
        <v>2</v>
      </c>
      <c r="G1410" s="6">
        <v>2022</v>
      </c>
      <c r="H1410" s="6">
        <v>2</v>
      </c>
      <c r="I1410" s="9">
        <v>3779</v>
      </c>
      <c r="J1410" s="13"/>
      <c r="K1410" s="13"/>
    </row>
    <row r="1411" spans="1:11" ht="11.25" x14ac:dyDescent="0.2">
      <c r="A1411" s="5">
        <f t="shared" si="21"/>
        <v>1409</v>
      </c>
      <c r="B1411" s="8" t="s">
        <v>2125</v>
      </c>
      <c r="C1411" s="6">
        <v>18746</v>
      </c>
      <c r="D1411" s="5" t="s">
        <v>2421</v>
      </c>
      <c r="E1411" s="6">
        <v>2022</v>
      </c>
      <c r="F1411" s="6">
        <v>2</v>
      </c>
      <c r="G1411" s="6">
        <v>2022</v>
      </c>
      <c r="H1411" s="6">
        <v>2</v>
      </c>
      <c r="I1411" s="9">
        <v>6138</v>
      </c>
      <c r="J1411" s="13"/>
      <c r="K1411" s="13"/>
    </row>
    <row r="1412" spans="1:11" ht="11.25" x14ac:dyDescent="0.2">
      <c r="A1412" s="5">
        <f t="shared" si="21"/>
        <v>1410</v>
      </c>
      <c r="B1412" s="8" t="s">
        <v>1194</v>
      </c>
      <c r="C1412" s="6">
        <v>18747</v>
      </c>
      <c r="D1412" s="5" t="s">
        <v>2421</v>
      </c>
      <c r="E1412" s="6">
        <v>2022</v>
      </c>
      <c r="F1412" s="6">
        <v>1</v>
      </c>
      <c r="G1412" s="6">
        <v>2022</v>
      </c>
      <c r="H1412" s="6">
        <v>1</v>
      </c>
      <c r="I1412" s="9">
        <v>6812</v>
      </c>
      <c r="J1412" s="13"/>
      <c r="K1412" s="13"/>
    </row>
    <row r="1413" spans="1:11" ht="11.25" x14ac:dyDescent="0.2">
      <c r="A1413" s="5">
        <f t="shared" ref="A1413:A1476" si="22">A1412+1</f>
        <v>1411</v>
      </c>
      <c r="B1413" s="8" t="s">
        <v>1194</v>
      </c>
      <c r="C1413" s="6">
        <v>18748</v>
      </c>
      <c r="D1413" s="5" t="s">
        <v>2421</v>
      </c>
      <c r="E1413" s="6">
        <v>2022</v>
      </c>
      <c r="F1413" s="6">
        <v>2</v>
      </c>
      <c r="G1413" s="6">
        <v>2022</v>
      </c>
      <c r="H1413" s="6">
        <v>2</v>
      </c>
      <c r="I1413" s="9">
        <v>5705</v>
      </c>
      <c r="J1413" s="13"/>
      <c r="K1413" s="13"/>
    </row>
    <row r="1414" spans="1:11" ht="11.25" x14ac:dyDescent="0.2">
      <c r="A1414" s="5">
        <f t="shared" si="22"/>
        <v>1412</v>
      </c>
      <c r="B1414" s="8" t="s">
        <v>1179</v>
      </c>
      <c r="C1414" s="6">
        <v>18749</v>
      </c>
      <c r="D1414" s="5" t="s">
        <v>2421</v>
      </c>
      <c r="E1414" s="6">
        <v>2022</v>
      </c>
      <c r="F1414" s="6">
        <v>2</v>
      </c>
      <c r="G1414" s="6">
        <v>2022</v>
      </c>
      <c r="H1414" s="6">
        <v>2</v>
      </c>
      <c r="I1414" s="9">
        <v>27998</v>
      </c>
      <c r="J1414" s="13"/>
      <c r="K1414" s="13"/>
    </row>
    <row r="1415" spans="1:11" ht="11.25" x14ac:dyDescent="0.2">
      <c r="A1415" s="5">
        <f t="shared" si="22"/>
        <v>1413</v>
      </c>
      <c r="B1415" s="8" t="s">
        <v>2699</v>
      </c>
      <c r="C1415" s="6">
        <v>18750</v>
      </c>
      <c r="D1415" s="5" t="s">
        <v>2421</v>
      </c>
      <c r="E1415" s="6">
        <v>2022</v>
      </c>
      <c r="F1415" s="6">
        <v>2</v>
      </c>
      <c r="G1415" s="6">
        <v>2022</v>
      </c>
      <c r="H1415" s="6">
        <v>2</v>
      </c>
      <c r="I1415" s="9">
        <v>14724</v>
      </c>
      <c r="J1415" s="13"/>
      <c r="K1415" s="13"/>
    </row>
    <row r="1416" spans="1:11" ht="11.25" x14ac:dyDescent="0.2">
      <c r="A1416" s="5">
        <f t="shared" si="22"/>
        <v>1414</v>
      </c>
      <c r="B1416" s="8" t="s">
        <v>2124</v>
      </c>
      <c r="C1416" s="6">
        <v>18751</v>
      </c>
      <c r="D1416" s="5" t="s">
        <v>2421</v>
      </c>
      <c r="E1416" s="6">
        <v>2020</v>
      </c>
      <c r="F1416" s="6">
        <v>11</v>
      </c>
      <c r="G1416" s="6">
        <v>2020</v>
      </c>
      <c r="H1416" s="6">
        <v>11</v>
      </c>
      <c r="I1416" s="9">
        <v>71810</v>
      </c>
      <c r="J1416" s="13"/>
      <c r="K1416" s="13"/>
    </row>
    <row r="1417" spans="1:11" ht="11.25" x14ac:dyDescent="0.2">
      <c r="A1417" s="5">
        <f t="shared" si="22"/>
        <v>1415</v>
      </c>
      <c r="B1417" s="8" t="s">
        <v>2700</v>
      </c>
      <c r="C1417" s="6">
        <v>18752</v>
      </c>
      <c r="D1417" s="5" t="s">
        <v>2421</v>
      </c>
      <c r="E1417" s="6">
        <v>2021</v>
      </c>
      <c r="F1417" s="6">
        <v>10</v>
      </c>
      <c r="G1417" s="6">
        <v>2021</v>
      </c>
      <c r="H1417" s="6">
        <v>10</v>
      </c>
      <c r="I1417" s="9">
        <v>2191</v>
      </c>
      <c r="J1417" s="13"/>
      <c r="K1417" s="13"/>
    </row>
    <row r="1418" spans="1:11" ht="11.25" x14ac:dyDescent="0.2">
      <c r="A1418" s="5">
        <f t="shared" si="22"/>
        <v>1416</v>
      </c>
      <c r="B1418" s="8" t="s">
        <v>2701</v>
      </c>
      <c r="C1418" s="6">
        <v>18759</v>
      </c>
      <c r="D1418" s="5" t="s">
        <v>2438</v>
      </c>
      <c r="E1418" s="6">
        <v>2021</v>
      </c>
      <c r="F1418" s="6">
        <v>12</v>
      </c>
      <c r="G1418" s="6">
        <v>2021</v>
      </c>
      <c r="H1418" s="6">
        <v>12</v>
      </c>
      <c r="I1418" s="9">
        <v>486</v>
      </c>
      <c r="J1418" s="13"/>
      <c r="K1418" s="13"/>
    </row>
    <row r="1419" spans="1:11" ht="11.25" x14ac:dyDescent="0.2">
      <c r="A1419" s="5">
        <f t="shared" si="22"/>
        <v>1417</v>
      </c>
      <c r="B1419" s="8" t="s">
        <v>1453</v>
      </c>
      <c r="C1419" s="6">
        <v>18762</v>
      </c>
      <c r="D1419" s="5" t="s">
        <v>2438</v>
      </c>
      <c r="E1419" s="6">
        <v>2022</v>
      </c>
      <c r="F1419" s="6">
        <v>3</v>
      </c>
      <c r="G1419" s="6">
        <v>2022</v>
      </c>
      <c r="H1419" s="6">
        <v>3</v>
      </c>
      <c r="I1419" s="9">
        <v>1448</v>
      </c>
      <c r="J1419" s="13"/>
      <c r="K1419" s="13"/>
    </row>
    <row r="1420" spans="1:11" ht="11.25" x14ac:dyDescent="0.2">
      <c r="A1420" s="5">
        <f t="shared" si="22"/>
        <v>1418</v>
      </c>
      <c r="B1420" s="8" t="s">
        <v>1625</v>
      </c>
      <c r="C1420" s="6">
        <v>18763</v>
      </c>
      <c r="D1420" s="5" t="s">
        <v>2438</v>
      </c>
      <c r="E1420" s="6">
        <v>2022</v>
      </c>
      <c r="F1420" s="6">
        <v>1</v>
      </c>
      <c r="G1420" s="6">
        <v>2022</v>
      </c>
      <c r="H1420" s="6">
        <v>1</v>
      </c>
      <c r="I1420" s="9">
        <v>322</v>
      </c>
      <c r="J1420" s="13"/>
      <c r="K1420" s="13"/>
    </row>
    <row r="1421" spans="1:11" ht="11.25" x14ac:dyDescent="0.2">
      <c r="A1421" s="5">
        <f t="shared" si="22"/>
        <v>1419</v>
      </c>
      <c r="B1421" s="8" t="s">
        <v>2702</v>
      </c>
      <c r="C1421" s="6">
        <v>18766</v>
      </c>
      <c r="D1421" s="5" t="s">
        <v>2438</v>
      </c>
      <c r="E1421" s="6">
        <v>2022</v>
      </c>
      <c r="F1421" s="6">
        <v>3</v>
      </c>
      <c r="G1421" s="6">
        <v>2022</v>
      </c>
      <c r="H1421" s="6">
        <v>3</v>
      </c>
      <c r="I1421" s="9">
        <v>1327</v>
      </c>
      <c r="J1421" s="13"/>
      <c r="K1421" s="13"/>
    </row>
    <row r="1422" spans="1:11" ht="11.25" x14ac:dyDescent="0.2">
      <c r="A1422" s="5">
        <f t="shared" si="22"/>
        <v>1420</v>
      </c>
      <c r="B1422" s="8" t="s">
        <v>22</v>
      </c>
      <c r="C1422" s="6">
        <v>18768</v>
      </c>
      <c r="D1422" s="5" t="s">
        <v>2438</v>
      </c>
      <c r="E1422" s="6">
        <v>2022</v>
      </c>
      <c r="F1422" s="6">
        <v>1</v>
      </c>
      <c r="G1422" s="6">
        <v>2022</v>
      </c>
      <c r="H1422" s="6">
        <v>1</v>
      </c>
      <c r="I1422" s="9">
        <v>8443</v>
      </c>
      <c r="J1422" s="13"/>
      <c r="K1422" s="13"/>
    </row>
    <row r="1423" spans="1:11" ht="11.25" x14ac:dyDescent="0.2">
      <c r="A1423" s="5">
        <f t="shared" si="22"/>
        <v>1421</v>
      </c>
      <c r="B1423" s="8" t="s">
        <v>22</v>
      </c>
      <c r="C1423" s="6">
        <v>18769</v>
      </c>
      <c r="D1423" s="5" t="s">
        <v>2438</v>
      </c>
      <c r="E1423" s="6">
        <v>2022</v>
      </c>
      <c r="F1423" s="6">
        <v>2</v>
      </c>
      <c r="G1423" s="6">
        <v>2022</v>
      </c>
      <c r="H1423" s="6">
        <v>2</v>
      </c>
      <c r="I1423" s="9">
        <v>7858</v>
      </c>
      <c r="J1423" s="13"/>
      <c r="K1423" s="13"/>
    </row>
    <row r="1424" spans="1:11" ht="11.25" x14ac:dyDescent="0.2">
      <c r="A1424" s="5">
        <f t="shared" si="22"/>
        <v>1422</v>
      </c>
      <c r="B1424" s="8" t="s">
        <v>1813</v>
      </c>
      <c r="C1424" s="6">
        <v>18770</v>
      </c>
      <c r="D1424" s="5" t="s">
        <v>2438</v>
      </c>
      <c r="E1424" s="6">
        <v>2022</v>
      </c>
      <c r="F1424" s="6">
        <v>3</v>
      </c>
      <c r="G1424" s="6">
        <v>2022</v>
      </c>
      <c r="H1424" s="6">
        <v>3</v>
      </c>
      <c r="I1424" s="9">
        <v>2183</v>
      </c>
      <c r="J1424" s="13"/>
      <c r="K1424" s="13"/>
    </row>
    <row r="1425" spans="1:11" ht="11.25" x14ac:dyDescent="0.2">
      <c r="A1425" s="5">
        <f t="shared" si="22"/>
        <v>1423</v>
      </c>
      <c r="B1425" s="8" t="s">
        <v>1174</v>
      </c>
      <c r="C1425" s="6">
        <v>18771</v>
      </c>
      <c r="D1425" s="5" t="s">
        <v>2438</v>
      </c>
      <c r="E1425" s="6">
        <v>2022</v>
      </c>
      <c r="F1425" s="6">
        <v>2</v>
      </c>
      <c r="G1425" s="6">
        <v>2022</v>
      </c>
      <c r="H1425" s="6">
        <v>2</v>
      </c>
      <c r="I1425" s="9">
        <v>231</v>
      </c>
      <c r="J1425" s="13"/>
      <c r="K1425" s="13"/>
    </row>
    <row r="1426" spans="1:11" ht="11.25" x14ac:dyDescent="0.2">
      <c r="A1426" s="5">
        <f t="shared" si="22"/>
        <v>1424</v>
      </c>
      <c r="B1426" s="8" t="s">
        <v>2703</v>
      </c>
      <c r="C1426" s="6">
        <v>18772</v>
      </c>
      <c r="D1426" s="5" t="s">
        <v>2438</v>
      </c>
      <c r="E1426" s="6">
        <v>2022</v>
      </c>
      <c r="F1426" s="6">
        <v>2</v>
      </c>
      <c r="G1426" s="6">
        <v>2022</v>
      </c>
      <c r="H1426" s="6">
        <v>2</v>
      </c>
      <c r="I1426" s="9">
        <v>2770</v>
      </c>
      <c r="J1426" s="13"/>
      <c r="K1426" s="13"/>
    </row>
    <row r="1427" spans="1:11" ht="11.25" x14ac:dyDescent="0.2">
      <c r="A1427" s="5">
        <f t="shared" si="22"/>
        <v>1425</v>
      </c>
      <c r="B1427" s="8" t="s">
        <v>2704</v>
      </c>
      <c r="C1427" s="6">
        <v>18773</v>
      </c>
      <c r="D1427" s="5" t="s">
        <v>2438</v>
      </c>
      <c r="E1427" s="6">
        <v>2022</v>
      </c>
      <c r="F1427" s="6">
        <v>1</v>
      </c>
      <c r="G1427" s="6">
        <v>2022</v>
      </c>
      <c r="H1427" s="6">
        <v>2</v>
      </c>
      <c r="I1427" s="9">
        <v>1279</v>
      </c>
      <c r="J1427" s="13"/>
      <c r="K1427" s="13"/>
    </row>
    <row r="1428" spans="1:11" ht="11.25" x14ac:dyDescent="0.2">
      <c r="A1428" s="5">
        <f t="shared" si="22"/>
        <v>1426</v>
      </c>
      <c r="B1428" s="8" t="s">
        <v>2703</v>
      </c>
      <c r="C1428" s="6">
        <v>18774</v>
      </c>
      <c r="D1428" s="5" t="s">
        <v>2438</v>
      </c>
      <c r="E1428" s="6">
        <v>2022</v>
      </c>
      <c r="F1428" s="6">
        <v>1</v>
      </c>
      <c r="G1428" s="6">
        <v>2022</v>
      </c>
      <c r="H1428" s="6">
        <v>1</v>
      </c>
      <c r="I1428" s="9">
        <v>1343</v>
      </c>
      <c r="J1428" s="13"/>
      <c r="K1428" s="13"/>
    </row>
    <row r="1429" spans="1:11" ht="11.25" x14ac:dyDescent="0.2">
      <c r="A1429" s="5">
        <f t="shared" si="22"/>
        <v>1427</v>
      </c>
      <c r="B1429" s="8" t="s">
        <v>2705</v>
      </c>
      <c r="C1429" s="6">
        <v>18777</v>
      </c>
      <c r="D1429" s="5" t="s">
        <v>2438</v>
      </c>
      <c r="E1429" s="6">
        <v>2022</v>
      </c>
      <c r="F1429" s="6">
        <v>2</v>
      </c>
      <c r="G1429" s="6">
        <v>2022</v>
      </c>
      <c r="H1429" s="6">
        <v>2</v>
      </c>
      <c r="I1429" s="9">
        <v>439</v>
      </c>
      <c r="J1429" s="13"/>
      <c r="K1429" s="13"/>
    </row>
    <row r="1430" spans="1:11" ht="11.25" x14ac:dyDescent="0.2">
      <c r="A1430" s="5">
        <f t="shared" si="22"/>
        <v>1428</v>
      </c>
      <c r="B1430" s="8" t="s">
        <v>2591</v>
      </c>
      <c r="C1430" s="6">
        <v>18780</v>
      </c>
      <c r="D1430" s="5" t="s">
        <v>2438</v>
      </c>
      <c r="E1430" s="6">
        <v>2022</v>
      </c>
      <c r="F1430" s="6">
        <v>2</v>
      </c>
      <c r="G1430" s="6">
        <v>2022</v>
      </c>
      <c r="H1430" s="6">
        <v>2</v>
      </c>
      <c r="I1430" s="9">
        <v>1898</v>
      </c>
      <c r="J1430" s="13"/>
      <c r="K1430" s="13"/>
    </row>
    <row r="1431" spans="1:11" ht="11.25" x14ac:dyDescent="0.2">
      <c r="A1431" s="5">
        <f t="shared" si="22"/>
        <v>1429</v>
      </c>
      <c r="B1431" s="8" t="s">
        <v>2591</v>
      </c>
      <c r="C1431" s="6">
        <v>18781</v>
      </c>
      <c r="D1431" s="5" t="s">
        <v>2438</v>
      </c>
      <c r="E1431" s="6">
        <v>2022</v>
      </c>
      <c r="F1431" s="6">
        <v>1</v>
      </c>
      <c r="G1431" s="6">
        <v>2022</v>
      </c>
      <c r="H1431" s="6">
        <v>1</v>
      </c>
      <c r="I1431" s="9">
        <v>80</v>
      </c>
      <c r="J1431" s="13"/>
      <c r="K1431" s="13"/>
    </row>
    <row r="1432" spans="1:11" ht="11.25" x14ac:dyDescent="0.2">
      <c r="A1432" s="5">
        <f t="shared" si="22"/>
        <v>1430</v>
      </c>
      <c r="B1432" s="8" t="s">
        <v>897</v>
      </c>
      <c r="C1432" s="6">
        <v>18781</v>
      </c>
      <c r="D1432" s="5" t="s">
        <v>2404</v>
      </c>
      <c r="E1432" s="6">
        <v>2022</v>
      </c>
      <c r="F1432" s="6">
        <v>1</v>
      </c>
      <c r="G1432" s="6">
        <v>2022</v>
      </c>
      <c r="H1432" s="6">
        <v>1</v>
      </c>
      <c r="I1432" s="9">
        <v>1968</v>
      </c>
      <c r="J1432" s="13"/>
      <c r="K1432" s="13"/>
    </row>
    <row r="1433" spans="1:11" ht="11.25" x14ac:dyDescent="0.2">
      <c r="A1433" s="5">
        <f t="shared" si="22"/>
        <v>1431</v>
      </c>
      <c r="B1433" s="8" t="s">
        <v>2696</v>
      </c>
      <c r="C1433" s="6">
        <v>18787</v>
      </c>
      <c r="D1433" s="5" t="s">
        <v>2438</v>
      </c>
      <c r="E1433" s="6">
        <v>2022</v>
      </c>
      <c r="F1433" s="6">
        <v>2</v>
      </c>
      <c r="G1433" s="6">
        <v>2022</v>
      </c>
      <c r="H1433" s="6">
        <v>2</v>
      </c>
      <c r="I1433" s="9">
        <v>1633</v>
      </c>
      <c r="J1433" s="13"/>
      <c r="K1433" s="13"/>
    </row>
    <row r="1434" spans="1:11" ht="11.25" x14ac:dyDescent="0.2">
      <c r="A1434" s="5">
        <f t="shared" si="22"/>
        <v>1432</v>
      </c>
      <c r="B1434" s="8" t="s">
        <v>2706</v>
      </c>
      <c r="C1434" s="6">
        <v>18788</v>
      </c>
      <c r="D1434" s="5" t="s">
        <v>2438</v>
      </c>
      <c r="E1434" s="6">
        <v>2022</v>
      </c>
      <c r="F1434" s="6">
        <v>1</v>
      </c>
      <c r="G1434" s="6">
        <v>2022</v>
      </c>
      <c r="H1434" s="6">
        <v>1</v>
      </c>
      <c r="I1434" s="9">
        <v>1418</v>
      </c>
      <c r="J1434" s="13"/>
      <c r="K1434" s="13"/>
    </row>
    <row r="1435" spans="1:11" ht="11.25" x14ac:dyDescent="0.2">
      <c r="A1435" s="5">
        <f t="shared" si="22"/>
        <v>1433</v>
      </c>
      <c r="B1435" s="8" t="s">
        <v>2707</v>
      </c>
      <c r="C1435" s="6">
        <v>18789</v>
      </c>
      <c r="D1435" s="5" t="s">
        <v>2438</v>
      </c>
      <c r="E1435" s="6">
        <v>2022</v>
      </c>
      <c r="F1435" s="6">
        <v>2</v>
      </c>
      <c r="G1435" s="6">
        <v>2022</v>
      </c>
      <c r="H1435" s="6">
        <v>2</v>
      </c>
      <c r="I1435" s="9">
        <v>713</v>
      </c>
      <c r="J1435" s="13"/>
      <c r="K1435" s="13"/>
    </row>
    <row r="1436" spans="1:11" ht="11.25" x14ac:dyDescent="0.2">
      <c r="A1436" s="5">
        <f t="shared" si="22"/>
        <v>1434</v>
      </c>
      <c r="B1436" s="8" t="s">
        <v>2708</v>
      </c>
      <c r="C1436" s="6">
        <v>18790</v>
      </c>
      <c r="D1436" s="5" t="s">
        <v>2438</v>
      </c>
      <c r="E1436" s="6">
        <v>2022</v>
      </c>
      <c r="F1436" s="6">
        <v>2</v>
      </c>
      <c r="G1436" s="6">
        <v>2022</v>
      </c>
      <c r="H1436" s="6">
        <v>2</v>
      </c>
      <c r="I1436" s="9">
        <v>586</v>
      </c>
      <c r="J1436" s="13"/>
      <c r="K1436" s="13"/>
    </row>
    <row r="1437" spans="1:11" ht="11.25" x14ac:dyDescent="0.2">
      <c r="A1437" s="5">
        <f t="shared" si="22"/>
        <v>1435</v>
      </c>
      <c r="B1437" s="8" t="s">
        <v>2709</v>
      </c>
      <c r="C1437" s="6">
        <v>18791</v>
      </c>
      <c r="D1437" s="5" t="s">
        <v>2438</v>
      </c>
      <c r="E1437" s="6">
        <v>2022</v>
      </c>
      <c r="F1437" s="6">
        <v>1</v>
      </c>
      <c r="G1437" s="6">
        <v>2022</v>
      </c>
      <c r="H1437" s="6">
        <v>1</v>
      </c>
      <c r="I1437" s="9">
        <v>553</v>
      </c>
      <c r="J1437" s="13"/>
      <c r="K1437" s="13"/>
    </row>
    <row r="1438" spans="1:11" ht="11.25" x14ac:dyDescent="0.2">
      <c r="A1438" s="5">
        <f t="shared" si="22"/>
        <v>1436</v>
      </c>
      <c r="B1438" s="8" t="s">
        <v>2708</v>
      </c>
      <c r="C1438" s="6">
        <v>18792</v>
      </c>
      <c r="D1438" s="5" t="s">
        <v>2438</v>
      </c>
      <c r="E1438" s="6">
        <v>2020</v>
      </c>
      <c r="F1438" s="6">
        <v>11</v>
      </c>
      <c r="G1438" s="6">
        <v>2020</v>
      </c>
      <c r="H1438" s="6">
        <v>11</v>
      </c>
      <c r="I1438" s="9">
        <v>811</v>
      </c>
      <c r="J1438" s="13"/>
      <c r="K1438" s="13"/>
    </row>
    <row r="1439" spans="1:11" ht="11.25" x14ac:dyDescent="0.2">
      <c r="A1439" s="5">
        <f t="shared" si="22"/>
        <v>1437</v>
      </c>
      <c r="B1439" s="8" t="s">
        <v>1056</v>
      </c>
      <c r="C1439" s="6">
        <v>18794</v>
      </c>
      <c r="D1439" s="5" t="s">
        <v>2438</v>
      </c>
      <c r="E1439" s="6">
        <v>2021</v>
      </c>
      <c r="F1439" s="6">
        <v>12</v>
      </c>
      <c r="G1439" s="6">
        <v>2021</v>
      </c>
      <c r="H1439" s="6">
        <v>12</v>
      </c>
      <c r="I1439" s="9">
        <v>16110</v>
      </c>
      <c r="J1439" s="13"/>
      <c r="K1439" s="13"/>
    </row>
    <row r="1440" spans="1:11" ht="11.25" x14ac:dyDescent="0.2">
      <c r="A1440" s="5">
        <f t="shared" si="22"/>
        <v>1438</v>
      </c>
      <c r="B1440" s="8" t="s">
        <v>2710</v>
      </c>
      <c r="C1440" s="6">
        <v>18795</v>
      </c>
      <c r="D1440" s="5" t="s">
        <v>2438</v>
      </c>
      <c r="E1440" s="6">
        <v>2022</v>
      </c>
      <c r="F1440" s="6">
        <v>3</v>
      </c>
      <c r="G1440" s="6">
        <v>2022</v>
      </c>
      <c r="H1440" s="6">
        <v>3</v>
      </c>
      <c r="I1440" s="9">
        <v>10985</v>
      </c>
      <c r="J1440" s="13"/>
      <c r="K1440" s="13"/>
    </row>
    <row r="1441" spans="1:11" ht="11.25" x14ac:dyDescent="0.2">
      <c r="A1441" s="5">
        <f t="shared" si="22"/>
        <v>1439</v>
      </c>
      <c r="B1441" s="8" t="s">
        <v>2711</v>
      </c>
      <c r="C1441" s="6">
        <v>18796</v>
      </c>
      <c r="D1441" s="5" t="s">
        <v>2438</v>
      </c>
      <c r="E1441" s="6">
        <v>2021</v>
      </c>
      <c r="F1441" s="6">
        <v>12</v>
      </c>
      <c r="G1441" s="6">
        <v>2021</v>
      </c>
      <c r="H1441" s="6">
        <v>12</v>
      </c>
      <c r="I1441" s="9">
        <v>1942</v>
      </c>
      <c r="J1441" s="13"/>
      <c r="K1441" s="13"/>
    </row>
    <row r="1442" spans="1:11" ht="11.25" x14ac:dyDescent="0.2">
      <c r="A1442" s="5">
        <f t="shared" si="22"/>
        <v>1440</v>
      </c>
      <c r="B1442" s="8" t="s">
        <v>2711</v>
      </c>
      <c r="C1442" s="6">
        <v>18797</v>
      </c>
      <c r="D1442" s="5" t="s">
        <v>2438</v>
      </c>
      <c r="E1442" s="6">
        <v>2022</v>
      </c>
      <c r="F1442" s="6">
        <v>1</v>
      </c>
      <c r="G1442" s="6">
        <v>2022</v>
      </c>
      <c r="H1442" s="6">
        <v>1</v>
      </c>
      <c r="I1442" s="9">
        <v>24769</v>
      </c>
      <c r="J1442" s="13"/>
      <c r="K1442" s="13"/>
    </row>
    <row r="1443" spans="1:11" ht="11.25" x14ac:dyDescent="0.2">
      <c r="A1443" s="5">
        <f t="shared" si="22"/>
        <v>1441</v>
      </c>
      <c r="B1443" s="8" t="s">
        <v>972</v>
      </c>
      <c r="C1443" s="6">
        <v>18798</v>
      </c>
      <c r="D1443" s="5" t="s">
        <v>2438</v>
      </c>
      <c r="E1443" s="6">
        <v>2022</v>
      </c>
      <c r="F1443" s="6">
        <v>2</v>
      </c>
      <c r="G1443" s="6">
        <v>2022</v>
      </c>
      <c r="H1443" s="6">
        <v>2</v>
      </c>
      <c r="I1443" s="9">
        <v>10169</v>
      </c>
      <c r="J1443" s="13"/>
      <c r="K1443" s="13"/>
    </row>
    <row r="1444" spans="1:11" ht="11.25" x14ac:dyDescent="0.2">
      <c r="A1444" s="5">
        <f t="shared" si="22"/>
        <v>1442</v>
      </c>
      <c r="B1444" s="8" t="s">
        <v>972</v>
      </c>
      <c r="C1444" s="6">
        <v>18799</v>
      </c>
      <c r="D1444" s="5" t="s">
        <v>2438</v>
      </c>
      <c r="E1444" s="6">
        <v>2022</v>
      </c>
      <c r="F1444" s="6">
        <v>1</v>
      </c>
      <c r="G1444" s="6">
        <v>2022</v>
      </c>
      <c r="H1444" s="6">
        <v>1</v>
      </c>
      <c r="I1444" s="9">
        <v>7923</v>
      </c>
      <c r="J1444" s="13"/>
      <c r="K1444" s="13"/>
    </row>
    <row r="1445" spans="1:11" ht="11.25" x14ac:dyDescent="0.2">
      <c r="A1445" s="5">
        <f t="shared" si="22"/>
        <v>1443</v>
      </c>
      <c r="B1445" s="8" t="s">
        <v>176</v>
      </c>
      <c r="C1445" s="6">
        <v>18800</v>
      </c>
      <c r="D1445" s="5" t="s">
        <v>2438</v>
      </c>
      <c r="E1445" s="6">
        <v>2022</v>
      </c>
      <c r="F1445" s="6">
        <v>3</v>
      </c>
      <c r="G1445" s="6">
        <v>2022</v>
      </c>
      <c r="H1445" s="6">
        <v>3</v>
      </c>
      <c r="I1445" s="9">
        <v>5841</v>
      </c>
      <c r="J1445" s="13"/>
      <c r="K1445" s="13"/>
    </row>
    <row r="1446" spans="1:11" ht="11.25" x14ac:dyDescent="0.2">
      <c r="A1446" s="5">
        <f t="shared" si="22"/>
        <v>1444</v>
      </c>
      <c r="B1446" s="8" t="s">
        <v>176</v>
      </c>
      <c r="C1446" s="6">
        <v>18801</v>
      </c>
      <c r="D1446" s="5" t="s">
        <v>2438</v>
      </c>
      <c r="E1446" s="6">
        <v>2022</v>
      </c>
      <c r="F1446" s="6">
        <v>1</v>
      </c>
      <c r="G1446" s="6">
        <v>2022</v>
      </c>
      <c r="H1446" s="6">
        <v>1</v>
      </c>
      <c r="I1446" s="9">
        <v>21424</v>
      </c>
      <c r="J1446" s="13"/>
      <c r="K1446" s="13"/>
    </row>
    <row r="1447" spans="1:11" ht="11.25" x14ac:dyDescent="0.2">
      <c r="A1447" s="5">
        <f t="shared" si="22"/>
        <v>1445</v>
      </c>
      <c r="B1447" s="8" t="s">
        <v>176</v>
      </c>
      <c r="C1447" s="6">
        <v>18802</v>
      </c>
      <c r="D1447" s="5" t="s">
        <v>2438</v>
      </c>
      <c r="E1447" s="6">
        <v>2022</v>
      </c>
      <c r="F1447" s="6">
        <v>2</v>
      </c>
      <c r="G1447" s="6">
        <v>2022</v>
      </c>
      <c r="H1447" s="6">
        <v>2</v>
      </c>
      <c r="I1447" s="9">
        <v>27652</v>
      </c>
      <c r="J1447" s="13"/>
      <c r="K1447" s="13"/>
    </row>
    <row r="1448" spans="1:11" ht="11.25" x14ac:dyDescent="0.2">
      <c r="A1448" s="5">
        <f t="shared" si="22"/>
        <v>1446</v>
      </c>
      <c r="B1448" s="8" t="s">
        <v>2712</v>
      </c>
      <c r="C1448" s="6">
        <v>18803</v>
      </c>
      <c r="D1448" s="5" t="s">
        <v>2438</v>
      </c>
      <c r="E1448" s="6">
        <v>2022</v>
      </c>
      <c r="F1448" s="6">
        <v>1</v>
      </c>
      <c r="G1448" s="6">
        <v>2022</v>
      </c>
      <c r="H1448" s="6">
        <v>1</v>
      </c>
      <c r="I1448" s="9">
        <v>2390</v>
      </c>
      <c r="J1448" s="13"/>
      <c r="K1448" s="13"/>
    </row>
    <row r="1449" spans="1:11" ht="11.25" x14ac:dyDescent="0.2">
      <c r="A1449" s="5">
        <f t="shared" si="22"/>
        <v>1447</v>
      </c>
      <c r="B1449" s="8" t="s">
        <v>2712</v>
      </c>
      <c r="C1449" s="6">
        <v>18804</v>
      </c>
      <c r="D1449" s="5" t="s">
        <v>2438</v>
      </c>
      <c r="E1449" s="6">
        <v>2022</v>
      </c>
      <c r="F1449" s="6">
        <v>2</v>
      </c>
      <c r="G1449" s="6">
        <v>2022</v>
      </c>
      <c r="H1449" s="6">
        <v>2</v>
      </c>
      <c r="I1449" s="9">
        <v>1726</v>
      </c>
      <c r="J1449" s="13"/>
      <c r="K1449" s="13"/>
    </row>
    <row r="1450" spans="1:11" ht="11.25" x14ac:dyDescent="0.2">
      <c r="A1450" s="5">
        <f t="shared" si="22"/>
        <v>1448</v>
      </c>
      <c r="B1450" s="8" t="s">
        <v>2712</v>
      </c>
      <c r="C1450" s="6">
        <v>18805</v>
      </c>
      <c r="D1450" s="5" t="s">
        <v>2438</v>
      </c>
      <c r="E1450" s="6">
        <v>2022</v>
      </c>
      <c r="F1450" s="6">
        <v>3</v>
      </c>
      <c r="G1450" s="6">
        <v>2022</v>
      </c>
      <c r="H1450" s="6">
        <v>3</v>
      </c>
      <c r="I1450" s="9">
        <v>2939</v>
      </c>
      <c r="J1450" s="13"/>
      <c r="K1450" s="13"/>
    </row>
    <row r="1451" spans="1:11" ht="11.25" x14ac:dyDescent="0.2">
      <c r="A1451" s="5">
        <f t="shared" si="22"/>
        <v>1449</v>
      </c>
      <c r="B1451" s="8" t="s">
        <v>30</v>
      </c>
      <c r="C1451" s="6">
        <v>18811</v>
      </c>
      <c r="D1451" s="5" t="s">
        <v>2438</v>
      </c>
      <c r="E1451" s="6">
        <v>2022</v>
      </c>
      <c r="F1451" s="6">
        <v>3</v>
      </c>
      <c r="G1451" s="6">
        <v>2022</v>
      </c>
      <c r="H1451" s="6">
        <v>3</v>
      </c>
      <c r="I1451" s="9">
        <v>6456</v>
      </c>
      <c r="J1451" s="13"/>
      <c r="K1451" s="13"/>
    </row>
    <row r="1452" spans="1:11" ht="11.25" x14ac:dyDescent="0.2">
      <c r="A1452" s="5">
        <f t="shared" si="22"/>
        <v>1450</v>
      </c>
      <c r="B1452" s="8" t="s">
        <v>2713</v>
      </c>
      <c r="C1452" s="6">
        <v>18813</v>
      </c>
      <c r="D1452" s="5" t="s">
        <v>2438</v>
      </c>
      <c r="E1452" s="6">
        <v>2021</v>
      </c>
      <c r="F1452" s="6">
        <v>2</v>
      </c>
      <c r="G1452" s="6">
        <v>2022</v>
      </c>
      <c r="H1452" s="6">
        <v>2</v>
      </c>
      <c r="I1452" s="9">
        <v>4696</v>
      </c>
      <c r="J1452" s="13"/>
      <c r="K1452" s="13"/>
    </row>
    <row r="1453" spans="1:11" ht="11.25" x14ac:dyDescent="0.2">
      <c r="A1453" s="5">
        <f t="shared" si="22"/>
        <v>1451</v>
      </c>
      <c r="B1453" s="8" t="s">
        <v>2713</v>
      </c>
      <c r="C1453" s="6">
        <v>18814</v>
      </c>
      <c r="D1453" s="5" t="s">
        <v>2438</v>
      </c>
      <c r="E1453" s="6">
        <v>2022</v>
      </c>
      <c r="F1453" s="6">
        <v>1</v>
      </c>
      <c r="G1453" s="6">
        <v>2022</v>
      </c>
      <c r="H1453" s="6">
        <v>1</v>
      </c>
      <c r="I1453" s="9">
        <v>1777</v>
      </c>
      <c r="J1453" s="13"/>
      <c r="K1453" s="13"/>
    </row>
    <row r="1454" spans="1:11" ht="11.25" x14ac:dyDescent="0.2">
      <c r="A1454" s="5">
        <f t="shared" si="22"/>
        <v>1452</v>
      </c>
      <c r="B1454" s="8" t="s">
        <v>2714</v>
      </c>
      <c r="C1454" s="6">
        <v>18815</v>
      </c>
      <c r="D1454" s="5" t="s">
        <v>2438</v>
      </c>
      <c r="E1454" s="6">
        <v>2022</v>
      </c>
      <c r="F1454" s="6">
        <v>2</v>
      </c>
      <c r="G1454" s="6">
        <v>2022</v>
      </c>
      <c r="H1454" s="6">
        <v>2</v>
      </c>
      <c r="I1454" s="9">
        <v>551</v>
      </c>
      <c r="J1454" s="13"/>
      <c r="K1454" s="13"/>
    </row>
    <row r="1455" spans="1:11" ht="11.25" x14ac:dyDescent="0.2">
      <c r="A1455" s="5">
        <f t="shared" si="22"/>
        <v>1453</v>
      </c>
      <c r="B1455" s="8" t="s">
        <v>2104</v>
      </c>
      <c r="C1455" s="6">
        <v>18818</v>
      </c>
      <c r="D1455" s="5" t="s">
        <v>2438</v>
      </c>
      <c r="E1455" s="6">
        <v>2022</v>
      </c>
      <c r="F1455" s="6">
        <v>2</v>
      </c>
      <c r="G1455" s="6">
        <v>2022</v>
      </c>
      <c r="H1455" s="6">
        <v>2</v>
      </c>
      <c r="I1455" s="9">
        <v>1815</v>
      </c>
      <c r="J1455" s="13"/>
      <c r="K1455" s="13"/>
    </row>
    <row r="1456" spans="1:11" ht="11.25" x14ac:dyDescent="0.2">
      <c r="A1456" s="5">
        <f t="shared" si="22"/>
        <v>1454</v>
      </c>
      <c r="B1456" s="8" t="s">
        <v>442</v>
      </c>
      <c r="C1456" s="6">
        <v>18819</v>
      </c>
      <c r="D1456" s="5" t="s">
        <v>2438</v>
      </c>
      <c r="E1456" s="6">
        <v>2021</v>
      </c>
      <c r="F1456" s="6">
        <v>1</v>
      </c>
      <c r="G1456" s="6">
        <v>2022</v>
      </c>
      <c r="H1456" s="6">
        <v>1</v>
      </c>
      <c r="I1456" s="9">
        <v>1842</v>
      </c>
      <c r="J1456" s="13"/>
      <c r="K1456" s="13"/>
    </row>
    <row r="1457" spans="1:11" ht="11.25" x14ac:dyDescent="0.2">
      <c r="A1457" s="5">
        <f t="shared" si="22"/>
        <v>1455</v>
      </c>
      <c r="B1457" s="8" t="s">
        <v>442</v>
      </c>
      <c r="C1457" s="6">
        <v>18820</v>
      </c>
      <c r="D1457" s="5" t="s">
        <v>2438</v>
      </c>
      <c r="E1457" s="6">
        <v>2022</v>
      </c>
      <c r="F1457" s="6">
        <v>2</v>
      </c>
      <c r="G1457" s="6">
        <v>2022</v>
      </c>
      <c r="H1457" s="6">
        <v>2</v>
      </c>
      <c r="I1457" s="9">
        <v>22265</v>
      </c>
      <c r="J1457" s="13"/>
      <c r="K1457" s="13"/>
    </row>
    <row r="1458" spans="1:11" ht="11.25" x14ac:dyDescent="0.2">
      <c r="A1458" s="5">
        <f t="shared" si="22"/>
        <v>1456</v>
      </c>
      <c r="B1458" s="8" t="s">
        <v>442</v>
      </c>
      <c r="C1458" s="6">
        <v>18821</v>
      </c>
      <c r="D1458" s="5" t="s">
        <v>2438</v>
      </c>
      <c r="E1458" s="6">
        <v>2022</v>
      </c>
      <c r="F1458" s="6">
        <v>3</v>
      </c>
      <c r="G1458" s="6">
        <v>2022</v>
      </c>
      <c r="H1458" s="6">
        <v>3</v>
      </c>
      <c r="I1458" s="9">
        <v>2567</v>
      </c>
      <c r="J1458" s="13"/>
      <c r="K1458" s="13"/>
    </row>
    <row r="1459" spans="1:11" ht="11.25" x14ac:dyDescent="0.2">
      <c r="A1459" s="5">
        <f t="shared" si="22"/>
        <v>1457</v>
      </c>
      <c r="B1459" s="8" t="s">
        <v>2715</v>
      </c>
      <c r="C1459" s="6">
        <v>18826</v>
      </c>
      <c r="D1459" s="5" t="s">
        <v>2438</v>
      </c>
      <c r="E1459" s="6">
        <v>2022</v>
      </c>
      <c r="F1459" s="6">
        <v>1</v>
      </c>
      <c r="G1459" s="6">
        <v>2022</v>
      </c>
      <c r="H1459" s="6">
        <v>1</v>
      </c>
      <c r="I1459" s="9">
        <v>686</v>
      </c>
      <c r="J1459" s="13"/>
      <c r="K1459" s="13"/>
    </row>
    <row r="1460" spans="1:11" ht="11.25" x14ac:dyDescent="0.2">
      <c r="A1460" s="5">
        <f t="shared" si="22"/>
        <v>1458</v>
      </c>
      <c r="B1460" s="8" t="s">
        <v>2716</v>
      </c>
      <c r="C1460" s="6">
        <v>18827</v>
      </c>
      <c r="D1460" s="5" t="s">
        <v>2438</v>
      </c>
      <c r="E1460" s="6">
        <v>2022</v>
      </c>
      <c r="F1460" s="6">
        <v>1</v>
      </c>
      <c r="G1460" s="6">
        <v>2022</v>
      </c>
      <c r="H1460" s="6">
        <v>1</v>
      </c>
      <c r="I1460" s="9">
        <v>1827</v>
      </c>
      <c r="J1460" s="13"/>
      <c r="K1460" s="13"/>
    </row>
    <row r="1461" spans="1:11" ht="11.25" x14ac:dyDescent="0.2">
      <c r="A1461" s="5">
        <f t="shared" si="22"/>
        <v>1459</v>
      </c>
      <c r="B1461" s="8" t="s">
        <v>2717</v>
      </c>
      <c r="C1461" s="6">
        <v>18828</v>
      </c>
      <c r="D1461" s="5" t="s">
        <v>2438</v>
      </c>
      <c r="E1461" s="6">
        <v>2022</v>
      </c>
      <c r="F1461" s="6">
        <v>1</v>
      </c>
      <c r="G1461" s="6">
        <v>2022</v>
      </c>
      <c r="H1461" s="6">
        <v>1</v>
      </c>
      <c r="I1461" s="9">
        <v>4985</v>
      </c>
      <c r="J1461" s="13"/>
      <c r="K1461" s="13"/>
    </row>
    <row r="1462" spans="1:11" ht="11.25" x14ac:dyDescent="0.2">
      <c r="A1462" s="5">
        <f t="shared" si="22"/>
        <v>1460</v>
      </c>
      <c r="B1462" s="8" t="s">
        <v>2717</v>
      </c>
      <c r="C1462" s="6">
        <v>18829</v>
      </c>
      <c r="D1462" s="5" t="s">
        <v>2438</v>
      </c>
      <c r="E1462" s="6">
        <v>2022</v>
      </c>
      <c r="F1462" s="6">
        <v>2</v>
      </c>
      <c r="G1462" s="6">
        <v>2022</v>
      </c>
      <c r="H1462" s="6">
        <v>2</v>
      </c>
      <c r="I1462" s="9">
        <v>9782</v>
      </c>
      <c r="J1462" s="13"/>
      <c r="K1462" s="13"/>
    </row>
    <row r="1463" spans="1:11" ht="11.25" x14ac:dyDescent="0.2">
      <c r="A1463" s="5">
        <f t="shared" si="22"/>
        <v>1461</v>
      </c>
      <c r="B1463" s="8" t="s">
        <v>2718</v>
      </c>
      <c r="C1463" s="6">
        <v>18846</v>
      </c>
      <c r="D1463" s="5" t="s">
        <v>2438</v>
      </c>
      <c r="E1463" s="6">
        <v>2022</v>
      </c>
      <c r="F1463" s="6">
        <v>1</v>
      </c>
      <c r="G1463" s="6">
        <v>2022</v>
      </c>
      <c r="H1463" s="6">
        <v>2</v>
      </c>
      <c r="I1463" s="9">
        <v>1123</v>
      </c>
      <c r="J1463" s="13"/>
      <c r="K1463" s="13"/>
    </row>
    <row r="1464" spans="1:11" ht="11.25" x14ac:dyDescent="0.2">
      <c r="A1464" s="5">
        <f t="shared" si="22"/>
        <v>1462</v>
      </c>
      <c r="B1464" s="8" t="s">
        <v>1293</v>
      </c>
      <c r="C1464" s="6">
        <v>18849</v>
      </c>
      <c r="D1464" s="5" t="s">
        <v>2438</v>
      </c>
      <c r="E1464" s="6">
        <v>2020</v>
      </c>
      <c r="F1464" s="6">
        <v>10</v>
      </c>
      <c r="G1464" s="6">
        <v>2020</v>
      </c>
      <c r="H1464" s="6">
        <v>10</v>
      </c>
      <c r="I1464" s="9">
        <v>1843</v>
      </c>
      <c r="J1464" s="13"/>
      <c r="K1464" s="13"/>
    </row>
    <row r="1465" spans="1:11" ht="11.25" x14ac:dyDescent="0.2">
      <c r="A1465" s="5">
        <f t="shared" si="22"/>
        <v>1463</v>
      </c>
      <c r="B1465" s="8" t="s">
        <v>2711</v>
      </c>
      <c r="C1465" s="6">
        <v>18850</v>
      </c>
      <c r="D1465" s="5" t="s">
        <v>2438</v>
      </c>
      <c r="E1465" s="6">
        <v>2022</v>
      </c>
      <c r="F1465" s="6">
        <v>2</v>
      </c>
      <c r="G1465" s="6">
        <v>2022</v>
      </c>
      <c r="H1465" s="6">
        <v>2</v>
      </c>
      <c r="I1465" s="9">
        <v>45233</v>
      </c>
      <c r="J1465" s="13"/>
      <c r="K1465" s="13"/>
    </row>
    <row r="1466" spans="1:11" ht="11.25" x14ac:dyDescent="0.2">
      <c r="A1466" s="5">
        <f t="shared" si="22"/>
        <v>1464</v>
      </c>
      <c r="B1466" s="8" t="s">
        <v>1223</v>
      </c>
      <c r="C1466" s="6">
        <v>18852</v>
      </c>
      <c r="D1466" s="5" t="s">
        <v>2438</v>
      </c>
      <c r="E1466" s="6">
        <v>2022</v>
      </c>
      <c r="F1466" s="6">
        <v>3</v>
      </c>
      <c r="G1466" s="6">
        <v>2022</v>
      </c>
      <c r="H1466" s="6">
        <v>3</v>
      </c>
      <c r="I1466" s="9">
        <v>2717</v>
      </c>
      <c r="J1466" s="13"/>
      <c r="K1466" s="13"/>
    </row>
    <row r="1467" spans="1:11" ht="11.25" x14ac:dyDescent="0.2">
      <c r="A1467" s="5">
        <f t="shared" si="22"/>
        <v>1465</v>
      </c>
      <c r="B1467" s="8" t="s">
        <v>1990</v>
      </c>
      <c r="C1467" s="6">
        <v>18853</v>
      </c>
      <c r="D1467" s="5" t="s">
        <v>2438</v>
      </c>
      <c r="E1467" s="6">
        <v>2022</v>
      </c>
      <c r="F1467" s="6">
        <v>3</v>
      </c>
      <c r="G1467" s="6">
        <v>2022</v>
      </c>
      <c r="H1467" s="6">
        <v>3</v>
      </c>
      <c r="I1467" s="9">
        <v>2089</v>
      </c>
      <c r="J1467" s="13"/>
      <c r="K1467" s="13"/>
    </row>
    <row r="1468" spans="1:11" ht="11.25" x14ac:dyDescent="0.2">
      <c r="A1468" s="5">
        <f t="shared" si="22"/>
        <v>1466</v>
      </c>
      <c r="B1468" s="8" t="s">
        <v>1185</v>
      </c>
      <c r="C1468" s="6">
        <v>18856</v>
      </c>
      <c r="D1468" s="5" t="s">
        <v>2438</v>
      </c>
      <c r="E1468" s="6">
        <v>2022</v>
      </c>
      <c r="F1468" s="6">
        <v>2</v>
      </c>
      <c r="G1468" s="6">
        <v>2022</v>
      </c>
      <c r="H1468" s="6">
        <v>2</v>
      </c>
      <c r="I1468" s="9">
        <v>1912</v>
      </c>
      <c r="J1468" s="13"/>
      <c r="K1468" s="13"/>
    </row>
    <row r="1469" spans="1:11" ht="11.25" x14ac:dyDescent="0.2">
      <c r="A1469" s="5">
        <f t="shared" si="22"/>
        <v>1467</v>
      </c>
      <c r="B1469" s="8" t="s">
        <v>1388</v>
      </c>
      <c r="C1469" s="6">
        <v>18857</v>
      </c>
      <c r="D1469" s="5" t="s">
        <v>2438</v>
      </c>
      <c r="E1469" s="6">
        <v>2022</v>
      </c>
      <c r="F1469" s="6">
        <v>2</v>
      </c>
      <c r="G1469" s="6">
        <v>2022</v>
      </c>
      <c r="H1469" s="6">
        <v>2</v>
      </c>
      <c r="I1469" s="9">
        <v>7606</v>
      </c>
      <c r="J1469" s="13"/>
      <c r="K1469" s="13"/>
    </row>
    <row r="1470" spans="1:11" ht="11.25" x14ac:dyDescent="0.2">
      <c r="A1470" s="5">
        <f t="shared" si="22"/>
        <v>1468</v>
      </c>
      <c r="B1470" s="8" t="s">
        <v>386</v>
      </c>
      <c r="C1470" s="6">
        <v>18858</v>
      </c>
      <c r="D1470" s="5" t="s">
        <v>2438</v>
      </c>
      <c r="E1470" s="6">
        <v>2022</v>
      </c>
      <c r="F1470" s="6">
        <v>1</v>
      </c>
      <c r="G1470" s="6">
        <v>2022</v>
      </c>
      <c r="H1470" s="6">
        <v>1</v>
      </c>
      <c r="I1470" s="9">
        <v>9439</v>
      </c>
      <c r="J1470" s="13"/>
      <c r="K1470" s="13"/>
    </row>
    <row r="1471" spans="1:11" ht="11.25" x14ac:dyDescent="0.2">
      <c r="A1471" s="5">
        <f t="shared" si="22"/>
        <v>1469</v>
      </c>
      <c r="B1471" s="8" t="s">
        <v>386</v>
      </c>
      <c r="C1471" s="6">
        <v>18859</v>
      </c>
      <c r="D1471" s="5" t="s">
        <v>2438</v>
      </c>
      <c r="E1471" s="6">
        <v>2021</v>
      </c>
      <c r="F1471" s="6">
        <v>3</v>
      </c>
      <c r="G1471" s="6">
        <v>2021</v>
      </c>
      <c r="H1471" s="6">
        <v>3</v>
      </c>
      <c r="I1471" s="9">
        <v>13267</v>
      </c>
      <c r="J1471" s="13"/>
      <c r="K1471" s="13"/>
    </row>
    <row r="1472" spans="1:11" ht="11.25" x14ac:dyDescent="0.2">
      <c r="A1472" s="5">
        <f t="shared" si="22"/>
        <v>1470</v>
      </c>
      <c r="B1472" s="8" t="s">
        <v>1888</v>
      </c>
      <c r="C1472" s="6">
        <v>18860</v>
      </c>
      <c r="D1472" s="5" t="s">
        <v>2438</v>
      </c>
      <c r="E1472" s="6">
        <v>2022</v>
      </c>
      <c r="F1472" s="6">
        <v>2</v>
      </c>
      <c r="G1472" s="6">
        <v>2022</v>
      </c>
      <c r="H1472" s="6">
        <v>2</v>
      </c>
      <c r="I1472" s="9">
        <v>5254</v>
      </c>
      <c r="J1472" s="13"/>
      <c r="K1472" s="13"/>
    </row>
    <row r="1473" spans="1:11" ht="11.25" x14ac:dyDescent="0.2">
      <c r="A1473" s="5">
        <f t="shared" si="22"/>
        <v>1471</v>
      </c>
      <c r="B1473" s="8" t="s">
        <v>2694</v>
      </c>
      <c r="C1473" s="6">
        <v>18860</v>
      </c>
      <c r="D1473" s="5" t="s">
        <v>2421</v>
      </c>
      <c r="E1473" s="6">
        <v>2022</v>
      </c>
      <c r="F1473" s="6">
        <v>1</v>
      </c>
      <c r="G1473" s="6">
        <v>2022</v>
      </c>
      <c r="H1473" s="6">
        <v>1</v>
      </c>
      <c r="I1473" s="9">
        <v>843</v>
      </c>
      <c r="J1473" s="13"/>
      <c r="K1473" s="13"/>
    </row>
    <row r="1474" spans="1:11" ht="11.25" x14ac:dyDescent="0.2">
      <c r="A1474" s="5">
        <f t="shared" si="22"/>
        <v>1472</v>
      </c>
      <c r="B1474" s="8" t="s">
        <v>759</v>
      </c>
      <c r="C1474" s="6">
        <v>18862</v>
      </c>
      <c r="D1474" s="5" t="s">
        <v>2438</v>
      </c>
      <c r="E1474" s="6">
        <v>2022</v>
      </c>
      <c r="F1474" s="6">
        <v>2</v>
      </c>
      <c r="G1474" s="6">
        <v>2022</v>
      </c>
      <c r="H1474" s="6">
        <v>2</v>
      </c>
      <c r="I1474" s="9">
        <v>6745</v>
      </c>
      <c r="J1474" s="13"/>
      <c r="K1474" s="13"/>
    </row>
    <row r="1475" spans="1:11" ht="11.25" x14ac:dyDescent="0.2">
      <c r="A1475" s="5">
        <f t="shared" si="22"/>
        <v>1473</v>
      </c>
      <c r="B1475" s="8" t="s">
        <v>759</v>
      </c>
      <c r="C1475" s="6">
        <v>18863</v>
      </c>
      <c r="D1475" s="5" t="s">
        <v>2438</v>
      </c>
      <c r="E1475" s="6">
        <v>2022</v>
      </c>
      <c r="F1475" s="6">
        <v>2</v>
      </c>
      <c r="G1475" s="6">
        <v>2022</v>
      </c>
      <c r="H1475" s="6">
        <v>2</v>
      </c>
      <c r="I1475" s="9">
        <v>4458</v>
      </c>
      <c r="J1475" s="13"/>
      <c r="K1475" s="13"/>
    </row>
    <row r="1476" spans="1:11" ht="11.25" x14ac:dyDescent="0.2">
      <c r="A1476" s="5">
        <f t="shared" si="22"/>
        <v>1474</v>
      </c>
      <c r="B1476" s="8" t="s">
        <v>971</v>
      </c>
      <c r="C1476" s="6">
        <v>18864</v>
      </c>
      <c r="D1476" s="5" t="s">
        <v>2438</v>
      </c>
      <c r="E1476" s="6">
        <v>2021</v>
      </c>
      <c r="F1476" s="6">
        <v>12</v>
      </c>
      <c r="G1476" s="6">
        <v>2021</v>
      </c>
      <c r="H1476" s="6">
        <v>12</v>
      </c>
      <c r="I1476" s="9">
        <v>6179</v>
      </c>
      <c r="J1476" s="13"/>
      <c r="K1476" s="13"/>
    </row>
    <row r="1477" spans="1:11" ht="11.25" x14ac:dyDescent="0.2">
      <c r="A1477" s="5">
        <f t="shared" ref="A1477:A1540" si="23">A1476+1</f>
        <v>1475</v>
      </c>
      <c r="B1477" s="8" t="s">
        <v>971</v>
      </c>
      <c r="C1477" s="6">
        <v>18865</v>
      </c>
      <c r="D1477" s="5" t="s">
        <v>2438</v>
      </c>
      <c r="E1477" s="6">
        <v>2022</v>
      </c>
      <c r="F1477" s="6">
        <v>1</v>
      </c>
      <c r="G1477" s="6">
        <v>2022</v>
      </c>
      <c r="H1477" s="6">
        <v>1</v>
      </c>
      <c r="I1477" s="9">
        <v>7764</v>
      </c>
      <c r="J1477" s="13"/>
      <c r="K1477" s="13"/>
    </row>
    <row r="1478" spans="1:11" ht="11.25" x14ac:dyDescent="0.2">
      <c r="A1478" s="5">
        <f t="shared" si="23"/>
        <v>1476</v>
      </c>
      <c r="B1478" s="8" t="s">
        <v>1885</v>
      </c>
      <c r="C1478" s="6">
        <v>18869</v>
      </c>
      <c r="D1478" s="5" t="s">
        <v>2438</v>
      </c>
      <c r="E1478" s="6">
        <v>2022</v>
      </c>
      <c r="F1478" s="6">
        <v>2</v>
      </c>
      <c r="G1478" s="6">
        <v>2022</v>
      </c>
      <c r="H1478" s="6">
        <v>2</v>
      </c>
      <c r="I1478" s="9">
        <v>7000</v>
      </c>
      <c r="J1478" s="13"/>
      <c r="K1478" s="13"/>
    </row>
    <row r="1479" spans="1:11" ht="11.25" x14ac:dyDescent="0.2">
      <c r="A1479" s="5">
        <f t="shared" si="23"/>
        <v>1477</v>
      </c>
      <c r="B1479" s="8" t="s">
        <v>1606</v>
      </c>
      <c r="C1479" s="6">
        <v>18889</v>
      </c>
      <c r="D1479" s="5" t="s">
        <v>2438</v>
      </c>
      <c r="E1479" s="6">
        <v>2021</v>
      </c>
      <c r="F1479" s="6">
        <v>12</v>
      </c>
      <c r="G1479" s="6">
        <v>2021</v>
      </c>
      <c r="H1479" s="6">
        <v>12</v>
      </c>
      <c r="I1479" s="9">
        <v>12</v>
      </c>
      <c r="J1479" s="13"/>
      <c r="K1479" s="13"/>
    </row>
    <row r="1480" spans="1:11" ht="11.25" x14ac:dyDescent="0.2">
      <c r="A1480" s="5">
        <f t="shared" si="23"/>
        <v>1478</v>
      </c>
      <c r="B1480" s="8" t="s">
        <v>2719</v>
      </c>
      <c r="C1480" s="6">
        <v>18890</v>
      </c>
      <c r="D1480" s="5" t="s">
        <v>2438</v>
      </c>
      <c r="E1480" s="6">
        <v>2022</v>
      </c>
      <c r="F1480" s="6">
        <v>2</v>
      </c>
      <c r="G1480" s="6">
        <v>2022</v>
      </c>
      <c r="H1480" s="6">
        <v>2</v>
      </c>
      <c r="I1480" s="9">
        <v>112</v>
      </c>
      <c r="J1480" s="13"/>
      <c r="K1480" s="13"/>
    </row>
    <row r="1481" spans="1:11" ht="11.25" x14ac:dyDescent="0.2">
      <c r="A1481" s="5">
        <f t="shared" si="23"/>
        <v>1479</v>
      </c>
      <c r="B1481" s="8" t="s">
        <v>1898</v>
      </c>
      <c r="C1481" s="6">
        <v>18900</v>
      </c>
      <c r="D1481" s="5" t="s">
        <v>2456</v>
      </c>
      <c r="E1481" s="6">
        <v>2022</v>
      </c>
      <c r="F1481" s="6">
        <v>3</v>
      </c>
      <c r="G1481" s="6">
        <v>2022</v>
      </c>
      <c r="H1481" s="6">
        <v>3</v>
      </c>
      <c r="I1481" s="9">
        <v>849</v>
      </c>
      <c r="J1481" s="13"/>
      <c r="K1481" s="13"/>
    </row>
    <row r="1482" spans="1:11" ht="11.25" x14ac:dyDescent="0.2">
      <c r="A1482" s="5">
        <f t="shared" si="23"/>
        <v>1480</v>
      </c>
      <c r="B1482" s="8" t="s">
        <v>2720</v>
      </c>
      <c r="C1482" s="6">
        <v>18901</v>
      </c>
      <c r="D1482" s="5" t="s">
        <v>2456</v>
      </c>
      <c r="E1482" s="6">
        <v>2022</v>
      </c>
      <c r="F1482" s="6">
        <v>2</v>
      </c>
      <c r="G1482" s="6">
        <v>2022</v>
      </c>
      <c r="H1482" s="6">
        <v>2</v>
      </c>
      <c r="I1482" s="9">
        <v>1212</v>
      </c>
      <c r="J1482" s="13"/>
      <c r="K1482" s="13"/>
    </row>
    <row r="1483" spans="1:11" ht="11.25" x14ac:dyDescent="0.2">
      <c r="A1483" s="5">
        <f t="shared" si="23"/>
        <v>1481</v>
      </c>
      <c r="B1483" s="8" t="s">
        <v>1999</v>
      </c>
      <c r="C1483" s="6">
        <v>18902</v>
      </c>
      <c r="D1483" s="5" t="s">
        <v>2456</v>
      </c>
      <c r="E1483" s="6">
        <v>2022</v>
      </c>
      <c r="F1483" s="6">
        <v>2</v>
      </c>
      <c r="G1483" s="6">
        <v>2022</v>
      </c>
      <c r="H1483" s="6">
        <v>2</v>
      </c>
      <c r="I1483" s="9">
        <v>1164</v>
      </c>
      <c r="J1483" s="13"/>
      <c r="K1483" s="13"/>
    </row>
    <row r="1484" spans="1:11" ht="11.25" x14ac:dyDescent="0.2">
      <c r="A1484" s="5">
        <f t="shared" si="23"/>
        <v>1482</v>
      </c>
      <c r="B1484" s="8" t="s">
        <v>575</v>
      </c>
      <c r="C1484" s="6">
        <v>18903</v>
      </c>
      <c r="D1484" s="5" t="s">
        <v>2456</v>
      </c>
      <c r="E1484" s="6">
        <v>2022</v>
      </c>
      <c r="F1484" s="6">
        <v>1</v>
      </c>
      <c r="G1484" s="6">
        <v>2022</v>
      </c>
      <c r="H1484" s="6">
        <v>2</v>
      </c>
      <c r="I1484" s="9">
        <v>10022</v>
      </c>
      <c r="J1484" s="13"/>
      <c r="K1484" s="13"/>
    </row>
    <row r="1485" spans="1:11" ht="11.25" x14ac:dyDescent="0.2">
      <c r="A1485" s="5">
        <f t="shared" si="23"/>
        <v>1483</v>
      </c>
      <c r="B1485" s="8" t="s">
        <v>887</v>
      </c>
      <c r="C1485" s="6">
        <v>18904</v>
      </c>
      <c r="D1485" s="5" t="s">
        <v>2456</v>
      </c>
      <c r="E1485" s="6">
        <v>2022</v>
      </c>
      <c r="F1485" s="6">
        <v>3</v>
      </c>
      <c r="G1485" s="6">
        <v>2022</v>
      </c>
      <c r="H1485" s="6">
        <v>3</v>
      </c>
      <c r="I1485" s="9">
        <v>6672</v>
      </c>
      <c r="J1485" s="13"/>
      <c r="K1485" s="13"/>
    </row>
    <row r="1486" spans="1:11" ht="11.25" x14ac:dyDescent="0.2">
      <c r="A1486" s="5">
        <f t="shared" si="23"/>
        <v>1484</v>
      </c>
      <c r="B1486" s="8" t="s">
        <v>1271</v>
      </c>
      <c r="C1486" s="6">
        <v>18905</v>
      </c>
      <c r="D1486" s="5" t="s">
        <v>2456</v>
      </c>
      <c r="E1486" s="6">
        <v>2022</v>
      </c>
      <c r="F1486" s="6">
        <v>3</v>
      </c>
      <c r="G1486" s="6">
        <v>2022</v>
      </c>
      <c r="H1486" s="6">
        <v>3</v>
      </c>
      <c r="I1486" s="9">
        <v>1951</v>
      </c>
      <c r="J1486" s="13"/>
      <c r="K1486" s="13"/>
    </row>
    <row r="1487" spans="1:11" ht="11.25" x14ac:dyDescent="0.2">
      <c r="A1487" s="5">
        <f t="shared" si="23"/>
        <v>1485</v>
      </c>
      <c r="B1487" s="8" t="s">
        <v>2721</v>
      </c>
      <c r="C1487" s="6">
        <v>18906</v>
      </c>
      <c r="D1487" s="5" t="s">
        <v>2456</v>
      </c>
      <c r="E1487" s="6">
        <v>2022</v>
      </c>
      <c r="F1487" s="6">
        <v>3</v>
      </c>
      <c r="G1487" s="6">
        <v>2022</v>
      </c>
      <c r="H1487" s="6">
        <v>3</v>
      </c>
      <c r="I1487" s="9">
        <v>3085</v>
      </c>
      <c r="J1487" s="13"/>
      <c r="K1487" s="13"/>
    </row>
    <row r="1488" spans="1:11" ht="11.25" x14ac:dyDescent="0.2">
      <c r="A1488" s="5">
        <f t="shared" si="23"/>
        <v>1486</v>
      </c>
      <c r="B1488" s="8" t="s">
        <v>2083</v>
      </c>
      <c r="C1488" s="6">
        <v>18907</v>
      </c>
      <c r="D1488" s="5" t="s">
        <v>2456</v>
      </c>
      <c r="E1488" s="6">
        <v>2021</v>
      </c>
      <c r="F1488" s="6">
        <v>12</v>
      </c>
      <c r="G1488" s="6">
        <v>2021</v>
      </c>
      <c r="H1488" s="6">
        <v>12</v>
      </c>
      <c r="I1488" s="9">
        <v>7373</v>
      </c>
      <c r="J1488" s="13"/>
      <c r="K1488" s="13"/>
    </row>
    <row r="1489" spans="1:11" ht="11.25" x14ac:dyDescent="0.2">
      <c r="A1489" s="5">
        <f t="shared" si="23"/>
        <v>1487</v>
      </c>
      <c r="B1489" s="8" t="s">
        <v>2105</v>
      </c>
      <c r="C1489" s="6">
        <v>18912</v>
      </c>
      <c r="D1489" s="5" t="s">
        <v>2456</v>
      </c>
      <c r="E1489" s="6">
        <v>2022</v>
      </c>
      <c r="F1489" s="6">
        <v>3</v>
      </c>
      <c r="G1489" s="6">
        <v>2022</v>
      </c>
      <c r="H1489" s="6">
        <v>3</v>
      </c>
      <c r="I1489" s="9">
        <v>1259</v>
      </c>
      <c r="J1489" s="13"/>
      <c r="K1489" s="13"/>
    </row>
    <row r="1490" spans="1:11" ht="11.25" x14ac:dyDescent="0.2">
      <c r="A1490" s="5">
        <f t="shared" si="23"/>
        <v>1488</v>
      </c>
      <c r="B1490" s="8" t="s">
        <v>2083</v>
      </c>
      <c r="C1490" s="6">
        <v>18914</v>
      </c>
      <c r="D1490" s="5" t="s">
        <v>2456</v>
      </c>
      <c r="E1490" s="6">
        <v>2022</v>
      </c>
      <c r="F1490" s="6">
        <v>1</v>
      </c>
      <c r="G1490" s="6">
        <v>2022</v>
      </c>
      <c r="H1490" s="6">
        <v>1</v>
      </c>
      <c r="I1490" s="9">
        <v>1308</v>
      </c>
      <c r="J1490" s="13"/>
      <c r="K1490" s="13"/>
    </row>
    <row r="1491" spans="1:11" ht="11.25" x14ac:dyDescent="0.2">
      <c r="A1491" s="5">
        <f t="shared" si="23"/>
        <v>1489</v>
      </c>
      <c r="B1491" s="8" t="s">
        <v>2722</v>
      </c>
      <c r="C1491" s="6">
        <v>18915</v>
      </c>
      <c r="D1491" s="5" t="s">
        <v>2456</v>
      </c>
      <c r="E1491" s="6">
        <v>2022</v>
      </c>
      <c r="F1491" s="6">
        <v>2</v>
      </c>
      <c r="G1491" s="6">
        <v>2022</v>
      </c>
      <c r="H1491" s="6">
        <v>2</v>
      </c>
      <c r="I1491" s="9">
        <v>1549</v>
      </c>
      <c r="J1491" s="13"/>
      <c r="K1491" s="13"/>
    </row>
    <row r="1492" spans="1:11" ht="11.25" x14ac:dyDescent="0.2">
      <c r="A1492" s="5">
        <f t="shared" si="23"/>
        <v>1490</v>
      </c>
      <c r="B1492" s="8" t="s">
        <v>537</v>
      </c>
      <c r="C1492" s="6">
        <v>18916</v>
      </c>
      <c r="D1492" s="5" t="s">
        <v>2456</v>
      </c>
      <c r="E1492" s="6">
        <v>2022</v>
      </c>
      <c r="F1492" s="6">
        <v>1</v>
      </c>
      <c r="G1492" s="6">
        <v>2022</v>
      </c>
      <c r="H1492" s="6">
        <v>1</v>
      </c>
      <c r="I1492" s="9">
        <v>1339</v>
      </c>
      <c r="J1492" s="13"/>
      <c r="K1492" s="13"/>
    </row>
    <row r="1493" spans="1:11" ht="11.25" x14ac:dyDescent="0.2">
      <c r="A1493" s="5">
        <f t="shared" si="23"/>
        <v>1491</v>
      </c>
      <c r="B1493" s="8" t="s">
        <v>534</v>
      </c>
      <c r="C1493" s="6">
        <v>18917</v>
      </c>
      <c r="D1493" s="5" t="s">
        <v>2456</v>
      </c>
      <c r="E1493" s="6">
        <v>2022</v>
      </c>
      <c r="F1493" s="6">
        <v>1</v>
      </c>
      <c r="G1493" s="6">
        <v>2022</v>
      </c>
      <c r="H1493" s="6">
        <v>1</v>
      </c>
      <c r="I1493" s="9">
        <v>428</v>
      </c>
      <c r="J1493" s="13"/>
      <c r="K1493" s="13"/>
    </row>
    <row r="1494" spans="1:11" ht="11.25" x14ac:dyDescent="0.2">
      <c r="A1494" s="5">
        <f t="shared" si="23"/>
        <v>1492</v>
      </c>
      <c r="B1494" s="8" t="s">
        <v>535</v>
      </c>
      <c r="C1494" s="6">
        <v>18918</v>
      </c>
      <c r="D1494" s="5" t="s">
        <v>2456</v>
      </c>
      <c r="E1494" s="6">
        <v>2022</v>
      </c>
      <c r="F1494" s="6">
        <v>1</v>
      </c>
      <c r="G1494" s="6">
        <v>2022</v>
      </c>
      <c r="H1494" s="6">
        <v>1</v>
      </c>
      <c r="I1494" s="9">
        <v>628</v>
      </c>
      <c r="J1494" s="13"/>
      <c r="K1494" s="13"/>
    </row>
    <row r="1495" spans="1:11" ht="11.25" x14ac:dyDescent="0.2">
      <c r="A1495" s="5">
        <f t="shared" si="23"/>
        <v>1493</v>
      </c>
      <c r="B1495" s="8" t="s">
        <v>544</v>
      </c>
      <c r="C1495" s="6">
        <v>18919</v>
      </c>
      <c r="D1495" s="5" t="s">
        <v>2456</v>
      </c>
      <c r="E1495" s="6">
        <v>2021</v>
      </c>
      <c r="F1495" s="6">
        <v>12</v>
      </c>
      <c r="G1495" s="6">
        <v>2021</v>
      </c>
      <c r="H1495" s="6">
        <v>12</v>
      </c>
      <c r="I1495" s="9">
        <v>162</v>
      </c>
      <c r="J1495" s="13"/>
      <c r="K1495" s="13"/>
    </row>
    <row r="1496" spans="1:11" ht="11.25" x14ac:dyDescent="0.2">
      <c r="A1496" s="5">
        <f t="shared" si="23"/>
        <v>1494</v>
      </c>
      <c r="B1496" s="8" t="s">
        <v>2723</v>
      </c>
      <c r="C1496" s="6">
        <v>18920</v>
      </c>
      <c r="D1496" s="5" t="s">
        <v>2456</v>
      </c>
      <c r="E1496" s="6">
        <v>2021</v>
      </c>
      <c r="F1496" s="6">
        <v>12</v>
      </c>
      <c r="G1496" s="6">
        <v>2021</v>
      </c>
      <c r="H1496" s="6">
        <v>12</v>
      </c>
      <c r="I1496" s="9">
        <v>2907</v>
      </c>
      <c r="J1496" s="13"/>
      <c r="K1496" s="13"/>
    </row>
    <row r="1497" spans="1:11" ht="11.25" x14ac:dyDescent="0.2">
      <c r="A1497" s="5">
        <f t="shared" si="23"/>
        <v>1495</v>
      </c>
      <c r="B1497" s="8" t="s">
        <v>2723</v>
      </c>
      <c r="C1497" s="6">
        <v>18921</v>
      </c>
      <c r="D1497" s="5" t="s">
        <v>2456</v>
      </c>
      <c r="E1497" s="6">
        <v>2022</v>
      </c>
      <c r="F1497" s="6">
        <v>1</v>
      </c>
      <c r="G1497" s="6">
        <v>2022</v>
      </c>
      <c r="H1497" s="6">
        <v>1</v>
      </c>
      <c r="I1497" s="9">
        <v>2091</v>
      </c>
      <c r="J1497" s="13"/>
      <c r="K1497" s="13"/>
    </row>
    <row r="1498" spans="1:11" ht="11.25" x14ac:dyDescent="0.2">
      <c r="A1498" s="5">
        <f t="shared" si="23"/>
        <v>1496</v>
      </c>
      <c r="B1498" s="8" t="s">
        <v>2723</v>
      </c>
      <c r="C1498" s="6">
        <v>18922</v>
      </c>
      <c r="D1498" s="5" t="s">
        <v>2456</v>
      </c>
      <c r="E1498" s="6">
        <v>2022</v>
      </c>
      <c r="F1498" s="6">
        <v>2</v>
      </c>
      <c r="G1498" s="6">
        <v>2022</v>
      </c>
      <c r="H1498" s="6">
        <v>2</v>
      </c>
      <c r="I1498" s="9">
        <v>3398</v>
      </c>
      <c r="J1498" s="13"/>
      <c r="K1498" s="13"/>
    </row>
    <row r="1499" spans="1:11" ht="11.25" x14ac:dyDescent="0.2">
      <c r="A1499" s="5">
        <f t="shared" si="23"/>
        <v>1497</v>
      </c>
      <c r="B1499" s="8" t="s">
        <v>117</v>
      </c>
      <c r="C1499" s="6">
        <v>18923</v>
      </c>
      <c r="D1499" s="5" t="s">
        <v>2456</v>
      </c>
      <c r="E1499" s="6">
        <v>2022</v>
      </c>
      <c r="F1499" s="6">
        <v>1</v>
      </c>
      <c r="G1499" s="6">
        <v>2022</v>
      </c>
      <c r="H1499" s="6">
        <v>1</v>
      </c>
      <c r="I1499" s="9">
        <v>67139</v>
      </c>
      <c r="J1499" s="13"/>
      <c r="K1499" s="13"/>
    </row>
    <row r="1500" spans="1:11" ht="11.25" x14ac:dyDescent="0.2">
      <c r="A1500" s="5">
        <f t="shared" si="23"/>
        <v>1498</v>
      </c>
      <c r="B1500" s="8" t="s">
        <v>2724</v>
      </c>
      <c r="C1500" s="6">
        <v>18924</v>
      </c>
      <c r="D1500" s="5" t="s">
        <v>2456</v>
      </c>
      <c r="E1500" s="6">
        <v>2021</v>
      </c>
      <c r="F1500" s="6">
        <v>12</v>
      </c>
      <c r="G1500" s="6">
        <v>2021</v>
      </c>
      <c r="H1500" s="6">
        <v>12</v>
      </c>
      <c r="I1500" s="9">
        <v>45656</v>
      </c>
      <c r="J1500" s="13"/>
      <c r="K1500" s="13"/>
    </row>
    <row r="1501" spans="1:11" ht="11.25" x14ac:dyDescent="0.2">
      <c r="A1501" s="5">
        <f t="shared" si="23"/>
        <v>1499</v>
      </c>
      <c r="B1501" s="8" t="s">
        <v>423</v>
      </c>
      <c r="C1501" s="6">
        <v>18925</v>
      </c>
      <c r="D1501" s="5" t="s">
        <v>2456</v>
      </c>
      <c r="E1501" s="6">
        <v>2022</v>
      </c>
      <c r="F1501" s="6">
        <v>3</v>
      </c>
      <c r="G1501" s="6">
        <v>2022</v>
      </c>
      <c r="H1501" s="6">
        <v>3</v>
      </c>
      <c r="I1501" s="9">
        <v>1161</v>
      </c>
      <c r="J1501" s="13"/>
      <c r="K1501" s="13"/>
    </row>
    <row r="1502" spans="1:11" ht="11.25" x14ac:dyDescent="0.2">
      <c r="A1502" s="5">
        <f t="shared" si="23"/>
        <v>1500</v>
      </c>
      <c r="B1502" s="8" t="s">
        <v>2725</v>
      </c>
      <c r="C1502" s="6">
        <v>18926</v>
      </c>
      <c r="D1502" s="5" t="s">
        <v>2456</v>
      </c>
      <c r="E1502" s="6">
        <v>2021</v>
      </c>
      <c r="F1502" s="6">
        <v>12</v>
      </c>
      <c r="G1502" s="6">
        <v>2022</v>
      </c>
      <c r="H1502" s="6">
        <v>3</v>
      </c>
      <c r="I1502" s="9">
        <v>5130</v>
      </c>
      <c r="J1502" s="13"/>
      <c r="K1502" s="13"/>
    </row>
    <row r="1503" spans="1:11" ht="11.25" x14ac:dyDescent="0.2">
      <c r="A1503" s="5">
        <f t="shared" si="23"/>
        <v>1501</v>
      </c>
      <c r="B1503" s="8" t="s">
        <v>327</v>
      </c>
      <c r="C1503" s="6">
        <v>18927</v>
      </c>
      <c r="D1503" s="5" t="s">
        <v>2456</v>
      </c>
      <c r="E1503" s="6">
        <v>2022</v>
      </c>
      <c r="F1503" s="6">
        <v>2</v>
      </c>
      <c r="G1503" s="6">
        <v>2022</v>
      </c>
      <c r="H1503" s="6">
        <v>2</v>
      </c>
      <c r="I1503" s="9">
        <v>8560</v>
      </c>
      <c r="J1503" s="13"/>
      <c r="K1503" s="13"/>
    </row>
    <row r="1504" spans="1:11" ht="11.25" x14ac:dyDescent="0.2">
      <c r="A1504" s="5">
        <f t="shared" si="23"/>
        <v>1502</v>
      </c>
      <c r="B1504" s="8" t="s">
        <v>327</v>
      </c>
      <c r="C1504" s="6">
        <v>18928</v>
      </c>
      <c r="D1504" s="5" t="s">
        <v>2456</v>
      </c>
      <c r="E1504" s="6">
        <v>2022</v>
      </c>
      <c r="F1504" s="6">
        <v>1</v>
      </c>
      <c r="G1504" s="6">
        <v>2022</v>
      </c>
      <c r="H1504" s="6">
        <v>1</v>
      </c>
      <c r="I1504" s="9">
        <v>5014</v>
      </c>
      <c r="J1504" s="13"/>
      <c r="K1504" s="13"/>
    </row>
    <row r="1505" spans="1:11" ht="11.25" x14ac:dyDescent="0.2">
      <c r="A1505" s="5">
        <f t="shared" si="23"/>
        <v>1503</v>
      </c>
      <c r="B1505" s="8" t="s">
        <v>144</v>
      </c>
      <c r="C1505" s="6">
        <v>18931</v>
      </c>
      <c r="D1505" s="5" t="s">
        <v>2456</v>
      </c>
      <c r="E1505" s="6">
        <v>2021</v>
      </c>
      <c r="F1505" s="6">
        <v>12</v>
      </c>
      <c r="G1505" s="6">
        <v>2021</v>
      </c>
      <c r="H1505" s="6">
        <v>12</v>
      </c>
      <c r="I1505" s="9">
        <v>16734</v>
      </c>
      <c r="J1505" s="13"/>
      <c r="K1505" s="13"/>
    </row>
    <row r="1506" spans="1:11" ht="11.25" x14ac:dyDescent="0.2">
      <c r="A1506" s="5">
        <f t="shared" si="23"/>
        <v>1504</v>
      </c>
      <c r="B1506" s="8" t="s">
        <v>2726</v>
      </c>
      <c r="C1506" s="6">
        <v>18934</v>
      </c>
      <c r="D1506" s="5" t="s">
        <v>2456</v>
      </c>
      <c r="E1506" s="6">
        <v>2022</v>
      </c>
      <c r="F1506" s="6">
        <v>2</v>
      </c>
      <c r="G1506" s="6">
        <v>2022</v>
      </c>
      <c r="H1506" s="6">
        <v>2</v>
      </c>
      <c r="I1506" s="9">
        <v>23251</v>
      </c>
      <c r="J1506" s="13"/>
      <c r="K1506" s="13"/>
    </row>
    <row r="1507" spans="1:11" ht="11.25" x14ac:dyDescent="0.2">
      <c r="A1507" s="5">
        <f t="shared" si="23"/>
        <v>1505</v>
      </c>
      <c r="B1507" s="8" t="s">
        <v>2726</v>
      </c>
      <c r="C1507" s="6">
        <v>18935</v>
      </c>
      <c r="D1507" s="5" t="s">
        <v>2456</v>
      </c>
      <c r="E1507" s="6">
        <v>2022</v>
      </c>
      <c r="F1507" s="6">
        <v>1</v>
      </c>
      <c r="G1507" s="6">
        <v>2022</v>
      </c>
      <c r="H1507" s="6">
        <v>1</v>
      </c>
      <c r="I1507" s="9">
        <v>3346</v>
      </c>
      <c r="J1507" s="13"/>
      <c r="K1507" s="13"/>
    </row>
    <row r="1508" spans="1:11" ht="11.25" x14ac:dyDescent="0.2">
      <c r="A1508" s="5">
        <f t="shared" si="23"/>
        <v>1506</v>
      </c>
      <c r="B1508" s="8" t="s">
        <v>2726</v>
      </c>
      <c r="C1508" s="6">
        <v>18936</v>
      </c>
      <c r="D1508" s="5" t="s">
        <v>2456</v>
      </c>
      <c r="E1508" s="6">
        <v>2022</v>
      </c>
      <c r="F1508" s="6">
        <v>3</v>
      </c>
      <c r="G1508" s="6">
        <v>2022</v>
      </c>
      <c r="H1508" s="6">
        <v>3</v>
      </c>
      <c r="I1508" s="9">
        <v>1497</v>
      </c>
      <c r="J1508" s="13"/>
      <c r="K1508" s="13"/>
    </row>
    <row r="1509" spans="1:11" ht="11.25" x14ac:dyDescent="0.2">
      <c r="A1509" s="5">
        <f t="shared" si="23"/>
        <v>1507</v>
      </c>
      <c r="B1509" s="8" t="s">
        <v>2727</v>
      </c>
      <c r="C1509" s="6">
        <v>18959</v>
      </c>
      <c r="D1509" s="5" t="s">
        <v>2456</v>
      </c>
      <c r="E1509" s="6">
        <v>2022</v>
      </c>
      <c r="F1509" s="6">
        <v>1</v>
      </c>
      <c r="G1509" s="6">
        <v>2022</v>
      </c>
      <c r="H1509" s="6">
        <v>1</v>
      </c>
      <c r="I1509" s="9">
        <v>703</v>
      </c>
      <c r="J1509" s="13"/>
      <c r="K1509" s="13"/>
    </row>
    <row r="1510" spans="1:11" ht="11.25" x14ac:dyDescent="0.2">
      <c r="A1510" s="5">
        <f t="shared" si="23"/>
        <v>1508</v>
      </c>
      <c r="B1510" s="8" t="s">
        <v>1191</v>
      </c>
      <c r="C1510" s="6">
        <v>18960</v>
      </c>
      <c r="D1510" s="5" t="s">
        <v>2456</v>
      </c>
      <c r="E1510" s="6">
        <v>2022</v>
      </c>
      <c r="F1510" s="6">
        <v>2</v>
      </c>
      <c r="G1510" s="6">
        <v>2022</v>
      </c>
      <c r="H1510" s="6">
        <v>2</v>
      </c>
      <c r="I1510" s="9">
        <v>1677</v>
      </c>
      <c r="J1510" s="13"/>
      <c r="K1510" s="13"/>
    </row>
    <row r="1511" spans="1:11" ht="11.25" x14ac:dyDescent="0.2">
      <c r="A1511" s="5">
        <f t="shared" si="23"/>
        <v>1509</v>
      </c>
      <c r="B1511" s="8" t="s">
        <v>1589</v>
      </c>
      <c r="C1511" s="6">
        <v>18962</v>
      </c>
      <c r="D1511" s="5" t="s">
        <v>2456</v>
      </c>
      <c r="E1511" s="6">
        <v>2021</v>
      </c>
      <c r="F1511" s="6">
        <v>12</v>
      </c>
      <c r="G1511" s="6">
        <v>2021</v>
      </c>
      <c r="H1511" s="6">
        <v>12</v>
      </c>
      <c r="I1511" s="9">
        <v>1627</v>
      </c>
      <c r="J1511" s="13"/>
      <c r="K1511" s="13"/>
    </row>
    <row r="1512" spans="1:11" ht="11.25" x14ac:dyDescent="0.2">
      <c r="A1512" s="5">
        <f t="shared" si="23"/>
        <v>1510</v>
      </c>
      <c r="B1512" s="8" t="s">
        <v>924</v>
      </c>
      <c r="C1512" s="6">
        <v>18963</v>
      </c>
      <c r="D1512" s="5" t="s">
        <v>2456</v>
      </c>
      <c r="E1512" s="6">
        <v>2022</v>
      </c>
      <c r="F1512" s="6">
        <v>1</v>
      </c>
      <c r="G1512" s="6">
        <v>2022</v>
      </c>
      <c r="H1512" s="6">
        <v>1</v>
      </c>
      <c r="I1512" s="9">
        <v>287</v>
      </c>
      <c r="J1512" s="13"/>
      <c r="K1512" s="13"/>
    </row>
    <row r="1513" spans="1:11" ht="11.25" x14ac:dyDescent="0.2">
      <c r="A1513" s="5">
        <f t="shared" si="23"/>
        <v>1511</v>
      </c>
      <c r="B1513" s="8" t="s">
        <v>2728</v>
      </c>
      <c r="C1513" s="6">
        <v>18964</v>
      </c>
      <c r="D1513" s="5" t="s">
        <v>2456</v>
      </c>
      <c r="E1513" s="6">
        <v>2022</v>
      </c>
      <c r="F1513" s="6">
        <v>2</v>
      </c>
      <c r="G1513" s="6">
        <v>2022</v>
      </c>
      <c r="H1513" s="6">
        <v>2</v>
      </c>
      <c r="I1513" s="9">
        <v>498</v>
      </c>
      <c r="J1513" s="13"/>
      <c r="K1513" s="13"/>
    </row>
    <row r="1514" spans="1:11" ht="11.25" x14ac:dyDescent="0.2">
      <c r="A1514" s="5">
        <f t="shared" si="23"/>
        <v>1512</v>
      </c>
      <c r="B1514" s="8" t="s">
        <v>2728</v>
      </c>
      <c r="C1514" s="6">
        <v>18965</v>
      </c>
      <c r="D1514" s="5" t="s">
        <v>2456</v>
      </c>
      <c r="E1514" s="6">
        <v>2022</v>
      </c>
      <c r="F1514" s="6">
        <v>1</v>
      </c>
      <c r="G1514" s="6">
        <v>2022</v>
      </c>
      <c r="H1514" s="6">
        <v>1</v>
      </c>
      <c r="I1514" s="9">
        <v>2870</v>
      </c>
      <c r="J1514" s="13"/>
      <c r="K1514" s="13"/>
    </row>
    <row r="1515" spans="1:11" ht="11.25" x14ac:dyDescent="0.2">
      <c r="A1515" s="5">
        <f t="shared" si="23"/>
        <v>1513</v>
      </c>
      <c r="B1515" s="8" t="s">
        <v>353</v>
      </c>
      <c r="C1515" s="6">
        <v>18968</v>
      </c>
      <c r="D1515" s="5" t="s">
        <v>2456</v>
      </c>
      <c r="E1515" s="6">
        <v>2022</v>
      </c>
      <c r="F1515" s="6">
        <v>2</v>
      </c>
      <c r="G1515" s="6">
        <v>2022</v>
      </c>
      <c r="H1515" s="6">
        <v>2</v>
      </c>
      <c r="I1515" s="9">
        <v>20766</v>
      </c>
      <c r="J1515" s="13"/>
      <c r="K1515" s="13"/>
    </row>
    <row r="1516" spans="1:11" ht="11.25" x14ac:dyDescent="0.2">
      <c r="A1516" s="5">
        <f t="shared" si="23"/>
        <v>1514</v>
      </c>
      <c r="B1516" s="8" t="s">
        <v>2729</v>
      </c>
      <c r="C1516" s="6">
        <v>18978</v>
      </c>
      <c r="D1516" s="5" t="s">
        <v>2456</v>
      </c>
      <c r="E1516" s="6">
        <v>2022</v>
      </c>
      <c r="F1516" s="6">
        <v>12</v>
      </c>
      <c r="G1516" s="6">
        <v>2022</v>
      </c>
      <c r="H1516" s="6">
        <v>12</v>
      </c>
      <c r="I1516" s="9">
        <v>6211</v>
      </c>
      <c r="J1516" s="13"/>
      <c r="K1516" s="13"/>
    </row>
    <row r="1517" spans="1:11" ht="11.25" x14ac:dyDescent="0.2">
      <c r="A1517" s="5">
        <f t="shared" si="23"/>
        <v>1515</v>
      </c>
      <c r="B1517" s="8" t="s">
        <v>134</v>
      </c>
      <c r="C1517" s="6">
        <v>19002</v>
      </c>
      <c r="D1517" s="5" t="s">
        <v>2466</v>
      </c>
      <c r="E1517" s="6">
        <v>2022</v>
      </c>
      <c r="F1517" s="6">
        <v>2</v>
      </c>
      <c r="G1517" s="6">
        <v>2022</v>
      </c>
      <c r="H1517" s="6">
        <v>2</v>
      </c>
      <c r="I1517" s="9">
        <v>50889</v>
      </c>
      <c r="J1517" s="13"/>
      <c r="K1517" s="13"/>
    </row>
    <row r="1518" spans="1:11" ht="11.25" x14ac:dyDescent="0.2">
      <c r="A1518" s="5">
        <f t="shared" si="23"/>
        <v>1516</v>
      </c>
      <c r="B1518" s="8" t="s">
        <v>127</v>
      </c>
      <c r="C1518" s="6">
        <v>19008</v>
      </c>
      <c r="D1518" s="5" t="s">
        <v>2466</v>
      </c>
      <c r="E1518" s="6">
        <v>2020</v>
      </c>
      <c r="F1518" s="6">
        <v>12</v>
      </c>
      <c r="G1518" s="6">
        <v>2020</v>
      </c>
      <c r="H1518" s="6">
        <v>12</v>
      </c>
      <c r="I1518" s="9">
        <v>39065</v>
      </c>
      <c r="J1518" s="13"/>
      <c r="K1518" s="13"/>
    </row>
    <row r="1519" spans="1:11" ht="11.25" x14ac:dyDescent="0.2">
      <c r="A1519" s="5">
        <f t="shared" si="23"/>
        <v>1517</v>
      </c>
      <c r="B1519" s="8" t="s">
        <v>2730</v>
      </c>
      <c r="C1519" s="6">
        <v>19009</v>
      </c>
      <c r="D1519" s="5" t="s">
        <v>2466</v>
      </c>
      <c r="E1519" s="6">
        <v>2022</v>
      </c>
      <c r="F1519" s="6">
        <v>2</v>
      </c>
      <c r="G1519" s="6">
        <v>2022</v>
      </c>
      <c r="H1519" s="6">
        <v>2</v>
      </c>
      <c r="I1519" s="9">
        <v>35092</v>
      </c>
      <c r="J1519" s="13"/>
      <c r="K1519" s="13"/>
    </row>
    <row r="1520" spans="1:11" ht="11.25" x14ac:dyDescent="0.2">
      <c r="A1520" s="5">
        <f t="shared" si="23"/>
        <v>1518</v>
      </c>
      <c r="B1520" s="8" t="s">
        <v>2730</v>
      </c>
      <c r="C1520" s="6">
        <v>19010</v>
      </c>
      <c r="D1520" s="5" t="s">
        <v>2466</v>
      </c>
      <c r="E1520" s="6">
        <v>2021</v>
      </c>
      <c r="F1520" s="6">
        <v>12</v>
      </c>
      <c r="G1520" s="6">
        <v>2021</v>
      </c>
      <c r="H1520" s="6">
        <v>12</v>
      </c>
      <c r="I1520" s="9">
        <v>14863</v>
      </c>
      <c r="J1520" s="13"/>
      <c r="K1520" s="13"/>
    </row>
    <row r="1521" spans="1:11" ht="11.25" x14ac:dyDescent="0.2">
      <c r="A1521" s="5">
        <f t="shared" si="23"/>
        <v>1519</v>
      </c>
      <c r="B1521" s="8" t="s">
        <v>2730</v>
      </c>
      <c r="C1521" s="6">
        <v>19011</v>
      </c>
      <c r="D1521" s="5" t="s">
        <v>2466</v>
      </c>
      <c r="E1521" s="6">
        <v>2022</v>
      </c>
      <c r="F1521" s="6">
        <v>1</v>
      </c>
      <c r="G1521" s="6">
        <v>2022</v>
      </c>
      <c r="H1521" s="6">
        <v>1</v>
      </c>
      <c r="I1521" s="9">
        <v>23920</v>
      </c>
      <c r="J1521" s="13"/>
      <c r="K1521" s="13"/>
    </row>
    <row r="1522" spans="1:11" ht="11.25" x14ac:dyDescent="0.2">
      <c r="A1522" s="5">
        <f t="shared" si="23"/>
        <v>1520</v>
      </c>
      <c r="B1522" s="8" t="s">
        <v>428</v>
      </c>
      <c r="C1522" s="6">
        <v>19013</v>
      </c>
      <c r="D1522" s="5" t="s">
        <v>2466</v>
      </c>
      <c r="E1522" s="6">
        <v>2022</v>
      </c>
      <c r="F1522" s="6">
        <v>3</v>
      </c>
      <c r="G1522" s="6">
        <v>2022</v>
      </c>
      <c r="H1522" s="6">
        <v>3</v>
      </c>
      <c r="I1522" s="9">
        <v>15885</v>
      </c>
      <c r="J1522" s="13"/>
      <c r="K1522" s="13"/>
    </row>
    <row r="1523" spans="1:11" ht="11.25" x14ac:dyDescent="0.2">
      <c r="A1523" s="5">
        <f t="shared" si="23"/>
        <v>1521</v>
      </c>
      <c r="B1523" s="8" t="s">
        <v>19</v>
      </c>
      <c r="C1523" s="6">
        <v>19017</v>
      </c>
      <c r="D1523" s="5" t="s">
        <v>2466</v>
      </c>
      <c r="E1523" s="6">
        <v>2022</v>
      </c>
      <c r="F1523" s="6">
        <v>3</v>
      </c>
      <c r="G1523" s="6">
        <v>2022</v>
      </c>
      <c r="H1523" s="6">
        <v>3</v>
      </c>
      <c r="I1523" s="9">
        <v>22574</v>
      </c>
      <c r="J1523" s="13"/>
      <c r="K1523" s="13"/>
    </row>
    <row r="1524" spans="1:11" ht="11.25" x14ac:dyDescent="0.2">
      <c r="A1524" s="5">
        <f t="shared" si="23"/>
        <v>1522</v>
      </c>
      <c r="B1524" s="8" t="s">
        <v>1737</v>
      </c>
      <c r="C1524" s="6">
        <v>19018</v>
      </c>
      <c r="D1524" s="5" t="s">
        <v>2466</v>
      </c>
      <c r="E1524" s="6">
        <v>2022</v>
      </c>
      <c r="F1524" s="6">
        <v>3</v>
      </c>
      <c r="G1524" s="6">
        <v>2022</v>
      </c>
      <c r="H1524" s="6">
        <v>3</v>
      </c>
      <c r="I1524" s="9">
        <v>4956</v>
      </c>
      <c r="J1524" s="13"/>
      <c r="K1524" s="13"/>
    </row>
    <row r="1525" spans="1:11" ht="11.25" x14ac:dyDescent="0.2">
      <c r="A1525" s="5">
        <f t="shared" si="23"/>
        <v>1523</v>
      </c>
      <c r="B1525" s="8" t="s">
        <v>376</v>
      </c>
      <c r="C1525" s="6">
        <v>19019</v>
      </c>
      <c r="D1525" s="5" t="s">
        <v>2466</v>
      </c>
      <c r="E1525" s="6">
        <v>2022</v>
      </c>
      <c r="F1525" s="6">
        <v>1</v>
      </c>
      <c r="G1525" s="6">
        <v>2022</v>
      </c>
      <c r="H1525" s="6">
        <v>1</v>
      </c>
      <c r="I1525" s="9">
        <v>1360</v>
      </c>
      <c r="J1525" s="13"/>
      <c r="K1525" s="13"/>
    </row>
    <row r="1526" spans="1:11" ht="11.25" x14ac:dyDescent="0.2">
      <c r="A1526" s="5">
        <f t="shared" si="23"/>
        <v>1524</v>
      </c>
      <c r="B1526" s="8" t="s">
        <v>2076</v>
      </c>
      <c r="C1526" s="6">
        <v>19020</v>
      </c>
      <c r="D1526" s="5" t="s">
        <v>2466</v>
      </c>
      <c r="E1526" s="6">
        <v>2022</v>
      </c>
      <c r="F1526" s="6">
        <v>2</v>
      </c>
      <c r="G1526" s="6">
        <v>2022</v>
      </c>
      <c r="H1526" s="6">
        <v>2</v>
      </c>
      <c r="I1526" s="9">
        <v>2580</v>
      </c>
      <c r="J1526" s="13"/>
      <c r="K1526" s="13"/>
    </row>
    <row r="1527" spans="1:11" ht="11.25" x14ac:dyDescent="0.2">
      <c r="A1527" s="5">
        <f t="shared" si="23"/>
        <v>1525</v>
      </c>
      <c r="B1527" s="8" t="s">
        <v>80</v>
      </c>
      <c r="C1527" s="6">
        <v>19022</v>
      </c>
      <c r="D1527" s="5" t="s">
        <v>2466</v>
      </c>
      <c r="E1527" s="6">
        <v>2022</v>
      </c>
      <c r="F1527" s="6">
        <v>2</v>
      </c>
      <c r="G1527" s="6">
        <v>2022</v>
      </c>
      <c r="H1527" s="6">
        <v>2</v>
      </c>
      <c r="I1527" s="9">
        <v>9975</v>
      </c>
      <c r="J1527" s="13"/>
      <c r="K1527" s="13"/>
    </row>
    <row r="1528" spans="1:11" ht="11.25" x14ac:dyDescent="0.2">
      <c r="A1528" s="5">
        <f t="shared" si="23"/>
        <v>1526</v>
      </c>
      <c r="B1528" s="8" t="s">
        <v>816</v>
      </c>
      <c r="C1528" s="6">
        <v>19023</v>
      </c>
      <c r="D1528" s="5" t="s">
        <v>2466</v>
      </c>
      <c r="E1528" s="6">
        <v>2022</v>
      </c>
      <c r="F1528" s="6">
        <v>2</v>
      </c>
      <c r="G1528" s="6">
        <v>2022</v>
      </c>
      <c r="H1528" s="6">
        <v>2</v>
      </c>
      <c r="I1528" s="9">
        <v>59418</v>
      </c>
      <c r="J1528" s="13"/>
      <c r="K1528" s="13"/>
    </row>
    <row r="1529" spans="1:11" ht="11.25" x14ac:dyDescent="0.2">
      <c r="A1529" s="5">
        <f t="shared" si="23"/>
        <v>1527</v>
      </c>
      <c r="B1529" s="8" t="s">
        <v>376</v>
      </c>
      <c r="C1529" s="6">
        <v>19026</v>
      </c>
      <c r="D1529" s="5" t="s">
        <v>2466</v>
      </c>
      <c r="E1529" s="6">
        <v>2022</v>
      </c>
      <c r="F1529" s="6">
        <v>2</v>
      </c>
      <c r="G1529" s="6">
        <v>2022</v>
      </c>
      <c r="H1529" s="6">
        <v>2</v>
      </c>
      <c r="I1529" s="9">
        <v>2721</v>
      </c>
      <c r="J1529" s="13"/>
      <c r="K1529" s="13"/>
    </row>
    <row r="1530" spans="1:11" ht="11.25" x14ac:dyDescent="0.2">
      <c r="A1530" s="5">
        <f t="shared" si="23"/>
        <v>1528</v>
      </c>
      <c r="B1530" s="8" t="s">
        <v>312</v>
      </c>
      <c r="C1530" s="6">
        <v>19031</v>
      </c>
      <c r="D1530" s="5" t="s">
        <v>2466</v>
      </c>
      <c r="E1530" s="6">
        <v>2022</v>
      </c>
      <c r="F1530" s="6">
        <v>3</v>
      </c>
      <c r="G1530" s="6">
        <v>2022</v>
      </c>
      <c r="H1530" s="6">
        <v>3</v>
      </c>
      <c r="I1530" s="9">
        <v>15355</v>
      </c>
      <c r="J1530" s="13"/>
      <c r="K1530" s="13"/>
    </row>
    <row r="1531" spans="1:11" ht="11.25" x14ac:dyDescent="0.2">
      <c r="A1531" s="5">
        <f t="shared" si="23"/>
        <v>1529</v>
      </c>
      <c r="B1531" s="8" t="s">
        <v>130</v>
      </c>
      <c r="C1531" s="6">
        <v>19033</v>
      </c>
      <c r="D1531" s="5" t="s">
        <v>2466</v>
      </c>
      <c r="E1531" s="6">
        <v>2022</v>
      </c>
      <c r="F1531" s="6">
        <v>2</v>
      </c>
      <c r="G1531" s="6">
        <v>2022</v>
      </c>
      <c r="H1531" s="6">
        <v>2</v>
      </c>
      <c r="I1531" s="9">
        <v>10509</v>
      </c>
      <c r="J1531" s="13"/>
      <c r="K1531" s="13"/>
    </row>
    <row r="1532" spans="1:11" ht="11.25" x14ac:dyDescent="0.2">
      <c r="A1532" s="5">
        <f t="shared" si="23"/>
        <v>1530</v>
      </c>
      <c r="B1532" s="8" t="s">
        <v>130</v>
      </c>
      <c r="C1532" s="6">
        <v>19034</v>
      </c>
      <c r="D1532" s="5" t="s">
        <v>2466</v>
      </c>
      <c r="E1532" s="6">
        <v>2022</v>
      </c>
      <c r="F1532" s="6">
        <v>1</v>
      </c>
      <c r="G1532" s="6">
        <v>2022</v>
      </c>
      <c r="H1532" s="6">
        <v>1</v>
      </c>
      <c r="I1532" s="9">
        <v>9271</v>
      </c>
      <c r="J1532" s="13"/>
      <c r="K1532" s="13"/>
    </row>
    <row r="1533" spans="1:11" ht="11.25" x14ac:dyDescent="0.2">
      <c r="A1533" s="5">
        <f t="shared" si="23"/>
        <v>1531</v>
      </c>
      <c r="B1533" s="8" t="s">
        <v>2731</v>
      </c>
      <c r="C1533" s="6">
        <v>19036</v>
      </c>
      <c r="D1533" s="5" t="s">
        <v>2466</v>
      </c>
      <c r="E1533" s="6">
        <v>2022</v>
      </c>
      <c r="F1533" s="6">
        <v>2</v>
      </c>
      <c r="G1533" s="6">
        <v>2022</v>
      </c>
      <c r="H1533" s="6">
        <v>2</v>
      </c>
      <c r="I1533" s="9">
        <v>3956</v>
      </c>
      <c r="J1533" s="13"/>
      <c r="K1533" s="13"/>
    </row>
    <row r="1534" spans="1:11" ht="11.25" x14ac:dyDescent="0.2">
      <c r="A1534" s="5">
        <f t="shared" si="23"/>
        <v>1532</v>
      </c>
      <c r="B1534" s="8" t="s">
        <v>2731</v>
      </c>
      <c r="C1534" s="6">
        <v>19037</v>
      </c>
      <c r="D1534" s="5" t="s">
        <v>2466</v>
      </c>
      <c r="E1534" s="6">
        <v>2022</v>
      </c>
      <c r="F1534" s="6">
        <v>1</v>
      </c>
      <c r="G1534" s="6">
        <v>2022</v>
      </c>
      <c r="H1534" s="6">
        <v>1</v>
      </c>
      <c r="I1534" s="9">
        <v>989</v>
      </c>
      <c r="J1534" s="13"/>
      <c r="K1534" s="13"/>
    </row>
    <row r="1535" spans="1:11" ht="11.25" x14ac:dyDescent="0.2">
      <c r="A1535" s="5">
        <f t="shared" si="23"/>
        <v>1533</v>
      </c>
      <c r="B1535" s="8" t="s">
        <v>2207</v>
      </c>
      <c r="C1535" s="6">
        <v>19038</v>
      </c>
      <c r="D1535" s="5" t="s">
        <v>2466</v>
      </c>
      <c r="E1535" s="6">
        <v>2022</v>
      </c>
      <c r="F1535" s="6">
        <v>3</v>
      </c>
      <c r="G1535" s="6">
        <v>2022</v>
      </c>
      <c r="H1535" s="6">
        <v>3</v>
      </c>
      <c r="I1535" s="9">
        <v>2632</v>
      </c>
      <c r="J1535" s="13"/>
      <c r="K1535" s="13"/>
    </row>
    <row r="1536" spans="1:11" ht="11.25" x14ac:dyDescent="0.2">
      <c r="A1536" s="5">
        <f t="shared" si="23"/>
        <v>1534</v>
      </c>
      <c r="B1536" s="8" t="s">
        <v>1778</v>
      </c>
      <c r="C1536" s="6">
        <v>19040</v>
      </c>
      <c r="D1536" s="5" t="s">
        <v>2466</v>
      </c>
      <c r="E1536" s="6">
        <v>2022</v>
      </c>
      <c r="F1536" s="6">
        <v>3</v>
      </c>
      <c r="G1536" s="6">
        <v>2022</v>
      </c>
      <c r="H1536" s="6">
        <v>3</v>
      </c>
      <c r="I1536" s="9">
        <v>7034</v>
      </c>
      <c r="J1536" s="13"/>
      <c r="K1536" s="13"/>
    </row>
    <row r="1537" spans="1:11" ht="11.25" x14ac:dyDescent="0.2">
      <c r="A1537" s="5">
        <f t="shared" si="23"/>
        <v>1535</v>
      </c>
      <c r="B1537" s="8" t="s">
        <v>860</v>
      </c>
      <c r="C1537" s="6">
        <v>19052</v>
      </c>
      <c r="D1537" s="5" t="s">
        <v>2466</v>
      </c>
      <c r="E1537" s="6">
        <v>2022</v>
      </c>
      <c r="F1537" s="6">
        <v>3</v>
      </c>
      <c r="G1537" s="6">
        <v>2022</v>
      </c>
      <c r="H1537" s="6">
        <v>3</v>
      </c>
      <c r="I1537" s="9">
        <v>8361</v>
      </c>
      <c r="J1537" s="13"/>
      <c r="K1537" s="13"/>
    </row>
    <row r="1538" spans="1:11" ht="11.25" x14ac:dyDescent="0.2">
      <c r="A1538" s="5">
        <f t="shared" si="23"/>
        <v>1536</v>
      </c>
      <c r="B1538" s="8" t="s">
        <v>860</v>
      </c>
      <c r="C1538" s="6">
        <v>19053</v>
      </c>
      <c r="D1538" s="5" t="s">
        <v>2466</v>
      </c>
      <c r="E1538" s="6">
        <v>2022</v>
      </c>
      <c r="F1538" s="6">
        <v>2</v>
      </c>
      <c r="G1538" s="6">
        <v>2022</v>
      </c>
      <c r="H1538" s="6">
        <v>2</v>
      </c>
      <c r="I1538" s="9">
        <v>2826</v>
      </c>
      <c r="J1538" s="13"/>
      <c r="K1538" s="13"/>
    </row>
    <row r="1539" spans="1:11" ht="11.25" x14ac:dyDescent="0.2">
      <c r="A1539" s="5">
        <f t="shared" si="23"/>
        <v>1537</v>
      </c>
      <c r="B1539" s="8" t="s">
        <v>1790</v>
      </c>
      <c r="C1539" s="6">
        <v>19054</v>
      </c>
      <c r="D1539" s="5" t="s">
        <v>2466</v>
      </c>
      <c r="E1539" s="6">
        <v>2022</v>
      </c>
      <c r="F1539" s="6">
        <v>2</v>
      </c>
      <c r="G1539" s="6">
        <v>2022</v>
      </c>
      <c r="H1539" s="6">
        <v>2</v>
      </c>
      <c r="I1539" s="9">
        <v>3943</v>
      </c>
      <c r="J1539" s="13"/>
      <c r="K1539" s="13"/>
    </row>
    <row r="1540" spans="1:11" ht="11.25" x14ac:dyDescent="0.2">
      <c r="A1540" s="5">
        <f t="shared" si="23"/>
        <v>1538</v>
      </c>
      <c r="B1540" s="8" t="s">
        <v>1790</v>
      </c>
      <c r="C1540" s="6">
        <v>19055</v>
      </c>
      <c r="D1540" s="5" t="s">
        <v>2466</v>
      </c>
      <c r="E1540" s="6">
        <v>2022</v>
      </c>
      <c r="F1540" s="6">
        <v>3</v>
      </c>
      <c r="G1540" s="6">
        <v>2022</v>
      </c>
      <c r="H1540" s="6">
        <v>3</v>
      </c>
      <c r="I1540" s="9">
        <v>3604</v>
      </c>
      <c r="J1540" s="13"/>
      <c r="K1540" s="13"/>
    </row>
    <row r="1541" spans="1:11" ht="11.25" x14ac:dyDescent="0.2">
      <c r="A1541" s="5">
        <f t="shared" ref="A1541:A1604" si="24">A1540+1</f>
        <v>1539</v>
      </c>
      <c r="B1541" s="8" t="s">
        <v>961</v>
      </c>
      <c r="C1541" s="6">
        <v>19063</v>
      </c>
      <c r="D1541" s="5" t="s">
        <v>2466</v>
      </c>
      <c r="E1541" s="6">
        <v>2020</v>
      </c>
      <c r="F1541" s="6">
        <v>10</v>
      </c>
      <c r="G1541" s="6">
        <v>2021</v>
      </c>
      <c r="H1541" s="6">
        <v>1</v>
      </c>
      <c r="I1541" s="9">
        <v>56478</v>
      </c>
      <c r="J1541" s="13"/>
      <c r="K1541" s="13"/>
    </row>
    <row r="1542" spans="1:11" ht="11.25" x14ac:dyDescent="0.2">
      <c r="A1542" s="5">
        <f t="shared" si="24"/>
        <v>1540</v>
      </c>
      <c r="B1542" s="8" t="s">
        <v>119</v>
      </c>
      <c r="C1542" s="6">
        <v>19067</v>
      </c>
      <c r="D1542" s="5" t="s">
        <v>2466</v>
      </c>
      <c r="E1542" s="6">
        <v>2022</v>
      </c>
      <c r="F1542" s="6">
        <v>3</v>
      </c>
      <c r="G1542" s="6">
        <v>2022</v>
      </c>
      <c r="H1542" s="6">
        <v>3</v>
      </c>
      <c r="I1542" s="9">
        <v>722</v>
      </c>
      <c r="J1542" s="13"/>
      <c r="K1542" s="13"/>
    </row>
    <row r="1543" spans="1:11" ht="11.25" x14ac:dyDescent="0.2">
      <c r="A1543" s="5">
        <f t="shared" si="24"/>
        <v>1541</v>
      </c>
      <c r="B1543" s="8" t="s">
        <v>2732</v>
      </c>
      <c r="C1543" s="6">
        <v>19073</v>
      </c>
      <c r="D1543" s="5" t="s">
        <v>2466</v>
      </c>
      <c r="E1543" s="6">
        <v>2022</v>
      </c>
      <c r="F1543" s="6">
        <v>3</v>
      </c>
      <c r="G1543" s="6">
        <v>2022</v>
      </c>
      <c r="H1543" s="6">
        <v>3</v>
      </c>
      <c r="I1543" s="9">
        <v>2187</v>
      </c>
      <c r="J1543" s="13"/>
      <c r="K1543" s="13"/>
    </row>
    <row r="1544" spans="1:11" ht="11.25" x14ac:dyDescent="0.2">
      <c r="A1544" s="5">
        <f t="shared" si="24"/>
        <v>1542</v>
      </c>
      <c r="B1544" s="8" t="s">
        <v>2732</v>
      </c>
      <c r="C1544" s="6">
        <v>19074</v>
      </c>
      <c r="D1544" s="5" t="s">
        <v>2466</v>
      </c>
      <c r="E1544" s="6">
        <v>2022</v>
      </c>
      <c r="F1544" s="6">
        <v>2</v>
      </c>
      <c r="G1544" s="6">
        <v>2022</v>
      </c>
      <c r="H1544" s="6">
        <v>2</v>
      </c>
      <c r="I1544" s="9">
        <v>1902</v>
      </c>
      <c r="J1544" s="13"/>
      <c r="K1544" s="13"/>
    </row>
    <row r="1545" spans="1:11" ht="11.25" x14ac:dyDescent="0.2">
      <c r="A1545" s="5">
        <f t="shared" si="24"/>
        <v>1543</v>
      </c>
      <c r="B1545" s="8" t="s">
        <v>28</v>
      </c>
      <c r="C1545" s="6">
        <v>19085</v>
      </c>
      <c r="D1545" s="5" t="s">
        <v>2466</v>
      </c>
      <c r="E1545" s="6">
        <v>2020</v>
      </c>
      <c r="F1545" s="6">
        <v>11</v>
      </c>
      <c r="G1545" s="6">
        <v>2020</v>
      </c>
      <c r="H1545" s="6">
        <v>11</v>
      </c>
      <c r="I1545" s="9">
        <v>502391</v>
      </c>
      <c r="J1545" s="13"/>
      <c r="K1545" s="13"/>
    </row>
    <row r="1546" spans="1:11" ht="11.25" x14ac:dyDescent="0.2">
      <c r="A1546" s="5">
        <f t="shared" si="24"/>
        <v>1544</v>
      </c>
      <c r="B1546" s="8" t="s">
        <v>842</v>
      </c>
      <c r="C1546" s="6">
        <v>19086</v>
      </c>
      <c r="D1546" s="5" t="s">
        <v>2488</v>
      </c>
      <c r="E1546" s="6">
        <v>2022</v>
      </c>
      <c r="F1546" s="6">
        <v>3</v>
      </c>
      <c r="G1546" s="6">
        <v>2022</v>
      </c>
      <c r="H1546" s="6">
        <v>3</v>
      </c>
      <c r="I1546" s="9">
        <v>1740</v>
      </c>
      <c r="J1546" s="13"/>
      <c r="K1546" s="13"/>
    </row>
    <row r="1547" spans="1:11" ht="11.25" x14ac:dyDescent="0.2">
      <c r="A1547" s="5">
        <f t="shared" si="24"/>
        <v>1545</v>
      </c>
      <c r="B1547" s="8" t="s">
        <v>841</v>
      </c>
      <c r="C1547" s="6">
        <v>19087</v>
      </c>
      <c r="D1547" s="5" t="s">
        <v>2488</v>
      </c>
      <c r="E1547" s="6">
        <v>2022</v>
      </c>
      <c r="F1547" s="6">
        <v>3</v>
      </c>
      <c r="G1547" s="6">
        <v>2022</v>
      </c>
      <c r="H1547" s="6">
        <v>3</v>
      </c>
      <c r="I1547" s="9">
        <v>1208</v>
      </c>
      <c r="J1547" s="13"/>
      <c r="K1547" s="13"/>
    </row>
    <row r="1548" spans="1:11" ht="11.25" x14ac:dyDescent="0.2">
      <c r="A1548" s="5">
        <f t="shared" si="24"/>
        <v>1546</v>
      </c>
      <c r="B1548" s="8" t="s">
        <v>1736</v>
      </c>
      <c r="C1548" s="6">
        <v>19092</v>
      </c>
      <c r="D1548" s="5" t="s">
        <v>2488</v>
      </c>
      <c r="E1548" s="6">
        <v>2022</v>
      </c>
      <c r="F1548" s="6">
        <v>3</v>
      </c>
      <c r="G1548" s="6">
        <v>2022</v>
      </c>
      <c r="H1548" s="6">
        <v>3</v>
      </c>
      <c r="I1548" s="9">
        <v>3367</v>
      </c>
      <c r="J1548" s="13"/>
      <c r="K1548" s="13"/>
    </row>
    <row r="1549" spans="1:11" ht="11.25" x14ac:dyDescent="0.2">
      <c r="A1549" s="5">
        <f t="shared" si="24"/>
        <v>1547</v>
      </c>
      <c r="B1549" s="8" t="s">
        <v>1240</v>
      </c>
      <c r="C1549" s="6">
        <v>19093</v>
      </c>
      <c r="D1549" s="5" t="s">
        <v>2488</v>
      </c>
      <c r="E1549" s="6">
        <v>2022</v>
      </c>
      <c r="F1549" s="6">
        <v>3</v>
      </c>
      <c r="G1549" s="6">
        <v>2022</v>
      </c>
      <c r="H1549" s="6">
        <v>3</v>
      </c>
      <c r="I1549" s="9">
        <v>633</v>
      </c>
      <c r="J1549" s="13"/>
      <c r="K1549" s="13"/>
    </row>
    <row r="1550" spans="1:11" ht="11.25" x14ac:dyDescent="0.2">
      <c r="A1550" s="5">
        <f t="shared" si="24"/>
        <v>1548</v>
      </c>
      <c r="B1550" s="8" t="s">
        <v>2733</v>
      </c>
      <c r="C1550" s="6">
        <v>19095</v>
      </c>
      <c r="D1550" s="5" t="s">
        <v>2488</v>
      </c>
      <c r="E1550" s="6">
        <v>2022</v>
      </c>
      <c r="F1550" s="6">
        <v>3</v>
      </c>
      <c r="G1550" s="6">
        <v>2022</v>
      </c>
      <c r="H1550" s="6">
        <v>3</v>
      </c>
      <c r="I1550" s="9">
        <v>770</v>
      </c>
      <c r="J1550" s="13"/>
      <c r="K1550" s="13"/>
    </row>
    <row r="1551" spans="1:11" ht="11.25" x14ac:dyDescent="0.2">
      <c r="A1551" s="5">
        <f t="shared" si="24"/>
        <v>1549</v>
      </c>
      <c r="B1551" s="8" t="s">
        <v>559</v>
      </c>
      <c r="C1551" s="6">
        <v>19097</v>
      </c>
      <c r="D1551" s="5" t="s">
        <v>2488</v>
      </c>
      <c r="E1551" s="6">
        <v>2022</v>
      </c>
      <c r="F1551" s="6">
        <v>2</v>
      </c>
      <c r="G1551" s="6">
        <v>2022</v>
      </c>
      <c r="H1551" s="6">
        <v>2</v>
      </c>
      <c r="I1551" s="9">
        <v>3737</v>
      </c>
      <c r="J1551" s="13"/>
      <c r="K1551" s="13"/>
    </row>
    <row r="1552" spans="1:11" ht="11.25" x14ac:dyDescent="0.2">
      <c r="A1552" s="5">
        <f t="shared" si="24"/>
        <v>1550</v>
      </c>
      <c r="B1552" s="8" t="s">
        <v>556</v>
      </c>
      <c r="C1552" s="6">
        <v>19098</v>
      </c>
      <c r="D1552" s="5" t="s">
        <v>2488</v>
      </c>
      <c r="E1552" s="6">
        <v>2022</v>
      </c>
      <c r="F1552" s="6">
        <v>3</v>
      </c>
      <c r="G1552" s="6">
        <v>2022</v>
      </c>
      <c r="H1552" s="6">
        <v>3</v>
      </c>
      <c r="I1552" s="9">
        <v>1020</v>
      </c>
      <c r="J1552" s="13"/>
      <c r="K1552" s="13"/>
    </row>
    <row r="1553" spans="1:11" ht="11.25" x14ac:dyDescent="0.2">
      <c r="A1553" s="5">
        <f t="shared" si="24"/>
        <v>1551</v>
      </c>
      <c r="B1553" s="8" t="s">
        <v>559</v>
      </c>
      <c r="C1553" s="6">
        <v>19099</v>
      </c>
      <c r="D1553" s="5" t="s">
        <v>2488</v>
      </c>
      <c r="E1553" s="6">
        <v>2022</v>
      </c>
      <c r="F1553" s="6">
        <v>3</v>
      </c>
      <c r="G1553" s="6">
        <v>2022</v>
      </c>
      <c r="H1553" s="6">
        <v>3</v>
      </c>
      <c r="I1553" s="9">
        <v>6128</v>
      </c>
      <c r="J1553" s="13"/>
      <c r="K1553" s="13"/>
    </row>
    <row r="1554" spans="1:11" ht="11.25" x14ac:dyDescent="0.2">
      <c r="A1554" s="5">
        <f t="shared" si="24"/>
        <v>1552</v>
      </c>
      <c r="B1554" s="8" t="s">
        <v>556</v>
      </c>
      <c r="C1554" s="6">
        <v>19100</v>
      </c>
      <c r="D1554" s="5" t="s">
        <v>2488</v>
      </c>
      <c r="E1554" s="6">
        <v>2022</v>
      </c>
      <c r="F1554" s="6">
        <v>2</v>
      </c>
      <c r="G1554" s="6">
        <v>2022</v>
      </c>
      <c r="H1554" s="6">
        <v>2</v>
      </c>
      <c r="I1554" s="9">
        <v>450</v>
      </c>
      <c r="J1554" s="13"/>
      <c r="K1554" s="13"/>
    </row>
    <row r="1555" spans="1:11" ht="11.25" x14ac:dyDescent="0.2">
      <c r="A1555" s="5">
        <f t="shared" si="24"/>
        <v>1553</v>
      </c>
      <c r="B1555" s="8" t="s">
        <v>518</v>
      </c>
      <c r="C1555" s="6">
        <v>19102</v>
      </c>
      <c r="D1555" s="5" t="s">
        <v>2488</v>
      </c>
      <c r="E1555" s="6">
        <v>2022</v>
      </c>
      <c r="F1555" s="6">
        <v>3</v>
      </c>
      <c r="G1555" s="6">
        <v>2022</v>
      </c>
      <c r="H1555" s="6">
        <v>3</v>
      </c>
      <c r="I1555" s="9">
        <v>10588</v>
      </c>
      <c r="J1555" s="13"/>
      <c r="K1555" s="13"/>
    </row>
    <row r="1556" spans="1:11" ht="11.25" x14ac:dyDescent="0.2">
      <c r="A1556" s="5">
        <f t="shared" si="24"/>
        <v>1554</v>
      </c>
      <c r="B1556" s="8" t="s">
        <v>518</v>
      </c>
      <c r="C1556" s="6">
        <v>19103</v>
      </c>
      <c r="D1556" s="5" t="s">
        <v>2488</v>
      </c>
      <c r="E1556" s="6">
        <v>2022</v>
      </c>
      <c r="F1556" s="6">
        <v>2</v>
      </c>
      <c r="G1556" s="6">
        <v>2022</v>
      </c>
      <c r="H1556" s="6">
        <v>2</v>
      </c>
      <c r="I1556" s="9">
        <v>18352</v>
      </c>
      <c r="J1556" s="13"/>
      <c r="K1556" s="13"/>
    </row>
    <row r="1557" spans="1:11" ht="11.25" x14ac:dyDescent="0.2">
      <c r="A1557" s="5">
        <f t="shared" si="24"/>
        <v>1555</v>
      </c>
      <c r="B1557" s="8" t="s">
        <v>2734</v>
      </c>
      <c r="C1557" s="6">
        <v>19108</v>
      </c>
      <c r="D1557" s="5" t="s">
        <v>2488</v>
      </c>
      <c r="E1557" s="6">
        <v>2022</v>
      </c>
      <c r="F1557" s="6">
        <v>3</v>
      </c>
      <c r="G1557" s="6">
        <v>2022</v>
      </c>
      <c r="H1557" s="6">
        <v>3</v>
      </c>
      <c r="I1557" s="9">
        <v>589</v>
      </c>
      <c r="J1557" s="13"/>
      <c r="K1557" s="13"/>
    </row>
    <row r="1558" spans="1:11" ht="11.25" x14ac:dyDescent="0.2">
      <c r="A1558" s="5">
        <f t="shared" si="24"/>
        <v>1556</v>
      </c>
      <c r="B1558" s="8" t="s">
        <v>2735</v>
      </c>
      <c r="C1558" s="6">
        <v>19109</v>
      </c>
      <c r="D1558" s="5" t="s">
        <v>2488</v>
      </c>
      <c r="E1558" s="6">
        <v>2022</v>
      </c>
      <c r="F1558" s="6">
        <v>3</v>
      </c>
      <c r="G1558" s="6">
        <v>2022</v>
      </c>
      <c r="H1558" s="6">
        <v>3</v>
      </c>
      <c r="I1558" s="9">
        <v>567</v>
      </c>
      <c r="J1558" s="13"/>
      <c r="K1558" s="13"/>
    </row>
    <row r="1559" spans="1:11" ht="11.25" x14ac:dyDescent="0.2">
      <c r="A1559" s="5">
        <f t="shared" si="24"/>
        <v>1557</v>
      </c>
      <c r="B1559" s="8" t="s">
        <v>2529</v>
      </c>
      <c r="C1559" s="6">
        <v>19110</v>
      </c>
      <c r="D1559" s="5" t="s">
        <v>2488</v>
      </c>
      <c r="E1559" s="6">
        <v>2022</v>
      </c>
      <c r="F1559" s="6">
        <v>3</v>
      </c>
      <c r="G1559" s="6">
        <v>2022</v>
      </c>
      <c r="H1559" s="6">
        <v>3</v>
      </c>
      <c r="I1559" s="9">
        <v>1427</v>
      </c>
      <c r="J1559" s="13"/>
      <c r="K1559" s="13"/>
    </row>
    <row r="1560" spans="1:11" ht="11.25" x14ac:dyDescent="0.2">
      <c r="A1560" s="5">
        <f t="shared" si="24"/>
        <v>1558</v>
      </c>
      <c r="B1560" s="8" t="s">
        <v>598</v>
      </c>
      <c r="C1560" s="6">
        <v>19111</v>
      </c>
      <c r="D1560" s="5" t="s">
        <v>2488</v>
      </c>
      <c r="E1560" s="6">
        <v>2022</v>
      </c>
      <c r="F1560" s="6">
        <v>3</v>
      </c>
      <c r="G1560" s="6">
        <v>2022</v>
      </c>
      <c r="H1560" s="6">
        <v>3</v>
      </c>
      <c r="I1560" s="9">
        <v>855</v>
      </c>
      <c r="J1560" s="13"/>
      <c r="K1560" s="13"/>
    </row>
    <row r="1561" spans="1:11" ht="11.25" x14ac:dyDescent="0.2">
      <c r="A1561" s="5">
        <f t="shared" si="24"/>
        <v>1559</v>
      </c>
      <c r="B1561" s="8" t="s">
        <v>608</v>
      </c>
      <c r="C1561" s="6">
        <v>19112</v>
      </c>
      <c r="D1561" s="5" t="s">
        <v>2488</v>
      </c>
      <c r="E1561" s="6">
        <v>2022</v>
      </c>
      <c r="F1561" s="6">
        <v>3</v>
      </c>
      <c r="G1561" s="6">
        <v>2022</v>
      </c>
      <c r="H1561" s="6">
        <v>3</v>
      </c>
      <c r="I1561" s="9">
        <v>371</v>
      </c>
      <c r="J1561" s="13"/>
      <c r="K1561" s="13"/>
    </row>
    <row r="1562" spans="1:11" ht="11.25" x14ac:dyDescent="0.2">
      <c r="A1562" s="5">
        <f t="shared" si="24"/>
        <v>1560</v>
      </c>
      <c r="B1562" s="8" t="s">
        <v>2649</v>
      </c>
      <c r="C1562" s="6">
        <v>19115</v>
      </c>
      <c r="D1562" s="5" t="s">
        <v>2488</v>
      </c>
      <c r="E1562" s="6">
        <v>2022</v>
      </c>
      <c r="F1562" s="6">
        <v>1</v>
      </c>
      <c r="G1562" s="6">
        <v>2022</v>
      </c>
      <c r="H1562" s="6">
        <v>1</v>
      </c>
      <c r="I1562" s="9">
        <v>320</v>
      </c>
      <c r="J1562" s="13"/>
      <c r="K1562" s="13"/>
    </row>
    <row r="1563" spans="1:11" ht="11.25" x14ac:dyDescent="0.2">
      <c r="A1563" s="5">
        <f t="shared" si="24"/>
        <v>1561</v>
      </c>
      <c r="B1563" s="8" t="s">
        <v>2736</v>
      </c>
      <c r="C1563" s="6">
        <v>19116</v>
      </c>
      <c r="D1563" s="5" t="s">
        <v>2488</v>
      </c>
      <c r="E1563" s="6">
        <v>2022</v>
      </c>
      <c r="F1563" s="6">
        <v>2</v>
      </c>
      <c r="G1563" s="6">
        <v>2022</v>
      </c>
      <c r="H1563" s="6">
        <v>2</v>
      </c>
      <c r="I1563" s="9">
        <v>5269</v>
      </c>
      <c r="J1563" s="13"/>
      <c r="K1563" s="13"/>
    </row>
    <row r="1564" spans="1:11" ht="11.25" x14ac:dyDescent="0.2">
      <c r="A1564" s="5">
        <f t="shared" si="24"/>
        <v>1562</v>
      </c>
      <c r="B1564" s="8" t="s">
        <v>592</v>
      </c>
      <c r="C1564" s="6">
        <v>19117</v>
      </c>
      <c r="D1564" s="5" t="s">
        <v>2488</v>
      </c>
      <c r="E1564" s="6">
        <v>2022</v>
      </c>
      <c r="F1564" s="6">
        <v>3</v>
      </c>
      <c r="G1564" s="6">
        <v>2022</v>
      </c>
      <c r="H1564" s="6">
        <v>3</v>
      </c>
      <c r="I1564" s="9">
        <v>14579</v>
      </c>
      <c r="J1564" s="13"/>
      <c r="K1564" s="13"/>
    </row>
    <row r="1565" spans="1:11" ht="11.25" x14ac:dyDescent="0.2">
      <c r="A1565" s="5">
        <f t="shared" si="24"/>
        <v>1563</v>
      </c>
      <c r="B1565" s="8" t="s">
        <v>46</v>
      </c>
      <c r="C1565" s="6">
        <v>19119</v>
      </c>
      <c r="D1565" s="5" t="s">
        <v>2488</v>
      </c>
      <c r="E1565" s="6">
        <v>2022</v>
      </c>
      <c r="F1565" s="6">
        <v>2</v>
      </c>
      <c r="G1565" s="6">
        <v>2022</v>
      </c>
      <c r="H1565" s="6">
        <v>3</v>
      </c>
      <c r="I1565" s="9">
        <v>3922</v>
      </c>
      <c r="J1565" s="13"/>
      <c r="K1565" s="13"/>
    </row>
    <row r="1566" spans="1:11" ht="11.25" x14ac:dyDescent="0.2">
      <c r="A1566" s="5">
        <f t="shared" si="24"/>
        <v>1564</v>
      </c>
      <c r="B1566" s="8" t="s">
        <v>2737</v>
      </c>
      <c r="C1566" s="6">
        <v>19121</v>
      </c>
      <c r="D1566" s="5" t="s">
        <v>2488</v>
      </c>
      <c r="E1566" s="6">
        <v>2022</v>
      </c>
      <c r="F1566" s="6">
        <v>2</v>
      </c>
      <c r="G1566" s="6">
        <v>2022</v>
      </c>
      <c r="H1566" s="6">
        <v>2</v>
      </c>
      <c r="I1566" s="9">
        <v>9902</v>
      </c>
      <c r="J1566" s="13"/>
      <c r="K1566" s="13"/>
    </row>
    <row r="1567" spans="1:11" ht="11.25" x14ac:dyDescent="0.2">
      <c r="A1567" s="5">
        <f t="shared" si="24"/>
        <v>1565</v>
      </c>
      <c r="B1567" s="8" t="s">
        <v>2737</v>
      </c>
      <c r="C1567" s="6">
        <v>19122</v>
      </c>
      <c r="D1567" s="5" t="s">
        <v>2488</v>
      </c>
      <c r="E1567" s="6">
        <v>2022</v>
      </c>
      <c r="F1567" s="6">
        <v>3</v>
      </c>
      <c r="G1567" s="6">
        <v>2022</v>
      </c>
      <c r="H1567" s="6">
        <v>3</v>
      </c>
      <c r="I1567" s="9">
        <v>958</v>
      </c>
      <c r="J1567" s="13"/>
      <c r="K1567" s="13"/>
    </row>
    <row r="1568" spans="1:11" ht="11.25" x14ac:dyDescent="0.2">
      <c r="A1568" s="5">
        <f t="shared" si="24"/>
        <v>1566</v>
      </c>
      <c r="B1568" s="8" t="s">
        <v>2737</v>
      </c>
      <c r="C1568" s="6">
        <v>19123</v>
      </c>
      <c r="D1568" s="5" t="s">
        <v>2488</v>
      </c>
      <c r="E1568" s="6">
        <v>2022</v>
      </c>
      <c r="F1568" s="6">
        <v>1</v>
      </c>
      <c r="G1568" s="6">
        <v>2022</v>
      </c>
      <c r="H1568" s="6">
        <v>1</v>
      </c>
      <c r="I1568" s="9">
        <v>3902</v>
      </c>
      <c r="J1568" s="13"/>
      <c r="K1568" s="13"/>
    </row>
    <row r="1569" spans="1:11" ht="11.25" x14ac:dyDescent="0.2">
      <c r="A1569" s="5">
        <f t="shared" si="24"/>
        <v>1567</v>
      </c>
      <c r="B1569" s="8" t="s">
        <v>2729</v>
      </c>
      <c r="C1569" s="6">
        <v>19124</v>
      </c>
      <c r="D1569" s="5" t="s">
        <v>2488</v>
      </c>
      <c r="E1569" s="6">
        <v>2022</v>
      </c>
      <c r="F1569" s="6">
        <v>3</v>
      </c>
      <c r="G1569" s="6">
        <v>2022</v>
      </c>
      <c r="H1569" s="6">
        <v>3</v>
      </c>
      <c r="I1569" s="9">
        <v>972</v>
      </c>
      <c r="J1569" s="13"/>
      <c r="K1569" s="13"/>
    </row>
    <row r="1570" spans="1:11" ht="11.25" x14ac:dyDescent="0.2">
      <c r="A1570" s="5">
        <f t="shared" si="24"/>
        <v>1568</v>
      </c>
      <c r="B1570" s="8" t="s">
        <v>2054</v>
      </c>
      <c r="C1570" s="6">
        <v>19125</v>
      </c>
      <c r="D1570" s="5" t="s">
        <v>2488</v>
      </c>
      <c r="E1570" s="6">
        <v>2022</v>
      </c>
      <c r="F1570" s="6">
        <v>2</v>
      </c>
      <c r="G1570" s="6">
        <v>2022</v>
      </c>
      <c r="H1570" s="6">
        <v>2</v>
      </c>
      <c r="I1570" s="9">
        <v>109</v>
      </c>
      <c r="J1570" s="13"/>
      <c r="K1570" s="13"/>
    </row>
    <row r="1571" spans="1:11" ht="11.25" x14ac:dyDescent="0.2">
      <c r="A1571" s="5">
        <f t="shared" si="24"/>
        <v>1569</v>
      </c>
      <c r="B1571" s="8" t="s">
        <v>2729</v>
      </c>
      <c r="C1571" s="6">
        <v>19126</v>
      </c>
      <c r="D1571" s="5" t="s">
        <v>2488</v>
      </c>
      <c r="E1571" s="6">
        <v>2022</v>
      </c>
      <c r="F1571" s="6">
        <v>1</v>
      </c>
      <c r="G1571" s="6">
        <v>2022</v>
      </c>
      <c r="H1571" s="6">
        <v>1</v>
      </c>
      <c r="I1571" s="9">
        <v>11384</v>
      </c>
      <c r="J1571" s="13"/>
      <c r="K1571" s="13"/>
    </row>
    <row r="1572" spans="1:11" ht="11.25" x14ac:dyDescent="0.2">
      <c r="A1572" s="5">
        <f t="shared" si="24"/>
        <v>1570</v>
      </c>
      <c r="B1572" s="8" t="s">
        <v>2052</v>
      </c>
      <c r="C1572" s="6">
        <v>19128</v>
      </c>
      <c r="D1572" s="5" t="s">
        <v>2488</v>
      </c>
      <c r="E1572" s="6">
        <v>2022</v>
      </c>
      <c r="F1572" s="6">
        <v>2</v>
      </c>
      <c r="G1572" s="6">
        <v>2022</v>
      </c>
      <c r="H1572" s="6">
        <v>2</v>
      </c>
      <c r="I1572" s="9">
        <v>8101</v>
      </c>
      <c r="J1572" s="13"/>
      <c r="K1572" s="13"/>
    </row>
    <row r="1573" spans="1:11" ht="11.25" x14ac:dyDescent="0.2">
      <c r="A1573" s="5">
        <f t="shared" si="24"/>
        <v>1571</v>
      </c>
      <c r="B1573" s="8" t="s">
        <v>2053</v>
      </c>
      <c r="C1573" s="6">
        <v>19129</v>
      </c>
      <c r="D1573" s="5" t="s">
        <v>2488</v>
      </c>
      <c r="E1573" s="6">
        <v>2022</v>
      </c>
      <c r="F1573" s="6">
        <v>2</v>
      </c>
      <c r="G1573" s="6">
        <v>2022</v>
      </c>
      <c r="H1573" s="6">
        <v>2</v>
      </c>
      <c r="I1573" s="9">
        <v>2490</v>
      </c>
      <c r="J1573" s="13"/>
      <c r="K1573" s="13"/>
    </row>
    <row r="1574" spans="1:11" ht="11.25" x14ac:dyDescent="0.2">
      <c r="A1574" s="5">
        <f t="shared" si="24"/>
        <v>1572</v>
      </c>
      <c r="B1574" s="8" t="s">
        <v>64</v>
      </c>
      <c r="C1574" s="6">
        <v>19130</v>
      </c>
      <c r="D1574" s="5" t="s">
        <v>2488</v>
      </c>
      <c r="E1574" s="6">
        <v>2022</v>
      </c>
      <c r="F1574" s="6">
        <v>2</v>
      </c>
      <c r="G1574" s="6">
        <v>2022</v>
      </c>
      <c r="H1574" s="6">
        <v>2</v>
      </c>
      <c r="I1574" s="9">
        <v>143710</v>
      </c>
      <c r="J1574" s="13"/>
      <c r="K1574" s="13"/>
    </row>
    <row r="1575" spans="1:11" ht="11.25" x14ac:dyDescent="0.2">
      <c r="A1575" s="5">
        <f t="shared" si="24"/>
        <v>1573</v>
      </c>
      <c r="B1575" s="8" t="s">
        <v>366</v>
      </c>
      <c r="C1575" s="6">
        <v>19134</v>
      </c>
      <c r="D1575" s="5" t="s">
        <v>2488</v>
      </c>
      <c r="E1575" s="6">
        <v>2022</v>
      </c>
      <c r="F1575" s="6">
        <v>3</v>
      </c>
      <c r="G1575" s="6">
        <v>2022</v>
      </c>
      <c r="H1575" s="6">
        <v>3</v>
      </c>
      <c r="I1575" s="9">
        <v>1078</v>
      </c>
      <c r="J1575" s="13"/>
      <c r="K1575" s="13"/>
    </row>
    <row r="1576" spans="1:11" ht="11.25" x14ac:dyDescent="0.2">
      <c r="A1576" s="5">
        <f t="shared" si="24"/>
        <v>1574</v>
      </c>
      <c r="B1576" s="8" t="s">
        <v>2738</v>
      </c>
      <c r="C1576" s="6">
        <v>19135</v>
      </c>
      <c r="D1576" s="5" t="s">
        <v>2488</v>
      </c>
      <c r="E1576" s="6">
        <v>2022</v>
      </c>
      <c r="F1576" s="6">
        <v>1</v>
      </c>
      <c r="G1576" s="6">
        <v>2022</v>
      </c>
      <c r="H1576" s="6">
        <v>1</v>
      </c>
      <c r="I1576" s="9">
        <v>2695</v>
      </c>
      <c r="J1576" s="13"/>
      <c r="K1576" s="13"/>
    </row>
    <row r="1577" spans="1:11" ht="11.25" x14ac:dyDescent="0.2">
      <c r="A1577" s="5">
        <f t="shared" si="24"/>
        <v>1575</v>
      </c>
      <c r="B1577" s="8" t="s">
        <v>1791</v>
      </c>
      <c r="C1577" s="6">
        <v>19138</v>
      </c>
      <c r="D1577" s="5" t="s">
        <v>2488</v>
      </c>
      <c r="E1577" s="6">
        <v>2022</v>
      </c>
      <c r="F1577" s="6">
        <v>3</v>
      </c>
      <c r="G1577" s="6">
        <v>2022</v>
      </c>
      <c r="H1577" s="6">
        <v>3</v>
      </c>
      <c r="I1577" s="9">
        <v>6272</v>
      </c>
      <c r="J1577" s="13"/>
      <c r="K1577" s="13"/>
    </row>
    <row r="1578" spans="1:11" ht="11.25" x14ac:dyDescent="0.2">
      <c r="A1578" s="5">
        <f t="shared" si="24"/>
        <v>1576</v>
      </c>
      <c r="B1578" s="8" t="s">
        <v>1924</v>
      </c>
      <c r="C1578" s="6">
        <v>19156</v>
      </c>
      <c r="D1578" s="5" t="s">
        <v>2488</v>
      </c>
      <c r="E1578" s="6">
        <v>2022</v>
      </c>
      <c r="F1578" s="6">
        <v>3</v>
      </c>
      <c r="G1578" s="6">
        <v>2022</v>
      </c>
      <c r="H1578" s="6">
        <v>3</v>
      </c>
      <c r="I1578" s="9">
        <v>9307</v>
      </c>
      <c r="J1578" s="13"/>
      <c r="K1578" s="13"/>
    </row>
    <row r="1579" spans="1:11" ht="11.25" x14ac:dyDescent="0.2">
      <c r="A1579" s="5">
        <f t="shared" si="24"/>
        <v>1577</v>
      </c>
      <c r="B1579" s="8" t="s">
        <v>2284</v>
      </c>
      <c r="C1579" s="6">
        <v>19173</v>
      </c>
      <c r="D1579" s="5" t="s">
        <v>2488</v>
      </c>
      <c r="E1579" s="6">
        <v>2022</v>
      </c>
      <c r="F1579" s="6">
        <v>2</v>
      </c>
      <c r="G1579" s="6">
        <v>2022</v>
      </c>
      <c r="H1579" s="6">
        <v>2</v>
      </c>
      <c r="I1579" s="9">
        <v>1593</v>
      </c>
      <c r="J1579" s="13"/>
      <c r="K1579" s="13"/>
    </row>
    <row r="1580" spans="1:11" ht="11.25" x14ac:dyDescent="0.2">
      <c r="A1580" s="5">
        <f t="shared" si="24"/>
        <v>1578</v>
      </c>
      <c r="B1580" s="8" t="s">
        <v>2739</v>
      </c>
      <c r="C1580" s="6">
        <v>19174</v>
      </c>
      <c r="D1580" s="5" t="s">
        <v>2488</v>
      </c>
      <c r="E1580" s="6">
        <v>2022</v>
      </c>
      <c r="F1580" s="6">
        <v>2</v>
      </c>
      <c r="G1580" s="6">
        <v>2022</v>
      </c>
      <c r="H1580" s="6">
        <v>3</v>
      </c>
      <c r="I1580" s="9">
        <v>20149</v>
      </c>
      <c r="J1580" s="13"/>
      <c r="K1580" s="13"/>
    </row>
    <row r="1581" spans="1:11" ht="11.25" x14ac:dyDescent="0.2">
      <c r="A1581" s="5">
        <f t="shared" si="24"/>
        <v>1579</v>
      </c>
      <c r="B1581" s="8" t="s">
        <v>802</v>
      </c>
      <c r="C1581" s="6">
        <v>19183</v>
      </c>
      <c r="D1581" s="5" t="s">
        <v>2488</v>
      </c>
      <c r="E1581" s="6">
        <v>2022</v>
      </c>
      <c r="F1581" s="6">
        <v>1</v>
      </c>
      <c r="G1581" s="6">
        <v>2022</v>
      </c>
      <c r="H1581" s="6">
        <v>1</v>
      </c>
      <c r="I1581" s="9">
        <v>441</v>
      </c>
      <c r="J1581" s="13"/>
      <c r="K1581" s="13"/>
    </row>
    <row r="1582" spans="1:11" ht="11.25" x14ac:dyDescent="0.2">
      <c r="A1582" s="5">
        <f t="shared" si="24"/>
        <v>1580</v>
      </c>
      <c r="B1582" s="8" t="s">
        <v>802</v>
      </c>
      <c r="C1582" s="6">
        <v>19184</v>
      </c>
      <c r="D1582" s="5" t="s">
        <v>2488</v>
      </c>
      <c r="E1582" s="6">
        <v>2022</v>
      </c>
      <c r="F1582" s="6">
        <v>2</v>
      </c>
      <c r="G1582" s="6">
        <v>2022</v>
      </c>
      <c r="H1582" s="6">
        <v>2</v>
      </c>
      <c r="I1582" s="9">
        <v>441</v>
      </c>
      <c r="J1582" s="13"/>
      <c r="K1582" s="13"/>
    </row>
    <row r="1583" spans="1:11" ht="11.25" x14ac:dyDescent="0.2">
      <c r="A1583" s="5">
        <f t="shared" si="24"/>
        <v>1581</v>
      </c>
      <c r="B1583" s="8" t="s">
        <v>2729</v>
      </c>
      <c r="C1583" s="6">
        <v>19187</v>
      </c>
      <c r="D1583" s="5" t="s">
        <v>2488</v>
      </c>
      <c r="E1583" s="6">
        <v>2022</v>
      </c>
      <c r="F1583" s="6">
        <v>2</v>
      </c>
      <c r="G1583" s="6">
        <v>2022</v>
      </c>
      <c r="H1583" s="6">
        <v>2</v>
      </c>
      <c r="I1583" s="9">
        <v>13783</v>
      </c>
      <c r="J1583" s="13"/>
      <c r="K1583" s="13"/>
    </row>
    <row r="1584" spans="1:11" ht="11.25" x14ac:dyDescent="0.2">
      <c r="A1584" s="5">
        <f t="shared" si="24"/>
        <v>1582</v>
      </c>
      <c r="B1584" s="8" t="s">
        <v>365</v>
      </c>
      <c r="C1584" s="6">
        <v>19196</v>
      </c>
      <c r="D1584" s="5" t="s">
        <v>2488</v>
      </c>
      <c r="E1584" s="6">
        <v>2022</v>
      </c>
      <c r="F1584" s="6">
        <v>3</v>
      </c>
      <c r="G1584" s="6">
        <v>2022</v>
      </c>
      <c r="H1584" s="6">
        <v>3</v>
      </c>
      <c r="I1584" s="9">
        <v>5329</v>
      </c>
      <c r="J1584" s="13"/>
      <c r="K1584" s="13"/>
    </row>
    <row r="1585" spans="1:11" ht="11.25" x14ac:dyDescent="0.2">
      <c r="A1585" s="5">
        <f t="shared" si="24"/>
        <v>1583</v>
      </c>
      <c r="B1585" s="8" t="s">
        <v>83</v>
      </c>
      <c r="C1585" s="6">
        <v>19197</v>
      </c>
      <c r="D1585" s="5" t="s">
        <v>2488</v>
      </c>
      <c r="E1585" s="6">
        <v>2021</v>
      </c>
      <c r="F1585" s="6">
        <v>2</v>
      </c>
      <c r="G1585" s="6">
        <v>2021</v>
      </c>
      <c r="H1585" s="6">
        <v>2</v>
      </c>
      <c r="I1585" s="9">
        <v>55818</v>
      </c>
      <c r="J1585" s="13"/>
      <c r="K1585" s="13"/>
    </row>
    <row r="1586" spans="1:11" ht="11.25" x14ac:dyDescent="0.2">
      <c r="A1586" s="5">
        <f t="shared" si="24"/>
        <v>1584</v>
      </c>
      <c r="B1586" s="8" t="s">
        <v>363</v>
      </c>
      <c r="C1586" s="6">
        <v>19198</v>
      </c>
      <c r="D1586" s="5" t="s">
        <v>2488</v>
      </c>
      <c r="E1586" s="6">
        <v>2022</v>
      </c>
      <c r="F1586" s="6">
        <v>3</v>
      </c>
      <c r="G1586" s="6">
        <v>2022</v>
      </c>
      <c r="H1586" s="6">
        <v>3</v>
      </c>
      <c r="I1586" s="9">
        <v>1078</v>
      </c>
      <c r="J1586" s="13"/>
      <c r="K1586" s="13"/>
    </row>
    <row r="1587" spans="1:11" ht="11.25" x14ac:dyDescent="0.2">
      <c r="A1587" s="5">
        <f t="shared" si="24"/>
        <v>1585</v>
      </c>
      <c r="B1587" s="8" t="s">
        <v>364</v>
      </c>
      <c r="C1587" s="6">
        <v>19199</v>
      </c>
      <c r="D1587" s="5" t="s">
        <v>2488</v>
      </c>
      <c r="E1587" s="6">
        <v>2022</v>
      </c>
      <c r="F1587" s="6">
        <v>3</v>
      </c>
      <c r="G1587" s="6">
        <v>2022</v>
      </c>
      <c r="H1587" s="6">
        <v>3</v>
      </c>
      <c r="I1587" s="9">
        <v>28031</v>
      </c>
      <c r="J1587" s="13"/>
      <c r="K1587" s="13"/>
    </row>
    <row r="1588" spans="1:11" ht="11.25" x14ac:dyDescent="0.2">
      <c r="A1588" s="5">
        <f t="shared" si="24"/>
        <v>1586</v>
      </c>
      <c r="B1588" s="8" t="s">
        <v>1198</v>
      </c>
      <c r="C1588" s="6">
        <v>19200</v>
      </c>
      <c r="D1588" s="5" t="s">
        <v>2488</v>
      </c>
      <c r="E1588" s="6">
        <v>2022</v>
      </c>
      <c r="F1588" s="6">
        <v>3</v>
      </c>
      <c r="G1588" s="6">
        <v>2022</v>
      </c>
      <c r="H1588" s="6">
        <v>3</v>
      </c>
      <c r="I1588" s="9">
        <v>2776</v>
      </c>
      <c r="J1588" s="13"/>
      <c r="K1588" s="13"/>
    </row>
    <row r="1589" spans="1:11" ht="11.25" x14ac:dyDescent="0.2">
      <c r="A1589" s="5">
        <f t="shared" si="24"/>
        <v>1587</v>
      </c>
      <c r="B1589" s="8" t="s">
        <v>1021</v>
      </c>
      <c r="C1589" s="6">
        <v>19201</v>
      </c>
      <c r="D1589" s="5" t="s">
        <v>2488</v>
      </c>
      <c r="E1589" s="6">
        <v>2022</v>
      </c>
      <c r="F1589" s="6">
        <v>3</v>
      </c>
      <c r="G1589" s="6">
        <v>2022</v>
      </c>
      <c r="H1589" s="6">
        <v>3</v>
      </c>
      <c r="I1589" s="9">
        <v>8061</v>
      </c>
      <c r="J1589" s="13"/>
      <c r="K1589" s="13"/>
    </row>
    <row r="1590" spans="1:11" ht="11.25" x14ac:dyDescent="0.2">
      <c r="A1590" s="5">
        <f t="shared" si="24"/>
        <v>1588</v>
      </c>
      <c r="B1590" s="8" t="s">
        <v>121</v>
      </c>
      <c r="C1590" s="6">
        <v>19218</v>
      </c>
      <c r="D1590" s="5" t="s">
        <v>2501</v>
      </c>
      <c r="E1590" s="6">
        <v>2022</v>
      </c>
      <c r="F1590" s="6">
        <v>3</v>
      </c>
      <c r="G1590" s="6">
        <v>2022</v>
      </c>
      <c r="H1590" s="6">
        <v>3</v>
      </c>
      <c r="I1590" s="9">
        <v>2438</v>
      </c>
      <c r="J1590" s="13"/>
      <c r="K1590" s="13"/>
    </row>
    <row r="1591" spans="1:11" ht="11.25" x14ac:dyDescent="0.2">
      <c r="A1591" s="5">
        <f t="shared" si="24"/>
        <v>1589</v>
      </c>
      <c r="B1591" s="8" t="s">
        <v>1224</v>
      </c>
      <c r="C1591" s="6">
        <v>19221</v>
      </c>
      <c r="D1591" s="5" t="s">
        <v>2501</v>
      </c>
      <c r="E1591" s="6">
        <v>2022</v>
      </c>
      <c r="F1591" s="6">
        <v>3</v>
      </c>
      <c r="G1591" s="6">
        <v>2022</v>
      </c>
      <c r="H1591" s="6">
        <v>3</v>
      </c>
      <c r="I1591" s="9">
        <v>1977</v>
      </c>
      <c r="J1591" s="13"/>
      <c r="K1591" s="13"/>
    </row>
    <row r="1592" spans="1:11" ht="11.25" x14ac:dyDescent="0.2">
      <c r="A1592" s="5">
        <f t="shared" si="24"/>
        <v>1590</v>
      </c>
      <c r="B1592" s="8" t="s">
        <v>2740</v>
      </c>
      <c r="C1592" s="6">
        <v>19225</v>
      </c>
      <c r="D1592" s="5" t="s">
        <v>2501</v>
      </c>
      <c r="E1592" s="6">
        <v>2022</v>
      </c>
      <c r="F1592" s="6">
        <v>3</v>
      </c>
      <c r="G1592" s="6">
        <v>2022</v>
      </c>
      <c r="H1592" s="6">
        <v>3</v>
      </c>
      <c r="I1592" s="9">
        <v>521</v>
      </c>
      <c r="J1592" s="13"/>
      <c r="K1592" s="13"/>
    </row>
    <row r="1593" spans="1:11" ht="11.25" x14ac:dyDescent="0.2">
      <c r="A1593" s="5">
        <f t="shared" si="24"/>
        <v>1591</v>
      </c>
      <c r="B1593" s="8" t="s">
        <v>2740</v>
      </c>
      <c r="C1593" s="6">
        <v>19226</v>
      </c>
      <c r="D1593" s="5" t="s">
        <v>2501</v>
      </c>
      <c r="E1593" s="6">
        <v>2022</v>
      </c>
      <c r="F1593" s="6">
        <v>2</v>
      </c>
      <c r="G1593" s="6">
        <v>2022</v>
      </c>
      <c r="H1593" s="6">
        <v>2</v>
      </c>
      <c r="I1593" s="9">
        <v>453</v>
      </c>
      <c r="J1593" s="13"/>
      <c r="K1593" s="13"/>
    </row>
    <row r="1594" spans="1:11" ht="11.25" x14ac:dyDescent="0.2">
      <c r="A1594" s="5">
        <f t="shared" si="24"/>
        <v>1592</v>
      </c>
      <c r="B1594" s="8" t="s">
        <v>2740</v>
      </c>
      <c r="C1594" s="6">
        <v>19227</v>
      </c>
      <c r="D1594" s="5" t="s">
        <v>2501</v>
      </c>
      <c r="E1594" s="6">
        <v>2022</v>
      </c>
      <c r="F1594" s="6">
        <v>1</v>
      </c>
      <c r="G1594" s="6">
        <v>2022</v>
      </c>
      <c r="H1594" s="6">
        <v>1</v>
      </c>
      <c r="I1594" s="9">
        <v>340</v>
      </c>
      <c r="J1594" s="13"/>
      <c r="K1594" s="13"/>
    </row>
    <row r="1595" spans="1:11" ht="11.25" x14ac:dyDescent="0.2">
      <c r="A1595" s="5">
        <f t="shared" si="24"/>
        <v>1593</v>
      </c>
      <c r="B1595" s="8" t="s">
        <v>1833</v>
      </c>
      <c r="C1595" s="6">
        <v>19228</v>
      </c>
      <c r="D1595" s="5" t="s">
        <v>2501</v>
      </c>
      <c r="E1595" s="6">
        <v>2022</v>
      </c>
      <c r="F1595" s="6">
        <v>3</v>
      </c>
      <c r="G1595" s="6">
        <v>2022</v>
      </c>
      <c r="H1595" s="6">
        <v>3</v>
      </c>
      <c r="I1595" s="9">
        <v>4073</v>
      </c>
      <c r="J1595" s="13"/>
      <c r="K1595" s="13"/>
    </row>
    <row r="1596" spans="1:11" ht="11.25" x14ac:dyDescent="0.2">
      <c r="A1596" s="5">
        <f t="shared" si="24"/>
        <v>1594</v>
      </c>
      <c r="B1596" s="8" t="s">
        <v>1337</v>
      </c>
      <c r="C1596" s="6">
        <v>19230</v>
      </c>
      <c r="D1596" s="5" t="s">
        <v>2501</v>
      </c>
      <c r="E1596" s="6">
        <v>2022</v>
      </c>
      <c r="F1596" s="6">
        <v>3</v>
      </c>
      <c r="G1596" s="6">
        <v>2022</v>
      </c>
      <c r="H1596" s="6">
        <v>3</v>
      </c>
      <c r="I1596" s="9">
        <v>3166</v>
      </c>
      <c r="J1596" s="13"/>
      <c r="K1596" s="13"/>
    </row>
    <row r="1597" spans="1:11" ht="11.25" x14ac:dyDescent="0.2">
      <c r="A1597" s="5">
        <f t="shared" si="24"/>
        <v>1595</v>
      </c>
      <c r="B1597" s="8" t="s">
        <v>429</v>
      </c>
      <c r="C1597" s="6">
        <v>19231</v>
      </c>
      <c r="D1597" s="5" t="s">
        <v>2501</v>
      </c>
      <c r="E1597" s="6">
        <v>2022</v>
      </c>
      <c r="F1597" s="6">
        <v>3</v>
      </c>
      <c r="G1597" s="6">
        <v>2022</v>
      </c>
      <c r="H1597" s="6">
        <v>3</v>
      </c>
      <c r="I1597" s="9">
        <v>1697</v>
      </c>
      <c r="J1597" s="13"/>
      <c r="K1597" s="13"/>
    </row>
    <row r="1598" spans="1:11" ht="11.25" x14ac:dyDescent="0.2">
      <c r="A1598" s="5">
        <f t="shared" si="24"/>
        <v>1596</v>
      </c>
      <c r="B1598" s="8" t="s">
        <v>1841</v>
      </c>
      <c r="C1598" s="6">
        <v>19232</v>
      </c>
      <c r="D1598" s="5" t="s">
        <v>2501</v>
      </c>
      <c r="E1598" s="6">
        <v>2022</v>
      </c>
      <c r="F1598" s="6">
        <v>3</v>
      </c>
      <c r="G1598" s="6">
        <v>2022</v>
      </c>
      <c r="H1598" s="6">
        <v>3</v>
      </c>
      <c r="I1598" s="9">
        <v>1144</v>
      </c>
      <c r="J1598" s="13"/>
      <c r="K1598" s="13"/>
    </row>
    <row r="1599" spans="1:11" ht="11.25" x14ac:dyDescent="0.2">
      <c r="A1599" s="5">
        <f t="shared" si="24"/>
        <v>1597</v>
      </c>
      <c r="B1599" s="8" t="s">
        <v>1814</v>
      </c>
      <c r="C1599" s="6">
        <v>19233</v>
      </c>
      <c r="D1599" s="5" t="s">
        <v>2501</v>
      </c>
      <c r="E1599" s="6">
        <v>2022</v>
      </c>
      <c r="F1599" s="6">
        <v>3</v>
      </c>
      <c r="G1599" s="6">
        <v>2022</v>
      </c>
      <c r="H1599" s="6">
        <v>3</v>
      </c>
      <c r="I1599" s="9">
        <v>1179</v>
      </c>
      <c r="J1599" s="13"/>
      <c r="K1599" s="13"/>
    </row>
    <row r="1600" spans="1:11" ht="11.25" x14ac:dyDescent="0.2">
      <c r="A1600" s="5">
        <f t="shared" si="24"/>
        <v>1598</v>
      </c>
      <c r="B1600" s="8" t="s">
        <v>2157</v>
      </c>
      <c r="C1600" s="6">
        <v>19234</v>
      </c>
      <c r="D1600" s="5" t="s">
        <v>2501</v>
      </c>
      <c r="E1600" s="6">
        <v>2022</v>
      </c>
      <c r="F1600" s="6">
        <v>3</v>
      </c>
      <c r="G1600" s="6">
        <v>2022</v>
      </c>
      <c r="H1600" s="6">
        <v>3</v>
      </c>
      <c r="I1600" s="9">
        <v>3325</v>
      </c>
      <c r="J1600" s="13"/>
      <c r="K1600" s="13"/>
    </row>
    <row r="1601" spans="1:11" ht="11.25" x14ac:dyDescent="0.2">
      <c r="A1601" s="5">
        <f t="shared" si="24"/>
        <v>1599</v>
      </c>
      <c r="B1601" s="8" t="s">
        <v>2129</v>
      </c>
      <c r="C1601" s="6">
        <v>19236</v>
      </c>
      <c r="D1601" s="5" t="s">
        <v>2501</v>
      </c>
      <c r="E1601" s="6">
        <v>2022</v>
      </c>
      <c r="F1601" s="6">
        <v>2</v>
      </c>
      <c r="G1601" s="6">
        <v>2022</v>
      </c>
      <c r="H1601" s="6">
        <v>2</v>
      </c>
      <c r="I1601" s="9">
        <v>8478</v>
      </c>
      <c r="J1601" s="13"/>
      <c r="K1601" s="13"/>
    </row>
    <row r="1602" spans="1:11" ht="11.25" x14ac:dyDescent="0.2">
      <c r="A1602" s="5">
        <f t="shared" si="24"/>
        <v>1600</v>
      </c>
      <c r="B1602" s="8" t="s">
        <v>1816</v>
      </c>
      <c r="C1602" s="6">
        <v>19238</v>
      </c>
      <c r="D1602" s="5" t="s">
        <v>2501</v>
      </c>
      <c r="E1602" s="6">
        <v>2022</v>
      </c>
      <c r="F1602" s="6">
        <v>3</v>
      </c>
      <c r="G1602" s="6">
        <v>2022</v>
      </c>
      <c r="H1602" s="6">
        <v>3</v>
      </c>
      <c r="I1602" s="9">
        <v>1429</v>
      </c>
      <c r="J1602" s="13"/>
      <c r="K1602" s="13"/>
    </row>
    <row r="1603" spans="1:11" ht="11.25" x14ac:dyDescent="0.2">
      <c r="A1603" s="5">
        <f t="shared" si="24"/>
        <v>1601</v>
      </c>
      <c r="B1603" s="8" t="s">
        <v>1815</v>
      </c>
      <c r="C1603" s="6">
        <v>19239</v>
      </c>
      <c r="D1603" s="5" t="s">
        <v>2501</v>
      </c>
      <c r="E1603" s="6">
        <v>2022</v>
      </c>
      <c r="F1603" s="6">
        <v>3</v>
      </c>
      <c r="G1603" s="6">
        <v>2022</v>
      </c>
      <c r="H1603" s="6">
        <v>3</v>
      </c>
      <c r="I1603" s="9">
        <v>936</v>
      </c>
      <c r="J1603" s="13"/>
      <c r="K1603" s="13"/>
    </row>
    <row r="1604" spans="1:11" ht="11.25" x14ac:dyDescent="0.2">
      <c r="A1604" s="5">
        <f t="shared" si="24"/>
        <v>1602</v>
      </c>
      <c r="B1604" s="8" t="s">
        <v>1753</v>
      </c>
      <c r="C1604" s="6">
        <v>19240</v>
      </c>
      <c r="D1604" s="5" t="s">
        <v>2501</v>
      </c>
      <c r="E1604" s="6">
        <v>2022</v>
      </c>
      <c r="F1604" s="6">
        <v>2</v>
      </c>
      <c r="G1604" s="6">
        <v>2022</v>
      </c>
      <c r="H1604" s="6">
        <v>2</v>
      </c>
      <c r="I1604" s="9">
        <v>959</v>
      </c>
      <c r="J1604" s="13"/>
      <c r="K1604" s="13"/>
    </row>
    <row r="1605" spans="1:11" ht="11.25" x14ac:dyDescent="0.2">
      <c r="A1605" s="5">
        <f t="shared" ref="A1605:A1651" si="25">A1604+1</f>
        <v>1603</v>
      </c>
      <c r="B1605" s="8" t="s">
        <v>963</v>
      </c>
      <c r="C1605" s="6">
        <v>19242</v>
      </c>
      <c r="D1605" s="5" t="s">
        <v>2501</v>
      </c>
      <c r="E1605" s="6">
        <v>2022</v>
      </c>
      <c r="F1605" s="6">
        <v>3</v>
      </c>
      <c r="G1605" s="6">
        <v>2022</v>
      </c>
      <c r="H1605" s="6">
        <v>3</v>
      </c>
      <c r="I1605" s="9">
        <v>438</v>
      </c>
      <c r="J1605" s="13"/>
      <c r="K1605" s="13"/>
    </row>
    <row r="1606" spans="1:11" ht="11.25" x14ac:dyDescent="0.2">
      <c r="A1606" s="5">
        <f t="shared" si="25"/>
        <v>1604</v>
      </c>
      <c r="B1606" s="8" t="s">
        <v>964</v>
      </c>
      <c r="C1606" s="6">
        <v>19243</v>
      </c>
      <c r="D1606" s="5" t="s">
        <v>2501</v>
      </c>
      <c r="E1606" s="6">
        <v>2022</v>
      </c>
      <c r="F1606" s="6">
        <v>3</v>
      </c>
      <c r="G1606" s="6">
        <v>2022</v>
      </c>
      <c r="H1606" s="6">
        <v>3</v>
      </c>
      <c r="I1606" s="9">
        <v>9026</v>
      </c>
      <c r="J1606" s="13"/>
      <c r="K1606" s="13"/>
    </row>
    <row r="1607" spans="1:11" ht="11.25" x14ac:dyDescent="0.2">
      <c r="A1607" s="5">
        <f t="shared" si="25"/>
        <v>1605</v>
      </c>
      <c r="B1607" s="8" t="s">
        <v>1949</v>
      </c>
      <c r="C1607" s="6">
        <v>19245</v>
      </c>
      <c r="D1607" s="5" t="s">
        <v>2501</v>
      </c>
      <c r="E1607" s="6">
        <v>2022</v>
      </c>
      <c r="F1607" s="6">
        <v>3</v>
      </c>
      <c r="G1607" s="6">
        <v>2022</v>
      </c>
      <c r="H1607" s="6">
        <v>3</v>
      </c>
      <c r="I1607" s="9">
        <v>2558</v>
      </c>
      <c r="J1607" s="13"/>
      <c r="K1607" s="13"/>
    </row>
    <row r="1608" spans="1:11" ht="11.25" x14ac:dyDescent="0.2">
      <c r="A1608" s="5">
        <f t="shared" si="25"/>
        <v>1606</v>
      </c>
      <c r="B1608" s="8" t="s">
        <v>83</v>
      </c>
      <c r="C1608" s="6">
        <v>19246</v>
      </c>
      <c r="D1608" s="5" t="s">
        <v>2501</v>
      </c>
      <c r="E1608" s="6">
        <v>2022</v>
      </c>
      <c r="F1608" s="6">
        <v>3</v>
      </c>
      <c r="G1608" s="6">
        <v>2022</v>
      </c>
      <c r="H1608" s="6">
        <v>3</v>
      </c>
      <c r="I1608" s="9">
        <v>14907</v>
      </c>
      <c r="J1608" s="13"/>
      <c r="K1608" s="13"/>
    </row>
    <row r="1609" spans="1:11" ht="11.25" x14ac:dyDescent="0.2">
      <c r="A1609" s="5">
        <f t="shared" si="25"/>
        <v>1607</v>
      </c>
      <c r="B1609" s="8" t="s">
        <v>1776</v>
      </c>
      <c r="C1609" s="6">
        <v>19247</v>
      </c>
      <c r="D1609" s="5" t="s">
        <v>2501</v>
      </c>
      <c r="E1609" s="6">
        <v>2022</v>
      </c>
      <c r="F1609" s="6">
        <v>3</v>
      </c>
      <c r="G1609" s="6">
        <v>2022</v>
      </c>
      <c r="H1609" s="6">
        <v>3</v>
      </c>
      <c r="I1609" s="9">
        <v>3576</v>
      </c>
      <c r="J1609" s="13"/>
      <c r="K1609" s="13"/>
    </row>
    <row r="1610" spans="1:11" ht="11.25" x14ac:dyDescent="0.2">
      <c r="A1610" s="5">
        <f t="shared" si="25"/>
        <v>1608</v>
      </c>
      <c r="B1610" s="8" t="s">
        <v>386</v>
      </c>
      <c r="C1610" s="6">
        <v>19248</v>
      </c>
      <c r="D1610" s="5" t="s">
        <v>2501</v>
      </c>
      <c r="E1610" s="6">
        <v>2022</v>
      </c>
      <c r="F1610" s="6">
        <v>3</v>
      </c>
      <c r="G1610" s="6">
        <v>2022</v>
      </c>
      <c r="H1610" s="6">
        <v>3</v>
      </c>
      <c r="I1610" s="9">
        <v>3357</v>
      </c>
      <c r="J1610" s="13"/>
      <c r="K1610" s="13"/>
    </row>
    <row r="1611" spans="1:11" ht="11.25" x14ac:dyDescent="0.2">
      <c r="A1611" s="5">
        <f t="shared" si="25"/>
        <v>1609</v>
      </c>
      <c r="B1611" s="8" t="s">
        <v>2587</v>
      </c>
      <c r="C1611" s="6">
        <v>19249</v>
      </c>
      <c r="D1611" s="5" t="s">
        <v>2501</v>
      </c>
      <c r="E1611" s="6">
        <v>2022</v>
      </c>
      <c r="F1611" s="6">
        <v>3</v>
      </c>
      <c r="G1611" s="6">
        <v>2022</v>
      </c>
      <c r="H1611" s="6">
        <v>3</v>
      </c>
      <c r="I1611" s="9">
        <v>2075</v>
      </c>
      <c r="J1611" s="13"/>
      <c r="K1611" s="13"/>
    </row>
    <row r="1612" spans="1:11" ht="11.25" x14ac:dyDescent="0.2">
      <c r="A1612" s="5">
        <f t="shared" si="25"/>
        <v>1610</v>
      </c>
      <c r="B1612" s="8" t="s">
        <v>2204</v>
      </c>
      <c r="C1612" s="6">
        <v>19250</v>
      </c>
      <c r="D1612" s="5" t="s">
        <v>2501</v>
      </c>
      <c r="E1612" s="6">
        <v>2022</v>
      </c>
      <c r="F1612" s="6">
        <v>3</v>
      </c>
      <c r="G1612" s="6">
        <v>2022</v>
      </c>
      <c r="H1612" s="6">
        <v>3</v>
      </c>
      <c r="I1612" s="9">
        <v>5444</v>
      </c>
      <c r="J1612" s="13"/>
      <c r="K1612" s="13"/>
    </row>
    <row r="1613" spans="1:11" ht="11.25" x14ac:dyDescent="0.2">
      <c r="A1613" s="5">
        <f t="shared" si="25"/>
        <v>1611</v>
      </c>
      <c r="B1613" s="8" t="s">
        <v>2191</v>
      </c>
      <c r="C1613" s="6">
        <v>19256</v>
      </c>
      <c r="D1613" s="5" t="s">
        <v>2501</v>
      </c>
      <c r="E1613" s="6">
        <v>2022</v>
      </c>
      <c r="F1613" s="6">
        <v>2</v>
      </c>
      <c r="G1613" s="6">
        <v>2022</v>
      </c>
      <c r="H1613" s="6">
        <v>2</v>
      </c>
      <c r="I1613" s="9">
        <v>20569</v>
      </c>
      <c r="J1613" s="13"/>
      <c r="K1613" s="13"/>
    </row>
    <row r="1614" spans="1:11" ht="11.25" x14ac:dyDescent="0.2">
      <c r="A1614" s="5">
        <f t="shared" si="25"/>
        <v>1612</v>
      </c>
      <c r="B1614" s="8" t="s">
        <v>2191</v>
      </c>
      <c r="C1614" s="6">
        <v>19257</v>
      </c>
      <c r="D1614" s="5" t="s">
        <v>2501</v>
      </c>
      <c r="E1614" s="6">
        <v>2022</v>
      </c>
      <c r="F1614" s="6">
        <v>3</v>
      </c>
      <c r="G1614" s="6">
        <v>2022</v>
      </c>
      <c r="H1614" s="6">
        <v>3</v>
      </c>
      <c r="I1614" s="9">
        <v>9892</v>
      </c>
      <c r="J1614" s="13"/>
      <c r="K1614" s="13"/>
    </row>
    <row r="1615" spans="1:11" ht="11.25" x14ac:dyDescent="0.2">
      <c r="A1615" s="5">
        <f t="shared" si="25"/>
        <v>1613</v>
      </c>
      <c r="B1615" s="8" t="s">
        <v>2091</v>
      </c>
      <c r="C1615" s="6">
        <v>19259</v>
      </c>
      <c r="D1615" s="5" t="s">
        <v>2501</v>
      </c>
      <c r="E1615" s="6">
        <v>2022</v>
      </c>
      <c r="F1615" s="6">
        <v>3</v>
      </c>
      <c r="G1615" s="6">
        <v>2022</v>
      </c>
      <c r="H1615" s="6">
        <v>3</v>
      </c>
      <c r="I1615" s="9">
        <v>3797</v>
      </c>
      <c r="J1615" s="13"/>
      <c r="K1615" s="13"/>
    </row>
    <row r="1616" spans="1:11" ht="11.25" x14ac:dyDescent="0.2">
      <c r="A1616" s="5">
        <f t="shared" si="25"/>
        <v>1614</v>
      </c>
      <c r="B1616" s="8" t="s">
        <v>1222</v>
      </c>
      <c r="C1616" s="6">
        <v>19261</v>
      </c>
      <c r="D1616" s="5" t="s">
        <v>2501</v>
      </c>
      <c r="E1616" s="6">
        <v>2022</v>
      </c>
      <c r="F1616" s="6">
        <v>3</v>
      </c>
      <c r="G1616" s="6">
        <v>2022</v>
      </c>
      <c r="H1616" s="6">
        <v>3</v>
      </c>
      <c r="I1616" s="9">
        <v>356</v>
      </c>
      <c r="J1616" s="13"/>
      <c r="K1616" s="13"/>
    </row>
    <row r="1617" spans="1:11" ht="11.25" x14ac:dyDescent="0.2">
      <c r="A1617" s="5">
        <f t="shared" si="25"/>
        <v>1615</v>
      </c>
      <c r="B1617" s="8" t="s">
        <v>1222</v>
      </c>
      <c r="C1617" s="6">
        <v>19262</v>
      </c>
      <c r="D1617" s="5" t="s">
        <v>2501</v>
      </c>
      <c r="E1617" s="6">
        <v>2022</v>
      </c>
      <c r="F1617" s="6">
        <v>2</v>
      </c>
      <c r="G1617" s="6">
        <v>2022</v>
      </c>
      <c r="H1617" s="6">
        <v>2</v>
      </c>
      <c r="I1617" s="9">
        <v>572</v>
      </c>
      <c r="J1617" s="13"/>
      <c r="K1617" s="13"/>
    </row>
    <row r="1618" spans="1:11" ht="11.25" x14ac:dyDescent="0.2">
      <c r="A1618" s="5">
        <f t="shared" si="25"/>
        <v>1616</v>
      </c>
      <c r="B1618" s="8" t="s">
        <v>2741</v>
      </c>
      <c r="C1618" s="6">
        <v>19268</v>
      </c>
      <c r="D1618" s="5" t="s">
        <v>2501</v>
      </c>
      <c r="E1618" s="6">
        <v>2022</v>
      </c>
      <c r="F1618" s="6">
        <v>3</v>
      </c>
      <c r="G1618" s="6">
        <v>2022</v>
      </c>
      <c r="H1618" s="6">
        <v>3</v>
      </c>
      <c r="I1618" s="9">
        <v>18156</v>
      </c>
      <c r="J1618" s="13"/>
      <c r="K1618" s="13"/>
    </row>
    <row r="1619" spans="1:11" ht="11.25" x14ac:dyDescent="0.2">
      <c r="A1619" s="5">
        <f t="shared" si="25"/>
        <v>1617</v>
      </c>
      <c r="B1619" s="8" t="s">
        <v>2741</v>
      </c>
      <c r="C1619" s="6">
        <v>19269</v>
      </c>
      <c r="D1619" s="5" t="s">
        <v>2501</v>
      </c>
      <c r="E1619" s="6">
        <v>2022</v>
      </c>
      <c r="F1619" s="6">
        <v>2</v>
      </c>
      <c r="G1619" s="6">
        <v>2022</v>
      </c>
      <c r="H1619" s="6">
        <v>2</v>
      </c>
      <c r="I1619" s="9">
        <v>5184</v>
      </c>
      <c r="J1619" s="13"/>
      <c r="K1619" s="13"/>
    </row>
    <row r="1620" spans="1:11" ht="11.25" x14ac:dyDescent="0.2">
      <c r="A1620" s="5">
        <f t="shared" si="25"/>
        <v>1618</v>
      </c>
      <c r="B1620" s="8" t="s">
        <v>1742</v>
      </c>
      <c r="C1620" s="6">
        <v>19272</v>
      </c>
      <c r="D1620" s="5" t="s">
        <v>2501</v>
      </c>
      <c r="E1620" s="6">
        <v>2022</v>
      </c>
      <c r="F1620" s="6">
        <v>3</v>
      </c>
      <c r="G1620" s="6">
        <v>2022</v>
      </c>
      <c r="H1620" s="6">
        <v>3</v>
      </c>
      <c r="I1620" s="9">
        <v>5131</v>
      </c>
      <c r="J1620" s="13"/>
      <c r="K1620" s="13"/>
    </row>
    <row r="1621" spans="1:11" ht="11.25" x14ac:dyDescent="0.2">
      <c r="A1621" s="5">
        <f t="shared" si="25"/>
        <v>1619</v>
      </c>
      <c r="B1621" s="8" t="s">
        <v>1741</v>
      </c>
      <c r="C1621" s="6">
        <v>19273</v>
      </c>
      <c r="D1621" s="5" t="s">
        <v>2501</v>
      </c>
      <c r="E1621" s="6">
        <v>2022</v>
      </c>
      <c r="F1621" s="6">
        <v>3</v>
      </c>
      <c r="G1621" s="6">
        <v>2022</v>
      </c>
      <c r="H1621" s="6">
        <v>3</v>
      </c>
      <c r="I1621" s="9">
        <v>9575</v>
      </c>
      <c r="J1621" s="13"/>
      <c r="K1621" s="13"/>
    </row>
    <row r="1622" spans="1:11" ht="11.25" x14ac:dyDescent="0.2">
      <c r="A1622" s="5">
        <f t="shared" si="25"/>
        <v>1620</v>
      </c>
      <c r="B1622" s="8" t="s">
        <v>127</v>
      </c>
      <c r="C1622" s="6">
        <v>19907</v>
      </c>
      <c r="D1622" s="5" t="s">
        <v>2466</v>
      </c>
      <c r="E1622" s="6">
        <v>2020</v>
      </c>
      <c r="F1622" s="6">
        <v>11</v>
      </c>
      <c r="G1622" s="6">
        <v>2020</v>
      </c>
      <c r="H1622" s="6">
        <v>11</v>
      </c>
      <c r="I1622" s="9">
        <v>24570</v>
      </c>
      <c r="J1622" s="13"/>
      <c r="K1622" s="13"/>
    </row>
    <row r="1623" spans="1:11" ht="11.25" x14ac:dyDescent="0.2">
      <c r="A1623" s="5">
        <f t="shared" si="25"/>
        <v>1621</v>
      </c>
      <c r="B1623" s="8" t="s">
        <v>2530</v>
      </c>
      <c r="C1623" s="6">
        <v>25182</v>
      </c>
      <c r="D1623" s="5" t="s">
        <v>2270</v>
      </c>
      <c r="E1623" s="6">
        <v>2022</v>
      </c>
      <c r="F1623" s="6">
        <v>2</v>
      </c>
      <c r="G1623" s="6">
        <v>2022</v>
      </c>
      <c r="H1623" s="6">
        <v>2</v>
      </c>
      <c r="I1623" s="9">
        <v>6667</v>
      </c>
      <c r="J1623" s="13"/>
      <c r="K1623" s="13"/>
    </row>
    <row r="1624" spans="1:11" ht="11.25" x14ac:dyDescent="0.2">
      <c r="A1624" s="5">
        <f t="shared" si="25"/>
        <v>1622</v>
      </c>
      <c r="B1624" s="8" t="s">
        <v>2257</v>
      </c>
      <c r="C1624" s="6">
        <v>115614</v>
      </c>
      <c r="D1624" s="5" t="s">
        <v>2312</v>
      </c>
      <c r="E1624" s="6">
        <v>2020</v>
      </c>
      <c r="F1624" s="6">
        <v>10</v>
      </c>
      <c r="G1624" s="6">
        <v>2020</v>
      </c>
      <c r="H1624" s="6">
        <v>10</v>
      </c>
      <c r="I1624" s="9">
        <v>1227</v>
      </c>
      <c r="J1624" s="13"/>
      <c r="K1624" s="13"/>
    </row>
    <row r="1625" spans="1:11" ht="11.25" x14ac:dyDescent="0.2">
      <c r="A1625" s="5">
        <f t="shared" si="25"/>
        <v>1623</v>
      </c>
      <c r="B1625" s="8" t="s">
        <v>1844</v>
      </c>
      <c r="C1625" s="6">
        <v>115756</v>
      </c>
      <c r="D1625" s="5" t="s">
        <v>2312</v>
      </c>
      <c r="E1625" s="6">
        <v>2022</v>
      </c>
      <c r="F1625" s="6">
        <v>2</v>
      </c>
      <c r="G1625" s="6">
        <v>2022</v>
      </c>
      <c r="H1625" s="6">
        <v>2</v>
      </c>
      <c r="I1625" s="9">
        <v>633</v>
      </c>
      <c r="J1625" s="13"/>
      <c r="K1625" s="13"/>
    </row>
    <row r="1626" spans="1:11" ht="11.25" x14ac:dyDescent="0.2">
      <c r="A1626" s="5">
        <f t="shared" si="25"/>
        <v>1624</v>
      </c>
      <c r="B1626" s="8" t="s">
        <v>2506</v>
      </c>
      <c r="C1626" s="6">
        <v>115757</v>
      </c>
      <c r="D1626" s="5" t="s">
        <v>2312</v>
      </c>
      <c r="E1626" s="6">
        <v>2022</v>
      </c>
      <c r="F1626" s="6">
        <v>2</v>
      </c>
      <c r="G1626" s="6">
        <v>2022</v>
      </c>
      <c r="H1626" s="6">
        <v>2</v>
      </c>
      <c r="I1626" s="9">
        <v>407</v>
      </c>
      <c r="J1626" s="13"/>
      <c r="K1626" s="13"/>
    </row>
    <row r="1627" spans="1:11" ht="11.25" x14ac:dyDescent="0.2">
      <c r="A1627" s="5">
        <f t="shared" si="25"/>
        <v>1625</v>
      </c>
      <c r="B1627" s="8" t="s">
        <v>2548</v>
      </c>
      <c r="C1627" s="6">
        <v>115779</v>
      </c>
      <c r="D1627" s="5" t="s">
        <v>2312</v>
      </c>
      <c r="E1627" s="6">
        <v>2022</v>
      </c>
      <c r="F1627" s="6">
        <v>1</v>
      </c>
      <c r="G1627" s="6">
        <v>2022</v>
      </c>
      <c r="H1627" s="6">
        <v>1</v>
      </c>
      <c r="I1627" s="9">
        <v>3270</v>
      </c>
      <c r="J1627" s="13"/>
      <c r="K1627" s="13"/>
    </row>
    <row r="1628" spans="1:11" ht="11.25" x14ac:dyDescent="0.2">
      <c r="A1628" s="5">
        <f t="shared" si="25"/>
        <v>1626</v>
      </c>
      <c r="B1628" s="8" t="s">
        <v>2549</v>
      </c>
      <c r="C1628" s="6">
        <v>115792</v>
      </c>
      <c r="D1628" s="5" t="s">
        <v>2404</v>
      </c>
      <c r="E1628" s="6">
        <v>2022</v>
      </c>
      <c r="F1628" s="6">
        <v>2</v>
      </c>
      <c r="G1628" s="6">
        <v>2022</v>
      </c>
      <c r="H1628" s="6">
        <v>2</v>
      </c>
      <c r="I1628" s="9">
        <v>2043</v>
      </c>
      <c r="J1628" s="13"/>
      <c r="K1628" s="13"/>
    </row>
    <row r="1629" spans="1:11" ht="11.25" x14ac:dyDescent="0.2">
      <c r="A1629" s="5">
        <f t="shared" si="25"/>
        <v>1627</v>
      </c>
      <c r="B1629" s="8" t="s">
        <v>2550</v>
      </c>
      <c r="C1629" s="6">
        <v>115792</v>
      </c>
      <c r="D1629" s="5" t="s">
        <v>2312</v>
      </c>
      <c r="E1629" s="6">
        <v>2020</v>
      </c>
      <c r="F1629" s="6">
        <v>1</v>
      </c>
      <c r="G1629" s="6">
        <v>2020</v>
      </c>
      <c r="H1629" s="6">
        <v>1</v>
      </c>
      <c r="I1629" s="9">
        <v>962</v>
      </c>
      <c r="J1629" s="13"/>
      <c r="K1629" s="13"/>
    </row>
    <row r="1630" spans="1:11" ht="11.25" x14ac:dyDescent="0.2">
      <c r="A1630" s="5">
        <f t="shared" si="25"/>
        <v>1628</v>
      </c>
      <c r="B1630" s="8" t="s">
        <v>2742</v>
      </c>
      <c r="C1630" s="6">
        <v>115831</v>
      </c>
      <c r="D1630" s="5" t="s">
        <v>2404</v>
      </c>
      <c r="E1630" s="6">
        <v>2022</v>
      </c>
      <c r="F1630" s="6">
        <v>3</v>
      </c>
      <c r="G1630" s="6">
        <v>2022</v>
      </c>
      <c r="H1630" s="6">
        <v>3</v>
      </c>
      <c r="I1630" s="9">
        <v>474</v>
      </c>
      <c r="J1630" s="13"/>
      <c r="K1630" s="13"/>
    </row>
    <row r="1631" spans="1:11" ht="11.25" x14ac:dyDescent="0.2">
      <c r="A1631" s="5">
        <f t="shared" si="25"/>
        <v>1629</v>
      </c>
      <c r="B1631" s="8" t="s">
        <v>2742</v>
      </c>
      <c r="C1631" s="6">
        <v>115832</v>
      </c>
      <c r="D1631" s="5" t="s">
        <v>2322</v>
      </c>
      <c r="E1631" s="6">
        <v>2022</v>
      </c>
      <c r="F1631" s="6">
        <v>2</v>
      </c>
      <c r="G1631" s="6">
        <v>2022</v>
      </c>
      <c r="H1631" s="6">
        <v>2</v>
      </c>
      <c r="I1631" s="9">
        <v>1035</v>
      </c>
      <c r="J1631" s="13"/>
      <c r="K1631" s="13"/>
    </row>
    <row r="1632" spans="1:11" ht="11.25" x14ac:dyDescent="0.2">
      <c r="A1632" s="5">
        <f t="shared" si="25"/>
        <v>1630</v>
      </c>
      <c r="B1632" s="8" t="s">
        <v>12</v>
      </c>
      <c r="C1632" s="6">
        <v>115835</v>
      </c>
      <c r="D1632" s="5" t="s">
        <v>2322</v>
      </c>
      <c r="E1632" s="6">
        <v>2022</v>
      </c>
      <c r="F1632" s="6">
        <v>2</v>
      </c>
      <c r="G1632" s="6">
        <v>2022</v>
      </c>
      <c r="H1632" s="6">
        <v>2</v>
      </c>
      <c r="I1632" s="9">
        <v>26966</v>
      </c>
      <c r="J1632" s="13"/>
      <c r="K1632" s="13"/>
    </row>
    <row r="1633" spans="1:11" ht="11.25" x14ac:dyDescent="0.2">
      <c r="A1633" s="5">
        <f t="shared" si="25"/>
        <v>1631</v>
      </c>
      <c r="B1633" s="8" t="s">
        <v>940</v>
      </c>
      <c r="C1633" s="6">
        <v>116144</v>
      </c>
      <c r="D1633" s="5" t="s">
        <v>2330</v>
      </c>
      <c r="E1633" s="6">
        <v>2022</v>
      </c>
      <c r="F1633" s="6">
        <v>3</v>
      </c>
      <c r="G1633" s="6">
        <v>2022</v>
      </c>
      <c r="H1633" s="6">
        <v>3</v>
      </c>
      <c r="I1633" s="9">
        <v>31644</v>
      </c>
      <c r="J1633" s="13"/>
      <c r="K1633" s="13"/>
    </row>
    <row r="1634" spans="1:11" ht="11.25" x14ac:dyDescent="0.2">
      <c r="A1634" s="5">
        <f t="shared" si="25"/>
        <v>1632</v>
      </c>
      <c r="B1634" s="8" t="s">
        <v>2567</v>
      </c>
      <c r="C1634" s="6">
        <v>116152</v>
      </c>
      <c r="D1634" s="5" t="s">
        <v>2330</v>
      </c>
      <c r="E1634" s="6">
        <v>2022</v>
      </c>
      <c r="F1634" s="6">
        <v>2</v>
      </c>
      <c r="G1634" s="6">
        <v>2022</v>
      </c>
      <c r="H1634" s="6">
        <v>2</v>
      </c>
      <c r="I1634" s="9">
        <v>426</v>
      </c>
      <c r="J1634" s="13"/>
      <c r="K1634" s="13"/>
    </row>
    <row r="1635" spans="1:11" ht="11.25" x14ac:dyDescent="0.2">
      <c r="A1635" s="5">
        <f t="shared" si="25"/>
        <v>1633</v>
      </c>
      <c r="B1635" s="8" t="s">
        <v>34</v>
      </c>
      <c r="C1635" s="6">
        <v>116157</v>
      </c>
      <c r="D1635" s="5" t="s">
        <v>2330</v>
      </c>
      <c r="E1635" s="6">
        <v>2022</v>
      </c>
      <c r="F1635" s="6">
        <v>1</v>
      </c>
      <c r="G1635" s="6">
        <v>2022</v>
      </c>
      <c r="H1635" s="6">
        <v>1</v>
      </c>
      <c r="I1635" s="9">
        <v>9545</v>
      </c>
      <c r="J1635" s="13"/>
      <c r="K1635" s="13"/>
    </row>
    <row r="1636" spans="1:11" ht="11.25" x14ac:dyDescent="0.2">
      <c r="A1636" s="5">
        <f t="shared" si="25"/>
        <v>1634</v>
      </c>
      <c r="B1636" s="8" t="s">
        <v>743</v>
      </c>
      <c r="C1636" s="6">
        <v>116664</v>
      </c>
      <c r="D1636" s="5" t="s">
        <v>2343</v>
      </c>
      <c r="E1636" s="6">
        <v>2022</v>
      </c>
      <c r="F1636" s="6">
        <v>2</v>
      </c>
      <c r="G1636" s="6">
        <v>2022</v>
      </c>
      <c r="H1636" s="6">
        <v>2</v>
      </c>
      <c r="I1636" s="9">
        <v>28997</v>
      </c>
      <c r="J1636" s="13"/>
      <c r="K1636" s="13"/>
    </row>
    <row r="1637" spans="1:11" ht="11.25" x14ac:dyDescent="0.2">
      <c r="A1637" s="5">
        <f t="shared" si="25"/>
        <v>1635</v>
      </c>
      <c r="B1637" s="8" t="s">
        <v>807</v>
      </c>
      <c r="C1637" s="6">
        <v>116890</v>
      </c>
      <c r="D1637" s="5" t="s">
        <v>2354</v>
      </c>
      <c r="E1637" s="6">
        <v>2022</v>
      </c>
      <c r="F1637" s="6">
        <v>2</v>
      </c>
      <c r="G1637" s="6">
        <v>2022</v>
      </c>
      <c r="H1637" s="6">
        <v>2</v>
      </c>
      <c r="I1637" s="9">
        <v>2871</v>
      </c>
      <c r="J1637" s="13"/>
      <c r="K1637" s="13"/>
    </row>
    <row r="1638" spans="1:11" ht="11.25" x14ac:dyDescent="0.2">
      <c r="A1638" s="5">
        <f t="shared" si="25"/>
        <v>1636</v>
      </c>
      <c r="B1638" s="8" t="s">
        <v>820</v>
      </c>
      <c r="C1638" s="6">
        <v>116891</v>
      </c>
      <c r="D1638" s="5" t="s">
        <v>2354</v>
      </c>
      <c r="E1638" s="6">
        <v>2022</v>
      </c>
      <c r="F1638" s="6">
        <v>2</v>
      </c>
      <c r="G1638" s="6">
        <v>2022</v>
      </c>
      <c r="H1638" s="6">
        <v>2</v>
      </c>
      <c r="I1638" s="9">
        <v>1822</v>
      </c>
      <c r="J1638" s="13"/>
      <c r="K1638" s="13"/>
    </row>
    <row r="1639" spans="1:11" ht="11.25" x14ac:dyDescent="0.2">
      <c r="A1639" s="5">
        <f t="shared" si="25"/>
        <v>1637</v>
      </c>
      <c r="B1639" s="8" t="s">
        <v>1921</v>
      </c>
      <c r="C1639" s="6">
        <v>116893</v>
      </c>
      <c r="D1639" s="5" t="s">
        <v>2354</v>
      </c>
      <c r="E1639" s="6">
        <v>2022</v>
      </c>
      <c r="F1639" s="6">
        <v>2</v>
      </c>
      <c r="G1639" s="6">
        <v>2022</v>
      </c>
      <c r="H1639" s="6">
        <v>2</v>
      </c>
      <c r="I1639" s="9">
        <v>1842</v>
      </c>
      <c r="J1639" s="13"/>
      <c r="K1639" s="13"/>
    </row>
    <row r="1640" spans="1:11" ht="11.25" x14ac:dyDescent="0.2">
      <c r="A1640" s="5">
        <f t="shared" si="25"/>
        <v>1638</v>
      </c>
      <c r="B1640" s="8" t="s">
        <v>344</v>
      </c>
      <c r="C1640" s="6">
        <v>116894</v>
      </c>
      <c r="D1640" s="5" t="s">
        <v>2354</v>
      </c>
      <c r="E1640" s="6">
        <v>2022</v>
      </c>
      <c r="F1640" s="6">
        <v>2</v>
      </c>
      <c r="G1640" s="6">
        <v>2022</v>
      </c>
      <c r="H1640" s="6">
        <v>2</v>
      </c>
      <c r="I1640" s="9">
        <v>415</v>
      </c>
      <c r="J1640" s="13"/>
      <c r="K1640" s="13"/>
    </row>
    <row r="1641" spans="1:11" ht="11.25" x14ac:dyDescent="0.2">
      <c r="A1641" s="5">
        <f t="shared" si="25"/>
        <v>1639</v>
      </c>
      <c r="B1641" s="8" t="s">
        <v>213</v>
      </c>
      <c r="C1641" s="6">
        <v>116898</v>
      </c>
      <c r="D1641" s="5" t="s">
        <v>2354</v>
      </c>
      <c r="E1641" s="6">
        <v>2021</v>
      </c>
      <c r="F1641" s="6">
        <v>2</v>
      </c>
      <c r="G1641" s="6">
        <v>2021</v>
      </c>
      <c r="H1641" s="6">
        <v>2</v>
      </c>
      <c r="I1641" s="9">
        <v>1738</v>
      </c>
      <c r="J1641" s="13"/>
      <c r="K1641" s="13"/>
    </row>
    <row r="1642" spans="1:11" ht="11.25" x14ac:dyDescent="0.2">
      <c r="A1642" s="5">
        <f t="shared" si="25"/>
        <v>1640</v>
      </c>
      <c r="B1642" s="8" t="s">
        <v>587</v>
      </c>
      <c r="C1642" s="6">
        <v>117049</v>
      </c>
      <c r="D1642" s="5" t="s">
        <v>2365</v>
      </c>
      <c r="E1642" s="6">
        <v>2022</v>
      </c>
      <c r="F1642" s="6">
        <v>2</v>
      </c>
      <c r="G1642" s="6">
        <v>2022</v>
      </c>
      <c r="H1642" s="6">
        <v>2</v>
      </c>
      <c r="I1642" s="9">
        <v>2233</v>
      </c>
      <c r="J1642" s="13"/>
      <c r="K1642" s="13"/>
    </row>
    <row r="1643" spans="1:11" ht="11.25" x14ac:dyDescent="0.2">
      <c r="A1643" s="5">
        <f t="shared" si="25"/>
        <v>1641</v>
      </c>
      <c r="B1643" s="8" t="s">
        <v>170</v>
      </c>
      <c r="C1643" s="6">
        <v>117122</v>
      </c>
      <c r="D1643" s="5" t="s">
        <v>2381</v>
      </c>
      <c r="E1643" s="6">
        <v>2022</v>
      </c>
      <c r="F1643" s="6">
        <v>1</v>
      </c>
      <c r="G1643" s="6">
        <v>2022</v>
      </c>
      <c r="H1643" s="6">
        <v>1</v>
      </c>
      <c r="I1643" s="9">
        <v>28210</v>
      </c>
      <c r="J1643" s="13"/>
      <c r="K1643" s="13"/>
    </row>
    <row r="1644" spans="1:11" ht="11.25" x14ac:dyDescent="0.2">
      <c r="A1644" s="5">
        <f t="shared" si="25"/>
        <v>1642</v>
      </c>
      <c r="B1644" s="8" t="s">
        <v>436</v>
      </c>
      <c r="C1644" s="6">
        <v>117129</v>
      </c>
      <c r="D1644" s="5" t="s">
        <v>2381</v>
      </c>
      <c r="E1644" s="6">
        <v>2022</v>
      </c>
      <c r="F1644" s="6">
        <v>1</v>
      </c>
      <c r="G1644" s="6">
        <v>2022</v>
      </c>
      <c r="H1644" s="6">
        <v>1</v>
      </c>
      <c r="I1644" s="9">
        <v>7482</v>
      </c>
      <c r="J1644" s="13"/>
      <c r="K1644" s="13"/>
    </row>
    <row r="1645" spans="1:11" ht="11.25" x14ac:dyDescent="0.2">
      <c r="A1645" s="5">
        <f t="shared" si="25"/>
        <v>1643</v>
      </c>
      <c r="B1645" s="8" t="s">
        <v>2607</v>
      </c>
      <c r="C1645" s="6">
        <v>117168</v>
      </c>
      <c r="D1645" s="5" t="s">
        <v>2365</v>
      </c>
      <c r="E1645" s="6">
        <v>2022</v>
      </c>
      <c r="F1645" s="6">
        <v>2</v>
      </c>
      <c r="G1645" s="6">
        <v>2022</v>
      </c>
      <c r="H1645" s="6">
        <v>2</v>
      </c>
      <c r="I1645" s="9">
        <v>6499</v>
      </c>
      <c r="J1645" s="13"/>
      <c r="K1645" s="13"/>
    </row>
    <row r="1646" spans="1:11" ht="11.25" x14ac:dyDescent="0.2">
      <c r="A1646" s="5">
        <f t="shared" si="25"/>
        <v>1644</v>
      </c>
      <c r="B1646" s="8" t="s">
        <v>478</v>
      </c>
      <c r="C1646" s="6">
        <v>117812</v>
      </c>
      <c r="D1646" s="5" t="s">
        <v>2365</v>
      </c>
      <c r="E1646" s="6">
        <v>2022</v>
      </c>
      <c r="F1646" s="6">
        <v>1</v>
      </c>
      <c r="G1646" s="6">
        <v>2022</v>
      </c>
      <c r="H1646" s="6">
        <v>1</v>
      </c>
      <c r="I1646" s="9">
        <v>17926</v>
      </c>
      <c r="J1646" s="13"/>
      <c r="K1646" s="13"/>
    </row>
    <row r="1647" spans="1:11" ht="11.25" x14ac:dyDescent="0.2">
      <c r="A1647" s="5">
        <f t="shared" si="25"/>
        <v>1645</v>
      </c>
      <c r="B1647" s="8" t="s">
        <v>374</v>
      </c>
      <c r="C1647" s="6">
        <v>117864</v>
      </c>
      <c r="D1647" s="5" t="s">
        <v>2381</v>
      </c>
      <c r="E1647" s="6">
        <v>2022</v>
      </c>
      <c r="F1647" s="6">
        <v>2</v>
      </c>
      <c r="G1647" s="6">
        <v>2022</v>
      </c>
      <c r="H1647" s="6">
        <v>2</v>
      </c>
      <c r="I1647" s="9">
        <v>22606</v>
      </c>
      <c r="J1647" s="13"/>
      <c r="K1647" s="13"/>
    </row>
    <row r="1648" spans="1:11" ht="11.25" x14ac:dyDescent="0.2">
      <c r="A1648" s="5">
        <f t="shared" si="25"/>
        <v>1646</v>
      </c>
      <c r="B1648" s="8" t="s">
        <v>2743</v>
      </c>
      <c r="C1648" s="6">
        <v>118048</v>
      </c>
      <c r="D1648" s="5" t="s">
        <v>2393</v>
      </c>
      <c r="E1648" s="6">
        <v>2022</v>
      </c>
      <c r="F1648" s="6">
        <v>1</v>
      </c>
      <c r="G1648" s="6">
        <v>2022</v>
      </c>
      <c r="H1648" s="6">
        <v>1</v>
      </c>
      <c r="I1648" s="9">
        <v>67</v>
      </c>
      <c r="J1648" s="13"/>
      <c r="K1648" s="13"/>
    </row>
    <row r="1649" spans="1:11" ht="11.25" x14ac:dyDescent="0.2">
      <c r="A1649" s="5">
        <f t="shared" si="25"/>
        <v>1647</v>
      </c>
      <c r="B1649" s="8" t="s">
        <v>1233</v>
      </c>
      <c r="C1649" s="6">
        <v>118079</v>
      </c>
      <c r="D1649" s="5" t="s">
        <v>2393</v>
      </c>
      <c r="E1649" s="6">
        <v>2022</v>
      </c>
      <c r="F1649" s="6">
        <v>3</v>
      </c>
      <c r="G1649" s="6">
        <v>2022</v>
      </c>
      <c r="H1649" s="6">
        <v>3</v>
      </c>
      <c r="I1649" s="9">
        <v>2972</v>
      </c>
      <c r="J1649" s="13"/>
      <c r="K1649" s="13"/>
    </row>
    <row r="1650" spans="1:11" ht="11.25" x14ac:dyDescent="0.2">
      <c r="A1650" s="5">
        <f t="shared" si="25"/>
        <v>1648</v>
      </c>
      <c r="B1650" s="8" t="s">
        <v>344</v>
      </c>
      <c r="C1650" s="6">
        <v>216893</v>
      </c>
      <c r="D1650" s="5" t="s">
        <v>2354</v>
      </c>
      <c r="E1650" s="6">
        <v>2022</v>
      </c>
      <c r="F1650" s="6">
        <v>1</v>
      </c>
      <c r="G1650" s="6">
        <v>2022</v>
      </c>
      <c r="H1650" s="6">
        <v>1</v>
      </c>
      <c r="I1650" s="9">
        <v>1802</v>
      </c>
      <c r="J1650" s="13"/>
      <c r="K1650" s="13"/>
    </row>
    <row r="1651" spans="1:11" ht="11.25" x14ac:dyDescent="0.2">
      <c r="A1651" s="5">
        <f t="shared" si="25"/>
        <v>1649</v>
      </c>
      <c r="B1651" s="8" t="s">
        <v>771</v>
      </c>
      <c r="C1651" s="6">
        <v>36864377</v>
      </c>
      <c r="D1651" s="5" t="s">
        <v>2438</v>
      </c>
      <c r="E1651" s="6">
        <v>2022</v>
      </c>
      <c r="F1651" s="6">
        <v>2</v>
      </c>
      <c r="G1651" s="6">
        <v>2022</v>
      </c>
      <c r="H1651" s="6">
        <v>2</v>
      </c>
      <c r="I1651" s="9">
        <v>4888</v>
      </c>
      <c r="J1651" s="13"/>
      <c r="K1651" s="13"/>
    </row>
  </sheetData>
  <mergeCells count="6">
    <mergeCell ref="I1:I2"/>
    <mergeCell ref="A1:A2"/>
    <mergeCell ref="B1:B2"/>
    <mergeCell ref="C1:D1"/>
    <mergeCell ref="E1:F1"/>
    <mergeCell ref="G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2AEA9-C347-4CC8-B566-1F4B5EC2C81D}">
  <dimension ref="A1:I2259"/>
  <sheetViews>
    <sheetView topLeftCell="A2211" workbookViewId="0">
      <selection activeCell="I699" sqref="I699"/>
    </sheetView>
  </sheetViews>
  <sheetFormatPr defaultRowHeight="11.25" x14ac:dyDescent="0.2"/>
  <cols>
    <col min="1" max="1" width="5.140625" style="13" customWidth="1"/>
    <col min="2" max="16384" width="9.140625" style="13"/>
  </cols>
  <sheetData>
    <row r="1" spans="1:9" s="4" customFormat="1" x14ac:dyDescent="0.25">
      <c r="A1" s="14"/>
      <c r="B1" s="15"/>
      <c r="C1" s="16"/>
      <c r="D1" s="17"/>
      <c r="E1" s="18"/>
      <c r="F1" s="16"/>
      <c r="G1" s="19"/>
      <c r="H1" s="20"/>
      <c r="I1" s="14"/>
    </row>
    <row r="2" spans="1:9" s="4" customFormat="1" x14ac:dyDescent="0.25">
      <c r="A2" s="49" t="s">
        <v>0</v>
      </c>
      <c r="B2" s="47" t="s">
        <v>1245</v>
      </c>
      <c r="C2" s="50" t="s">
        <v>1246</v>
      </c>
      <c r="D2" s="50"/>
      <c r="E2" s="47" t="s">
        <v>1247</v>
      </c>
      <c r="F2" s="47"/>
      <c r="G2" s="47" t="s">
        <v>1248</v>
      </c>
      <c r="H2" s="47"/>
      <c r="I2" s="48" t="s">
        <v>1249</v>
      </c>
    </row>
    <row r="3" spans="1:9" s="4" customFormat="1" x14ac:dyDescent="0.25">
      <c r="A3" s="49"/>
      <c r="B3" s="47"/>
      <c r="C3" s="11" t="s">
        <v>1250</v>
      </c>
      <c r="D3" s="11" t="s">
        <v>1251</v>
      </c>
      <c r="E3" s="12" t="s">
        <v>1252</v>
      </c>
      <c r="F3" s="12" t="s">
        <v>1253</v>
      </c>
      <c r="G3" s="12" t="s">
        <v>1252</v>
      </c>
      <c r="H3" s="12" t="s">
        <v>1253</v>
      </c>
      <c r="I3" s="48"/>
    </row>
    <row r="4" spans="1:9" x14ac:dyDescent="0.2">
      <c r="A4" s="5">
        <v>1</v>
      </c>
      <c r="B4" s="8" t="s">
        <v>2744</v>
      </c>
      <c r="C4" s="6">
        <v>1289</v>
      </c>
      <c r="D4" s="5" t="s">
        <v>2745</v>
      </c>
      <c r="E4" s="6">
        <v>2022</v>
      </c>
      <c r="F4" s="6">
        <v>2</v>
      </c>
      <c r="G4" s="6">
        <v>2022</v>
      </c>
      <c r="H4" s="6">
        <v>2</v>
      </c>
      <c r="I4" s="9">
        <v>549</v>
      </c>
    </row>
    <row r="5" spans="1:9" x14ac:dyDescent="0.2">
      <c r="A5" s="5">
        <f>A4+1</f>
        <v>2</v>
      </c>
      <c r="B5" s="8" t="s">
        <v>621</v>
      </c>
      <c r="C5" s="6">
        <v>1890</v>
      </c>
      <c r="D5" s="5" t="s">
        <v>2746</v>
      </c>
      <c r="E5" s="6">
        <v>2022</v>
      </c>
      <c r="F5" s="6">
        <v>1</v>
      </c>
      <c r="G5" s="6">
        <v>2022</v>
      </c>
      <c r="H5" s="6">
        <v>1</v>
      </c>
      <c r="I5" s="9">
        <v>1312</v>
      </c>
    </row>
    <row r="6" spans="1:9" x14ac:dyDescent="0.2">
      <c r="A6" s="5">
        <f t="shared" ref="A6:A69" si="0">A5+1</f>
        <v>3</v>
      </c>
      <c r="B6" s="8" t="s">
        <v>52</v>
      </c>
      <c r="C6" s="6">
        <v>1891</v>
      </c>
      <c r="D6" s="5" t="s">
        <v>2746</v>
      </c>
      <c r="E6" s="6">
        <v>2022</v>
      </c>
      <c r="F6" s="6">
        <v>3</v>
      </c>
      <c r="G6" s="6">
        <v>2022</v>
      </c>
      <c r="H6" s="6">
        <v>3</v>
      </c>
      <c r="I6" s="9">
        <v>1137</v>
      </c>
    </row>
    <row r="7" spans="1:9" x14ac:dyDescent="0.2">
      <c r="A7" s="5">
        <f t="shared" si="0"/>
        <v>4</v>
      </c>
      <c r="B7" s="8" t="s">
        <v>159</v>
      </c>
      <c r="C7" s="6">
        <v>1892</v>
      </c>
      <c r="D7" s="5" t="s">
        <v>2746</v>
      </c>
      <c r="E7" s="6">
        <v>2022</v>
      </c>
      <c r="F7" s="6">
        <v>1</v>
      </c>
      <c r="G7" s="6">
        <v>2022</v>
      </c>
      <c r="H7" s="6">
        <v>1</v>
      </c>
      <c r="I7" s="9">
        <v>81</v>
      </c>
    </row>
    <row r="8" spans="1:9" x14ac:dyDescent="0.2">
      <c r="A8" s="5">
        <f t="shared" si="0"/>
        <v>5</v>
      </c>
      <c r="B8" s="8" t="s">
        <v>2747</v>
      </c>
      <c r="C8" s="6">
        <v>1893</v>
      </c>
      <c r="D8" s="5" t="s">
        <v>2746</v>
      </c>
      <c r="E8" s="6">
        <v>2022</v>
      </c>
      <c r="F8" s="6">
        <v>2</v>
      </c>
      <c r="G8" s="6">
        <v>2022</v>
      </c>
      <c r="H8" s="6">
        <v>2</v>
      </c>
      <c r="I8" s="9">
        <v>12061</v>
      </c>
    </row>
    <row r="9" spans="1:9" x14ac:dyDescent="0.2">
      <c r="A9" s="5">
        <f t="shared" si="0"/>
        <v>6</v>
      </c>
      <c r="B9" s="8" t="s">
        <v>2747</v>
      </c>
      <c r="C9" s="6">
        <v>1894</v>
      </c>
      <c r="D9" s="5" t="s">
        <v>2746</v>
      </c>
      <c r="E9" s="6">
        <v>2022</v>
      </c>
      <c r="F9" s="6">
        <v>3</v>
      </c>
      <c r="G9" s="6">
        <v>2022</v>
      </c>
      <c r="H9" s="6">
        <v>3</v>
      </c>
      <c r="I9" s="9">
        <v>5344</v>
      </c>
    </row>
    <row r="10" spans="1:9" x14ac:dyDescent="0.2">
      <c r="A10" s="5">
        <f t="shared" si="0"/>
        <v>7</v>
      </c>
      <c r="B10" s="8" t="s">
        <v>631</v>
      </c>
      <c r="C10" s="6">
        <v>1895</v>
      </c>
      <c r="D10" s="5" t="s">
        <v>2746</v>
      </c>
      <c r="E10" s="6">
        <v>2022</v>
      </c>
      <c r="F10" s="6">
        <v>1</v>
      </c>
      <c r="G10" s="6">
        <v>2022</v>
      </c>
      <c r="H10" s="6">
        <v>1</v>
      </c>
      <c r="I10" s="9">
        <v>462</v>
      </c>
    </row>
    <row r="11" spans="1:9" x14ac:dyDescent="0.2">
      <c r="A11" s="5">
        <f t="shared" si="0"/>
        <v>8</v>
      </c>
      <c r="B11" s="8" t="s">
        <v>2747</v>
      </c>
      <c r="C11" s="6">
        <v>1898</v>
      </c>
      <c r="D11" s="5" t="s">
        <v>2746</v>
      </c>
      <c r="E11" s="6">
        <v>2022</v>
      </c>
      <c r="F11" s="6">
        <v>1</v>
      </c>
      <c r="G11" s="6">
        <v>2022</v>
      </c>
      <c r="H11" s="6">
        <v>1</v>
      </c>
      <c r="I11" s="9">
        <v>903</v>
      </c>
    </row>
    <row r="12" spans="1:9" x14ac:dyDescent="0.2">
      <c r="A12" s="5">
        <f t="shared" si="0"/>
        <v>9</v>
      </c>
      <c r="B12" s="8" t="s">
        <v>2748</v>
      </c>
      <c r="C12" s="6">
        <v>1901</v>
      </c>
      <c r="D12" s="5" t="s">
        <v>2746</v>
      </c>
      <c r="E12" s="6">
        <v>2022</v>
      </c>
      <c r="F12" s="6">
        <v>2</v>
      </c>
      <c r="G12" s="6">
        <v>2022</v>
      </c>
      <c r="H12" s="6">
        <v>2</v>
      </c>
      <c r="I12" s="9">
        <v>422</v>
      </c>
    </row>
    <row r="13" spans="1:9" x14ac:dyDescent="0.2">
      <c r="A13" s="5">
        <f t="shared" si="0"/>
        <v>10</v>
      </c>
      <c r="B13" s="8" t="s">
        <v>2749</v>
      </c>
      <c r="C13" s="6">
        <v>1902</v>
      </c>
      <c r="D13" s="5" t="s">
        <v>2746</v>
      </c>
      <c r="E13" s="6">
        <v>2022</v>
      </c>
      <c r="F13" s="6">
        <v>2</v>
      </c>
      <c r="G13" s="6">
        <v>2022</v>
      </c>
      <c r="H13" s="6">
        <v>2</v>
      </c>
      <c r="I13" s="9">
        <v>37707</v>
      </c>
    </row>
    <row r="14" spans="1:9" x14ac:dyDescent="0.2">
      <c r="A14" s="5">
        <f t="shared" si="0"/>
        <v>11</v>
      </c>
      <c r="B14" s="8" t="s">
        <v>2749</v>
      </c>
      <c r="C14" s="6">
        <v>1903</v>
      </c>
      <c r="D14" s="5" t="s">
        <v>2746</v>
      </c>
      <c r="E14" s="6">
        <v>2022</v>
      </c>
      <c r="F14" s="6">
        <v>2</v>
      </c>
      <c r="G14" s="6">
        <v>2022</v>
      </c>
      <c r="H14" s="6">
        <v>2</v>
      </c>
      <c r="I14" s="9">
        <v>37707</v>
      </c>
    </row>
    <row r="15" spans="1:9" x14ac:dyDescent="0.2">
      <c r="A15" s="5">
        <f t="shared" si="0"/>
        <v>12</v>
      </c>
      <c r="B15" s="8" t="s">
        <v>2749</v>
      </c>
      <c r="C15" s="6">
        <v>1904</v>
      </c>
      <c r="D15" s="5" t="s">
        <v>2746</v>
      </c>
      <c r="E15" s="6">
        <v>2022</v>
      </c>
      <c r="F15" s="6">
        <v>2</v>
      </c>
      <c r="G15" s="6">
        <v>2022</v>
      </c>
      <c r="H15" s="6">
        <v>2</v>
      </c>
      <c r="I15" s="9">
        <v>37707</v>
      </c>
    </row>
    <row r="16" spans="1:9" x14ac:dyDescent="0.2">
      <c r="A16" s="5">
        <f t="shared" si="0"/>
        <v>13</v>
      </c>
      <c r="B16" s="8" t="s">
        <v>2750</v>
      </c>
      <c r="C16" s="6">
        <v>1905</v>
      </c>
      <c r="D16" s="5" t="s">
        <v>2746</v>
      </c>
      <c r="E16" s="6">
        <v>2022</v>
      </c>
      <c r="F16" s="6">
        <v>2</v>
      </c>
      <c r="G16" s="6">
        <v>2022</v>
      </c>
      <c r="H16" s="6">
        <v>2</v>
      </c>
      <c r="I16" s="9">
        <v>87</v>
      </c>
    </row>
    <row r="17" spans="1:9" x14ac:dyDescent="0.2">
      <c r="A17" s="5">
        <f t="shared" si="0"/>
        <v>14</v>
      </c>
      <c r="B17" s="8" t="s">
        <v>2751</v>
      </c>
      <c r="C17" s="6">
        <v>1906</v>
      </c>
      <c r="D17" s="5" t="s">
        <v>2746</v>
      </c>
      <c r="E17" s="6">
        <v>2022</v>
      </c>
      <c r="F17" s="6">
        <v>3</v>
      </c>
      <c r="G17" s="6">
        <v>2022</v>
      </c>
      <c r="H17" s="6">
        <v>3</v>
      </c>
      <c r="I17" s="9">
        <v>758</v>
      </c>
    </row>
    <row r="18" spans="1:9" x14ac:dyDescent="0.2">
      <c r="A18" s="5">
        <f t="shared" si="0"/>
        <v>15</v>
      </c>
      <c r="B18" s="8" t="s">
        <v>781</v>
      </c>
      <c r="C18" s="6">
        <v>1907</v>
      </c>
      <c r="D18" s="5" t="s">
        <v>2746</v>
      </c>
      <c r="E18" s="6">
        <v>2022</v>
      </c>
      <c r="F18" s="6">
        <v>2</v>
      </c>
      <c r="G18" s="6">
        <v>2022</v>
      </c>
      <c r="H18" s="6">
        <v>2</v>
      </c>
      <c r="I18" s="9">
        <v>17030</v>
      </c>
    </row>
    <row r="19" spans="1:9" x14ac:dyDescent="0.2">
      <c r="A19" s="5">
        <f t="shared" si="0"/>
        <v>16</v>
      </c>
      <c r="B19" s="8" t="s">
        <v>55</v>
      </c>
      <c r="C19" s="6">
        <v>1912</v>
      </c>
      <c r="D19" s="5" t="s">
        <v>2746</v>
      </c>
      <c r="E19" s="6">
        <v>2022</v>
      </c>
      <c r="F19" s="6">
        <v>3</v>
      </c>
      <c r="G19" s="6">
        <v>2022</v>
      </c>
      <c r="H19" s="6">
        <v>3</v>
      </c>
      <c r="I19" s="9">
        <v>155</v>
      </c>
    </row>
    <row r="20" spans="1:9" x14ac:dyDescent="0.2">
      <c r="A20" s="5">
        <f t="shared" si="0"/>
        <v>17</v>
      </c>
      <c r="B20" s="8" t="s">
        <v>2752</v>
      </c>
      <c r="C20" s="6">
        <v>1913</v>
      </c>
      <c r="D20" s="5" t="s">
        <v>2746</v>
      </c>
      <c r="E20" s="6">
        <v>2022</v>
      </c>
      <c r="F20" s="6">
        <v>3</v>
      </c>
      <c r="G20" s="6">
        <v>2022</v>
      </c>
      <c r="H20" s="6">
        <v>3</v>
      </c>
      <c r="I20" s="9">
        <v>461</v>
      </c>
    </row>
    <row r="21" spans="1:9" x14ac:dyDescent="0.2">
      <c r="A21" s="5">
        <f t="shared" si="0"/>
        <v>18</v>
      </c>
      <c r="B21" s="8" t="s">
        <v>1109</v>
      </c>
      <c r="C21" s="6">
        <v>1914</v>
      </c>
      <c r="D21" s="5" t="s">
        <v>2746</v>
      </c>
      <c r="E21" s="6">
        <v>2022</v>
      </c>
      <c r="F21" s="6">
        <v>3</v>
      </c>
      <c r="G21" s="6">
        <v>2022</v>
      </c>
      <c r="H21" s="6">
        <v>3</v>
      </c>
      <c r="I21" s="9">
        <v>7433</v>
      </c>
    </row>
    <row r="22" spans="1:9" x14ac:dyDescent="0.2">
      <c r="A22" s="5">
        <f t="shared" si="0"/>
        <v>19</v>
      </c>
      <c r="B22" s="8" t="s">
        <v>54</v>
      </c>
      <c r="C22" s="6">
        <v>1915</v>
      </c>
      <c r="D22" s="5" t="s">
        <v>2746</v>
      </c>
      <c r="E22" s="6">
        <v>2022</v>
      </c>
      <c r="F22" s="6">
        <v>3</v>
      </c>
      <c r="G22" s="6">
        <v>2022</v>
      </c>
      <c r="H22" s="6">
        <v>3</v>
      </c>
      <c r="I22" s="9">
        <v>221</v>
      </c>
    </row>
    <row r="23" spans="1:9" x14ac:dyDescent="0.2">
      <c r="A23" s="5">
        <f t="shared" si="0"/>
        <v>20</v>
      </c>
      <c r="B23" s="8" t="s">
        <v>1668</v>
      </c>
      <c r="C23" s="6">
        <v>1916</v>
      </c>
      <c r="D23" s="5" t="s">
        <v>2746</v>
      </c>
      <c r="E23" s="6">
        <v>2022</v>
      </c>
      <c r="F23" s="6">
        <v>3</v>
      </c>
      <c r="G23" s="6">
        <v>2022</v>
      </c>
      <c r="H23" s="6">
        <v>3</v>
      </c>
      <c r="I23" s="9">
        <v>1247</v>
      </c>
    </row>
    <row r="24" spans="1:9" x14ac:dyDescent="0.2">
      <c r="A24" s="5">
        <f t="shared" si="0"/>
        <v>21</v>
      </c>
      <c r="B24" s="8" t="s">
        <v>1419</v>
      </c>
      <c r="C24" s="6">
        <v>1917</v>
      </c>
      <c r="D24" s="5" t="s">
        <v>2746</v>
      </c>
      <c r="E24" s="6">
        <v>2022</v>
      </c>
      <c r="F24" s="6">
        <v>1</v>
      </c>
      <c r="G24" s="6">
        <v>2022</v>
      </c>
      <c r="H24" s="6">
        <v>2</v>
      </c>
      <c r="I24" s="9">
        <v>4252</v>
      </c>
    </row>
    <row r="25" spans="1:9" x14ac:dyDescent="0.2">
      <c r="A25" s="5">
        <f t="shared" si="0"/>
        <v>22</v>
      </c>
      <c r="B25" s="8" t="s">
        <v>2753</v>
      </c>
      <c r="C25" s="6">
        <v>1918</v>
      </c>
      <c r="D25" s="5" t="s">
        <v>2746</v>
      </c>
      <c r="E25" s="6">
        <v>2022</v>
      </c>
      <c r="F25" s="6">
        <v>2</v>
      </c>
      <c r="G25" s="6">
        <v>2022</v>
      </c>
      <c r="H25" s="6">
        <v>2</v>
      </c>
      <c r="I25" s="9">
        <v>600</v>
      </c>
    </row>
    <row r="26" spans="1:9" x14ac:dyDescent="0.2">
      <c r="A26" s="5">
        <f t="shared" si="0"/>
        <v>23</v>
      </c>
      <c r="B26" s="8" t="s">
        <v>2754</v>
      </c>
      <c r="C26" s="6">
        <v>1919</v>
      </c>
      <c r="D26" s="5" t="s">
        <v>2746</v>
      </c>
      <c r="E26" s="6">
        <v>2022</v>
      </c>
      <c r="F26" s="6">
        <v>1</v>
      </c>
      <c r="G26" s="6">
        <v>2022</v>
      </c>
      <c r="H26" s="6">
        <v>1</v>
      </c>
      <c r="I26" s="9">
        <v>9684</v>
      </c>
    </row>
    <row r="27" spans="1:9" x14ac:dyDescent="0.2">
      <c r="A27" s="5">
        <f t="shared" si="0"/>
        <v>24</v>
      </c>
      <c r="B27" s="8" t="s">
        <v>794</v>
      </c>
      <c r="C27" s="6">
        <v>1920</v>
      </c>
      <c r="D27" s="5" t="s">
        <v>2746</v>
      </c>
      <c r="E27" s="6">
        <v>2022</v>
      </c>
      <c r="F27" s="6">
        <v>1</v>
      </c>
      <c r="G27" s="6">
        <v>2022</v>
      </c>
      <c r="H27" s="6">
        <v>1</v>
      </c>
      <c r="I27" s="9">
        <v>5660</v>
      </c>
    </row>
    <row r="28" spans="1:9" x14ac:dyDescent="0.2">
      <c r="A28" s="5">
        <f t="shared" si="0"/>
        <v>25</v>
      </c>
      <c r="B28" s="8" t="s">
        <v>794</v>
      </c>
      <c r="C28" s="6">
        <v>1921</v>
      </c>
      <c r="D28" s="5" t="s">
        <v>2746</v>
      </c>
      <c r="E28" s="6">
        <v>2022</v>
      </c>
      <c r="F28" s="6">
        <v>2</v>
      </c>
      <c r="G28" s="6">
        <v>2022</v>
      </c>
      <c r="H28" s="6">
        <v>2</v>
      </c>
      <c r="I28" s="9">
        <v>425</v>
      </c>
    </row>
    <row r="29" spans="1:9" x14ac:dyDescent="0.2">
      <c r="A29" s="5">
        <f t="shared" si="0"/>
        <v>26</v>
      </c>
      <c r="B29" s="8" t="s">
        <v>199</v>
      </c>
      <c r="C29" s="6">
        <v>1922</v>
      </c>
      <c r="D29" s="5" t="s">
        <v>2746</v>
      </c>
      <c r="E29" s="6">
        <v>2022</v>
      </c>
      <c r="F29" s="6">
        <v>1</v>
      </c>
      <c r="G29" s="6">
        <v>2022</v>
      </c>
      <c r="H29" s="6">
        <v>1</v>
      </c>
      <c r="I29" s="9">
        <v>1426</v>
      </c>
    </row>
    <row r="30" spans="1:9" x14ac:dyDescent="0.2">
      <c r="A30" s="5">
        <f t="shared" si="0"/>
        <v>27</v>
      </c>
      <c r="B30" s="8" t="s">
        <v>2755</v>
      </c>
      <c r="C30" s="6">
        <v>1923</v>
      </c>
      <c r="D30" s="5" t="s">
        <v>2756</v>
      </c>
      <c r="E30" s="6">
        <v>2022</v>
      </c>
      <c r="F30" s="6">
        <v>3</v>
      </c>
      <c r="G30" s="6">
        <v>2022</v>
      </c>
      <c r="H30" s="6">
        <v>3</v>
      </c>
      <c r="I30" s="9">
        <v>726</v>
      </c>
    </row>
    <row r="31" spans="1:9" x14ac:dyDescent="0.2">
      <c r="A31" s="5">
        <f t="shared" si="0"/>
        <v>28</v>
      </c>
      <c r="B31" s="8" t="s">
        <v>475</v>
      </c>
      <c r="C31" s="6">
        <v>1924</v>
      </c>
      <c r="D31" s="5" t="s">
        <v>2756</v>
      </c>
      <c r="E31" s="6">
        <v>2022</v>
      </c>
      <c r="F31" s="6">
        <v>3</v>
      </c>
      <c r="G31" s="6">
        <v>2022</v>
      </c>
      <c r="H31" s="6">
        <v>4</v>
      </c>
      <c r="I31" s="9">
        <v>2292</v>
      </c>
    </row>
    <row r="32" spans="1:9" x14ac:dyDescent="0.2">
      <c r="A32" s="5">
        <f t="shared" si="0"/>
        <v>29</v>
      </c>
      <c r="B32" s="8" t="s">
        <v>2123</v>
      </c>
      <c r="C32" s="6">
        <v>1925</v>
      </c>
      <c r="D32" s="5" t="s">
        <v>2756</v>
      </c>
      <c r="E32" s="6">
        <v>2022</v>
      </c>
      <c r="F32" s="6">
        <v>2</v>
      </c>
      <c r="G32" s="6">
        <v>2022</v>
      </c>
      <c r="H32" s="6">
        <v>2</v>
      </c>
      <c r="I32" s="9">
        <v>391</v>
      </c>
    </row>
    <row r="33" spans="1:9" x14ac:dyDescent="0.2">
      <c r="A33" s="5">
        <f t="shared" si="0"/>
        <v>30</v>
      </c>
      <c r="B33" s="8" t="s">
        <v>2123</v>
      </c>
      <c r="C33" s="6">
        <v>1926</v>
      </c>
      <c r="D33" s="5" t="s">
        <v>2756</v>
      </c>
      <c r="E33" s="6">
        <v>2022</v>
      </c>
      <c r="F33" s="6">
        <v>3</v>
      </c>
      <c r="G33" s="6">
        <v>2022</v>
      </c>
      <c r="H33" s="6">
        <v>3</v>
      </c>
      <c r="I33" s="9">
        <v>2119</v>
      </c>
    </row>
    <row r="34" spans="1:9" x14ac:dyDescent="0.2">
      <c r="A34" s="5">
        <f t="shared" si="0"/>
        <v>31</v>
      </c>
      <c r="B34" s="8" t="s">
        <v>2757</v>
      </c>
      <c r="C34" s="6">
        <v>1927</v>
      </c>
      <c r="D34" s="5" t="s">
        <v>2756</v>
      </c>
      <c r="E34" s="6">
        <v>2022</v>
      </c>
      <c r="F34" s="6">
        <v>2</v>
      </c>
      <c r="G34" s="6">
        <v>2022</v>
      </c>
      <c r="H34" s="6">
        <v>2</v>
      </c>
      <c r="I34" s="9">
        <v>703</v>
      </c>
    </row>
    <row r="35" spans="1:9" x14ac:dyDescent="0.2">
      <c r="A35" s="5">
        <f t="shared" si="0"/>
        <v>32</v>
      </c>
      <c r="B35" s="8" t="s">
        <v>2758</v>
      </c>
      <c r="C35" s="6">
        <v>1928</v>
      </c>
      <c r="D35" s="5" t="s">
        <v>2756</v>
      </c>
      <c r="E35" s="6">
        <v>2022</v>
      </c>
      <c r="F35" s="6">
        <v>2</v>
      </c>
      <c r="G35" s="6">
        <v>2022</v>
      </c>
      <c r="H35" s="6">
        <v>2</v>
      </c>
      <c r="I35" s="9">
        <v>2432</v>
      </c>
    </row>
    <row r="36" spans="1:9" x14ac:dyDescent="0.2">
      <c r="A36" s="5">
        <f t="shared" si="0"/>
        <v>33</v>
      </c>
      <c r="B36" s="8" t="s">
        <v>2758</v>
      </c>
      <c r="C36" s="6">
        <v>1929</v>
      </c>
      <c r="D36" s="5" t="s">
        <v>2756</v>
      </c>
      <c r="E36" s="6">
        <v>2022</v>
      </c>
      <c r="F36" s="6">
        <v>3</v>
      </c>
      <c r="G36" s="6">
        <v>2022</v>
      </c>
      <c r="H36" s="6">
        <v>3</v>
      </c>
      <c r="I36" s="9">
        <v>2284</v>
      </c>
    </row>
    <row r="37" spans="1:9" x14ac:dyDescent="0.2">
      <c r="A37" s="5">
        <f t="shared" si="0"/>
        <v>34</v>
      </c>
      <c r="B37" s="8" t="s">
        <v>1242</v>
      </c>
      <c r="C37" s="6">
        <v>1930</v>
      </c>
      <c r="D37" s="5" t="s">
        <v>2756</v>
      </c>
      <c r="E37" s="6">
        <v>2022</v>
      </c>
      <c r="F37" s="6">
        <v>3</v>
      </c>
      <c r="G37" s="6">
        <v>2022</v>
      </c>
      <c r="H37" s="6">
        <v>3</v>
      </c>
      <c r="I37" s="9">
        <v>13634</v>
      </c>
    </row>
    <row r="38" spans="1:9" x14ac:dyDescent="0.2">
      <c r="A38" s="5">
        <f t="shared" si="0"/>
        <v>35</v>
      </c>
      <c r="B38" s="8" t="s">
        <v>2759</v>
      </c>
      <c r="C38" s="6">
        <v>1931</v>
      </c>
      <c r="D38" s="5" t="s">
        <v>2756</v>
      </c>
      <c r="E38" s="6">
        <v>2022</v>
      </c>
      <c r="F38" s="6">
        <v>2</v>
      </c>
      <c r="G38" s="6">
        <v>2022</v>
      </c>
      <c r="H38" s="6">
        <v>2</v>
      </c>
      <c r="I38" s="9">
        <v>2822</v>
      </c>
    </row>
    <row r="39" spans="1:9" x14ac:dyDescent="0.2">
      <c r="A39" s="5">
        <f t="shared" si="0"/>
        <v>36</v>
      </c>
      <c r="B39" s="8" t="s">
        <v>2754</v>
      </c>
      <c r="C39" s="6">
        <v>1932</v>
      </c>
      <c r="D39" s="5" t="s">
        <v>2756</v>
      </c>
      <c r="E39" s="6">
        <v>2022</v>
      </c>
      <c r="F39" s="6">
        <v>2</v>
      </c>
      <c r="G39" s="6">
        <v>2022</v>
      </c>
      <c r="H39" s="6">
        <v>2</v>
      </c>
      <c r="I39" s="9">
        <v>8414</v>
      </c>
    </row>
    <row r="40" spans="1:9" x14ac:dyDescent="0.2">
      <c r="A40" s="5">
        <f t="shared" si="0"/>
        <v>37</v>
      </c>
      <c r="B40" s="8" t="s">
        <v>865</v>
      </c>
      <c r="C40" s="6">
        <v>1933</v>
      </c>
      <c r="D40" s="5" t="s">
        <v>2756</v>
      </c>
      <c r="E40" s="6">
        <v>2022</v>
      </c>
      <c r="F40" s="6">
        <v>3</v>
      </c>
      <c r="G40" s="6">
        <v>2022</v>
      </c>
      <c r="H40" s="6">
        <v>3</v>
      </c>
      <c r="I40" s="9">
        <v>3063</v>
      </c>
    </row>
    <row r="41" spans="1:9" x14ac:dyDescent="0.2">
      <c r="A41" s="5">
        <f t="shared" si="0"/>
        <v>38</v>
      </c>
      <c r="B41" s="8" t="s">
        <v>631</v>
      </c>
      <c r="C41" s="6">
        <v>1934</v>
      </c>
      <c r="D41" s="5" t="s">
        <v>2756</v>
      </c>
      <c r="E41" s="6">
        <v>2022</v>
      </c>
      <c r="F41" s="6">
        <v>2</v>
      </c>
      <c r="G41" s="6">
        <v>2022</v>
      </c>
      <c r="H41" s="6">
        <v>2</v>
      </c>
      <c r="I41" s="9">
        <v>489</v>
      </c>
    </row>
    <row r="42" spans="1:9" x14ac:dyDescent="0.2">
      <c r="A42" s="5">
        <f t="shared" si="0"/>
        <v>39</v>
      </c>
      <c r="B42" s="8" t="s">
        <v>865</v>
      </c>
      <c r="C42" s="6">
        <v>1935</v>
      </c>
      <c r="D42" s="5" t="s">
        <v>2756</v>
      </c>
      <c r="E42" s="6">
        <v>2022</v>
      </c>
      <c r="F42" s="6">
        <v>2</v>
      </c>
      <c r="G42" s="6">
        <v>2022</v>
      </c>
      <c r="H42" s="6">
        <v>2</v>
      </c>
      <c r="I42" s="9">
        <v>7970</v>
      </c>
    </row>
    <row r="43" spans="1:9" x14ac:dyDescent="0.2">
      <c r="A43" s="5">
        <f t="shared" si="0"/>
        <v>40</v>
      </c>
      <c r="B43" s="8" t="s">
        <v>1293</v>
      </c>
      <c r="C43" s="6">
        <v>1936</v>
      </c>
      <c r="D43" s="5" t="s">
        <v>2756</v>
      </c>
      <c r="E43" s="6">
        <v>2022</v>
      </c>
      <c r="F43" s="6">
        <v>2</v>
      </c>
      <c r="G43" s="6">
        <v>2022</v>
      </c>
      <c r="H43" s="6">
        <v>2</v>
      </c>
      <c r="I43" s="9">
        <v>25117</v>
      </c>
    </row>
    <row r="44" spans="1:9" x14ac:dyDescent="0.2">
      <c r="A44" s="5">
        <f t="shared" si="0"/>
        <v>41</v>
      </c>
      <c r="B44" s="8" t="s">
        <v>1293</v>
      </c>
      <c r="C44" s="6">
        <v>1937</v>
      </c>
      <c r="D44" s="5" t="s">
        <v>2756</v>
      </c>
      <c r="E44" s="6">
        <v>2022</v>
      </c>
      <c r="F44" s="6">
        <v>3</v>
      </c>
      <c r="G44" s="6">
        <v>2022</v>
      </c>
      <c r="H44" s="6">
        <v>3</v>
      </c>
      <c r="I44" s="9">
        <v>12563</v>
      </c>
    </row>
    <row r="45" spans="1:9" x14ac:dyDescent="0.2">
      <c r="A45" s="5">
        <f t="shared" si="0"/>
        <v>42</v>
      </c>
      <c r="B45" s="8" t="s">
        <v>159</v>
      </c>
      <c r="C45" s="6">
        <v>1938</v>
      </c>
      <c r="D45" s="5" t="s">
        <v>2756</v>
      </c>
      <c r="E45" s="6">
        <v>2022</v>
      </c>
      <c r="F45" s="6">
        <v>2</v>
      </c>
      <c r="G45" s="6">
        <v>2022</v>
      </c>
      <c r="H45" s="6">
        <v>2</v>
      </c>
      <c r="I45" s="9">
        <v>344</v>
      </c>
    </row>
    <row r="46" spans="1:9" x14ac:dyDescent="0.2">
      <c r="A46" s="5">
        <f t="shared" si="0"/>
        <v>43</v>
      </c>
      <c r="B46" s="8" t="s">
        <v>283</v>
      </c>
      <c r="C46" s="6">
        <v>1939</v>
      </c>
      <c r="D46" s="5" t="s">
        <v>2756</v>
      </c>
      <c r="E46" s="6">
        <v>2022</v>
      </c>
      <c r="F46" s="6">
        <v>2</v>
      </c>
      <c r="G46" s="6">
        <v>2022</v>
      </c>
      <c r="H46" s="6">
        <v>2</v>
      </c>
      <c r="I46" s="9">
        <v>2286</v>
      </c>
    </row>
    <row r="47" spans="1:9" x14ac:dyDescent="0.2">
      <c r="A47" s="5">
        <f t="shared" si="0"/>
        <v>44</v>
      </c>
      <c r="B47" s="8" t="s">
        <v>2760</v>
      </c>
      <c r="C47" s="6">
        <v>1940</v>
      </c>
      <c r="D47" s="5" t="s">
        <v>2756</v>
      </c>
      <c r="E47" s="6">
        <v>2022</v>
      </c>
      <c r="F47" s="6">
        <v>2</v>
      </c>
      <c r="G47" s="6">
        <v>2022</v>
      </c>
      <c r="H47" s="6">
        <v>2</v>
      </c>
      <c r="I47" s="9">
        <v>543</v>
      </c>
    </row>
    <row r="48" spans="1:9" x14ac:dyDescent="0.2">
      <c r="A48" s="5">
        <f t="shared" si="0"/>
        <v>45</v>
      </c>
      <c r="B48" s="8" t="s">
        <v>293</v>
      </c>
      <c r="C48" s="6">
        <v>1941</v>
      </c>
      <c r="D48" s="5" t="s">
        <v>2756</v>
      </c>
      <c r="E48" s="6">
        <v>2022</v>
      </c>
      <c r="F48" s="6">
        <v>2</v>
      </c>
      <c r="G48" s="6">
        <v>2022</v>
      </c>
      <c r="H48" s="6">
        <v>2</v>
      </c>
      <c r="I48" s="9">
        <v>593</v>
      </c>
    </row>
    <row r="49" spans="1:9" x14ac:dyDescent="0.2">
      <c r="A49" s="5">
        <f t="shared" si="0"/>
        <v>46</v>
      </c>
      <c r="B49" s="8" t="s">
        <v>2017</v>
      </c>
      <c r="C49" s="6">
        <v>1941</v>
      </c>
      <c r="D49" s="5" t="s">
        <v>2761</v>
      </c>
      <c r="E49" s="6">
        <v>2022</v>
      </c>
      <c r="F49" s="6">
        <v>3</v>
      </c>
      <c r="G49" s="6">
        <v>2022</v>
      </c>
      <c r="H49" s="6">
        <v>3</v>
      </c>
      <c r="I49" s="9">
        <v>445</v>
      </c>
    </row>
    <row r="50" spans="1:9" x14ac:dyDescent="0.2">
      <c r="A50" s="5">
        <f t="shared" si="0"/>
        <v>47</v>
      </c>
      <c r="B50" s="8" t="s">
        <v>621</v>
      </c>
      <c r="C50" s="6">
        <v>1942</v>
      </c>
      <c r="D50" s="5" t="s">
        <v>2756</v>
      </c>
      <c r="E50" s="6">
        <v>2022</v>
      </c>
      <c r="F50" s="6">
        <v>2</v>
      </c>
      <c r="G50" s="6">
        <v>2022</v>
      </c>
      <c r="H50" s="6">
        <v>2</v>
      </c>
      <c r="I50" s="9">
        <v>444</v>
      </c>
    </row>
    <row r="51" spans="1:9" x14ac:dyDescent="0.2">
      <c r="A51" s="5">
        <f t="shared" si="0"/>
        <v>48</v>
      </c>
      <c r="B51" s="8" t="s">
        <v>2762</v>
      </c>
      <c r="C51" s="6">
        <v>1943</v>
      </c>
      <c r="D51" s="5" t="s">
        <v>2756</v>
      </c>
      <c r="E51" s="6">
        <v>2022</v>
      </c>
      <c r="F51" s="6">
        <v>3</v>
      </c>
      <c r="G51" s="6">
        <v>2022</v>
      </c>
      <c r="H51" s="6">
        <v>3</v>
      </c>
      <c r="I51" s="9">
        <v>7125</v>
      </c>
    </row>
    <row r="52" spans="1:9" x14ac:dyDescent="0.2">
      <c r="A52" s="5">
        <f t="shared" si="0"/>
        <v>49</v>
      </c>
      <c r="B52" s="8" t="s">
        <v>637</v>
      </c>
      <c r="C52" s="6">
        <v>1944</v>
      </c>
      <c r="D52" s="5" t="s">
        <v>2756</v>
      </c>
      <c r="E52" s="6">
        <v>2022</v>
      </c>
      <c r="F52" s="6">
        <v>2</v>
      </c>
      <c r="G52" s="6">
        <v>2022</v>
      </c>
      <c r="H52" s="6">
        <v>2</v>
      </c>
      <c r="I52" s="9">
        <v>2631</v>
      </c>
    </row>
    <row r="53" spans="1:9" x14ac:dyDescent="0.2">
      <c r="A53" s="5">
        <f t="shared" si="0"/>
        <v>50</v>
      </c>
      <c r="B53" s="8" t="s">
        <v>2</v>
      </c>
      <c r="C53" s="6">
        <v>1945</v>
      </c>
      <c r="D53" s="5" t="s">
        <v>2756</v>
      </c>
      <c r="E53" s="6">
        <v>2021</v>
      </c>
      <c r="F53" s="6">
        <v>12</v>
      </c>
      <c r="G53" s="6">
        <v>2021</v>
      </c>
      <c r="H53" s="6">
        <v>12</v>
      </c>
      <c r="I53" s="9">
        <v>207617</v>
      </c>
    </row>
    <row r="54" spans="1:9" x14ac:dyDescent="0.2">
      <c r="A54" s="5">
        <f t="shared" si="0"/>
        <v>51</v>
      </c>
      <c r="B54" s="8" t="s">
        <v>637</v>
      </c>
      <c r="C54" s="6">
        <v>1946</v>
      </c>
      <c r="D54" s="5" t="s">
        <v>2756</v>
      </c>
      <c r="E54" s="6">
        <v>2022</v>
      </c>
      <c r="F54" s="6">
        <v>3</v>
      </c>
      <c r="G54" s="6">
        <v>2022</v>
      </c>
      <c r="H54" s="6">
        <v>3</v>
      </c>
      <c r="I54" s="9">
        <v>2341</v>
      </c>
    </row>
    <row r="55" spans="1:9" x14ac:dyDescent="0.2">
      <c r="A55" s="5">
        <f t="shared" si="0"/>
        <v>52</v>
      </c>
      <c r="B55" s="8" t="s">
        <v>621</v>
      </c>
      <c r="C55" s="6">
        <v>1947</v>
      </c>
      <c r="D55" s="5" t="s">
        <v>2756</v>
      </c>
      <c r="E55" s="6">
        <v>2022</v>
      </c>
      <c r="F55" s="6">
        <v>3</v>
      </c>
      <c r="G55" s="6">
        <v>2022</v>
      </c>
      <c r="H55" s="6">
        <v>3</v>
      </c>
      <c r="I55" s="9">
        <v>1083</v>
      </c>
    </row>
    <row r="56" spans="1:9" x14ac:dyDescent="0.2">
      <c r="A56" s="5">
        <f t="shared" si="0"/>
        <v>53</v>
      </c>
      <c r="B56" s="8" t="s">
        <v>40</v>
      </c>
      <c r="C56" s="6">
        <v>1948</v>
      </c>
      <c r="D56" s="5" t="s">
        <v>2756</v>
      </c>
      <c r="E56" s="6">
        <v>2022</v>
      </c>
      <c r="F56" s="6">
        <v>3</v>
      </c>
      <c r="G56" s="6">
        <v>2022</v>
      </c>
      <c r="H56" s="6">
        <v>3</v>
      </c>
      <c r="I56" s="9">
        <v>7900</v>
      </c>
    </row>
    <row r="57" spans="1:9" x14ac:dyDescent="0.2">
      <c r="A57" s="5">
        <f t="shared" si="0"/>
        <v>54</v>
      </c>
      <c r="B57" s="8" t="s">
        <v>2763</v>
      </c>
      <c r="C57" s="6">
        <v>1949</v>
      </c>
      <c r="D57" s="5" t="s">
        <v>2756</v>
      </c>
      <c r="E57" s="6">
        <v>2022</v>
      </c>
      <c r="F57" s="6">
        <v>2</v>
      </c>
      <c r="G57" s="6">
        <v>2022</v>
      </c>
      <c r="H57" s="6">
        <v>2</v>
      </c>
      <c r="I57" s="9">
        <v>1607</v>
      </c>
    </row>
    <row r="58" spans="1:9" x14ac:dyDescent="0.2">
      <c r="A58" s="5">
        <f t="shared" si="0"/>
        <v>55</v>
      </c>
      <c r="B58" s="8" t="s">
        <v>2759</v>
      </c>
      <c r="C58" s="6">
        <v>1950</v>
      </c>
      <c r="D58" s="5" t="s">
        <v>2756</v>
      </c>
      <c r="E58" s="6">
        <v>2022</v>
      </c>
      <c r="F58" s="6">
        <v>1</v>
      </c>
      <c r="G58" s="6">
        <v>2022</v>
      </c>
      <c r="H58" s="6">
        <v>3</v>
      </c>
      <c r="I58" s="9">
        <v>771</v>
      </c>
    </row>
    <row r="59" spans="1:9" x14ac:dyDescent="0.2">
      <c r="A59" s="5">
        <f t="shared" si="0"/>
        <v>56</v>
      </c>
      <c r="B59" s="8" t="s">
        <v>1545</v>
      </c>
      <c r="C59" s="6">
        <v>1951</v>
      </c>
      <c r="D59" s="5" t="s">
        <v>2764</v>
      </c>
      <c r="E59" s="6">
        <v>2022</v>
      </c>
      <c r="F59" s="6">
        <v>3</v>
      </c>
      <c r="G59" s="6">
        <v>2022</v>
      </c>
      <c r="H59" s="6">
        <v>3</v>
      </c>
      <c r="I59" s="9">
        <v>2250</v>
      </c>
    </row>
    <row r="60" spans="1:9" x14ac:dyDescent="0.2">
      <c r="A60" s="5">
        <f t="shared" si="0"/>
        <v>57</v>
      </c>
      <c r="B60" s="8" t="s">
        <v>2765</v>
      </c>
      <c r="C60" s="6">
        <v>1953</v>
      </c>
      <c r="D60" s="5" t="s">
        <v>2764</v>
      </c>
      <c r="E60" s="6">
        <v>2022</v>
      </c>
      <c r="F60" s="6">
        <v>1</v>
      </c>
      <c r="G60" s="6">
        <v>2022</v>
      </c>
      <c r="H60" s="6">
        <v>1</v>
      </c>
      <c r="I60" s="9">
        <v>1973</v>
      </c>
    </row>
    <row r="61" spans="1:9" x14ac:dyDescent="0.2">
      <c r="A61" s="5">
        <f t="shared" si="0"/>
        <v>58</v>
      </c>
      <c r="B61" s="8" t="s">
        <v>2424</v>
      </c>
      <c r="C61" s="6">
        <v>1954</v>
      </c>
      <c r="D61" s="5" t="s">
        <v>2764</v>
      </c>
      <c r="E61" s="6">
        <v>2022</v>
      </c>
      <c r="F61" s="6">
        <v>2</v>
      </c>
      <c r="G61" s="6">
        <v>2022</v>
      </c>
      <c r="H61" s="6">
        <v>2</v>
      </c>
      <c r="I61" s="9">
        <v>213</v>
      </c>
    </row>
    <row r="62" spans="1:9" x14ac:dyDescent="0.2">
      <c r="A62" s="5">
        <f t="shared" si="0"/>
        <v>59</v>
      </c>
      <c r="B62" s="8" t="s">
        <v>2766</v>
      </c>
      <c r="C62" s="6">
        <v>1955</v>
      </c>
      <c r="D62" s="5" t="s">
        <v>2764</v>
      </c>
      <c r="E62" s="6">
        <v>2022</v>
      </c>
      <c r="F62" s="6">
        <v>3</v>
      </c>
      <c r="G62" s="6">
        <v>2022</v>
      </c>
      <c r="H62" s="6">
        <v>3</v>
      </c>
      <c r="I62" s="9">
        <v>3030</v>
      </c>
    </row>
    <row r="63" spans="1:9" x14ac:dyDescent="0.2">
      <c r="A63" s="5">
        <f t="shared" si="0"/>
        <v>60</v>
      </c>
      <c r="B63" s="8" t="s">
        <v>2765</v>
      </c>
      <c r="C63" s="6">
        <v>1956</v>
      </c>
      <c r="D63" s="5" t="s">
        <v>2764</v>
      </c>
      <c r="E63" s="6">
        <v>2022</v>
      </c>
      <c r="F63" s="6">
        <v>2</v>
      </c>
      <c r="G63" s="6">
        <v>2022</v>
      </c>
      <c r="H63" s="6">
        <v>2</v>
      </c>
      <c r="I63" s="9">
        <v>866</v>
      </c>
    </row>
    <row r="64" spans="1:9" x14ac:dyDescent="0.2">
      <c r="A64" s="5">
        <f t="shared" si="0"/>
        <v>61</v>
      </c>
      <c r="B64" s="8" t="s">
        <v>1490</v>
      </c>
      <c r="C64" s="6">
        <v>1957</v>
      </c>
      <c r="D64" s="5" t="s">
        <v>2764</v>
      </c>
      <c r="E64" s="6">
        <v>2022</v>
      </c>
      <c r="F64" s="6">
        <v>2</v>
      </c>
      <c r="G64" s="6">
        <v>2022</v>
      </c>
      <c r="H64" s="6">
        <v>2</v>
      </c>
      <c r="I64" s="9">
        <v>4168</v>
      </c>
    </row>
    <row r="65" spans="1:9" x14ac:dyDescent="0.2">
      <c r="A65" s="5">
        <f t="shared" si="0"/>
        <v>62</v>
      </c>
      <c r="B65" s="8" t="s">
        <v>2767</v>
      </c>
      <c r="C65" s="6">
        <v>1958</v>
      </c>
      <c r="D65" s="5" t="s">
        <v>2764</v>
      </c>
      <c r="E65" s="6">
        <v>2022</v>
      </c>
      <c r="F65" s="6">
        <v>3</v>
      </c>
      <c r="G65" s="6">
        <v>2022</v>
      </c>
      <c r="H65" s="6">
        <v>3</v>
      </c>
      <c r="I65" s="9">
        <v>1381</v>
      </c>
    </row>
    <row r="66" spans="1:9" x14ac:dyDescent="0.2">
      <c r="A66" s="5">
        <f t="shared" si="0"/>
        <v>63</v>
      </c>
      <c r="B66" s="8" t="s">
        <v>2683</v>
      </c>
      <c r="C66" s="6">
        <v>1959</v>
      </c>
      <c r="D66" s="5" t="s">
        <v>2764</v>
      </c>
      <c r="E66" s="6">
        <v>2022</v>
      </c>
      <c r="F66" s="6">
        <v>2</v>
      </c>
      <c r="G66" s="6">
        <v>2022</v>
      </c>
      <c r="H66" s="6">
        <v>2</v>
      </c>
      <c r="I66" s="9">
        <v>783</v>
      </c>
    </row>
    <row r="67" spans="1:9" x14ac:dyDescent="0.2">
      <c r="A67" s="5">
        <f t="shared" si="0"/>
        <v>64</v>
      </c>
      <c r="B67" s="8" t="s">
        <v>199</v>
      </c>
      <c r="C67" s="6">
        <v>1960</v>
      </c>
      <c r="D67" s="5" t="s">
        <v>2764</v>
      </c>
      <c r="E67" s="6">
        <v>2022</v>
      </c>
      <c r="F67" s="6">
        <v>2</v>
      </c>
      <c r="G67" s="6">
        <v>2022</v>
      </c>
      <c r="H67" s="6">
        <v>2</v>
      </c>
      <c r="I67" s="9">
        <v>1330</v>
      </c>
    </row>
    <row r="68" spans="1:9" x14ac:dyDescent="0.2">
      <c r="A68" s="5">
        <f t="shared" si="0"/>
        <v>65</v>
      </c>
      <c r="B68" s="8" t="s">
        <v>179</v>
      </c>
      <c r="C68" s="6">
        <v>1961</v>
      </c>
      <c r="D68" s="5" t="s">
        <v>2764</v>
      </c>
      <c r="E68" s="6">
        <v>2022</v>
      </c>
      <c r="F68" s="6">
        <v>2</v>
      </c>
      <c r="G68" s="6">
        <v>2022</v>
      </c>
      <c r="H68" s="6">
        <v>2</v>
      </c>
      <c r="I68" s="9">
        <v>16031</v>
      </c>
    </row>
    <row r="69" spans="1:9" x14ac:dyDescent="0.2">
      <c r="A69" s="5">
        <f t="shared" si="0"/>
        <v>66</v>
      </c>
      <c r="B69" s="8" t="s">
        <v>2287</v>
      </c>
      <c r="C69" s="6">
        <v>1962</v>
      </c>
      <c r="D69" s="5" t="s">
        <v>2764</v>
      </c>
      <c r="E69" s="6">
        <v>2022</v>
      </c>
      <c r="F69" s="6">
        <v>3</v>
      </c>
      <c r="G69" s="6">
        <v>2022</v>
      </c>
      <c r="H69" s="6">
        <v>3</v>
      </c>
      <c r="I69" s="9">
        <v>2136</v>
      </c>
    </row>
    <row r="70" spans="1:9" x14ac:dyDescent="0.2">
      <c r="A70" s="5">
        <f t="shared" ref="A70:A133" si="1">A69+1</f>
        <v>67</v>
      </c>
      <c r="B70" s="8" t="s">
        <v>2768</v>
      </c>
      <c r="C70" s="6">
        <v>1963</v>
      </c>
      <c r="D70" s="5" t="s">
        <v>2764</v>
      </c>
      <c r="E70" s="6">
        <v>2022</v>
      </c>
      <c r="F70" s="6">
        <v>1</v>
      </c>
      <c r="G70" s="6">
        <v>2022</v>
      </c>
      <c r="H70" s="6">
        <v>1</v>
      </c>
      <c r="I70" s="9">
        <v>1264</v>
      </c>
    </row>
    <row r="71" spans="1:9" x14ac:dyDescent="0.2">
      <c r="A71" s="5">
        <f t="shared" si="1"/>
        <v>68</v>
      </c>
      <c r="B71" s="8" t="s">
        <v>2769</v>
      </c>
      <c r="C71" s="6">
        <v>1964</v>
      </c>
      <c r="D71" s="5" t="s">
        <v>2764</v>
      </c>
      <c r="E71" s="6">
        <v>2022</v>
      </c>
      <c r="F71" s="6">
        <v>3</v>
      </c>
      <c r="G71" s="6">
        <v>2022</v>
      </c>
      <c r="H71" s="6">
        <v>3</v>
      </c>
      <c r="I71" s="9">
        <v>1549</v>
      </c>
    </row>
    <row r="72" spans="1:9" x14ac:dyDescent="0.2">
      <c r="A72" s="5">
        <f t="shared" si="1"/>
        <v>69</v>
      </c>
      <c r="B72" s="8" t="s">
        <v>33</v>
      </c>
      <c r="C72" s="6">
        <v>1965</v>
      </c>
      <c r="D72" s="5" t="s">
        <v>2764</v>
      </c>
      <c r="E72" s="6">
        <v>2022</v>
      </c>
      <c r="F72" s="6">
        <v>2</v>
      </c>
      <c r="G72" s="6">
        <v>2022</v>
      </c>
      <c r="H72" s="6">
        <v>2</v>
      </c>
      <c r="I72" s="9">
        <v>68226</v>
      </c>
    </row>
    <row r="73" spans="1:9" x14ac:dyDescent="0.2">
      <c r="A73" s="5">
        <f t="shared" si="1"/>
        <v>70</v>
      </c>
      <c r="B73" s="8" t="s">
        <v>2300</v>
      </c>
      <c r="C73" s="6">
        <v>1966</v>
      </c>
      <c r="D73" s="5" t="s">
        <v>2764</v>
      </c>
      <c r="E73" s="6">
        <v>2022</v>
      </c>
      <c r="F73" s="6">
        <v>4</v>
      </c>
      <c r="G73" s="6">
        <v>2022</v>
      </c>
      <c r="H73" s="6">
        <v>4</v>
      </c>
      <c r="I73" s="9">
        <v>446</v>
      </c>
    </row>
    <row r="74" spans="1:9" x14ac:dyDescent="0.2">
      <c r="A74" s="5">
        <f t="shared" si="1"/>
        <v>71</v>
      </c>
      <c r="B74" s="8" t="s">
        <v>1299</v>
      </c>
      <c r="C74" s="6">
        <v>1967</v>
      </c>
      <c r="D74" s="5" t="s">
        <v>2764</v>
      </c>
      <c r="E74" s="6">
        <v>2022</v>
      </c>
      <c r="F74" s="6">
        <v>3</v>
      </c>
      <c r="G74" s="6">
        <v>2022</v>
      </c>
      <c r="H74" s="6">
        <v>3</v>
      </c>
      <c r="I74" s="9">
        <v>1673</v>
      </c>
    </row>
    <row r="75" spans="1:9" x14ac:dyDescent="0.2">
      <c r="A75" s="5">
        <f t="shared" si="1"/>
        <v>72</v>
      </c>
      <c r="B75" s="8" t="s">
        <v>187</v>
      </c>
      <c r="C75" s="6">
        <v>1968</v>
      </c>
      <c r="D75" s="5" t="s">
        <v>2764</v>
      </c>
      <c r="E75" s="6">
        <v>2021</v>
      </c>
      <c r="F75" s="6">
        <v>12</v>
      </c>
      <c r="G75" s="6">
        <v>2021</v>
      </c>
      <c r="H75" s="6">
        <v>12</v>
      </c>
      <c r="I75" s="9">
        <v>2009</v>
      </c>
    </row>
    <row r="76" spans="1:9" x14ac:dyDescent="0.2">
      <c r="A76" s="5">
        <f t="shared" si="1"/>
        <v>73</v>
      </c>
      <c r="B76" s="8" t="s">
        <v>138</v>
      </c>
      <c r="C76" s="6">
        <v>1969</v>
      </c>
      <c r="D76" s="5" t="s">
        <v>2764</v>
      </c>
      <c r="E76" s="6">
        <v>2022</v>
      </c>
      <c r="F76" s="6">
        <v>1</v>
      </c>
      <c r="G76" s="6">
        <v>2022</v>
      </c>
      <c r="H76" s="6">
        <v>1</v>
      </c>
      <c r="I76" s="9">
        <v>799</v>
      </c>
    </row>
    <row r="77" spans="1:9" x14ac:dyDescent="0.2">
      <c r="A77" s="5">
        <f t="shared" si="1"/>
        <v>74</v>
      </c>
      <c r="B77" s="8" t="s">
        <v>1653</v>
      </c>
      <c r="C77" s="6">
        <v>1970</v>
      </c>
      <c r="D77" s="5" t="s">
        <v>2764</v>
      </c>
      <c r="E77" s="6">
        <v>2022</v>
      </c>
      <c r="F77" s="6">
        <v>3</v>
      </c>
      <c r="G77" s="6">
        <v>2022</v>
      </c>
      <c r="H77" s="6">
        <v>3</v>
      </c>
      <c r="I77" s="9">
        <v>7839</v>
      </c>
    </row>
    <row r="78" spans="1:9" x14ac:dyDescent="0.2">
      <c r="A78" s="5">
        <f t="shared" si="1"/>
        <v>75</v>
      </c>
      <c r="B78" s="8" t="s">
        <v>686</v>
      </c>
      <c r="C78" s="6">
        <v>1971</v>
      </c>
      <c r="D78" s="5" t="s">
        <v>2764</v>
      </c>
      <c r="E78" s="6">
        <v>2022</v>
      </c>
      <c r="F78" s="6">
        <v>1</v>
      </c>
      <c r="G78" s="6">
        <v>2022</v>
      </c>
      <c r="H78" s="6">
        <v>1</v>
      </c>
      <c r="I78" s="9">
        <v>3881</v>
      </c>
    </row>
    <row r="79" spans="1:9" x14ac:dyDescent="0.2">
      <c r="A79" s="5">
        <f t="shared" si="1"/>
        <v>76</v>
      </c>
      <c r="B79" s="8" t="s">
        <v>2770</v>
      </c>
      <c r="C79" s="6">
        <v>1972</v>
      </c>
      <c r="D79" s="5" t="s">
        <v>2764</v>
      </c>
      <c r="E79" s="6">
        <v>2022</v>
      </c>
      <c r="F79" s="6">
        <v>2</v>
      </c>
      <c r="G79" s="6">
        <v>2022</v>
      </c>
      <c r="H79" s="6">
        <v>2</v>
      </c>
      <c r="I79" s="9">
        <v>852</v>
      </c>
    </row>
    <row r="80" spans="1:9" x14ac:dyDescent="0.2">
      <c r="A80" s="5">
        <f t="shared" si="1"/>
        <v>77</v>
      </c>
      <c r="B80" s="8" t="s">
        <v>2771</v>
      </c>
      <c r="C80" s="6">
        <v>1973</v>
      </c>
      <c r="D80" s="5" t="s">
        <v>2764</v>
      </c>
      <c r="E80" s="6">
        <v>2022</v>
      </c>
      <c r="F80" s="6">
        <v>1</v>
      </c>
      <c r="G80" s="6">
        <v>2022</v>
      </c>
      <c r="H80" s="6">
        <v>1</v>
      </c>
      <c r="I80" s="9">
        <v>1585</v>
      </c>
    </row>
    <row r="81" spans="1:9" x14ac:dyDescent="0.2">
      <c r="A81" s="5">
        <f t="shared" si="1"/>
        <v>78</v>
      </c>
      <c r="B81" s="8" t="s">
        <v>2772</v>
      </c>
      <c r="C81" s="6">
        <v>1974</v>
      </c>
      <c r="D81" s="5" t="s">
        <v>2764</v>
      </c>
      <c r="E81" s="6">
        <v>2022</v>
      </c>
      <c r="F81" s="6">
        <v>2</v>
      </c>
      <c r="G81" s="6">
        <v>2022</v>
      </c>
      <c r="H81" s="6">
        <v>2</v>
      </c>
      <c r="I81" s="9">
        <v>94</v>
      </c>
    </row>
    <row r="82" spans="1:9" x14ac:dyDescent="0.2">
      <c r="A82" s="5">
        <f t="shared" si="1"/>
        <v>79</v>
      </c>
      <c r="B82" s="8" t="s">
        <v>2772</v>
      </c>
      <c r="C82" s="6">
        <v>1975</v>
      </c>
      <c r="D82" s="5" t="s">
        <v>2764</v>
      </c>
      <c r="E82" s="6">
        <v>2022</v>
      </c>
      <c r="F82" s="6">
        <v>3</v>
      </c>
      <c r="G82" s="6">
        <v>2022</v>
      </c>
      <c r="H82" s="6">
        <v>3</v>
      </c>
      <c r="I82" s="9">
        <v>2151</v>
      </c>
    </row>
    <row r="83" spans="1:9" x14ac:dyDescent="0.2">
      <c r="A83" s="5">
        <f t="shared" si="1"/>
        <v>80</v>
      </c>
      <c r="B83" s="8" t="s">
        <v>2773</v>
      </c>
      <c r="C83" s="6">
        <v>1976</v>
      </c>
      <c r="D83" s="5" t="s">
        <v>2764</v>
      </c>
      <c r="E83" s="6">
        <v>2022</v>
      </c>
      <c r="F83" s="6">
        <v>2</v>
      </c>
      <c r="G83" s="6">
        <v>2022</v>
      </c>
      <c r="H83" s="6">
        <v>2</v>
      </c>
      <c r="I83" s="9">
        <v>560</v>
      </c>
    </row>
    <row r="84" spans="1:9" x14ac:dyDescent="0.2">
      <c r="A84" s="5">
        <f t="shared" si="1"/>
        <v>81</v>
      </c>
      <c r="B84" s="8" t="s">
        <v>2774</v>
      </c>
      <c r="C84" s="6">
        <v>1977</v>
      </c>
      <c r="D84" s="5" t="s">
        <v>2764</v>
      </c>
      <c r="E84" s="6">
        <v>2022</v>
      </c>
      <c r="F84" s="6">
        <v>2</v>
      </c>
      <c r="G84" s="6">
        <v>2022</v>
      </c>
      <c r="H84" s="6">
        <v>2</v>
      </c>
      <c r="I84" s="9">
        <v>316</v>
      </c>
    </row>
    <row r="85" spans="1:9" x14ac:dyDescent="0.2">
      <c r="A85" s="5">
        <f t="shared" si="1"/>
        <v>82</v>
      </c>
      <c r="B85" s="8" t="s">
        <v>1434</v>
      </c>
      <c r="C85" s="6">
        <v>1978</v>
      </c>
      <c r="D85" s="5" t="s">
        <v>2764</v>
      </c>
      <c r="E85" s="6">
        <v>2022</v>
      </c>
      <c r="F85" s="6">
        <v>2</v>
      </c>
      <c r="G85" s="6">
        <v>2022</v>
      </c>
      <c r="H85" s="6">
        <v>2</v>
      </c>
      <c r="I85" s="9">
        <v>1235</v>
      </c>
    </row>
    <row r="86" spans="1:9" x14ac:dyDescent="0.2">
      <c r="A86" s="5">
        <f t="shared" si="1"/>
        <v>83</v>
      </c>
      <c r="B86" s="8" t="s">
        <v>1432</v>
      </c>
      <c r="C86" s="6">
        <v>1979</v>
      </c>
      <c r="D86" s="5" t="s">
        <v>2764</v>
      </c>
      <c r="E86" s="6">
        <v>2022</v>
      </c>
      <c r="F86" s="6">
        <v>2</v>
      </c>
      <c r="G86" s="6">
        <v>2022</v>
      </c>
      <c r="H86" s="6">
        <v>2</v>
      </c>
      <c r="I86" s="9">
        <v>1920</v>
      </c>
    </row>
    <row r="87" spans="1:9" x14ac:dyDescent="0.2">
      <c r="A87" s="5">
        <f t="shared" si="1"/>
        <v>84</v>
      </c>
      <c r="B87" s="8" t="s">
        <v>2500</v>
      </c>
      <c r="C87" s="6">
        <v>1980</v>
      </c>
      <c r="D87" s="5" t="s">
        <v>2764</v>
      </c>
      <c r="E87" s="6">
        <v>2022</v>
      </c>
      <c r="F87" s="6">
        <v>3</v>
      </c>
      <c r="G87" s="6">
        <v>2022</v>
      </c>
      <c r="H87" s="6">
        <v>3</v>
      </c>
      <c r="I87" s="9">
        <v>1204</v>
      </c>
    </row>
    <row r="88" spans="1:9" x14ac:dyDescent="0.2">
      <c r="A88" s="5">
        <f t="shared" si="1"/>
        <v>85</v>
      </c>
      <c r="B88" s="8" t="s">
        <v>2775</v>
      </c>
      <c r="C88" s="6">
        <v>1981</v>
      </c>
      <c r="D88" s="5" t="s">
        <v>2764</v>
      </c>
      <c r="E88" s="6">
        <v>2022</v>
      </c>
      <c r="F88" s="6">
        <v>2</v>
      </c>
      <c r="G88" s="6">
        <v>2022</v>
      </c>
      <c r="H88" s="6">
        <v>2</v>
      </c>
      <c r="I88" s="9">
        <v>675</v>
      </c>
    </row>
    <row r="89" spans="1:9" x14ac:dyDescent="0.2">
      <c r="A89" s="5">
        <f t="shared" si="1"/>
        <v>86</v>
      </c>
      <c r="B89" s="8" t="s">
        <v>2776</v>
      </c>
      <c r="C89" s="6">
        <v>1982</v>
      </c>
      <c r="D89" s="5" t="s">
        <v>2764</v>
      </c>
      <c r="E89" s="6">
        <v>2022</v>
      </c>
      <c r="F89" s="6">
        <v>2</v>
      </c>
      <c r="G89" s="6">
        <v>2022</v>
      </c>
      <c r="H89" s="6">
        <v>2</v>
      </c>
      <c r="I89" s="9">
        <v>2401</v>
      </c>
    </row>
    <row r="90" spans="1:9" x14ac:dyDescent="0.2">
      <c r="A90" s="5">
        <f t="shared" si="1"/>
        <v>87</v>
      </c>
      <c r="B90" s="8" t="s">
        <v>257</v>
      </c>
      <c r="C90" s="6">
        <v>1983</v>
      </c>
      <c r="D90" s="5" t="s">
        <v>2764</v>
      </c>
      <c r="E90" s="6">
        <v>2022</v>
      </c>
      <c r="F90" s="6">
        <v>2</v>
      </c>
      <c r="G90" s="6">
        <v>2022</v>
      </c>
      <c r="H90" s="6">
        <v>2</v>
      </c>
      <c r="I90" s="9">
        <v>6290</v>
      </c>
    </row>
    <row r="91" spans="1:9" x14ac:dyDescent="0.2">
      <c r="A91" s="5">
        <f t="shared" si="1"/>
        <v>88</v>
      </c>
      <c r="B91" s="8" t="s">
        <v>2777</v>
      </c>
      <c r="C91" s="6">
        <v>1984</v>
      </c>
      <c r="D91" s="5" t="s">
        <v>2764</v>
      </c>
      <c r="E91" s="6">
        <v>2022</v>
      </c>
      <c r="F91" s="6">
        <v>2</v>
      </c>
      <c r="G91" s="6">
        <v>2022</v>
      </c>
      <c r="H91" s="6">
        <v>2</v>
      </c>
      <c r="I91" s="9">
        <v>299</v>
      </c>
    </row>
    <row r="92" spans="1:9" x14ac:dyDescent="0.2">
      <c r="A92" s="5">
        <f t="shared" si="1"/>
        <v>89</v>
      </c>
      <c r="B92" s="8" t="s">
        <v>1127</v>
      </c>
      <c r="C92" s="6">
        <v>1985</v>
      </c>
      <c r="D92" s="5" t="s">
        <v>2764</v>
      </c>
      <c r="E92" s="6">
        <v>2021</v>
      </c>
      <c r="F92" s="6">
        <v>10</v>
      </c>
      <c r="G92" s="6">
        <v>2021</v>
      </c>
      <c r="H92" s="6">
        <v>10</v>
      </c>
      <c r="I92" s="9">
        <v>1613</v>
      </c>
    </row>
    <row r="93" spans="1:9" x14ac:dyDescent="0.2">
      <c r="A93" s="5">
        <f t="shared" si="1"/>
        <v>90</v>
      </c>
      <c r="B93" s="8" t="s">
        <v>1126</v>
      </c>
      <c r="C93" s="6">
        <v>1986</v>
      </c>
      <c r="D93" s="5" t="s">
        <v>2764</v>
      </c>
      <c r="E93" s="6">
        <v>2021</v>
      </c>
      <c r="F93" s="6">
        <v>10</v>
      </c>
      <c r="G93" s="6">
        <v>2021</v>
      </c>
      <c r="H93" s="6">
        <v>11</v>
      </c>
      <c r="I93" s="9">
        <v>3574</v>
      </c>
    </row>
    <row r="94" spans="1:9" x14ac:dyDescent="0.2">
      <c r="A94" s="5">
        <f t="shared" si="1"/>
        <v>91</v>
      </c>
      <c r="B94" s="8" t="s">
        <v>753</v>
      </c>
      <c r="C94" s="6">
        <v>1987</v>
      </c>
      <c r="D94" s="5" t="s">
        <v>2764</v>
      </c>
      <c r="E94" s="6">
        <v>2022</v>
      </c>
      <c r="F94" s="6">
        <v>1</v>
      </c>
      <c r="G94" s="6">
        <v>2022</v>
      </c>
      <c r="H94" s="6">
        <v>1</v>
      </c>
      <c r="I94" s="9">
        <v>4947</v>
      </c>
    </row>
    <row r="95" spans="1:9" x14ac:dyDescent="0.2">
      <c r="A95" s="5">
        <f t="shared" si="1"/>
        <v>92</v>
      </c>
      <c r="B95" s="8" t="s">
        <v>748</v>
      </c>
      <c r="C95" s="6">
        <v>1988</v>
      </c>
      <c r="D95" s="5" t="s">
        <v>2764</v>
      </c>
      <c r="E95" s="6">
        <v>2022</v>
      </c>
      <c r="F95" s="6">
        <v>1</v>
      </c>
      <c r="G95" s="6">
        <v>2022</v>
      </c>
      <c r="H95" s="6">
        <v>1</v>
      </c>
      <c r="I95" s="9">
        <v>3229</v>
      </c>
    </row>
    <row r="96" spans="1:9" x14ac:dyDescent="0.2">
      <c r="A96" s="5">
        <f t="shared" si="1"/>
        <v>93</v>
      </c>
      <c r="B96" s="8" t="s">
        <v>2778</v>
      </c>
      <c r="C96" s="6">
        <v>1989</v>
      </c>
      <c r="D96" s="5" t="s">
        <v>2764</v>
      </c>
      <c r="E96" s="6">
        <v>2022</v>
      </c>
      <c r="F96" s="6">
        <v>1</v>
      </c>
      <c r="G96" s="6">
        <v>2022</v>
      </c>
      <c r="H96" s="6">
        <v>1</v>
      </c>
      <c r="I96" s="9">
        <v>1734</v>
      </c>
    </row>
    <row r="97" spans="1:9" x14ac:dyDescent="0.2">
      <c r="A97" s="5">
        <f t="shared" si="1"/>
        <v>94</v>
      </c>
      <c r="B97" s="8" t="s">
        <v>2779</v>
      </c>
      <c r="C97" s="6">
        <v>1990</v>
      </c>
      <c r="D97" s="5" t="s">
        <v>2764</v>
      </c>
      <c r="E97" s="6">
        <v>2022</v>
      </c>
      <c r="F97" s="6">
        <v>1</v>
      </c>
      <c r="G97" s="6">
        <v>2022</v>
      </c>
      <c r="H97" s="6">
        <v>1</v>
      </c>
      <c r="I97" s="9">
        <v>332</v>
      </c>
    </row>
    <row r="98" spans="1:9" x14ac:dyDescent="0.2">
      <c r="A98" s="5">
        <f t="shared" si="1"/>
        <v>95</v>
      </c>
      <c r="B98" s="8" t="s">
        <v>1316</v>
      </c>
      <c r="C98" s="6">
        <v>1991</v>
      </c>
      <c r="D98" s="5" t="s">
        <v>2764</v>
      </c>
      <c r="E98" s="6">
        <v>2022</v>
      </c>
      <c r="F98" s="6">
        <v>2</v>
      </c>
      <c r="G98" s="6">
        <v>2022</v>
      </c>
      <c r="H98" s="6">
        <v>2</v>
      </c>
      <c r="I98" s="9">
        <v>2278</v>
      </c>
    </row>
    <row r="99" spans="1:9" x14ac:dyDescent="0.2">
      <c r="A99" s="5">
        <f t="shared" si="1"/>
        <v>96</v>
      </c>
      <c r="B99" s="8" t="s">
        <v>2780</v>
      </c>
      <c r="C99" s="6">
        <v>1992</v>
      </c>
      <c r="D99" s="5" t="s">
        <v>2764</v>
      </c>
      <c r="E99" s="6">
        <v>2022</v>
      </c>
      <c r="F99" s="6">
        <v>2</v>
      </c>
      <c r="G99" s="6">
        <v>2022</v>
      </c>
      <c r="H99" s="6">
        <v>2</v>
      </c>
      <c r="I99" s="9">
        <v>565</v>
      </c>
    </row>
    <row r="100" spans="1:9" x14ac:dyDescent="0.2">
      <c r="A100" s="5">
        <f t="shared" si="1"/>
        <v>97</v>
      </c>
      <c r="B100" s="8" t="s">
        <v>710</v>
      </c>
      <c r="C100" s="6">
        <v>1993</v>
      </c>
      <c r="D100" s="5" t="s">
        <v>2764</v>
      </c>
      <c r="E100" s="6">
        <v>2022</v>
      </c>
      <c r="F100" s="6">
        <v>4</v>
      </c>
      <c r="G100" s="6">
        <v>2022</v>
      </c>
      <c r="H100" s="6">
        <v>4</v>
      </c>
      <c r="I100" s="9">
        <v>500</v>
      </c>
    </row>
    <row r="101" spans="1:9" x14ac:dyDescent="0.2">
      <c r="A101" s="5">
        <f t="shared" si="1"/>
        <v>98</v>
      </c>
      <c r="B101" s="8" t="s">
        <v>1560</v>
      </c>
      <c r="C101" s="6">
        <v>1997</v>
      </c>
      <c r="D101" s="5" t="s">
        <v>2764</v>
      </c>
      <c r="E101" s="6">
        <v>2022</v>
      </c>
      <c r="F101" s="6">
        <v>4</v>
      </c>
      <c r="G101" s="6">
        <v>2022</v>
      </c>
      <c r="H101" s="6">
        <v>4</v>
      </c>
      <c r="I101" s="9">
        <v>402</v>
      </c>
    </row>
    <row r="102" spans="1:9" x14ac:dyDescent="0.2">
      <c r="A102" s="5">
        <f t="shared" si="1"/>
        <v>99</v>
      </c>
      <c r="B102" s="8" t="s">
        <v>1560</v>
      </c>
      <c r="C102" s="6">
        <v>1998</v>
      </c>
      <c r="D102" s="5" t="s">
        <v>2764</v>
      </c>
      <c r="E102" s="6">
        <v>2022</v>
      </c>
      <c r="F102" s="6">
        <v>3</v>
      </c>
      <c r="G102" s="6">
        <v>2022</v>
      </c>
      <c r="H102" s="6">
        <v>3</v>
      </c>
      <c r="I102" s="9">
        <v>1606</v>
      </c>
    </row>
    <row r="103" spans="1:9" x14ac:dyDescent="0.2">
      <c r="A103" s="5">
        <f t="shared" si="1"/>
        <v>100</v>
      </c>
      <c r="B103" s="8" t="s">
        <v>1449</v>
      </c>
      <c r="C103" s="6">
        <v>1999</v>
      </c>
      <c r="D103" s="5" t="s">
        <v>2764</v>
      </c>
      <c r="E103" s="6">
        <v>2022</v>
      </c>
      <c r="F103" s="6">
        <v>3</v>
      </c>
      <c r="G103" s="6">
        <v>2022</v>
      </c>
      <c r="H103" s="6">
        <v>3</v>
      </c>
      <c r="I103" s="9">
        <v>1022</v>
      </c>
    </row>
    <row r="104" spans="1:9" x14ac:dyDescent="0.2">
      <c r="A104" s="5">
        <f t="shared" si="1"/>
        <v>101</v>
      </c>
      <c r="B104" s="8" t="s">
        <v>2781</v>
      </c>
      <c r="C104" s="6">
        <v>2000</v>
      </c>
      <c r="D104" s="5" t="s">
        <v>2764</v>
      </c>
      <c r="E104" s="6">
        <v>2022</v>
      </c>
      <c r="F104" s="6">
        <v>2</v>
      </c>
      <c r="G104" s="6">
        <v>2022</v>
      </c>
      <c r="H104" s="6">
        <v>2</v>
      </c>
      <c r="I104" s="9">
        <v>5517</v>
      </c>
    </row>
    <row r="105" spans="1:9" x14ac:dyDescent="0.2">
      <c r="A105" s="5">
        <f t="shared" si="1"/>
        <v>102</v>
      </c>
      <c r="B105" s="8" t="s">
        <v>1810</v>
      </c>
      <c r="C105" s="6">
        <v>2001</v>
      </c>
      <c r="D105" s="5" t="s">
        <v>2764</v>
      </c>
      <c r="E105" s="6">
        <v>2022</v>
      </c>
      <c r="F105" s="6">
        <v>2</v>
      </c>
      <c r="G105" s="6">
        <v>2022</v>
      </c>
      <c r="H105" s="6">
        <v>2</v>
      </c>
      <c r="I105" s="9">
        <v>5169</v>
      </c>
    </row>
    <row r="106" spans="1:9" x14ac:dyDescent="0.2">
      <c r="A106" s="5">
        <f t="shared" si="1"/>
        <v>103</v>
      </c>
      <c r="B106" s="8" t="s">
        <v>1372</v>
      </c>
      <c r="C106" s="6">
        <v>2002</v>
      </c>
      <c r="D106" s="5" t="s">
        <v>2764</v>
      </c>
      <c r="E106" s="6">
        <v>2022</v>
      </c>
      <c r="F106" s="6">
        <v>2</v>
      </c>
      <c r="G106" s="6">
        <v>2022</v>
      </c>
      <c r="H106" s="6">
        <v>2</v>
      </c>
      <c r="I106" s="9">
        <v>3071</v>
      </c>
    </row>
    <row r="107" spans="1:9" x14ac:dyDescent="0.2">
      <c r="A107" s="5">
        <f t="shared" si="1"/>
        <v>104</v>
      </c>
      <c r="B107" s="8" t="s">
        <v>1372</v>
      </c>
      <c r="C107" s="6">
        <v>2003</v>
      </c>
      <c r="D107" s="5" t="s">
        <v>2764</v>
      </c>
      <c r="E107" s="6">
        <v>2022</v>
      </c>
      <c r="F107" s="6">
        <v>3</v>
      </c>
      <c r="G107" s="6">
        <v>2022</v>
      </c>
      <c r="H107" s="6">
        <v>3</v>
      </c>
      <c r="I107" s="9">
        <v>3531</v>
      </c>
    </row>
    <row r="108" spans="1:9" x14ac:dyDescent="0.2">
      <c r="A108" s="5">
        <f t="shared" si="1"/>
        <v>105</v>
      </c>
      <c r="B108" s="8" t="s">
        <v>315</v>
      </c>
      <c r="C108" s="6">
        <v>2004</v>
      </c>
      <c r="D108" s="5" t="s">
        <v>2764</v>
      </c>
      <c r="E108" s="6">
        <v>2022</v>
      </c>
      <c r="F108" s="6">
        <v>1</v>
      </c>
      <c r="G108" s="6">
        <v>2022</v>
      </c>
      <c r="H108" s="6">
        <v>1</v>
      </c>
      <c r="I108" s="9">
        <v>2714</v>
      </c>
    </row>
    <row r="109" spans="1:9" x14ac:dyDescent="0.2">
      <c r="A109" s="5">
        <f t="shared" si="1"/>
        <v>106</v>
      </c>
      <c r="B109" s="8" t="s">
        <v>315</v>
      </c>
      <c r="C109" s="6">
        <v>2005</v>
      </c>
      <c r="D109" s="5" t="s">
        <v>2764</v>
      </c>
      <c r="E109" s="6">
        <v>2022</v>
      </c>
      <c r="F109" s="6">
        <v>2</v>
      </c>
      <c r="G109" s="6">
        <v>2022</v>
      </c>
      <c r="H109" s="6">
        <v>2</v>
      </c>
      <c r="I109" s="9">
        <v>2178</v>
      </c>
    </row>
    <row r="110" spans="1:9" x14ac:dyDescent="0.2">
      <c r="A110" s="5">
        <f t="shared" si="1"/>
        <v>107</v>
      </c>
      <c r="B110" s="8" t="s">
        <v>315</v>
      </c>
      <c r="C110" s="6">
        <v>2006</v>
      </c>
      <c r="D110" s="5" t="s">
        <v>2764</v>
      </c>
      <c r="E110" s="6">
        <v>2022</v>
      </c>
      <c r="F110" s="6">
        <v>3</v>
      </c>
      <c r="G110" s="6">
        <v>2022</v>
      </c>
      <c r="H110" s="6">
        <v>3</v>
      </c>
      <c r="I110" s="9">
        <v>2504</v>
      </c>
    </row>
    <row r="111" spans="1:9" x14ac:dyDescent="0.2">
      <c r="A111" s="5">
        <f t="shared" si="1"/>
        <v>108</v>
      </c>
      <c r="B111" s="8" t="s">
        <v>315</v>
      </c>
      <c r="C111" s="6">
        <v>2007</v>
      </c>
      <c r="D111" s="5" t="s">
        <v>2764</v>
      </c>
      <c r="E111" s="6">
        <v>2022</v>
      </c>
      <c r="F111" s="6">
        <v>4</v>
      </c>
      <c r="G111" s="6">
        <v>2022</v>
      </c>
      <c r="H111" s="6">
        <v>4</v>
      </c>
      <c r="I111" s="9">
        <v>2069</v>
      </c>
    </row>
    <row r="112" spans="1:9" x14ac:dyDescent="0.2">
      <c r="A112" s="5">
        <f t="shared" si="1"/>
        <v>109</v>
      </c>
      <c r="B112" s="8" t="s">
        <v>29</v>
      </c>
      <c r="C112" s="6">
        <v>2008</v>
      </c>
      <c r="D112" s="5" t="s">
        <v>2764</v>
      </c>
      <c r="E112" s="6">
        <v>2022</v>
      </c>
      <c r="F112" s="6">
        <v>3</v>
      </c>
      <c r="G112" s="6">
        <v>2022</v>
      </c>
      <c r="H112" s="6">
        <v>3</v>
      </c>
      <c r="I112" s="9">
        <v>7491</v>
      </c>
    </row>
    <row r="113" spans="1:9" x14ac:dyDescent="0.2">
      <c r="A113" s="5">
        <f t="shared" si="1"/>
        <v>110</v>
      </c>
      <c r="B113" s="8" t="s">
        <v>2782</v>
      </c>
      <c r="C113" s="6">
        <v>2009</v>
      </c>
      <c r="D113" s="5" t="s">
        <v>2764</v>
      </c>
      <c r="E113" s="6">
        <v>2022</v>
      </c>
      <c r="F113" s="6">
        <v>2</v>
      </c>
      <c r="G113" s="6">
        <v>2022</v>
      </c>
      <c r="H113" s="6">
        <v>2</v>
      </c>
      <c r="I113" s="9">
        <v>827</v>
      </c>
    </row>
    <row r="114" spans="1:9" x14ac:dyDescent="0.2">
      <c r="A114" s="5">
        <f t="shared" si="1"/>
        <v>111</v>
      </c>
      <c r="B114" s="8" t="s">
        <v>2783</v>
      </c>
      <c r="C114" s="6">
        <v>2010</v>
      </c>
      <c r="D114" s="5" t="s">
        <v>2764</v>
      </c>
      <c r="E114" s="6">
        <v>2022</v>
      </c>
      <c r="F114" s="6">
        <v>2</v>
      </c>
      <c r="G114" s="6">
        <v>2022</v>
      </c>
      <c r="H114" s="6">
        <v>2</v>
      </c>
      <c r="I114" s="9">
        <v>327</v>
      </c>
    </row>
    <row r="115" spans="1:9" x14ac:dyDescent="0.2">
      <c r="A115" s="5">
        <f t="shared" si="1"/>
        <v>112</v>
      </c>
      <c r="B115" s="8" t="s">
        <v>873</v>
      </c>
      <c r="C115" s="6">
        <v>2011</v>
      </c>
      <c r="D115" s="5" t="s">
        <v>2764</v>
      </c>
      <c r="E115" s="6">
        <v>2022</v>
      </c>
      <c r="F115" s="6">
        <v>1</v>
      </c>
      <c r="G115" s="6">
        <v>2022</v>
      </c>
      <c r="H115" s="6">
        <v>1</v>
      </c>
      <c r="I115" s="9">
        <v>1279</v>
      </c>
    </row>
    <row r="116" spans="1:9" x14ac:dyDescent="0.2">
      <c r="A116" s="5">
        <f t="shared" si="1"/>
        <v>113</v>
      </c>
      <c r="B116" s="8" t="s">
        <v>783</v>
      </c>
      <c r="C116" s="6">
        <v>2012</v>
      </c>
      <c r="D116" s="5" t="s">
        <v>2764</v>
      </c>
      <c r="E116" s="6">
        <v>2022</v>
      </c>
      <c r="F116" s="6">
        <v>3</v>
      </c>
      <c r="G116" s="6">
        <v>2022</v>
      </c>
      <c r="H116" s="6">
        <v>3</v>
      </c>
      <c r="I116" s="9">
        <v>7183</v>
      </c>
    </row>
    <row r="117" spans="1:9" x14ac:dyDescent="0.2">
      <c r="A117" s="5">
        <f t="shared" si="1"/>
        <v>114</v>
      </c>
      <c r="B117" s="8" t="s">
        <v>1473</v>
      </c>
      <c r="C117" s="6">
        <v>2013</v>
      </c>
      <c r="D117" s="5" t="s">
        <v>2764</v>
      </c>
      <c r="E117" s="6">
        <v>2022</v>
      </c>
      <c r="F117" s="6">
        <v>1</v>
      </c>
      <c r="G117" s="6">
        <v>2022</v>
      </c>
      <c r="H117" s="6">
        <v>1</v>
      </c>
      <c r="I117" s="9">
        <v>1083</v>
      </c>
    </row>
    <row r="118" spans="1:9" x14ac:dyDescent="0.2">
      <c r="A118" s="5">
        <f t="shared" si="1"/>
        <v>115</v>
      </c>
      <c r="B118" s="8" t="s">
        <v>1472</v>
      </c>
      <c r="C118" s="6">
        <v>2014</v>
      </c>
      <c r="D118" s="5" t="s">
        <v>2764</v>
      </c>
      <c r="E118" s="6">
        <v>2022</v>
      </c>
      <c r="F118" s="6">
        <v>1</v>
      </c>
      <c r="G118" s="6">
        <v>2022</v>
      </c>
      <c r="H118" s="6">
        <v>1</v>
      </c>
      <c r="I118" s="9">
        <v>2457</v>
      </c>
    </row>
    <row r="119" spans="1:9" x14ac:dyDescent="0.2">
      <c r="A119" s="5">
        <f t="shared" si="1"/>
        <v>116</v>
      </c>
      <c r="B119" s="8" t="s">
        <v>783</v>
      </c>
      <c r="C119" s="6">
        <v>2015</v>
      </c>
      <c r="D119" s="5" t="s">
        <v>2764</v>
      </c>
      <c r="E119" s="6">
        <v>2022</v>
      </c>
      <c r="F119" s="6">
        <v>2</v>
      </c>
      <c r="G119" s="6">
        <v>2022</v>
      </c>
      <c r="H119" s="6">
        <v>2</v>
      </c>
      <c r="I119" s="9">
        <v>4876</v>
      </c>
    </row>
    <row r="120" spans="1:9" x14ac:dyDescent="0.2">
      <c r="A120" s="5">
        <f t="shared" si="1"/>
        <v>117</v>
      </c>
      <c r="B120" s="8" t="s">
        <v>1434</v>
      </c>
      <c r="C120" s="6">
        <v>2016</v>
      </c>
      <c r="D120" s="5" t="s">
        <v>2764</v>
      </c>
      <c r="E120" s="6">
        <v>2022</v>
      </c>
      <c r="F120" s="6">
        <v>3</v>
      </c>
      <c r="G120" s="6">
        <v>2022</v>
      </c>
      <c r="H120" s="6">
        <v>3</v>
      </c>
      <c r="I120" s="9">
        <v>867</v>
      </c>
    </row>
    <row r="121" spans="1:9" x14ac:dyDescent="0.2">
      <c r="A121" s="5">
        <f t="shared" si="1"/>
        <v>118</v>
      </c>
      <c r="B121" s="8" t="s">
        <v>1432</v>
      </c>
      <c r="C121" s="6">
        <v>2017</v>
      </c>
      <c r="D121" s="5" t="s">
        <v>2764</v>
      </c>
      <c r="E121" s="6">
        <v>2022</v>
      </c>
      <c r="F121" s="6">
        <v>3</v>
      </c>
      <c r="G121" s="6">
        <v>2022</v>
      </c>
      <c r="H121" s="6">
        <v>3</v>
      </c>
      <c r="I121" s="9">
        <v>1680</v>
      </c>
    </row>
    <row r="122" spans="1:9" x14ac:dyDescent="0.2">
      <c r="A122" s="5">
        <f t="shared" si="1"/>
        <v>119</v>
      </c>
      <c r="B122" s="8" t="s">
        <v>2784</v>
      </c>
      <c r="C122" s="6">
        <v>2020</v>
      </c>
      <c r="D122" s="5" t="s">
        <v>2764</v>
      </c>
      <c r="E122" s="6">
        <v>2020</v>
      </c>
      <c r="F122" s="6">
        <v>12</v>
      </c>
      <c r="G122" s="6">
        <v>2020</v>
      </c>
      <c r="H122" s="6">
        <v>12</v>
      </c>
      <c r="I122" s="9">
        <v>2160</v>
      </c>
    </row>
    <row r="123" spans="1:9" x14ac:dyDescent="0.2">
      <c r="A123" s="5">
        <f t="shared" si="1"/>
        <v>120</v>
      </c>
      <c r="B123" s="8" t="s">
        <v>298</v>
      </c>
      <c r="C123" s="6">
        <v>2022</v>
      </c>
      <c r="D123" s="5" t="s">
        <v>2764</v>
      </c>
      <c r="E123" s="6">
        <v>2022</v>
      </c>
      <c r="F123" s="6">
        <v>2</v>
      </c>
      <c r="G123" s="6">
        <v>2022</v>
      </c>
      <c r="H123" s="6">
        <v>2</v>
      </c>
      <c r="I123" s="9">
        <v>7561</v>
      </c>
    </row>
    <row r="124" spans="1:9" x14ac:dyDescent="0.2">
      <c r="A124" s="5">
        <f t="shared" si="1"/>
        <v>121</v>
      </c>
      <c r="B124" s="8" t="s">
        <v>2780</v>
      </c>
      <c r="C124" s="6">
        <v>2023</v>
      </c>
      <c r="D124" s="5" t="s">
        <v>2764</v>
      </c>
      <c r="E124" s="6">
        <v>2022</v>
      </c>
      <c r="F124" s="6">
        <v>2</v>
      </c>
      <c r="G124" s="6">
        <v>2022</v>
      </c>
      <c r="H124" s="6">
        <v>2</v>
      </c>
      <c r="I124" s="9">
        <v>565</v>
      </c>
    </row>
    <row r="125" spans="1:9" x14ac:dyDescent="0.2">
      <c r="A125" s="5">
        <f t="shared" si="1"/>
        <v>122</v>
      </c>
      <c r="B125" s="8" t="s">
        <v>2785</v>
      </c>
      <c r="C125" s="6">
        <v>2024</v>
      </c>
      <c r="D125" s="5" t="s">
        <v>2764</v>
      </c>
      <c r="E125" s="6">
        <v>2022</v>
      </c>
      <c r="F125" s="6">
        <v>1</v>
      </c>
      <c r="G125" s="6">
        <v>2022</v>
      </c>
      <c r="H125" s="6">
        <v>1</v>
      </c>
      <c r="I125" s="9">
        <v>5477</v>
      </c>
    </row>
    <row r="126" spans="1:9" x14ac:dyDescent="0.2">
      <c r="A126" s="5">
        <f t="shared" si="1"/>
        <v>123</v>
      </c>
      <c r="B126" s="8" t="s">
        <v>2785</v>
      </c>
      <c r="C126" s="6">
        <v>2025</v>
      </c>
      <c r="D126" s="5" t="s">
        <v>2764</v>
      </c>
      <c r="E126" s="6">
        <v>2022</v>
      </c>
      <c r="F126" s="6">
        <v>2</v>
      </c>
      <c r="G126" s="6">
        <v>2022</v>
      </c>
      <c r="H126" s="6">
        <v>2</v>
      </c>
      <c r="I126" s="9">
        <v>7588</v>
      </c>
    </row>
    <row r="127" spans="1:9" x14ac:dyDescent="0.2">
      <c r="A127" s="5">
        <f t="shared" si="1"/>
        <v>124</v>
      </c>
      <c r="B127" s="8" t="s">
        <v>2786</v>
      </c>
      <c r="C127" s="6">
        <v>2026</v>
      </c>
      <c r="D127" s="5" t="s">
        <v>2764</v>
      </c>
      <c r="E127" s="6">
        <v>2022</v>
      </c>
      <c r="F127" s="6">
        <v>1</v>
      </c>
      <c r="G127" s="6">
        <v>2022</v>
      </c>
      <c r="H127" s="6">
        <v>1</v>
      </c>
      <c r="I127" s="9">
        <v>1385</v>
      </c>
    </row>
    <row r="128" spans="1:9" x14ac:dyDescent="0.2">
      <c r="A128" s="5">
        <f t="shared" si="1"/>
        <v>125</v>
      </c>
      <c r="B128" s="8" t="s">
        <v>1590</v>
      </c>
      <c r="C128" s="6">
        <v>2027</v>
      </c>
      <c r="D128" s="5" t="s">
        <v>2764</v>
      </c>
      <c r="E128" s="6">
        <v>2022</v>
      </c>
      <c r="F128" s="6">
        <v>1</v>
      </c>
      <c r="G128" s="6">
        <v>2022</v>
      </c>
      <c r="H128" s="6">
        <v>1</v>
      </c>
      <c r="I128" s="9">
        <v>6765</v>
      </c>
    </row>
    <row r="129" spans="1:9" x14ac:dyDescent="0.2">
      <c r="A129" s="5">
        <f t="shared" si="1"/>
        <v>126</v>
      </c>
      <c r="B129" s="8" t="s">
        <v>1590</v>
      </c>
      <c r="C129" s="6">
        <v>2028</v>
      </c>
      <c r="D129" s="5" t="s">
        <v>2764</v>
      </c>
      <c r="E129" s="6">
        <v>2022</v>
      </c>
      <c r="F129" s="6">
        <v>2</v>
      </c>
      <c r="G129" s="6">
        <v>2022</v>
      </c>
      <c r="H129" s="6">
        <v>2</v>
      </c>
      <c r="I129" s="9">
        <v>4513</v>
      </c>
    </row>
    <row r="130" spans="1:9" x14ac:dyDescent="0.2">
      <c r="A130" s="5">
        <f t="shared" si="1"/>
        <v>127</v>
      </c>
      <c r="B130" s="8" t="s">
        <v>1590</v>
      </c>
      <c r="C130" s="6">
        <v>2029</v>
      </c>
      <c r="D130" s="5" t="s">
        <v>2764</v>
      </c>
      <c r="E130" s="6">
        <v>2022</v>
      </c>
      <c r="F130" s="6">
        <v>3</v>
      </c>
      <c r="G130" s="6">
        <v>2022</v>
      </c>
      <c r="H130" s="6">
        <v>3</v>
      </c>
      <c r="I130" s="9">
        <v>3290</v>
      </c>
    </row>
    <row r="131" spans="1:9" x14ac:dyDescent="0.2">
      <c r="A131" s="5">
        <f t="shared" si="1"/>
        <v>128</v>
      </c>
      <c r="B131" s="8" t="s">
        <v>1373</v>
      </c>
      <c r="C131" s="6">
        <v>2030</v>
      </c>
      <c r="D131" s="5" t="s">
        <v>2764</v>
      </c>
      <c r="E131" s="6">
        <v>2022</v>
      </c>
      <c r="F131" s="6">
        <v>2</v>
      </c>
      <c r="G131" s="6">
        <v>2022</v>
      </c>
      <c r="H131" s="6">
        <v>2</v>
      </c>
      <c r="I131" s="9">
        <v>19349</v>
      </c>
    </row>
    <row r="132" spans="1:9" x14ac:dyDescent="0.2">
      <c r="A132" s="5">
        <f t="shared" si="1"/>
        <v>129</v>
      </c>
      <c r="B132" s="8" t="s">
        <v>2787</v>
      </c>
      <c r="C132" s="6">
        <v>2031</v>
      </c>
      <c r="D132" s="5" t="s">
        <v>2764</v>
      </c>
      <c r="E132" s="6">
        <v>2022</v>
      </c>
      <c r="F132" s="6">
        <v>2</v>
      </c>
      <c r="G132" s="6">
        <v>2022</v>
      </c>
      <c r="H132" s="6">
        <v>2</v>
      </c>
      <c r="I132" s="9">
        <v>2667</v>
      </c>
    </row>
    <row r="133" spans="1:9" x14ac:dyDescent="0.2">
      <c r="A133" s="5">
        <f t="shared" si="1"/>
        <v>130</v>
      </c>
      <c r="B133" s="8" t="s">
        <v>1304</v>
      </c>
      <c r="C133" s="6">
        <v>2032</v>
      </c>
      <c r="D133" s="5" t="s">
        <v>2764</v>
      </c>
      <c r="E133" s="6">
        <v>2022</v>
      </c>
      <c r="F133" s="6">
        <v>2</v>
      </c>
      <c r="G133" s="6">
        <v>2022</v>
      </c>
      <c r="H133" s="6">
        <v>2</v>
      </c>
      <c r="I133" s="9">
        <v>4435</v>
      </c>
    </row>
    <row r="134" spans="1:9" x14ac:dyDescent="0.2">
      <c r="A134" s="5">
        <f t="shared" ref="A134:A197" si="2">A133+1</f>
        <v>131</v>
      </c>
      <c r="B134" s="8" t="s">
        <v>1304</v>
      </c>
      <c r="C134" s="6">
        <v>2033</v>
      </c>
      <c r="D134" s="5" t="s">
        <v>2764</v>
      </c>
      <c r="E134" s="6">
        <v>2022</v>
      </c>
      <c r="F134" s="6">
        <v>3</v>
      </c>
      <c r="G134" s="6">
        <v>2022</v>
      </c>
      <c r="H134" s="6">
        <v>3</v>
      </c>
      <c r="I134" s="9">
        <v>9120</v>
      </c>
    </row>
    <row r="135" spans="1:9" x14ac:dyDescent="0.2">
      <c r="A135" s="5">
        <f t="shared" si="2"/>
        <v>132</v>
      </c>
      <c r="B135" s="8" t="s">
        <v>1372</v>
      </c>
      <c r="C135" s="6">
        <v>2034</v>
      </c>
      <c r="D135" s="5" t="s">
        <v>2764</v>
      </c>
      <c r="E135" s="6">
        <v>2022</v>
      </c>
      <c r="F135" s="6">
        <v>3</v>
      </c>
      <c r="G135" s="6">
        <v>2022</v>
      </c>
      <c r="H135" s="6">
        <v>3</v>
      </c>
      <c r="I135" s="9">
        <v>3531</v>
      </c>
    </row>
    <row r="136" spans="1:9" x14ac:dyDescent="0.2">
      <c r="A136" s="5">
        <f t="shared" si="2"/>
        <v>133</v>
      </c>
      <c r="B136" s="8" t="s">
        <v>1998</v>
      </c>
      <c r="C136" s="6">
        <v>2035</v>
      </c>
      <c r="D136" s="5" t="s">
        <v>2764</v>
      </c>
      <c r="E136" s="6">
        <v>2022</v>
      </c>
      <c r="F136" s="6">
        <v>3</v>
      </c>
      <c r="G136" s="6">
        <v>2022</v>
      </c>
      <c r="H136" s="6">
        <v>3</v>
      </c>
      <c r="I136" s="9">
        <v>4172</v>
      </c>
    </row>
    <row r="137" spans="1:9" x14ac:dyDescent="0.2">
      <c r="A137" s="5">
        <f t="shared" si="2"/>
        <v>134</v>
      </c>
      <c r="B137" s="8" t="s">
        <v>2788</v>
      </c>
      <c r="C137" s="6">
        <v>2036</v>
      </c>
      <c r="D137" s="5" t="s">
        <v>2764</v>
      </c>
      <c r="E137" s="6">
        <v>2022</v>
      </c>
      <c r="F137" s="6">
        <v>2</v>
      </c>
      <c r="G137" s="6">
        <v>2022</v>
      </c>
      <c r="H137" s="6">
        <v>2</v>
      </c>
      <c r="I137" s="9">
        <v>5206</v>
      </c>
    </row>
    <row r="138" spans="1:9" x14ac:dyDescent="0.2">
      <c r="A138" s="5">
        <f t="shared" si="2"/>
        <v>135</v>
      </c>
      <c r="B138" s="8" t="s">
        <v>2789</v>
      </c>
      <c r="C138" s="6">
        <v>2037</v>
      </c>
      <c r="D138" s="5" t="s">
        <v>2764</v>
      </c>
      <c r="E138" s="6">
        <v>2022</v>
      </c>
      <c r="F138" s="6">
        <v>1</v>
      </c>
      <c r="G138" s="6">
        <v>2022</v>
      </c>
      <c r="H138" s="6">
        <v>1</v>
      </c>
      <c r="I138" s="9">
        <v>1090</v>
      </c>
    </row>
    <row r="139" spans="1:9" x14ac:dyDescent="0.2">
      <c r="A139" s="5">
        <f t="shared" si="2"/>
        <v>136</v>
      </c>
      <c r="B139" s="8" t="s">
        <v>2790</v>
      </c>
      <c r="C139" s="6">
        <v>2038</v>
      </c>
      <c r="D139" s="5" t="s">
        <v>2764</v>
      </c>
      <c r="E139" s="6">
        <v>2021</v>
      </c>
      <c r="F139" s="6">
        <v>12</v>
      </c>
      <c r="G139" s="6">
        <v>2021</v>
      </c>
      <c r="H139" s="6">
        <v>12</v>
      </c>
      <c r="I139" s="9">
        <v>33550</v>
      </c>
    </row>
    <row r="140" spans="1:9" x14ac:dyDescent="0.2">
      <c r="A140" s="5">
        <f t="shared" si="2"/>
        <v>137</v>
      </c>
      <c r="B140" s="8" t="s">
        <v>2345</v>
      </c>
      <c r="C140" s="6">
        <v>2039</v>
      </c>
      <c r="D140" s="5" t="s">
        <v>2764</v>
      </c>
      <c r="E140" s="6">
        <v>2022</v>
      </c>
      <c r="F140" s="6">
        <v>3</v>
      </c>
      <c r="G140" s="6">
        <v>2022</v>
      </c>
      <c r="H140" s="6">
        <v>3</v>
      </c>
      <c r="I140" s="9">
        <v>5904</v>
      </c>
    </row>
    <row r="141" spans="1:9" x14ac:dyDescent="0.2">
      <c r="A141" s="5">
        <f t="shared" si="2"/>
        <v>138</v>
      </c>
      <c r="B141" s="8" t="s">
        <v>2791</v>
      </c>
      <c r="C141" s="6">
        <v>2040</v>
      </c>
      <c r="D141" s="5" t="s">
        <v>2764</v>
      </c>
      <c r="E141" s="6">
        <v>2022</v>
      </c>
      <c r="F141" s="6">
        <v>2</v>
      </c>
      <c r="G141" s="6">
        <v>2022</v>
      </c>
      <c r="H141" s="6">
        <v>2</v>
      </c>
      <c r="I141" s="9">
        <v>559</v>
      </c>
    </row>
    <row r="142" spans="1:9" x14ac:dyDescent="0.2">
      <c r="A142" s="5">
        <f t="shared" si="2"/>
        <v>139</v>
      </c>
      <c r="B142" s="8" t="s">
        <v>324</v>
      </c>
      <c r="C142" s="6">
        <v>2041</v>
      </c>
      <c r="D142" s="5" t="s">
        <v>2764</v>
      </c>
      <c r="E142" s="6">
        <v>2021</v>
      </c>
      <c r="F142" s="6">
        <v>10</v>
      </c>
      <c r="G142" s="6">
        <v>2021</v>
      </c>
      <c r="H142" s="6">
        <v>10</v>
      </c>
      <c r="I142" s="9">
        <v>1363</v>
      </c>
    </row>
    <row r="143" spans="1:9" x14ac:dyDescent="0.2">
      <c r="A143" s="5">
        <f t="shared" si="2"/>
        <v>140</v>
      </c>
      <c r="B143" s="8" t="s">
        <v>2785</v>
      </c>
      <c r="C143" s="6">
        <v>2042</v>
      </c>
      <c r="D143" s="5" t="s">
        <v>2764</v>
      </c>
      <c r="E143" s="6">
        <v>2022</v>
      </c>
      <c r="F143" s="6">
        <v>1</v>
      </c>
      <c r="G143" s="6">
        <v>2022</v>
      </c>
      <c r="H143" s="6">
        <v>1</v>
      </c>
      <c r="I143" s="9">
        <v>5477</v>
      </c>
    </row>
    <row r="144" spans="1:9" x14ac:dyDescent="0.2">
      <c r="A144" s="5">
        <f t="shared" si="2"/>
        <v>141</v>
      </c>
      <c r="B144" s="8" t="s">
        <v>2785</v>
      </c>
      <c r="C144" s="6">
        <v>2043</v>
      </c>
      <c r="D144" s="5" t="s">
        <v>2764</v>
      </c>
      <c r="E144" s="6">
        <v>2022</v>
      </c>
      <c r="F144" s="6">
        <v>2</v>
      </c>
      <c r="G144" s="6">
        <v>2022</v>
      </c>
      <c r="H144" s="6">
        <v>2</v>
      </c>
      <c r="I144" s="9">
        <v>7588</v>
      </c>
    </row>
    <row r="145" spans="1:9" x14ac:dyDescent="0.2">
      <c r="A145" s="5">
        <f t="shared" si="2"/>
        <v>142</v>
      </c>
      <c r="B145" s="8" t="s">
        <v>321</v>
      </c>
      <c r="C145" s="6">
        <v>2044</v>
      </c>
      <c r="D145" s="5" t="s">
        <v>2764</v>
      </c>
      <c r="E145" s="6">
        <v>2022</v>
      </c>
      <c r="F145" s="6">
        <v>2</v>
      </c>
      <c r="G145" s="6">
        <v>2022</v>
      </c>
      <c r="H145" s="6">
        <v>2</v>
      </c>
      <c r="I145" s="9">
        <v>1222</v>
      </c>
    </row>
    <row r="146" spans="1:9" x14ac:dyDescent="0.2">
      <c r="A146" s="5">
        <f t="shared" si="2"/>
        <v>143</v>
      </c>
      <c r="B146" s="8" t="s">
        <v>2792</v>
      </c>
      <c r="C146" s="6">
        <v>2045</v>
      </c>
      <c r="D146" s="5" t="s">
        <v>2764</v>
      </c>
      <c r="E146" s="6">
        <v>2022</v>
      </c>
      <c r="F146" s="6">
        <v>2</v>
      </c>
      <c r="G146" s="6">
        <v>2022</v>
      </c>
      <c r="H146" s="6">
        <v>2</v>
      </c>
      <c r="I146" s="9">
        <v>1804</v>
      </c>
    </row>
    <row r="147" spans="1:9" x14ac:dyDescent="0.2">
      <c r="A147" s="5">
        <f t="shared" si="2"/>
        <v>144</v>
      </c>
      <c r="B147" s="8" t="s">
        <v>324</v>
      </c>
      <c r="C147" s="6">
        <v>2046</v>
      </c>
      <c r="D147" s="5" t="s">
        <v>2764</v>
      </c>
      <c r="E147" s="6">
        <v>2022</v>
      </c>
      <c r="F147" s="6">
        <v>1</v>
      </c>
      <c r="G147" s="6">
        <v>2022</v>
      </c>
      <c r="H147" s="6">
        <v>1</v>
      </c>
      <c r="I147" s="9">
        <v>2108</v>
      </c>
    </row>
    <row r="148" spans="1:9" x14ac:dyDescent="0.2">
      <c r="A148" s="5">
        <f t="shared" si="2"/>
        <v>145</v>
      </c>
      <c r="B148" s="8" t="s">
        <v>324</v>
      </c>
      <c r="C148" s="6">
        <v>2048</v>
      </c>
      <c r="D148" s="5" t="s">
        <v>2764</v>
      </c>
      <c r="E148" s="6">
        <v>2022</v>
      </c>
      <c r="F148" s="6">
        <v>2</v>
      </c>
      <c r="G148" s="6">
        <v>2022</v>
      </c>
      <c r="H148" s="6">
        <v>2</v>
      </c>
      <c r="I148" s="9">
        <v>1335</v>
      </c>
    </row>
    <row r="149" spans="1:9" x14ac:dyDescent="0.2">
      <c r="A149" s="5">
        <f t="shared" si="2"/>
        <v>146</v>
      </c>
      <c r="B149" s="8" t="s">
        <v>324</v>
      </c>
      <c r="C149" s="6">
        <v>2049</v>
      </c>
      <c r="D149" s="5" t="s">
        <v>2764</v>
      </c>
      <c r="E149" s="6">
        <v>2022</v>
      </c>
      <c r="F149" s="6">
        <v>3</v>
      </c>
      <c r="G149" s="6">
        <v>2022</v>
      </c>
      <c r="H149" s="6">
        <v>3</v>
      </c>
      <c r="I149" s="9">
        <v>2406</v>
      </c>
    </row>
    <row r="150" spans="1:9" x14ac:dyDescent="0.2">
      <c r="A150" s="5">
        <f t="shared" si="2"/>
        <v>147</v>
      </c>
      <c r="B150" s="8" t="s">
        <v>2793</v>
      </c>
      <c r="C150" s="6">
        <v>2050</v>
      </c>
      <c r="D150" s="5" t="s">
        <v>2764</v>
      </c>
      <c r="E150" s="6">
        <v>2022</v>
      </c>
      <c r="F150" s="6">
        <v>2</v>
      </c>
      <c r="G150" s="6">
        <v>2022</v>
      </c>
      <c r="H150" s="6">
        <v>2</v>
      </c>
      <c r="I150" s="9">
        <v>53</v>
      </c>
    </row>
    <row r="151" spans="1:9" x14ac:dyDescent="0.2">
      <c r="A151" s="5">
        <f t="shared" si="2"/>
        <v>148</v>
      </c>
      <c r="B151" s="8" t="s">
        <v>2793</v>
      </c>
      <c r="C151" s="6">
        <v>2051</v>
      </c>
      <c r="D151" s="5" t="s">
        <v>2764</v>
      </c>
      <c r="E151" s="6">
        <v>2022</v>
      </c>
      <c r="F151" s="6">
        <v>3</v>
      </c>
      <c r="G151" s="6">
        <v>2022</v>
      </c>
      <c r="H151" s="6">
        <v>3</v>
      </c>
      <c r="I151" s="9">
        <v>343</v>
      </c>
    </row>
    <row r="152" spans="1:9" x14ac:dyDescent="0.2">
      <c r="A152" s="5">
        <f t="shared" si="2"/>
        <v>149</v>
      </c>
      <c r="B152" s="8" t="s">
        <v>1721</v>
      </c>
      <c r="C152" s="6">
        <v>2053</v>
      </c>
      <c r="D152" s="5" t="s">
        <v>2764</v>
      </c>
      <c r="E152" s="6">
        <v>2022</v>
      </c>
      <c r="F152" s="6">
        <v>3</v>
      </c>
      <c r="G152" s="6">
        <v>2022</v>
      </c>
      <c r="H152" s="6">
        <v>3</v>
      </c>
      <c r="I152" s="9">
        <v>3797</v>
      </c>
    </row>
    <row r="153" spans="1:9" x14ac:dyDescent="0.2">
      <c r="A153" s="5">
        <f t="shared" si="2"/>
        <v>150</v>
      </c>
      <c r="B153" s="8" t="s">
        <v>438</v>
      </c>
      <c r="C153" s="6">
        <v>2054</v>
      </c>
      <c r="D153" s="5" t="s">
        <v>2764</v>
      </c>
      <c r="E153" s="6">
        <v>2022</v>
      </c>
      <c r="F153" s="6">
        <v>2</v>
      </c>
      <c r="G153" s="6">
        <v>2022</v>
      </c>
      <c r="H153" s="6">
        <v>2</v>
      </c>
      <c r="I153" s="9">
        <v>2262</v>
      </c>
    </row>
    <row r="154" spans="1:9" x14ac:dyDescent="0.2">
      <c r="A154" s="5">
        <f t="shared" si="2"/>
        <v>151</v>
      </c>
      <c r="B154" s="8" t="s">
        <v>324</v>
      </c>
      <c r="C154" s="6">
        <v>2056</v>
      </c>
      <c r="D154" s="5" t="s">
        <v>2764</v>
      </c>
      <c r="E154" s="6">
        <v>2022</v>
      </c>
      <c r="F154" s="6">
        <v>3</v>
      </c>
      <c r="G154" s="6">
        <v>2022</v>
      </c>
      <c r="H154" s="6">
        <v>3</v>
      </c>
      <c r="I154" s="9">
        <v>2406</v>
      </c>
    </row>
    <row r="155" spans="1:9" x14ac:dyDescent="0.2">
      <c r="A155" s="5">
        <f t="shared" si="2"/>
        <v>152</v>
      </c>
      <c r="B155" s="8" t="s">
        <v>590</v>
      </c>
      <c r="C155" s="6">
        <v>2057</v>
      </c>
      <c r="D155" s="5" t="s">
        <v>2764</v>
      </c>
      <c r="E155" s="6">
        <v>2022</v>
      </c>
      <c r="F155" s="6">
        <v>3</v>
      </c>
      <c r="G155" s="6">
        <v>2022</v>
      </c>
      <c r="H155" s="6">
        <v>3</v>
      </c>
      <c r="I155" s="9">
        <v>1654</v>
      </c>
    </row>
    <row r="156" spans="1:9" x14ac:dyDescent="0.2">
      <c r="A156" s="5">
        <f t="shared" si="2"/>
        <v>153</v>
      </c>
      <c r="B156" s="8" t="s">
        <v>2297</v>
      </c>
      <c r="C156" s="6">
        <v>2058</v>
      </c>
      <c r="D156" s="5" t="s">
        <v>2764</v>
      </c>
      <c r="E156" s="6">
        <v>2022</v>
      </c>
      <c r="F156" s="6">
        <v>2</v>
      </c>
      <c r="G156" s="6">
        <v>2022</v>
      </c>
      <c r="H156" s="6">
        <v>2</v>
      </c>
      <c r="I156" s="9">
        <v>753</v>
      </c>
    </row>
    <row r="157" spans="1:9" x14ac:dyDescent="0.2">
      <c r="A157" s="5">
        <f t="shared" si="2"/>
        <v>154</v>
      </c>
      <c r="B157" s="8" t="s">
        <v>2794</v>
      </c>
      <c r="C157" s="6">
        <v>2059</v>
      </c>
      <c r="D157" s="5" t="s">
        <v>2764</v>
      </c>
      <c r="E157" s="6">
        <v>2022</v>
      </c>
      <c r="F157" s="6">
        <v>2</v>
      </c>
      <c r="G157" s="6">
        <v>2022</v>
      </c>
      <c r="H157" s="6">
        <v>2</v>
      </c>
      <c r="I157" s="9">
        <v>801</v>
      </c>
    </row>
    <row r="158" spans="1:9" x14ac:dyDescent="0.2">
      <c r="A158" s="5">
        <f t="shared" si="2"/>
        <v>155</v>
      </c>
      <c r="B158" s="8" t="s">
        <v>2795</v>
      </c>
      <c r="C158" s="6">
        <v>2060</v>
      </c>
      <c r="D158" s="5" t="s">
        <v>2764</v>
      </c>
      <c r="E158" s="6">
        <v>2022</v>
      </c>
      <c r="F158" s="6">
        <v>2</v>
      </c>
      <c r="G158" s="6">
        <v>2022</v>
      </c>
      <c r="H158" s="6">
        <v>2</v>
      </c>
      <c r="I158" s="9">
        <v>906</v>
      </c>
    </row>
    <row r="159" spans="1:9" x14ac:dyDescent="0.2">
      <c r="A159" s="5">
        <f t="shared" si="2"/>
        <v>156</v>
      </c>
      <c r="B159" s="8" t="s">
        <v>2796</v>
      </c>
      <c r="C159" s="6">
        <v>2061</v>
      </c>
      <c r="D159" s="5" t="s">
        <v>2764</v>
      </c>
      <c r="E159" s="6">
        <v>2022</v>
      </c>
      <c r="F159" s="6">
        <v>3</v>
      </c>
      <c r="G159" s="6">
        <v>2022</v>
      </c>
      <c r="H159" s="6">
        <v>3</v>
      </c>
      <c r="I159" s="9">
        <v>1081</v>
      </c>
    </row>
    <row r="160" spans="1:9" x14ac:dyDescent="0.2">
      <c r="A160" s="5">
        <f t="shared" si="2"/>
        <v>157</v>
      </c>
      <c r="B160" s="8" t="s">
        <v>1106</v>
      </c>
      <c r="C160" s="6">
        <v>2062</v>
      </c>
      <c r="D160" s="5" t="s">
        <v>2764</v>
      </c>
      <c r="E160" s="6">
        <v>2022</v>
      </c>
      <c r="F160" s="6">
        <v>2</v>
      </c>
      <c r="G160" s="6">
        <v>2022</v>
      </c>
      <c r="H160" s="6">
        <v>2</v>
      </c>
      <c r="I160" s="9">
        <v>1154</v>
      </c>
    </row>
    <row r="161" spans="1:9" x14ac:dyDescent="0.2">
      <c r="A161" s="5">
        <f t="shared" si="2"/>
        <v>158</v>
      </c>
      <c r="B161" s="8" t="s">
        <v>2797</v>
      </c>
      <c r="C161" s="6">
        <v>2063</v>
      </c>
      <c r="D161" s="5" t="s">
        <v>2764</v>
      </c>
      <c r="E161" s="6">
        <v>2022</v>
      </c>
      <c r="F161" s="6">
        <v>2</v>
      </c>
      <c r="G161" s="6">
        <v>2022</v>
      </c>
      <c r="H161" s="6">
        <v>4</v>
      </c>
      <c r="I161" s="9">
        <v>6439</v>
      </c>
    </row>
    <row r="162" spans="1:9" x14ac:dyDescent="0.2">
      <c r="A162" s="5">
        <f t="shared" si="2"/>
        <v>159</v>
      </c>
      <c r="B162" s="8" t="s">
        <v>795</v>
      </c>
      <c r="C162" s="6">
        <v>2066</v>
      </c>
      <c r="D162" s="5" t="s">
        <v>2764</v>
      </c>
      <c r="E162" s="6">
        <v>2022</v>
      </c>
      <c r="F162" s="6">
        <v>2</v>
      </c>
      <c r="G162" s="6">
        <v>2022</v>
      </c>
      <c r="H162" s="6">
        <v>2</v>
      </c>
      <c r="I162" s="9">
        <v>616</v>
      </c>
    </row>
    <row r="163" spans="1:9" x14ac:dyDescent="0.2">
      <c r="A163" s="5">
        <f t="shared" si="2"/>
        <v>160</v>
      </c>
      <c r="B163" s="8" t="s">
        <v>795</v>
      </c>
      <c r="C163" s="6">
        <v>2067</v>
      </c>
      <c r="D163" s="5" t="s">
        <v>2764</v>
      </c>
      <c r="E163" s="6">
        <v>2022</v>
      </c>
      <c r="F163" s="6">
        <v>1</v>
      </c>
      <c r="G163" s="6">
        <v>2022</v>
      </c>
      <c r="H163" s="6">
        <v>1</v>
      </c>
      <c r="I163" s="9">
        <v>1455</v>
      </c>
    </row>
    <row r="164" spans="1:9" x14ac:dyDescent="0.2">
      <c r="A164" s="5">
        <f t="shared" si="2"/>
        <v>161</v>
      </c>
      <c r="B164" s="8" t="s">
        <v>2798</v>
      </c>
      <c r="C164" s="6">
        <v>2068</v>
      </c>
      <c r="D164" s="5" t="s">
        <v>2764</v>
      </c>
      <c r="E164" s="6">
        <v>2022</v>
      </c>
      <c r="F164" s="6">
        <v>1</v>
      </c>
      <c r="G164" s="6">
        <v>2022</v>
      </c>
      <c r="H164" s="6">
        <v>1</v>
      </c>
      <c r="I164" s="9">
        <v>641</v>
      </c>
    </row>
    <row r="165" spans="1:9" x14ac:dyDescent="0.2">
      <c r="A165" s="5">
        <f t="shared" si="2"/>
        <v>162</v>
      </c>
      <c r="B165" s="8" t="s">
        <v>491</v>
      </c>
      <c r="C165" s="6">
        <v>2069</v>
      </c>
      <c r="D165" s="5" t="s">
        <v>2764</v>
      </c>
      <c r="E165" s="6">
        <v>2022</v>
      </c>
      <c r="F165" s="6">
        <v>2</v>
      </c>
      <c r="G165" s="6">
        <v>2022</v>
      </c>
      <c r="H165" s="6">
        <v>2</v>
      </c>
      <c r="I165" s="9">
        <v>163</v>
      </c>
    </row>
    <row r="166" spans="1:9" x14ac:dyDescent="0.2">
      <c r="A166" s="5">
        <f t="shared" si="2"/>
        <v>163</v>
      </c>
      <c r="B166" s="8" t="s">
        <v>2239</v>
      </c>
      <c r="C166" s="6">
        <v>2070</v>
      </c>
      <c r="D166" s="5" t="s">
        <v>2764</v>
      </c>
      <c r="E166" s="6">
        <v>2022</v>
      </c>
      <c r="F166" s="6">
        <v>3</v>
      </c>
      <c r="G166" s="6">
        <v>2022</v>
      </c>
      <c r="H166" s="6">
        <v>3</v>
      </c>
      <c r="I166" s="9">
        <v>4630</v>
      </c>
    </row>
    <row r="167" spans="1:9" x14ac:dyDescent="0.2">
      <c r="A167" s="5">
        <f t="shared" si="2"/>
        <v>164</v>
      </c>
      <c r="B167" s="8" t="s">
        <v>500</v>
      </c>
      <c r="C167" s="6">
        <v>2071</v>
      </c>
      <c r="D167" s="5" t="s">
        <v>2764</v>
      </c>
      <c r="E167" s="6">
        <v>2022</v>
      </c>
      <c r="F167" s="6">
        <v>3</v>
      </c>
      <c r="G167" s="6">
        <v>2022</v>
      </c>
      <c r="H167" s="6">
        <v>3</v>
      </c>
      <c r="I167" s="9">
        <v>15668</v>
      </c>
    </row>
    <row r="168" spans="1:9" x14ac:dyDescent="0.2">
      <c r="A168" s="5">
        <f t="shared" si="2"/>
        <v>165</v>
      </c>
      <c r="B168" s="8" t="s">
        <v>698</v>
      </c>
      <c r="C168" s="6">
        <v>2073</v>
      </c>
      <c r="D168" s="5" t="s">
        <v>2764</v>
      </c>
      <c r="E168" s="6">
        <v>2022</v>
      </c>
      <c r="F168" s="6">
        <v>2</v>
      </c>
      <c r="G168" s="6">
        <v>2022</v>
      </c>
      <c r="H168" s="6">
        <v>2</v>
      </c>
      <c r="I168" s="9">
        <v>986</v>
      </c>
    </row>
    <row r="169" spans="1:9" x14ac:dyDescent="0.2">
      <c r="A169" s="5">
        <f t="shared" si="2"/>
        <v>166</v>
      </c>
      <c r="B169" s="8" t="s">
        <v>1427</v>
      </c>
      <c r="C169" s="6">
        <v>2074</v>
      </c>
      <c r="D169" s="5" t="s">
        <v>2764</v>
      </c>
      <c r="E169" s="6">
        <v>2022</v>
      </c>
      <c r="F169" s="6">
        <v>3</v>
      </c>
      <c r="G169" s="6">
        <v>2022</v>
      </c>
      <c r="H169" s="6">
        <v>3</v>
      </c>
      <c r="I169" s="9">
        <v>786</v>
      </c>
    </row>
    <row r="170" spans="1:9" x14ac:dyDescent="0.2">
      <c r="A170" s="5">
        <f t="shared" si="2"/>
        <v>167</v>
      </c>
      <c r="B170" s="8" t="s">
        <v>1530</v>
      </c>
      <c r="C170" s="6">
        <v>2075</v>
      </c>
      <c r="D170" s="5" t="s">
        <v>2764</v>
      </c>
      <c r="E170" s="6">
        <v>2022</v>
      </c>
      <c r="F170" s="6">
        <v>3</v>
      </c>
      <c r="G170" s="6">
        <v>2022</v>
      </c>
      <c r="H170" s="6">
        <v>3</v>
      </c>
      <c r="I170" s="9">
        <v>506</v>
      </c>
    </row>
    <row r="171" spans="1:9" x14ac:dyDescent="0.2">
      <c r="A171" s="5">
        <f t="shared" si="2"/>
        <v>168</v>
      </c>
      <c r="B171" s="8" t="s">
        <v>689</v>
      </c>
      <c r="C171" s="6">
        <v>2076</v>
      </c>
      <c r="D171" s="5" t="s">
        <v>2764</v>
      </c>
      <c r="E171" s="6">
        <v>2022</v>
      </c>
      <c r="F171" s="6">
        <v>1</v>
      </c>
      <c r="G171" s="6">
        <v>2022</v>
      </c>
      <c r="H171" s="6">
        <v>1</v>
      </c>
      <c r="I171" s="9">
        <v>3360</v>
      </c>
    </row>
    <row r="172" spans="1:9" x14ac:dyDescent="0.2">
      <c r="A172" s="5">
        <f t="shared" si="2"/>
        <v>169</v>
      </c>
      <c r="B172" s="8" t="s">
        <v>1400</v>
      </c>
      <c r="C172" s="6">
        <v>2077</v>
      </c>
      <c r="D172" s="5" t="s">
        <v>2764</v>
      </c>
      <c r="E172" s="6">
        <v>2022</v>
      </c>
      <c r="F172" s="6">
        <v>3</v>
      </c>
      <c r="G172" s="6">
        <v>2022</v>
      </c>
      <c r="H172" s="6">
        <v>3</v>
      </c>
      <c r="I172" s="9">
        <v>0</v>
      </c>
    </row>
    <row r="173" spans="1:9" x14ac:dyDescent="0.2">
      <c r="A173" s="5">
        <f t="shared" si="2"/>
        <v>170</v>
      </c>
      <c r="B173" s="8" t="s">
        <v>2799</v>
      </c>
      <c r="C173" s="6">
        <v>2078</v>
      </c>
      <c r="D173" s="5" t="s">
        <v>2764</v>
      </c>
      <c r="E173" s="6">
        <v>2022</v>
      </c>
      <c r="F173" s="6">
        <v>3</v>
      </c>
      <c r="G173" s="6">
        <v>2022</v>
      </c>
      <c r="H173" s="6">
        <v>3</v>
      </c>
      <c r="I173" s="9">
        <v>348</v>
      </c>
    </row>
    <row r="174" spans="1:9" x14ac:dyDescent="0.2">
      <c r="A174" s="5">
        <f t="shared" si="2"/>
        <v>171</v>
      </c>
      <c r="B174" s="8" t="s">
        <v>2799</v>
      </c>
      <c r="C174" s="6">
        <v>2079</v>
      </c>
      <c r="D174" s="5" t="s">
        <v>2764</v>
      </c>
      <c r="E174" s="6">
        <v>2022</v>
      </c>
      <c r="F174" s="6">
        <v>2</v>
      </c>
      <c r="G174" s="6">
        <v>2022</v>
      </c>
      <c r="H174" s="6">
        <v>2</v>
      </c>
      <c r="I174" s="9">
        <v>1420</v>
      </c>
    </row>
    <row r="175" spans="1:9" x14ac:dyDescent="0.2">
      <c r="A175" s="5">
        <f t="shared" si="2"/>
        <v>172</v>
      </c>
      <c r="B175" s="8" t="s">
        <v>2800</v>
      </c>
      <c r="C175" s="6">
        <v>2082</v>
      </c>
      <c r="D175" s="5" t="s">
        <v>2764</v>
      </c>
      <c r="E175" s="6">
        <v>2022</v>
      </c>
      <c r="F175" s="6">
        <v>2</v>
      </c>
      <c r="G175" s="6">
        <v>2022</v>
      </c>
      <c r="H175" s="6">
        <v>2</v>
      </c>
      <c r="I175" s="9">
        <v>337</v>
      </c>
    </row>
    <row r="176" spans="1:9" x14ac:dyDescent="0.2">
      <c r="A176" s="5">
        <f t="shared" si="2"/>
        <v>173</v>
      </c>
      <c r="B176" s="8" t="s">
        <v>2801</v>
      </c>
      <c r="C176" s="6">
        <v>2083</v>
      </c>
      <c r="D176" s="5" t="s">
        <v>2764</v>
      </c>
      <c r="E176" s="6">
        <v>2022</v>
      </c>
      <c r="F176" s="6">
        <v>1</v>
      </c>
      <c r="G176" s="6">
        <v>2022</v>
      </c>
      <c r="H176" s="6">
        <v>1</v>
      </c>
      <c r="I176" s="9">
        <v>1433</v>
      </c>
    </row>
    <row r="177" spans="1:9" x14ac:dyDescent="0.2">
      <c r="A177" s="5">
        <f t="shared" si="2"/>
        <v>174</v>
      </c>
      <c r="B177" s="8" t="s">
        <v>210</v>
      </c>
      <c r="C177" s="6">
        <v>2084</v>
      </c>
      <c r="D177" s="5" t="s">
        <v>2764</v>
      </c>
      <c r="E177" s="6">
        <v>2022</v>
      </c>
      <c r="F177" s="6">
        <v>2</v>
      </c>
      <c r="G177" s="6">
        <v>2022</v>
      </c>
      <c r="H177" s="6">
        <v>2</v>
      </c>
      <c r="I177" s="9">
        <v>9801</v>
      </c>
    </row>
    <row r="178" spans="1:9" x14ac:dyDescent="0.2">
      <c r="A178" s="5">
        <f t="shared" si="2"/>
        <v>175</v>
      </c>
      <c r="B178" s="8" t="s">
        <v>2801</v>
      </c>
      <c r="C178" s="6">
        <v>2085</v>
      </c>
      <c r="D178" s="5" t="s">
        <v>2764</v>
      </c>
      <c r="E178" s="6">
        <v>2022</v>
      </c>
      <c r="F178" s="6">
        <v>2</v>
      </c>
      <c r="G178" s="6">
        <v>2022</v>
      </c>
      <c r="H178" s="6">
        <v>2</v>
      </c>
      <c r="I178" s="9">
        <v>0</v>
      </c>
    </row>
    <row r="179" spans="1:9" x14ac:dyDescent="0.2">
      <c r="A179" s="5">
        <f t="shared" si="2"/>
        <v>176</v>
      </c>
      <c r="B179" s="8" t="s">
        <v>2801</v>
      </c>
      <c r="C179" s="6">
        <v>2086</v>
      </c>
      <c r="D179" s="5" t="s">
        <v>2764</v>
      </c>
      <c r="E179" s="6">
        <v>2022</v>
      </c>
      <c r="F179" s="6">
        <v>3</v>
      </c>
      <c r="G179" s="6">
        <v>2022</v>
      </c>
      <c r="H179" s="6">
        <v>3</v>
      </c>
      <c r="I179" s="9">
        <v>1264</v>
      </c>
    </row>
    <row r="180" spans="1:9" x14ac:dyDescent="0.2">
      <c r="A180" s="5">
        <f t="shared" si="2"/>
        <v>177</v>
      </c>
      <c r="B180" s="8" t="s">
        <v>210</v>
      </c>
      <c r="C180" s="6">
        <v>2087</v>
      </c>
      <c r="D180" s="5" t="s">
        <v>2764</v>
      </c>
      <c r="E180" s="6">
        <v>2022</v>
      </c>
      <c r="F180" s="6">
        <v>4</v>
      </c>
      <c r="G180" s="6">
        <v>2022</v>
      </c>
      <c r="H180" s="6">
        <v>4</v>
      </c>
      <c r="I180" s="9">
        <v>2148</v>
      </c>
    </row>
    <row r="181" spans="1:9" x14ac:dyDescent="0.2">
      <c r="A181" s="5">
        <f t="shared" si="2"/>
        <v>178</v>
      </c>
      <c r="B181" s="8" t="s">
        <v>2802</v>
      </c>
      <c r="C181" s="6">
        <v>2089</v>
      </c>
      <c r="D181" s="5" t="s">
        <v>2764</v>
      </c>
      <c r="E181" s="6">
        <v>2022</v>
      </c>
      <c r="F181" s="6">
        <v>1</v>
      </c>
      <c r="G181" s="6">
        <v>2022</v>
      </c>
      <c r="H181" s="6">
        <v>1</v>
      </c>
      <c r="I181" s="9">
        <v>2515</v>
      </c>
    </row>
    <row r="182" spans="1:9" x14ac:dyDescent="0.2">
      <c r="A182" s="5">
        <f t="shared" si="2"/>
        <v>179</v>
      </c>
      <c r="B182" s="8" t="s">
        <v>2802</v>
      </c>
      <c r="C182" s="6">
        <v>2090</v>
      </c>
      <c r="D182" s="5" t="s">
        <v>2764</v>
      </c>
      <c r="E182" s="6">
        <v>2022</v>
      </c>
      <c r="F182" s="6">
        <v>2</v>
      </c>
      <c r="G182" s="6">
        <v>2022</v>
      </c>
      <c r="H182" s="6">
        <v>2</v>
      </c>
      <c r="I182" s="9">
        <v>3313</v>
      </c>
    </row>
    <row r="183" spans="1:9" x14ac:dyDescent="0.2">
      <c r="A183" s="5">
        <f t="shared" si="2"/>
        <v>180</v>
      </c>
      <c r="B183" s="8" t="s">
        <v>2802</v>
      </c>
      <c r="C183" s="6">
        <v>2091</v>
      </c>
      <c r="D183" s="5" t="s">
        <v>2764</v>
      </c>
      <c r="E183" s="6">
        <v>2022</v>
      </c>
      <c r="F183" s="6">
        <v>3</v>
      </c>
      <c r="G183" s="6">
        <v>2022</v>
      </c>
      <c r="H183" s="6">
        <v>3</v>
      </c>
      <c r="I183" s="9">
        <v>4120</v>
      </c>
    </row>
    <row r="184" spans="1:9" x14ac:dyDescent="0.2">
      <c r="A184" s="5">
        <f t="shared" si="2"/>
        <v>181</v>
      </c>
      <c r="B184" s="8" t="s">
        <v>2803</v>
      </c>
      <c r="C184" s="6">
        <v>2092</v>
      </c>
      <c r="D184" s="5" t="s">
        <v>2804</v>
      </c>
      <c r="E184" s="6">
        <v>2022</v>
      </c>
      <c r="F184" s="6">
        <v>1</v>
      </c>
      <c r="G184" s="6">
        <v>2022</v>
      </c>
      <c r="H184" s="6">
        <v>1</v>
      </c>
      <c r="I184" s="9">
        <v>406</v>
      </c>
    </row>
    <row r="185" spans="1:9" x14ac:dyDescent="0.2">
      <c r="A185" s="5">
        <f t="shared" si="2"/>
        <v>182</v>
      </c>
      <c r="B185" s="8" t="s">
        <v>2805</v>
      </c>
      <c r="C185" s="6">
        <v>2094</v>
      </c>
      <c r="D185" s="5" t="s">
        <v>2806</v>
      </c>
      <c r="E185" s="6">
        <v>2022</v>
      </c>
      <c r="F185" s="6">
        <v>3</v>
      </c>
      <c r="G185" s="6">
        <v>2022</v>
      </c>
      <c r="H185" s="6">
        <v>3</v>
      </c>
      <c r="I185" s="9">
        <v>4305</v>
      </c>
    </row>
    <row r="186" spans="1:9" x14ac:dyDescent="0.2">
      <c r="A186" s="5">
        <f t="shared" si="2"/>
        <v>183</v>
      </c>
      <c r="B186" s="8" t="s">
        <v>2805</v>
      </c>
      <c r="C186" s="6">
        <v>2095</v>
      </c>
      <c r="D186" s="5" t="s">
        <v>2806</v>
      </c>
      <c r="E186" s="6">
        <v>2022</v>
      </c>
      <c r="F186" s="6">
        <v>2</v>
      </c>
      <c r="G186" s="6">
        <v>2022</v>
      </c>
      <c r="H186" s="6">
        <v>2</v>
      </c>
      <c r="I186" s="9">
        <v>723</v>
      </c>
    </row>
    <row r="187" spans="1:9" x14ac:dyDescent="0.2">
      <c r="A187" s="5">
        <f t="shared" si="2"/>
        <v>184</v>
      </c>
      <c r="B187" s="8" t="s">
        <v>2424</v>
      </c>
      <c r="C187" s="6">
        <v>2096</v>
      </c>
      <c r="D187" s="5" t="s">
        <v>2807</v>
      </c>
      <c r="E187" s="6">
        <v>2022</v>
      </c>
      <c r="F187" s="6">
        <v>2</v>
      </c>
      <c r="G187" s="6">
        <v>2022</v>
      </c>
      <c r="H187" s="6">
        <v>2</v>
      </c>
      <c r="I187" s="9">
        <v>213</v>
      </c>
    </row>
    <row r="188" spans="1:9" x14ac:dyDescent="0.2">
      <c r="A188" s="5">
        <f t="shared" si="2"/>
        <v>185</v>
      </c>
      <c r="B188" s="8" t="s">
        <v>491</v>
      </c>
      <c r="C188" s="6">
        <v>2099</v>
      </c>
      <c r="D188" s="5" t="s">
        <v>2807</v>
      </c>
      <c r="E188" s="6">
        <v>2022</v>
      </c>
      <c r="F188" s="6">
        <v>2</v>
      </c>
      <c r="G188" s="6">
        <v>2022</v>
      </c>
      <c r="H188" s="6">
        <v>2</v>
      </c>
      <c r="I188" s="9">
        <v>163</v>
      </c>
    </row>
    <row r="189" spans="1:9" x14ac:dyDescent="0.2">
      <c r="A189" s="5">
        <f t="shared" si="2"/>
        <v>186</v>
      </c>
      <c r="B189" s="8" t="s">
        <v>1487</v>
      </c>
      <c r="C189" s="6">
        <v>2100</v>
      </c>
      <c r="D189" s="5" t="s">
        <v>2807</v>
      </c>
      <c r="E189" s="6">
        <v>2022</v>
      </c>
      <c r="F189" s="6">
        <v>2</v>
      </c>
      <c r="G189" s="6">
        <v>2022</v>
      </c>
      <c r="H189" s="6">
        <v>3</v>
      </c>
      <c r="I189" s="9">
        <v>8486</v>
      </c>
    </row>
    <row r="190" spans="1:9" x14ac:dyDescent="0.2">
      <c r="A190" s="5">
        <f t="shared" si="2"/>
        <v>187</v>
      </c>
      <c r="B190" s="8" t="s">
        <v>2808</v>
      </c>
      <c r="C190" s="6">
        <v>2101</v>
      </c>
      <c r="D190" s="5" t="s">
        <v>2807</v>
      </c>
      <c r="E190" s="6">
        <v>2022</v>
      </c>
      <c r="F190" s="6">
        <v>2</v>
      </c>
      <c r="G190" s="6">
        <v>2022</v>
      </c>
      <c r="H190" s="6">
        <v>2</v>
      </c>
      <c r="I190" s="9">
        <v>923</v>
      </c>
    </row>
    <row r="191" spans="1:9" x14ac:dyDescent="0.2">
      <c r="A191" s="5">
        <f t="shared" si="2"/>
        <v>188</v>
      </c>
      <c r="B191" s="8" t="s">
        <v>2809</v>
      </c>
      <c r="C191" s="6">
        <v>2102</v>
      </c>
      <c r="D191" s="5" t="s">
        <v>2807</v>
      </c>
      <c r="E191" s="6">
        <v>2022</v>
      </c>
      <c r="F191" s="6">
        <v>1</v>
      </c>
      <c r="G191" s="6">
        <v>2022</v>
      </c>
      <c r="H191" s="6">
        <v>1</v>
      </c>
      <c r="I191" s="9">
        <v>1695</v>
      </c>
    </row>
    <row r="192" spans="1:9" x14ac:dyDescent="0.2">
      <c r="A192" s="5">
        <f t="shared" si="2"/>
        <v>189</v>
      </c>
      <c r="B192" s="8" t="s">
        <v>1</v>
      </c>
      <c r="C192" s="6">
        <v>2103</v>
      </c>
      <c r="D192" s="5" t="s">
        <v>2807</v>
      </c>
      <c r="E192" s="6">
        <v>2022</v>
      </c>
      <c r="F192" s="6">
        <v>3</v>
      </c>
      <c r="G192" s="6">
        <v>2022</v>
      </c>
      <c r="H192" s="6">
        <v>3</v>
      </c>
      <c r="I192" s="9">
        <v>2933</v>
      </c>
    </row>
    <row r="193" spans="1:9" x14ac:dyDescent="0.2">
      <c r="A193" s="5">
        <f t="shared" si="2"/>
        <v>190</v>
      </c>
      <c r="B193" s="8" t="s">
        <v>2810</v>
      </c>
      <c r="C193" s="6">
        <v>2104</v>
      </c>
      <c r="D193" s="5" t="s">
        <v>2807</v>
      </c>
      <c r="E193" s="6">
        <v>2021</v>
      </c>
      <c r="F193" s="6">
        <v>12</v>
      </c>
      <c r="G193" s="6">
        <v>2021</v>
      </c>
      <c r="H193" s="6">
        <v>12</v>
      </c>
      <c r="I193" s="9">
        <v>2283</v>
      </c>
    </row>
    <row r="194" spans="1:9" x14ac:dyDescent="0.2">
      <c r="A194" s="5">
        <f t="shared" si="2"/>
        <v>191</v>
      </c>
      <c r="B194" s="8" t="s">
        <v>2810</v>
      </c>
      <c r="C194" s="6">
        <v>2106</v>
      </c>
      <c r="D194" s="5" t="s">
        <v>2807</v>
      </c>
      <c r="E194" s="6">
        <v>2022</v>
      </c>
      <c r="F194" s="6">
        <v>1</v>
      </c>
      <c r="G194" s="6">
        <v>2022</v>
      </c>
      <c r="H194" s="6">
        <v>1</v>
      </c>
      <c r="I194" s="9">
        <v>2140</v>
      </c>
    </row>
    <row r="195" spans="1:9" x14ac:dyDescent="0.2">
      <c r="A195" s="5">
        <f t="shared" si="2"/>
        <v>192</v>
      </c>
      <c r="B195" s="8" t="s">
        <v>2810</v>
      </c>
      <c r="C195" s="6">
        <v>2108</v>
      </c>
      <c r="D195" s="5" t="s">
        <v>2807</v>
      </c>
      <c r="E195" s="6">
        <v>2022</v>
      </c>
      <c r="F195" s="6">
        <v>2</v>
      </c>
      <c r="G195" s="6">
        <v>2022</v>
      </c>
      <c r="H195" s="6">
        <v>2</v>
      </c>
      <c r="I195" s="9">
        <v>963</v>
      </c>
    </row>
    <row r="196" spans="1:9" x14ac:dyDescent="0.2">
      <c r="A196" s="5">
        <f t="shared" si="2"/>
        <v>193</v>
      </c>
      <c r="B196" s="8" t="s">
        <v>1</v>
      </c>
      <c r="C196" s="6">
        <v>2109</v>
      </c>
      <c r="D196" s="5" t="s">
        <v>2807</v>
      </c>
      <c r="E196" s="6">
        <v>2022</v>
      </c>
      <c r="F196" s="6">
        <v>3</v>
      </c>
      <c r="G196" s="6">
        <v>2022</v>
      </c>
      <c r="H196" s="6">
        <v>3</v>
      </c>
      <c r="I196" s="9">
        <v>2933</v>
      </c>
    </row>
    <row r="197" spans="1:9" x14ac:dyDescent="0.2">
      <c r="A197" s="5">
        <f t="shared" si="2"/>
        <v>194</v>
      </c>
      <c r="B197" s="8" t="s">
        <v>2790</v>
      </c>
      <c r="C197" s="6">
        <v>2110</v>
      </c>
      <c r="D197" s="5" t="s">
        <v>2807</v>
      </c>
      <c r="E197" s="6">
        <v>2022</v>
      </c>
      <c r="F197" s="6">
        <v>1</v>
      </c>
      <c r="G197" s="6">
        <v>2022</v>
      </c>
      <c r="H197" s="6">
        <v>1</v>
      </c>
      <c r="I197" s="9">
        <v>21513</v>
      </c>
    </row>
    <row r="198" spans="1:9" x14ac:dyDescent="0.2">
      <c r="A198" s="5">
        <f t="shared" ref="A198:A261" si="3">A197+1</f>
        <v>195</v>
      </c>
      <c r="B198" s="8" t="s">
        <v>2811</v>
      </c>
      <c r="C198" s="6">
        <v>2111</v>
      </c>
      <c r="D198" s="5" t="s">
        <v>2807</v>
      </c>
      <c r="E198" s="6">
        <v>2022</v>
      </c>
      <c r="F198" s="6">
        <v>1</v>
      </c>
      <c r="G198" s="6">
        <v>2022</v>
      </c>
      <c r="H198" s="6">
        <v>1</v>
      </c>
      <c r="I198" s="9">
        <v>562</v>
      </c>
    </row>
    <row r="199" spans="1:9" x14ac:dyDescent="0.2">
      <c r="A199" s="5">
        <f t="shared" si="3"/>
        <v>196</v>
      </c>
      <c r="B199" s="8" t="s">
        <v>2811</v>
      </c>
      <c r="C199" s="6">
        <v>2112</v>
      </c>
      <c r="D199" s="5" t="s">
        <v>2807</v>
      </c>
      <c r="E199" s="6">
        <v>2022</v>
      </c>
      <c r="F199" s="6">
        <v>2</v>
      </c>
      <c r="G199" s="6">
        <v>2022</v>
      </c>
      <c r="H199" s="6">
        <v>2</v>
      </c>
      <c r="I199" s="9">
        <v>1279</v>
      </c>
    </row>
    <row r="200" spans="1:9" x14ac:dyDescent="0.2">
      <c r="A200" s="5">
        <f t="shared" si="3"/>
        <v>197</v>
      </c>
      <c r="B200" s="8" t="s">
        <v>2239</v>
      </c>
      <c r="C200" s="6">
        <v>2113</v>
      </c>
      <c r="D200" s="5" t="s">
        <v>2807</v>
      </c>
      <c r="E200" s="6">
        <v>2022</v>
      </c>
      <c r="F200" s="6">
        <v>3</v>
      </c>
      <c r="G200" s="6">
        <v>2022</v>
      </c>
      <c r="H200" s="6">
        <v>3</v>
      </c>
      <c r="I200" s="9">
        <v>4630</v>
      </c>
    </row>
    <row r="201" spans="1:9" x14ac:dyDescent="0.2">
      <c r="A201" s="5">
        <f t="shared" si="3"/>
        <v>198</v>
      </c>
      <c r="B201" s="8" t="s">
        <v>867</v>
      </c>
      <c r="C201" s="6">
        <v>2114</v>
      </c>
      <c r="D201" s="5" t="s">
        <v>2807</v>
      </c>
      <c r="E201" s="6">
        <v>2022</v>
      </c>
      <c r="F201" s="6">
        <v>3</v>
      </c>
      <c r="G201" s="6">
        <v>2022</v>
      </c>
      <c r="H201" s="6">
        <v>4</v>
      </c>
      <c r="I201" s="9">
        <v>10569</v>
      </c>
    </row>
    <row r="202" spans="1:9" x14ac:dyDescent="0.2">
      <c r="A202" s="5">
        <f t="shared" si="3"/>
        <v>199</v>
      </c>
      <c r="B202" s="8" t="s">
        <v>98</v>
      </c>
      <c r="C202" s="6">
        <v>2115</v>
      </c>
      <c r="D202" s="5" t="s">
        <v>2807</v>
      </c>
      <c r="E202" s="6">
        <v>2022</v>
      </c>
      <c r="F202" s="6">
        <v>1</v>
      </c>
      <c r="G202" s="6">
        <v>2022</v>
      </c>
      <c r="H202" s="6">
        <v>1</v>
      </c>
      <c r="I202" s="9">
        <v>3606</v>
      </c>
    </row>
    <row r="203" spans="1:9" x14ac:dyDescent="0.2">
      <c r="A203" s="5">
        <f t="shared" si="3"/>
        <v>200</v>
      </c>
      <c r="B203" s="8" t="s">
        <v>393</v>
      </c>
      <c r="C203" s="6">
        <v>2116</v>
      </c>
      <c r="D203" s="5" t="s">
        <v>2807</v>
      </c>
      <c r="E203" s="6">
        <v>2022</v>
      </c>
      <c r="F203" s="6">
        <v>4</v>
      </c>
      <c r="G203" s="6">
        <v>2022</v>
      </c>
      <c r="H203" s="6">
        <v>4</v>
      </c>
      <c r="I203" s="9">
        <v>362</v>
      </c>
    </row>
    <row r="204" spans="1:9" x14ac:dyDescent="0.2">
      <c r="A204" s="5">
        <f t="shared" si="3"/>
        <v>201</v>
      </c>
      <c r="B204" s="8" t="s">
        <v>2812</v>
      </c>
      <c r="C204" s="6">
        <v>2117</v>
      </c>
      <c r="D204" s="5" t="s">
        <v>2807</v>
      </c>
      <c r="E204" s="6">
        <v>2022</v>
      </c>
      <c r="F204" s="6">
        <v>2</v>
      </c>
      <c r="G204" s="6">
        <v>2022</v>
      </c>
      <c r="H204" s="6">
        <v>2</v>
      </c>
      <c r="I204" s="9">
        <v>2208</v>
      </c>
    </row>
    <row r="205" spans="1:9" x14ac:dyDescent="0.2">
      <c r="A205" s="5">
        <f t="shared" si="3"/>
        <v>202</v>
      </c>
      <c r="B205" s="8" t="s">
        <v>2813</v>
      </c>
      <c r="C205" s="6">
        <v>2118</v>
      </c>
      <c r="D205" s="5" t="s">
        <v>2807</v>
      </c>
      <c r="E205" s="6">
        <v>2022</v>
      </c>
      <c r="F205" s="6">
        <v>3</v>
      </c>
      <c r="G205" s="6">
        <v>2022</v>
      </c>
      <c r="H205" s="6">
        <v>3</v>
      </c>
      <c r="I205" s="9">
        <v>1785</v>
      </c>
    </row>
    <row r="206" spans="1:9" x14ac:dyDescent="0.2">
      <c r="A206" s="5">
        <f t="shared" si="3"/>
        <v>203</v>
      </c>
      <c r="B206" s="8" t="s">
        <v>286</v>
      </c>
      <c r="C206" s="6">
        <v>2119</v>
      </c>
      <c r="D206" s="5" t="s">
        <v>2807</v>
      </c>
      <c r="E206" s="6">
        <v>2022</v>
      </c>
      <c r="F206" s="6">
        <v>2</v>
      </c>
      <c r="G206" s="6">
        <v>2022</v>
      </c>
      <c r="H206" s="6">
        <v>2</v>
      </c>
      <c r="I206" s="9">
        <v>3649</v>
      </c>
    </row>
    <row r="207" spans="1:9" x14ac:dyDescent="0.2">
      <c r="A207" s="5">
        <f t="shared" si="3"/>
        <v>204</v>
      </c>
      <c r="B207" s="8" t="s">
        <v>1998</v>
      </c>
      <c r="C207" s="6">
        <v>2120</v>
      </c>
      <c r="D207" s="5" t="s">
        <v>2807</v>
      </c>
      <c r="E207" s="6">
        <v>2022</v>
      </c>
      <c r="F207" s="6">
        <v>4</v>
      </c>
      <c r="G207" s="6">
        <v>2022</v>
      </c>
      <c r="H207" s="6">
        <v>4</v>
      </c>
      <c r="I207" s="9">
        <v>5662</v>
      </c>
    </row>
    <row r="208" spans="1:9" x14ac:dyDescent="0.2">
      <c r="A208" s="5">
        <f t="shared" si="3"/>
        <v>205</v>
      </c>
      <c r="B208" s="8" t="s">
        <v>284</v>
      </c>
      <c r="C208" s="6">
        <v>2121</v>
      </c>
      <c r="D208" s="5" t="s">
        <v>2807</v>
      </c>
      <c r="E208" s="6">
        <v>2022</v>
      </c>
      <c r="F208" s="6">
        <v>3</v>
      </c>
      <c r="G208" s="6">
        <v>2022</v>
      </c>
      <c r="H208" s="6">
        <v>3</v>
      </c>
      <c r="I208" s="9">
        <v>4345</v>
      </c>
    </row>
    <row r="209" spans="1:9" x14ac:dyDescent="0.2">
      <c r="A209" s="5">
        <f t="shared" si="3"/>
        <v>206</v>
      </c>
      <c r="B209" s="8" t="s">
        <v>831</v>
      </c>
      <c r="C209" s="6">
        <v>2122</v>
      </c>
      <c r="D209" s="5" t="s">
        <v>2807</v>
      </c>
      <c r="E209" s="6">
        <v>2022</v>
      </c>
      <c r="F209" s="6">
        <v>2</v>
      </c>
      <c r="G209" s="6">
        <v>2022</v>
      </c>
      <c r="H209" s="6">
        <v>2</v>
      </c>
      <c r="I209" s="9">
        <v>10790</v>
      </c>
    </row>
    <row r="210" spans="1:9" x14ac:dyDescent="0.2">
      <c r="A210" s="5">
        <f t="shared" si="3"/>
        <v>207</v>
      </c>
      <c r="B210" s="8" t="s">
        <v>284</v>
      </c>
      <c r="C210" s="6">
        <v>2123</v>
      </c>
      <c r="D210" s="5" t="s">
        <v>2807</v>
      </c>
      <c r="E210" s="6">
        <v>2022</v>
      </c>
      <c r="F210" s="6">
        <v>2</v>
      </c>
      <c r="G210" s="6">
        <v>2022</v>
      </c>
      <c r="H210" s="6">
        <v>2</v>
      </c>
      <c r="I210" s="9">
        <v>10485</v>
      </c>
    </row>
    <row r="211" spans="1:9" x14ac:dyDescent="0.2">
      <c r="A211" s="5">
        <f t="shared" si="3"/>
        <v>208</v>
      </c>
      <c r="B211" s="8" t="s">
        <v>74</v>
      </c>
      <c r="C211" s="6">
        <v>2124</v>
      </c>
      <c r="D211" s="5" t="s">
        <v>2807</v>
      </c>
      <c r="E211" s="6">
        <v>2022</v>
      </c>
      <c r="F211" s="6">
        <v>3</v>
      </c>
      <c r="G211" s="6">
        <v>2022</v>
      </c>
      <c r="H211" s="6">
        <v>3</v>
      </c>
      <c r="I211" s="9">
        <v>5382</v>
      </c>
    </row>
    <row r="212" spans="1:9" x14ac:dyDescent="0.2">
      <c r="A212" s="5">
        <f t="shared" si="3"/>
        <v>209</v>
      </c>
      <c r="B212" s="8" t="s">
        <v>826</v>
      </c>
      <c r="C212" s="6">
        <v>2125</v>
      </c>
      <c r="D212" s="5" t="s">
        <v>2807</v>
      </c>
      <c r="E212" s="6">
        <v>2022</v>
      </c>
      <c r="F212" s="6">
        <v>2</v>
      </c>
      <c r="G212" s="6">
        <v>2022</v>
      </c>
      <c r="H212" s="6">
        <v>2</v>
      </c>
      <c r="I212" s="9">
        <v>1150</v>
      </c>
    </row>
    <row r="213" spans="1:9" x14ac:dyDescent="0.2">
      <c r="A213" s="5">
        <f t="shared" si="3"/>
        <v>210</v>
      </c>
      <c r="B213" s="8" t="s">
        <v>2814</v>
      </c>
      <c r="C213" s="6">
        <v>2126</v>
      </c>
      <c r="D213" s="5" t="s">
        <v>2807</v>
      </c>
      <c r="E213" s="6">
        <v>2022</v>
      </c>
      <c r="F213" s="6">
        <v>1</v>
      </c>
      <c r="G213" s="6">
        <v>2022</v>
      </c>
      <c r="H213" s="6">
        <v>1</v>
      </c>
      <c r="I213" s="9">
        <v>107</v>
      </c>
    </row>
    <row r="214" spans="1:9" x14ac:dyDescent="0.2">
      <c r="A214" s="5">
        <f t="shared" si="3"/>
        <v>211</v>
      </c>
      <c r="B214" s="8" t="s">
        <v>2814</v>
      </c>
      <c r="C214" s="6">
        <v>2127</v>
      </c>
      <c r="D214" s="5" t="s">
        <v>2807</v>
      </c>
      <c r="E214" s="6">
        <v>2022</v>
      </c>
      <c r="F214" s="6">
        <v>2</v>
      </c>
      <c r="G214" s="6">
        <v>2022</v>
      </c>
      <c r="H214" s="6">
        <v>2</v>
      </c>
      <c r="I214" s="9">
        <v>748</v>
      </c>
    </row>
    <row r="215" spans="1:9" x14ac:dyDescent="0.2">
      <c r="A215" s="5">
        <f t="shared" si="3"/>
        <v>212</v>
      </c>
      <c r="B215" s="8" t="s">
        <v>284</v>
      </c>
      <c r="C215" s="6">
        <v>2128</v>
      </c>
      <c r="D215" s="5" t="s">
        <v>2807</v>
      </c>
      <c r="E215" s="6">
        <v>2022</v>
      </c>
      <c r="F215" s="6">
        <v>1</v>
      </c>
      <c r="G215" s="6">
        <v>2022</v>
      </c>
      <c r="H215" s="6">
        <v>1</v>
      </c>
      <c r="I215" s="9">
        <v>6621</v>
      </c>
    </row>
    <row r="216" spans="1:9" x14ac:dyDescent="0.2">
      <c r="A216" s="5">
        <f t="shared" si="3"/>
        <v>213</v>
      </c>
      <c r="B216" s="8" t="s">
        <v>2275</v>
      </c>
      <c r="C216" s="6">
        <v>2129</v>
      </c>
      <c r="D216" s="5" t="s">
        <v>2807</v>
      </c>
      <c r="E216" s="6">
        <v>2022</v>
      </c>
      <c r="F216" s="6">
        <v>3</v>
      </c>
      <c r="G216" s="6">
        <v>2022</v>
      </c>
      <c r="H216" s="6">
        <v>3</v>
      </c>
      <c r="I216" s="9">
        <v>358</v>
      </c>
    </row>
    <row r="217" spans="1:9" x14ac:dyDescent="0.2">
      <c r="A217" s="5">
        <f t="shared" si="3"/>
        <v>214</v>
      </c>
      <c r="B217" s="8" t="s">
        <v>1307</v>
      </c>
      <c r="C217" s="6">
        <v>2130</v>
      </c>
      <c r="D217" s="5" t="s">
        <v>2815</v>
      </c>
      <c r="E217" s="6">
        <v>2022</v>
      </c>
      <c r="F217" s="6">
        <v>4</v>
      </c>
      <c r="G217" s="6">
        <v>2022</v>
      </c>
      <c r="H217" s="6">
        <v>4</v>
      </c>
      <c r="I217" s="9">
        <v>1066</v>
      </c>
    </row>
    <row r="218" spans="1:9" x14ac:dyDescent="0.2">
      <c r="A218" s="5">
        <f t="shared" si="3"/>
        <v>215</v>
      </c>
      <c r="B218" s="8" t="s">
        <v>1413</v>
      </c>
      <c r="C218" s="6">
        <v>2131</v>
      </c>
      <c r="D218" s="5" t="s">
        <v>2815</v>
      </c>
      <c r="E218" s="6">
        <v>2022</v>
      </c>
      <c r="F218" s="6">
        <v>3</v>
      </c>
      <c r="G218" s="6">
        <v>2022</v>
      </c>
      <c r="H218" s="6">
        <v>3</v>
      </c>
      <c r="I218" s="9">
        <v>1126</v>
      </c>
    </row>
    <row r="219" spans="1:9" x14ac:dyDescent="0.2">
      <c r="A219" s="5">
        <f t="shared" si="3"/>
        <v>216</v>
      </c>
      <c r="B219" s="8" t="s">
        <v>1394</v>
      </c>
      <c r="C219" s="6">
        <v>2132</v>
      </c>
      <c r="D219" s="5" t="s">
        <v>2815</v>
      </c>
      <c r="E219" s="6">
        <v>2022</v>
      </c>
      <c r="F219" s="6">
        <v>3</v>
      </c>
      <c r="G219" s="6">
        <v>2022</v>
      </c>
      <c r="H219" s="6">
        <v>3</v>
      </c>
      <c r="I219" s="9">
        <v>2262</v>
      </c>
    </row>
    <row r="220" spans="1:9" x14ac:dyDescent="0.2">
      <c r="A220" s="5">
        <f t="shared" si="3"/>
        <v>217</v>
      </c>
      <c r="B220" s="8" t="s">
        <v>294</v>
      </c>
      <c r="C220" s="6">
        <v>2133</v>
      </c>
      <c r="D220" s="5" t="s">
        <v>2815</v>
      </c>
      <c r="E220" s="6">
        <v>2022</v>
      </c>
      <c r="F220" s="6">
        <v>3</v>
      </c>
      <c r="G220" s="6">
        <v>2022</v>
      </c>
      <c r="H220" s="6">
        <v>3</v>
      </c>
      <c r="I220" s="9">
        <v>1573</v>
      </c>
    </row>
    <row r="221" spans="1:9" x14ac:dyDescent="0.2">
      <c r="A221" s="5">
        <f t="shared" si="3"/>
        <v>218</v>
      </c>
      <c r="B221" s="8" t="s">
        <v>69</v>
      </c>
      <c r="C221" s="6">
        <v>2134</v>
      </c>
      <c r="D221" s="5" t="s">
        <v>2815</v>
      </c>
      <c r="E221" s="6">
        <v>2022</v>
      </c>
      <c r="F221" s="6">
        <v>3</v>
      </c>
      <c r="G221" s="6">
        <v>2022</v>
      </c>
      <c r="H221" s="6">
        <v>3</v>
      </c>
      <c r="I221" s="9">
        <v>46339</v>
      </c>
    </row>
    <row r="222" spans="1:9" x14ac:dyDescent="0.2">
      <c r="A222" s="5">
        <f t="shared" si="3"/>
        <v>219</v>
      </c>
      <c r="B222" s="8" t="s">
        <v>2816</v>
      </c>
      <c r="C222" s="6">
        <v>2135</v>
      </c>
      <c r="D222" s="5" t="s">
        <v>2815</v>
      </c>
      <c r="E222" s="6">
        <v>2022</v>
      </c>
      <c r="F222" s="6">
        <v>2</v>
      </c>
      <c r="G222" s="6">
        <v>2022</v>
      </c>
      <c r="H222" s="6">
        <v>2</v>
      </c>
      <c r="I222" s="9">
        <v>344</v>
      </c>
    </row>
    <row r="223" spans="1:9" x14ac:dyDescent="0.2">
      <c r="A223" s="5">
        <f t="shared" si="3"/>
        <v>220</v>
      </c>
      <c r="B223" s="8" t="s">
        <v>1474</v>
      </c>
      <c r="C223" s="6">
        <v>2136</v>
      </c>
      <c r="D223" s="5" t="s">
        <v>2815</v>
      </c>
      <c r="E223" s="6">
        <v>2022</v>
      </c>
      <c r="F223" s="6">
        <v>4</v>
      </c>
      <c r="G223" s="6">
        <v>2022</v>
      </c>
      <c r="H223" s="6">
        <v>4</v>
      </c>
      <c r="I223" s="9">
        <v>530</v>
      </c>
    </row>
    <row r="224" spans="1:9" x14ac:dyDescent="0.2">
      <c r="A224" s="5">
        <f t="shared" si="3"/>
        <v>221</v>
      </c>
      <c r="B224" s="8" t="s">
        <v>2817</v>
      </c>
      <c r="C224" s="6">
        <v>2138</v>
      </c>
      <c r="D224" s="5" t="s">
        <v>2815</v>
      </c>
      <c r="E224" s="6">
        <v>2022</v>
      </c>
      <c r="F224" s="6">
        <v>1</v>
      </c>
      <c r="G224" s="6">
        <v>2022</v>
      </c>
      <c r="H224" s="6">
        <v>1</v>
      </c>
      <c r="I224" s="9">
        <v>706</v>
      </c>
    </row>
    <row r="225" spans="1:9" x14ac:dyDescent="0.2">
      <c r="A225" s="5">
        <f t="shared" si="3"/>
        <v>222</v>
      </c>
      <c r="B225" s="8" t="s">
        <v>2775</v>
      </c>
      <c r="C225" s="6">
        <v>2139</v>
      </c>
      <c r="D225" s="5" t="s">
        <v>2815</v>
      </c>
      <c r="E225" s="6">
        <v>2022</v>
      </c>
      <c r="F225" s="6">
        <v>3</v>
      </c>
      <c r="G225" s="6">
        <v>2022</v>
      </c>
      <c r="H225" s="6">
        <v>3</v>
      </c>
      <c r="I225" s="9">
        <v>1126</v>
      </c>
    </row>
    <row r="226" spans="1:9" x14ac:dyDescent="0.2">
      <c r="A226" s="5">
        <f t="shared" si="3"/>
        <v>223</v>
      </c>
      <c r="B226" s="8" t="s">
        <v>2818</v>
      </c>
      <c r="C226" s="6">
        <v>2140</v>
      </c>
      <c r="D226" s="5" t="s">
        <v>2815</v>
      </c>
      <c r="E226" s="6">
        <v>2022</v>
      </c>
      <c r="F226" s="6">
        <v>4</v>
      </c>
      <c r="G226" s="6">
        <v>2022</v>
      </c>
      <c r="H226" s="6">
        <v>4</v>
      </c>
      <c r="I226" s="9">
        <v>829</v>
      </c>
    </row>
    <row r="227" spans="1:9" x14ac:dyDescent="0.2">
      <c r="A227" s="5">
        <f t="shared" si="3"/>
        <v>224</v>
      </c>
      <c r="B227" s="8" t="s">
        <v>29</v>
      </c>
      <c r="C227" s="6">
        <v>2141</v>
      </c>
      <c r="D227" s="5" t="s">
        <v>2815</v>
      </c>
      <c r="E227" s="6">
        <v>2022</v>
      </c>
      <c r="F227" s="6">
        <v>3</v>
      </c>
      <c r="G227" s="6">
        <v>2022</v>
      </c>
      <c r="H227" s="6">
        <v>3</v>
      </c>
      <c r="I227" s="9">
        <v>7491</v>
      </c>
    </row>
    <row r="228" spans="1:9" x14ac:dyDescent="0.2">
      <c r="A228" s="5">
        <f t="shared" si="3"/>
        <v>225</v>
      </c>
      <c r="B228" s="8" t="s">
        <v>2819</v>
      </c>
      <c r="C228" s="6">
        <v>2142</v>
      </c>
      <c r="D228" s="5" t="s">
        <v>2815</v>
      </c>
      <c r="E228" s="6">
        <v>2022</v>
      </c>
      <c r="F228" s="6">
        <v>1</v>
      </c>
      <c r="G228" s="6">
        <v>2022</v>
      </c>
      <c r="H228" s="6">
        <v>1</v>
      </c>
      <c r="I228" s="9">
        <v>265</v>
      </c>
    </row>
    <row r="229" spans="1:9" x14ac:dyDescent="0.2">
      <c r="A229" s="5">
        <f t="shared" si="3"/>
        <v>226</v>
      </c>
      <c r="B229" s="8" t="s">
        <v>603</v>
      </c>
      <c r="C229" s="6">
        <v>2143</v>
      </c>
      <c r="D229" s="5" t="s">
        <v>2815</v>
      </c>
      <c r="E229" s="6">
        <v>2022</v>
      </c>
      <c r="F229" s="6">
        <v>1</v>
      </c>
      <c r="G229" s="6">
        <v>2022</v>
      </c>
      <c r="H229" s="6">
        <v>1</v>
      </c>
      <c r="I229" s="9">
        <v>9927</v>
      </c>
    </row>
    <row r="230" spans="1:9" x14ac:dyDescent="0.2">
      <c r="A230" s="5">
        <f t="shared" si="3"/>
        <v>227</v>
      </c>
      <c r="B230" s="8" t="s">
        <v>2819</v>
      </c>
      <c r="C230" s="6">
        <v>2144</v>
      </c>
      <c r="D230" s="5" t="s">
        <v>2815</v>
      </c>
      <c r="E230" s="6">
        <v>2022</v>
      </c>
      <c r="F230" s="6">
        <v>2</v>
      </c>
      <c r="G230" s="6">
        <v>2022</v>
      </c>
      <c r="H230" s="6">
        <v>2</v>
      </c>
      <c r="I230" s="9">
        <v>3351</v>
      </c>
    </row>
    <row r="231" spans="1:9" x14ac:dyDescent="0.2">
      <c r="A231" s="5">
        <f t="shared" si="3"/>
        <v>228</v>
      </c>
      <c r="B231" s="8" t="s">
        <v>2819</v>
      </c>
      <c r="C231" s="6">
        <v>2145</v>
      </c>
      <c r="D231" s="5" t="s">
        <v>2815</v>
      </c>
      <c r="E231" s="6">
        <v>2022</v>
      </c>
      <c r="F231" s="6">
        <v>3</v>
      </c>
      <c r="G231" s="6">
        <v>2022</v>
      </c>
      <c r="H231" s="6">
        <v>3</v>
      </c>
      <c r="I231" s="9">
        <v>339</v>
      </c>
    </row>
    <row r="232" spans="1:9" x14ac:dyDescent="0.2">
      <c r="A232" s="5">
        <f t="shared" si="3"/>
        <v>229</v>
      </c>
      <c r="B232" s="8" t="s">
        <v>2820</v>
      </c>
      <c r="C232" s="6">
        <v>2146</v>
      </c>
      <c r="D232" s="5" t="s">
        <v>2815</v>
      </c>
      <c r="E232" s="6">
        <v>2022</v>
      </c>
      <c r="F232" s="6">
        <v>1</v>
      </c>
      <c r="G232" s="6">
        <v>2022</v>
      </c>
      <c r="H232" s="6">
        <v>1</v>
      </c>
      <c r="I232" s="9">
        <v>2649</v>
      </c>
    </row>
    <row r="233" spans="1:9" x14ac:dyDescent="0.2">
      <c r="A233" s="5">
        <f t="shared" si="3"/>
        <v>230</v>
      </c>
      <c r="B233" s="8" t="s">
        <v>2821</v>
      </c>
      <c r="C233" s="6">
        <v>2147</v>
      </c>
      <c r="D233" s="5" t="s">
        <v>2815</v>
      </c>
      <c r="E233" s="6">
        <v>2022</v>
      </c>
      <c r="F233" s="6">
        <v>2</v>
      </c>
      <c r="G233" s="6">
        <v>2022</v>
      </c>
      <c r="H233" s="6">
        <v>2</v>
      </c>
      <c r="I233" s="9">
        <v>705</v>
      </c>
    </row>
    <row r="234" spans="1:9" x14ac:dyDescent="0.2">
      <c r="A234" s="5">
        <f t="shared" si="3"/>
        <v>231</v>
      </c>
      <c r="B234" s="8" t="s">
        <v>71</v>
      </c>
      <c r="C234" s="6">
        <v>2148</v>
      </c>
      <c r="D234" s="5" t="s">
        <v>2815</v>
      </c>
      <c r="E234" s="6">
        <v>2022</v>
      </c>
      <c r="F234" s="6">
        <v>3</v>
      </c>
      <c r="G234" s="6">
        <v>2022</v>
      </c>
      <c r="H234" s="6">
        <v>3</v>
      </c>
      <c r="I234" s="9">
        <v>17552</v>
      </c>
    </row>
    <row r="235" spans="1:9" x14ac:dyDescent="0.2">
      <c r="A235" s="5">
        <f t="shared" si="3"/>
        <v>232</v>
      </c>
      <c r="B235" s="8" t="s">
        <v>2822</v>
      </c>
      <c r="C235" s="6">
        <v>2149</v>
      </c>
      <c r="D235" s="5" t="s">
        <v>2815</v>
      </c>
      <c r="E235" s="6">
        <v>2022</v>
      </c>
      <c r="F235" s="6">
        <v>2</v>
      </c>
      <c r="G235" s="6">
        <v>2022</v>
      </c>
      <c r="H235" s="6">
        <v>2</v>
      </c>
      <c r="I235" s="9">
        <v>715</v>
      </c>
    </row>
    <row r="236" spans="1:9" x14ac:dyDescent="0.2">
      <c r="A236" s="5">
        <f t="shared" si="3"/>
        <v>233</v>
      </c>
      <c r="B236" s="8" t="s">
        <v>689</v>
      </c>
      <c r="C236" s="6">
        <v>2150</v>
      </c>
      <c r="D236" s="5" t="s">
        <v>2815</v>
      </c>
      <c r="E236" s="6">
        <v>2022</v>
      </c>
      <c r="F236" s="6">
        <v>2</v>
      </c>
      <c r="G236" s="6">
        <v>2022</v>
      </c>
      <c r="H236" s="6">
        <v>2</v>
      </c>
      <c r="I236" s="9">
        <v>3360</v>
      </c>
    </row>
    <row r="237" spans="1:9" x14ac:dyDescent="0.2">
      <c r="A237" s="5">
        <f t="shared" si="3"/>
        <v>234</v>
      </c>
      <c r="B237" s="8" t="s">
        <v>2823</v>
      </c>
      <c r="C237" s="6">
        <v>2151</v>
      </c>
      <c r="D237" s="5" t="s">
        <v>2815</v>
      </c>
      <c r="E237" s="6">
        <v>2022</v>
      </c>
      <c r="F237" s="6">
        <v>2</v>
      </c>
      <c r="G237" s="6">
        <v>2022</v>
      </c>
      <c r="H237" s="6">
        <v>2</v>
      </c>
      <c r="I237" s="9">
        <v>669</v>
      </c>
    </row>
    <row r="238" spans="1:9" x14ac:dyDescent="0.2">
      <c r="A238" s="5">
        <f t="shared" si="3"/>
        <v>235</v>
      </c>
      <c r="B238" s="8" t="s">
        <v>2823</v>
      </c>
      <c r="C238" s="6">
        <v>2152</v>
      </c>
      <c r="D238" s="5" t="s">
        <v>2815</v>
      </c>
      <c r="E238" s="6">
        <v>2022</v>
      </c>
      <c r="F238" s="6">
        <v>1</v>
      </c>
      <c r="G238" s="6">
        <v>2022</v>
      </c>
      <c r="H238" s="6">
        <v>1</v>
      </c>
      <c r="I238" s="9">
        <v>1789</v>
      </c>
    </row>
    <row r="239" spans="1:9" x14ac:dyDescent="0.2">
      <c r="A239" s="5">
        <f t="shared" si="3"/>
        <v>236</v>
      </c>
      <c r="B239" s="8" t="s">
        <v>1318</v>
      </c>
      <c r="C239" s="6">
        <v>2153</v>
      </c>
      <c r="D239" s="5" t="s">
        <v>2815</v>
      </c>
      <c r="E239" s="6">
        <v>2022</v>
      </c>
      <c r="F239" s="6">
        <v>1</v>
      </c>
      <c r="G239" s="6">
        <v>2022</v>
      </c>
      <c r="H239" s="6">
        <v>2</v>
      </c>
      <c r="I239" s="9">
        <v>2510</v>
      </c>
    </row>
    <row r="240" spans="1:9" x14ac:dyDescent="0.2">
      <c r="A240" s="5">
        <f t="shared" si="3"/>
        <v>237</v>
      </c>
      <c r="B240" s="8" t="s">
        <v>2824</v>
      </c>
      <c r="C240" s="6">
        <v>2154</v>
      </c>
      <c r="D240" s="5" t="s">
        <v>2825</v>
      </c>
      <c r="E240" s="6">
        <v>2022</v>
      </c>
      <c r="F240" s="6">
        <v>1</v>
      </c>
      <c r="G240" s="6">
        <v>2022</v>
      </c>
      <c r="H240" s="6">
        <v>1</v>
      </c>
      <c r="I240" s="9">
        <v>107</v>
      </c>
    </row>
    <row r="241" spans="1:9" x14ac:dyDescent="0.2">
      <c r="A241" s="5">
        <f t="shared" si="3"/>
        <v>238</v>
      </c>
      <c r="B241" s="8" t="s">
        <v>2824</v>
      </c>
      <c r="C241" s="6">
        <v>2155</v>
      </c>
      <c r="D241" s="5" t="s">
        <v>2825</v>
      </c>
      <c r="E241" s="6">
        <v>2022</v>
      </c>
      <c r="F241" s="6">
        <v>2</v>
      </c>
      <c r="G241" s="6">
        <v>2022</v>
      </c>
      <c r="H241" s="6">
        <v>2</v>
      </c>
      <c r="I241" s="9">
        <v>984</v>
      </c>
    </row>
    <row r="242" spans="1:9" x14ac:dyDescent="0.2">
      <c r="A242" s="5">
        <f t="shared" si="3"/>
        <v>239</v>
      </c>
      <c r="B242" s="8" t="s">
        <v>2824</v>
      </c>
      <c r="C242" s="6">
        <v>2156</v>
      </c>
      <c r="D242" s="5" t="s">
        <v>2825</v>
      </c>
      <c r="E242" s="6">
        <v>2022</v>
      </c>
      <c r="F242" s="6">
        <v>1</v>
      </c>
      <c r="G242" s="6">
        <v>2022</v>
      </c>
      <c r="H242" s="6">
        <v>1</v>
      </c>
      <c r="I242" s="9">
        <v>107</v>
      </c>
    </row>
    <row r="243" spans="1:9" x14ac:dyDescent="0.2">
      <c r="A243" s="5">
        <f t="shared" si="3"/>
        <v>240</v>
      </c>
      <c r="B243" s="8" t="s">
        <v>1720</v>
      </c>
      <c r="C243" s="6">
        <v>2157</v>
      </c>
      <c r="D243" s="5" t="s">
        <v>2825</v>
      </c>
      <c r="E243" s="6">
        <v>2022</v>
      </c>
      <c r="F243" s="6">
        <v>3</v>
      </c>
      <c r="G243" s="6">
        <v>2022</v>
      </c>
      <c r="H243" s="6">
        <v>3</v>
      </c>
      <c r="I243" s="9">
        <v>1184</v>
      </c>
    </row>
    <row r="244" spans="1:9" x14ac:dyDescent="0.2">
      <c r="A244" s="5">
        <f t="shared" si="3"/>
        <v>241</v>
      </c>
      <c r="B244" s="8" t="s">
        <v>2826</v>
      </c>
      <c r="C244" s="6">
        <v>2158</v>
      </c>
      <c r="D244" s="5" t="s">
        <v>2825</v>
      </c>
      <c r="E244" s="6">
        <v>2022</v>
      </c>
      <c r="F244" s="6">
        <v>1</v>
      </c>
      <c r="G244" s="6">
        <v>2022</v>
      </c>
      <c r="H244" s="6">
        <v>1</v>
      </c>
      <c r="I244" s="9">
        <v>2006</v>
      </c>
    </row>
    <row r="245" spans="1:9" x14ac:dyDescent="0.2">
      <c r="A245" s="5">
        <f t="shared" si="3"/>
        <v>242</v>
      </c>
      <c r="B245" s="8" t="s">
        <v>888</v>
      </c>
      <c r="C245" s="6">
        <v>2159</v>
      </c>
      <c r="D245" s="5" t="s">
        <v>2825</v>
      </c>
      <c r="E245" s="6">
        <v>2022</v>
      </c>
      <c r="F245" s="6">
        <v>2</v>
      </c>
      <c r="G245" s="6">
        <v>2022</v>
      </c>
      <c r="H245" s="6">
        <v>2</v>
      </c>
      <c r="I245" s="9">
        <v>1697</v>
      </c>
    </row>
    <row r="246" spans="1:9" x14ac:dyDescent="0.2">
      <c r="A246" s="5">
        <f t="shared" si="3"/>
        <v>243</v>
      </c>
      <c r="B246" s="8" t="s">
        <v>2798</v>
      </c>
      <c r="C246" s="6">
        <v>2162</v>
      </c>
      <c r="D246" s="5" t="s">
        <v>2825</v>
      </c>
      <c r="E246" s="6">
        <v>2022</v>
      </c>
      <c r="F246" s="6">
        <v>2</v>
      </c>
      <c r="G246" s="6">
        <v>2022</v>
      </c>
      <c r="H246" s="6">
        <v>2</v>
      </c>
      <c r="I246" s="9">
        <v>467</v>
      </c>
    </row>
    <row r="247" spans="1:9" x14ac:dyDescent="0.2">
      <c r="A247" s="5">
        <f t="shared" si="3"/>
        <v>244</v>
      </c>
      <c r="B247" s="8" t="s">
        <v>1588</v>
      </c>
      <c r="C247" s="6">
        <v>2163</v>
      </c>
      <c r="D247" s="5" t="s">
        <v>2825</v>
      </c>
      <c r="E247" s="6">
        <v>2021</v>
      </c>
      <c r="F247" s="6">
        <v>12</v>
      </c>
      <c r="G247" s="6">
        <v>2021</v>
      </c>
      <c r="H247" s="6">
        <v>12</v>
      </c>
      <c r="I247" s="9">
        <v>22456</v>
      </c>
    </row>
    <row r="248" spans="1:9" x14ac:dyDescent="0.2">
      <c r="A248" s="5">
        <f t="shared" si="3"/>
        <v>245</v>
      </c>
      <c r="B248" s="8" t="s">
        <v>1457</v>
      </c>
      <c r="C248" s="6">
        <v>2164</v>
      </c>
      <c r="D248" s="5" t="s">
        <v>2825</v>
      </c>
      <c r="E248" s="6">
        <v>2022</v>
      </c>
      <c r="F248" s="6">
        <v>3</v>
      </c>
      <c r="G248" s="6">
        <v>2022</v>
      </c>
      <c r="H248" s="6">
        <v>3</v>
      </c>
      <c r="I248" s="9">
        <v>1493</v>
      </c>
    </row>
    <row r="249" spans="1:9" x14ac:dyDescent="0.2">
      <c r="A249" s="5">
        <f t="shared" si="3"/>
        <v>246</v>
      </c>
      <c r="B249" s="8" t="s">
        <v>2766</v>
      </c>
      <c r="C249" s="6">
        <v>2165</v>
      </c>
      <c r="D249" s="5" t="s">
        <v>2825</v>
      </c>
      <c r="E249" s="6">
        <v>2022</v>
      </c>
      <c r="F249" s="6">
        <v>3</v>
      </c>
      <c r="G249" s="6">
        <v>2022</v>
      </c>
      <c r="H249" s="6">
        <v>3</v>
      </c>
      <c r="I249" s="9">
        <v>3030</v>
      </c>
    </row>
    <row r="250" spans="1:9" x14ac:dyDescent="0.2">
      <c r="A250" s="5">
        <f t="shared" si="3"/>
        <v>247</v>
      </c>
      <c r="B250" s="8" t="s">
        <v>1693</v>
      </c>
      <c r="C250" s="6">
        <v>2166</v>
      </c>
      <c r="D250" s="5" t="s">
        <v>2825</v>
      </c>
      <c r="E250" s="6">
        <v>2022</v>
      </c>
      <c r="F250" s="6">
        <v>3</v>
      </c>
      <c r="G250" s="6">
        <v>2022</v>
      </c>
      <c r="H250" s="6">
        <v>3</v>
      </c>
      <c r="I250" s="9">
        <v>2529</v>
      </c>
    </row>
    <row r="251" spans="1:9" x14ac:dyDescent="0.2">
      <c r="A251" s="5">
        <f t="shared" si="3"/>
        <v>248</v>
      </c>
      <c r="B251" s="8" t="s">
        <v>2827</v>
      </c>
      <c r="C251" s="6">
        <v>2167</v>
      </c>
      <c r="D251" s="5" t="s">
        <v>2825</v>
      </c>
      <c r="E251" s="6">
        <v>2022</v>
      </c>
      <c r="F251" s="6">
        <v>2</v>
      </c>
      <c r="G251" s="6">
        <v>2022</v>
      </c>
      <c r="H251" s="6">
        <v>2</v>
      </c>
      <c r="I251" s="9">
        <v>332</v>
      </c>
    </row>
    <row r="252" spans="1:9" x14ac:dyDescent="0.2">
      <c r="A252" s="5">
        <f t="shared" si="3"/>
        <v>249</v>
      </c>
      <c r="B252" s="8" t="s">
        <v>1474</v>
      </c>
      <c r="C252" s="6">
        <v>2168</v>
      </c>
      <c r="D252" s="5" t="s">
        <v>2825</v>
      </c>
      <c r="E252" s="6">
        <v>2022</v>
      </c>
      <c r="F252" s="6">
        <v>4</v>
      </c>
      <c r="G252" s="6">
        <v>2022</v>
      </c>
      <c r="H252" s="6">
        <v>4</v>
      </c>
      <c r="I252" s="9">
        <v>530</v>
      </c>
    </row>
    <row r="253" spans="1:9" x14ac:dyDescent="0.2">
      <c r="A253" s="5">
        <f t="shared" si="3"/>
        <v>250</v>
      </c>
      <c r="B253" s="8" t="s">
        <v>1350</v>
      </c>
      <c r="C253" s="6">
        <v>2170</v>
      </c>
      <c r="D253" s="5" t="s">
        <v>2825</v>
      </c>
      <c r="E253" s="6">
        <v>2022</v>
      </c>
      <c r="F253" s="6">
        <v>2</v>
      </c>
      <c r="G253" s="6">
        <v>2022</v>
      </c>
      <c r="H253" s="6">
        <v>2</v>
      </c>
      <c r="I253" s="9">
        <v>4652</v>
      </c>
    </row>
    <row r="254" spans="1:9" x14ac:dyDescent="0.2">
      <c r="A254" s="5">
        <f t="shared" si="3"/>
        <v>251</v>
      </c>
      <c r="B254" s="8" t="s">
        <v>1350</v>
      </c>
      <c r="C254" s="6">
        <v>2171</v>
      </c>
      <c r="D254" s="5" t="s">
        <v>2825</v>
      </c>
      <c r="E254" s="6">
        <v>2022</v>
      </c>
      <c r="F254" s="6">
        <v>3</v>
      </c>
      <c r="G254" s="6">
        <v>2022</v>
      </c>
      <c r="H254" s="6">
        <v>3</v>
      </c>
      <c r="I254" s="9">
        <v>5349</v>
      </c>
    </row>
    <row r="255" spans="1:9" x14ac:dyDescent="0.2">
      <c r="A255" s="5">
        <f t="shared" si="3"/>
        <v>252</v>
      </c>
      <c r="B255" s="8" t="s">
        <v>1665</v>
      </c>
      <c r="C255" s="6">
        <v>2172</v>
      </c>
      <c r="D255" s="5" t="s">
        <v>2825</v>
      </c>
      <c r="E255" s="6">
        <v>2022</v>
      </c>
      <c r="F255" s="6">
        <v>3</v>
      </c>
      <c r="G255" s="6">
        <v>2022</v>
      </c>
      <c r="H255" s="6">
        <v>3</v>
      </c>
      <c r="I255" s="9">
        <v>793</v>
      </c>
    </row>
    <row r="256" spans="1:9" x14ac:dyDescent="0.2">
      <c r="A256" s="5">
        <f t="shared" si="3"/>
        <v>253</v>
      </c>
      <c r="B256" s="8" t="s">
        <v>1665</v>
      </c>
      <c r="C256" s="6">
        <v>2173</v>
      </c>
      <c r="D256" s="5" t="s">
        <v>2825</v>
      </c>
      <c r="E256" s="6">
        <v>2022</v>
      </c>
      <c r="F256" s="6">
        <v>2</v>
      </c>
      <c r="G256" s="6">
        <v>2022</v>
      </c>
      <c r="H256" s="6">
        <v>2</v>
      </c>
      <c r="I256" s="9">
        <v>1057</v>
      </c>
    </row>
    <row r="257" spans="1:9" x14ac:dyDescent="0.2">
      <c r="A257" s="5">
        <f t="shared" si="3"/>
        <v>254</v>
      </c>
      <c r="B257" s="8" t="s">
        <v>1353</v>
      </c>
      <c r="C257" s="6">
        <v>2174</v>
      </c>
      <c r="D257" s="5" t="s">
        <v>2825</v>
      </c>
      <c r="E257" s="6">
        <v>2022</v>
      </c>
      <c r="F257" s="6">
        <v>2</v>
      </c>
      <c r="G257" s="6">
        <v>2022</v>
      </c>
      <c r="H257" s="6">
        <v>2</v>
      </c>
      <c r="I257" s="9">
        <v>12139</v>
      </c>
    </row>
    <row r="258" spans="1:9" x14ac:dyDescent="0.2">
      <c r="A258" s="5">
        <f t="shared" si="3"/>
        <v>255</v>
      </c>
      <c r="B258" s="8" t="s">
        <v>1353</v>
      </c>
      <c r="C258" s="6">
        <v>2175</v>
      </c>
      <c r="D258" s="5" t="s">
        <v>2825</v>
      </c>
      <c r="E258" s="6">
        <v>2022</v>
      </c>
      <c r="F258" s="6">
        <v>3</v>
      </c>
      <c r="G258" s="6">
        <v>2022</v>
      </c>
      <c r="H258" s="6">
        <v>3</v>
      </c>
      <c r="I258" s="9">
        <v>10835</v>
      </c>
    </row>
    <row r="259" spans="1:9" x14ac:dyDescent="0.2">
      <c r="A259" s="5">
        <f t="shared" si="3"/>
        <v>256</v>
      </c>
      <c r="B259" s="8" t="s">
        <v>239</v>
      </c>
      <c r="C259" s="6">
        <v>2176</v>
      </c>
      <c r="D259" s="5" t="s">
        <v>2825</v>
      </c>
      <c r="E259" s="6">
        <v>2022</v>
      </c>
      <c r="F259" s="6">
        <v>1</v>
      </c>
      <c r="G259" s="6">
        <v>2022</v>
      </c>
      <c r="H259" s="6">
        <v>2</v>
      </c>
      <c r="I259" s="9">
        <v>2165</v>
      </c>
    </row>
    <row r="260" spans="1:9" x14ac:dyDescent="0.2">
      <c r="A260" s="5">
        <f t="shared" si="3"/>
        <v>257</v>
      </c>
      <c r="B260" s="8" t="s">
        <v>239</v>
      </c>
      <c r="C260" s="6">
        <v>2177</v>
      </c>
      <c r="D260" s="5" t="s">
        <v>2825</v>
      </c>
      <c r="E260" s="6">
        <v>2022</v>
      </c>
      <c r="F260" s="6">
        <v>1</v>
      </c>
      <c r="G260" s="6">
        <v>2022</v>
      </c>
      <c r="H260" s="6">
        <v>1</v>
      </c>
      <c r="I260" s="9">
        <v>1847</v>
      </c>
    </row>
    <row r="261" spans="1:9" x14ac:dyDescent="0.2">
      <c r="A261" s="5">
        <f t="shared" si="3"/>
        <v>258</v>
      </c>
      <c r="B261" s="8" t="s">
        <v>670</v>
      </c>
      <c r="C261" s="6">
        <v>2178</v>
      </c>
      <c r="D261" s="5" t="s">
        <v>2825</v>
      </c>
      <c r="E261" s="6">
        <v>2022</v>
      </c>
      <c r="F261" s="6">
        <v>1</v>
      </c>
      <c r="G261" s="6">
        <v>2022</v>
      </c>
      <c r="H261" s="6">
        <v>1</v>
      </c>
      <c r="I261" s="9">
        <v>3243</v>
      </c>
    </row>
    <row r="262" spans="1:9" x14ac:dyDescent="0.2">
      <c r="A262" s="5">
        <f t="shared" ref="A262:A325" si="4">A261+1</f>
        <v>259</v>
      </c>
      <c r="B262" s="8" t="s">
        <v>624</v>
      </c>
      <c r="C262" s="6">
        <v>2179</v>
      </c>
      <c r="D262" s="5" t="s">
        <v>2825</v>
      </c>
      <c r="E262" s="6">
        <v>2022</v>
      </c>
      <c r="F262" s="6">
        <v>1</v>
      </c>
      <c r="G262" s="6">
        <v>2022</v>
      </c>
      <c r="H262" s="6">
        <v>1</v>
      </c>
      <c r="I262" s="9">
        <v>6702</v>
      </c>
    </row>
    <row r="263" spans="1:9" x14ac:dyDescent="0.2">
      <c r="A263" s="5">
        <f t="shared" si="4"/>
        <v>260</v>
      </c>
      <c r="B263" s="8" t="s">
        <v>2817</v>
      </c>
      <c r="C263" s="6">
        <v>2180</v>
      </c>
      <c r="D263" s="5" t="s">
        <v>2825</v>
      </c>
      <c r="E263" s="6">
        <v>2022</v>
      </c>
      <c r="F263" s="6">
        <v>2</v>
      </c>
      <c r="G263" s="6">
        <v>2022</v>
      </c>
      <c r="H263" s="6">
        <v>2</v>
      </c>
      <c r="I263" s="9">
        <v>400</v>
      </c>
    </row>
    <row r="264" spans="1:9" x14ac:dyDescent="0.2">
      <c r="A264" s="5">
        <f t="shared" si="4"/>
        <v>261</v>
      </c>
      <c r="B264" s="8" t="s">
        <v>617</v>
      </c>
      <c r="C264" s="6">
        <v>2181</v>
      </c>
      <c r="D264" s="5" t="s">
        <v>2825</v>
      </c>
      <c r="E264" s="6">
        <v>2022</v>
      </c>
      <c r="F264" s="6">
        <v>2</v>
      </c>
      <c r="G264" s="6">
        <v>2022</v>
      </c>
      <c r="H264" s="6">
        <v>2</v>
      </c>
      <c r="I264" s="9">
        <v>5626</v>
      </c>
    </row>
    <row r="265" spans="1:9" x14ac:dyDescent="0.2">
      <c r="A265" s="5">
        <f t="shared" si="4"/>
        <v>262</v>
      </c>
      <c r="B265" s="8" t="s">
        <v>624</v>
      </c>
      <c r="C265" s="6">
        <v>2182</v>
      </c>
      <c r="D265" s="5" t="s">
        <v>2815</v>
      </c>
      <c r="E265" s="6">
        <v>2022</v>
      </c>
      <c r="F265" s="6">
        <v>2</v>
      </c>
      <c r="G265" s="6">
        <v>2022</v>
      </c>
      <c r="H265" s="6">
        <v>2</v>
      </c>
      <c r="I265" s="9">
        <v>561</v>
      </c>
    </row>
    <row r="266" spans="1:9" x14ac:dyDescent="0.2">
      <c r="A266" s="5">
        <f t="shared" si="4"/>
        <v>263</v>
      </c>
      <c r="B266" s="8" t="s">
        <v>239</v>
      </c>
      <c r="C266" s="6">
        <v>2183</v>
      </c>
      <c r="D266" s="5" t="s">
        <v>2825</v>
      </c>
      <c r="E266" s="6">
        <v>2022</v>
      </c>
      <c r="F266" s="6">
        <v>3</v>
      </c>
      <c r="G266" s="6">
        <v>2022</v>
      </c>
      <c r="H266" s="6">
        <v>3</v>
      </c>
      <c r="I266" s="9">
        <v>1570</v>
      </c>
    </row>
    <row r="267" spans="1:9" x14ac:dyDescent="0.2">
      <c r="A267" s="5">
        <f t="shared" si="4"/>
        <v>264</v>
      </c>
      <c r="B267" s="8" t="s">
        <v>1390</v>
      </c>
      <c r="C267" s="6">
        <v>2184</v>
      </c>
      <c r="D267" s="5" t="s">
        <v>2825</v>
      </c>
      <c r="E267" s="6">
        <v>2022</v>
      </c>
      <c r="F267" s="6">
        <v>2</v>
      </c>
      <c r="G267" s="6">
        <v>2022</v>
      </c>
      <c r="H267" s="6">
        <v>2</v>
      </c>
      <c r="I267" s="9">
        <v>4037</v>
      </c>
    </row>
    <row r="268" spans="1:9" x14ac:dyDescent="0.2">
      <c r="A268" s="5">
        <f t="shared" si="4"/>
        <v>265</v>
      </c>
      <c r="B268" s="8" t="s">
        <v>2828</v>
      </c>
      <c r="C268" s="6">
        <v>2185</v>
      </c>
      <c r="D268" s="5" t="s">
        <v>2825</v>
      </c>
      <c r="E268" s="6">
        <v>2022</v>
      </c>
      <c r="F268" s="6">
        <v>2</v>
      </c>
      <c r="G268" s="6">
        <v>2022</v>
      </c>
      <c r="H268" s="6">
        <v>2</v>
      </c>
      <c r="I268" s="9">
        <v>549</v>
      </c>
    </row>
    <row r="269" spans="1:9" x14ac:dyDescent="0.2">
      <c r="A269" s="5">
        <f t="shared" si="4"/>
        <v>266</v>
      </c>
      <c r="B269" s="8" t="s">
        <v>2828</v>
      </c>
      <c r="C269" s="6">
        <v>2186</v>
      </c>
      <c r="D269" s="5" t="s">
        <v>2825</v>
      </c>
      <c r="E269" s="6">
        <v>2022</v>
      </c>
      <c r="F269" s="6">
        <v>3</v>
      </c>
      <c r="G269" s="6">
        <v>2022</v>
      </c>
      <c r="H269" s="6">
        <v>3</v>
      </c>
      <c r="I269" s="9">
        <v>659</v>
      </c>
    </row>
    <row r="270" spans="1:9" x14ac:dyDescent="0.2">
      <c r="A270" s="5">
        <f t="shared" si="4"/>
        <v>267</v>
      </c>
      <c r="B270" s="8" t="s">
        <v>164</v>
      </c>
      <c r="C270" s="6">
        <v>2187</v>
      </c>
      <c r="D270" s="5" t="s">
        <v>2825</v>
      </c>
      <c r="E270" s="6">
        <v>2022</v>
      </c>
      <c r="F270" s="6">
        <v>1</v>
      </c>
      <c r="G270" s="6">
        <v>2022</v>
      </c>
      <c r="H270" s="6">
        <v>1</v>
      </c>
      <c r="I270" s="9">
        <v>3009</v>
      </c>
    </row>
    <row r="271" spans="1:9" x14ac:dyDescent="0.2">
      <c r="A271" s="5">
        <f t="shared" si="4"/>
        <v>268</v>
      </c>
      <c r="B271" s="8" t="s">
        <v>624</v>
      </c>
      <c r="C271" s="6">
        <v>2188</v>
      </c>
      <c r="D271" s="5" t="s">
        <v>2825</v>
      </c>
      <c r="E271" s="6">
        <v>2022</v>
      </c>
      <c r="F271" s="6">
        <v>3</v>
      </c>
      <c r="G271" s="6">
        <v>2022</v>
      </c>
      <c r="H271" s="6">
        <v>3</v>
      </c>
      <c r="I271" s="9">
        <v>3635</v>
      </c>
    </row>
    <row r="272" spans="1:9" x14ac:dyDescent="0.2">
      <c r="A272" s="5">
        <f t="shared" si="4"/>
        <v>269</v>
      </c>
      <c r="B272" s="8" t="s">
        <v>164</v>
      </c>
      <c r="C272" s="6">
        <v>2189</v>
      </c>
      <c r="D272" s="5" t="s">
        <v>2825</v>
      </c>
      <c r="E272" s="6">
        <v>2022</v>
      </c>
      <c r="F272" s="6">
        <v>2</v>
      </c>
      <c r="G272" s="6">
        <v>2022</v>
      </c>
      <c r="H272" s="6">
        <v>2</v>
      </c>
      <c r="I272" s="9">
        <v>2903</v>
      </c>
    </row>
    <row r="273" spans="1:9" x14ac:dyDescent="0.2">
      <c r="A273" s="5">
        <f t="shared" si="4"/>
        <v>270</v>
      </c>
      <c r="B273" s="8" t="s">
        <v>2377</v>
      </c>
      <c r="C273" s="6">
        <v>2192</v>
      </c>
      <c r="D273" s="5" t="s">
        <v>2825</v>
      </c>
      <c r="E273" s="6">
        <v>2022</v>
      </c>
      <c r="F273" s="6">
        <v>3</v>
      </c>
      <c r="G273" s="6">
        <v>2022</v>
      </c>
      <c r="H273" s="6">
        <v>3</v>
      </c>
      <c r="I273" s="9">
        <v>228</v>
      </c>
    </row>
    <row r="274" spans="1:9" x14ac:dyDescent="0.2">
      <c r="A274" s="5">
        <f t="shared" si="4"/>
        <v>271</v>
      </c>
      <c r="B274" s="8" t="s">
        <v>617</v>
      </c>
      <c r="C274" s="6">
        <v>2193</v>
      </c>
      <c r="D274" s="5" t="s">
        <v>2825</v>
      </c>
      <c r="E274" s="6">
        <v>2022</v>
      </c>
      <c r="F274" s="6">
        <v>3</v>
      </c>
      <c r="G274" s="6">
        <v>2022</v>
      </c>
      <c r="H274" s="6">
        <v>3</v>
      </c>
      <c r="I274" s="9">
        <v>3939</v>
      </c>
    </row>
    <row r="275" spans="1:9" x14ac:dyDescent="0.2">
      <c r="A275" s="5">
        <f t="shared" si="4"/>
        <v>272</v>
      </c>
      <c r="B275" s="8" t="s">
        <v>221</v>
      </c>
      <c r="C275" s="6">
        <v>2195</v>
      </c>
      <c r="D275" s="5" t="s">
        <v>2825</v>
      </c>
      <c r="E275" s="6">
        <v>2022</v>
      </c>
      <c r="F275" s="6">
        <v>3</v>
      </c>
      <c r="G275" s="6">
        <v>2022</v>
      </c>
      <c r="H275" s="6">
        <v>3</v>
      </c>
      <c r="I275" s="9">
        <v>2951</v>
      </c>
    </row>
    <row r="276" spans="1:9" x14ac:dyDescent="0.2">
      <c r="A276" s="5">
        <f t="shared" si="4"/>
        <v>273</v>
      </c>
      <c r="B276" s="8" t="s">
        <v>164</v>
      </c>
      <c r="C276" s="6">
        <v>2196</v>
      </c>
      <c r="D276" s="5" t="s">
        <v>2825</v>
      </c>
      <c r="E276" s="6">
        <v>2022</v>
      </c>
      <c r="F276" s="6">
        <v>3</v>
      </c>
      <c r="G276" s="6">
        <v>2022</v>
      </c>
      <c r="H276" s="6">
        <v>3</v>
      </c>
      <c r="I276" s="9">
        <v>2708</v>
      </c>
    </row>
    <row r="277" spans="1:9" x14ac:dyDescent="0.2">
      <c r="A277" s="5">
        <f t="shared" si="4"/>
        <v>274</v>
      </c>
      <c r="B277" s="8" t="s">
        <v>670</v>
      </c>
      <c r="C277" s="6">
        <v>2197</v>
      </c>
      <c r="D277" s="5" t="s">
        <v>2825</v>
      </c>
      <c r="E277" s="6">
        <v>2022</v>
      </c>
      <c r="F277" s="6">
        <v>2</v>
      </c>
      <c r="G277" s="6">
        <v>2022</v>
      </c>
      <c r="H277" s="6">
        <v>2</v>
      </c>
      <c r="I277" s="9">
        <v>4940</v>
      </c>
    </row>
    <row r="278" spans="1:9" x14ac:dyDescent="0.2">
      <c r="A278" s="5">
        <f t="shared" si="4"/>
        <v>275</v>
      </c>
      <c r="B278" s="8" t="s">
        <v>670</v>
      </c>
      <c r="C278" s="6">
        <v>2198</v>
      </c>
      <c r="D278" s="5" t="s">
        <v>2825</v>
      </c>
      <c r="E278" s="6">
        <v>2022</v>
      </c>
      <c r="F278" s="6">
        <v>3</v>
      </c>
      <c r="G278" s="6">
        <v>2022</v>
      </c>
      <c r="H278" s="6">
        <v>3</v>
      </c>
      <c r="I278" s="9">
        <v>13057</v>
      </c>
    </row>
    <row r="279" spans="1:9" x14ac:dyDescent="0.2">
      <c r="A279" s="5">
        <f t="shared" si="4"/>
        <v>276</v>
      </c>
      <c r="B279" s="8" t="s">
        <v>2387</v>
      </c>
      <c r="C279" s="6">
        <v>2199</v>
      </c>
      <c r="D279" s="5" t="s">
        <v>2825</v>
      </c>
      <c r="E279" s="6">
        <v>2022</v>
      </c>
      <c r="F279" s="6">
        <v>2</v>
      </c>
      <c r="G279" s="6">
        <v>2022</v>
      </c>
      <c r="H279" s="6">
        <v>2</v>
      </c>
      <c r="I279" s="9">
        <v>2810</v>
      </c>
    </row>
    <row r="280" spans="1:9" x14ac:dyDescent="0.2">
      <c r="A280" s="5">
        <f t="shared" si="4"/>
        <v>277</v>
      </c>
      <c r="B280" s="8" t="s">
        <v>2387</v>
      </c>
      <c r="C280" s="6">
        <v>2200</v>
      </c>
      <c r="D280" s="5" t="s">
        <v>2825</v>
      </c>
      <c r="E280" s="6">
        <v>2022</v>
      </c>
      <c r="F280" s="6">
        <v>3</v>
      </c>
      <c r="G280" s="6">
        <v>2022</v>
      </c>
      <c r="H280" s="6">
        <v>3</v>
      </c>
      <c r="I280" s="9">
        <v>596</v>
      </c>
    </row>
    <row r="281" spans="1:9" x14ac:dyDescent="0.2">
      <c r="A281" s="5">
        <f t="shared" si="4"/>
        <v>278</v>
      </c>
      <c r="B281" s="8" t="s">
        <v>2377</v>
      </c>
      <c r="C281" s="6">
        <v>2201</v>
      </c>
      <c r="D281" s="5" t="s">
        <v>2825</v>
      </c>
      <c r="E281" s="6">
        <v>2022</v>
      </c>
      <c r="F281" s="6">
        <v>4</v>
      </c>
      <c r="G281" s="6">
        <v>2022</v>
      </c>
      <c r="H281" s="6">
        <v>4</v>
      </c>
      <c r="I281" s="9">
        <v>115</v>
      </c>
    </row>
    <row r="282" spans="1:9" x14ac:dyDescent="0.2">
      <c r="A282" s="5">
        <f t="shared" si="4"/>
        <v>279</v>
      </c>
      <c r="B282" s="8" t="s">
        <v>2829</v>
      </c>
      <c r="C282" s="6">
        <v>2202</v>
      </c>
      <c r="D282" s="5" t="s">
        <v>2825</v>
      </c>
      <c r="E282" s="6">
        <v>2022</v>
      </c>
      <c r="F282" s="6">
        <v>1</v>
      </c>
      <c r="G282" s="6">
        <v>2022</v>
      </c>
      <c r="H282" s="6">
        <v>3</v>
      </c>
      <c r="I282" s="9">
        <v>4860</v>
      </c>
    </row>
    <row r="283" spans="1:9" x14ac:dyDescent="0.2">
      <c r="A283" s="5">
        <f t="shared" si="4"/>
        <v>280</v>
      </c>
      <c r="B283" s="8" t="s">
        <v>636</v>
      </c>
      <c r="C283" s="6">
        <v>2203</v>
      </c>
      <c r="D283" s="5" t="s">
        <v>2825</v>
      </c>
      <c r="E283" s="6">
        <v>2022</v>
      </c>
      <c r="F283" s="6">
        <v>3</v>
      </c>
      <c r="G283" s="6">
        <v>2022</v>
      </c>
      <c r="H283" s="6">
        <v>3</v>
      </c>
      <c r="I283" s="9">
        <v>1585</v>
      </c>
    </row>
    <row r="284" spans="1:9" x14ac:dyDescent="0.2">
      <c r="A284" s="5">
        <f t="shared" si="4"/>
        <v>281</v>
      </c>
      <c r="B284" s="8" t="s">
        <v>791</v>
      </c>
      <c r="C284" s="6">
        <v>2204</v>
      </c>
      <c r="D284" s="5" t="s">
        <v>2825</v>
      </c>
      <c r="E284" s="6">
        <v>2022</v>
      </c>
      <c r="F284" s="6">
        <v>1</v>
      </c>
      <c r="G284" s="6">
        <v>2022</v>
      </c>
      <c r="H284" s="6">
        <v>1</v>
      </c>
      <c r="I284" s="9">
        <v>984</v>
      </c>
    </row>
    <row r="285" spans="1:9" x14ac:dyDescent="0.2">
      <c r="A285" s="5">
        <f t="shared" si="4"/>
        <v>282</v>
      </c>
      <c r="B285" s="8" t="s">
        <v>1910</v>
      </c>
      <c r="C285" s="6">
        <v>2205</v>
      </c>
      <c r="D285" s="5" t="s">
        <v>2830</v>
      </c>
      <c r="E285" s="6">
        <v>2022</v>
      </c>
      <c r="F285" s="6">
        <v>2</v>
      </c>
      <c r="G285" s="6">
        <v>2022</v>
      </c>
      <c r="H285" s="6">
        <v>2</v>
      </c>
      <c r="I285" s="9">
        <v>7212</v>
      </c>
    </row>
    <row r="286" spans="1:9" x14ac:dyDescent="0.2">
      <c r="A286" s="5">
        <f t="shared" si="4"/>
        <v>283</v>
      </c>
      <c r="B286" s="8" t="s">
        <v>486</v>
      </c>
      <c r="C286" s="6">
        <v>2206</v>
      </c>
      <c r="D286" s="5" t="s">
        <v>2825</v>
      </c>
      <c r="E286" s="6">
        <v>2022</v>
      </c>
      <c r="F286" s="6">
        <v>1</v>
      </c>
      <c r="G286" s="6">
        <v>2022</v>
      </c>
      <c r="H286" s="6">
        <v>1</v>
      </c>
      <c r="I286" s="9">
        <v>1665</v>
      </c>
    </row>
    <row r="287" spans="1:9" x14ac:dyDescent="0.2">
      <c r="A287" s="5">
        <f t="shared" si="4"/>
        <v>284</v>
      </c>
      <c r="B287" s="8" t="s">
        <v>791</v>
      </c>
      <c r="C287" s="6">
        <v>2207</v>
      </c>
      <c r="D287" s="5" t="s">
        <v>2825</v>
      </c>
      <c r="E287" s="6">
        <v>2022</v>
      </c>
      <c r="F287" s="6">
        <v>2</v>
      </c>
      <c r="G287" s="6">
        <v>2022</v>
      </c>
      <c r="H287" s="6">
        <v>2</v>
      </c>
      <c r="I287" s="9">
        <v>628</v>
      </c>
    </row>
    <row r="288" spans="1:9" x14ac:dyDescent="0.2">
      <c r="A288" s="5">
        <f t="shared" si="4"/>
        <v>285</v>
      </c>
      <c r="B288" s="8" t="s">
        <v>1723</v>
      </c>
      <c r="C288" s="6">
        <v>2208</v>
      </c>
      <c r="D288" s="5" t="s">
        <v>2825</v>
      </c>
      <c r="E288" s="6">
        <v>2022</v>
      </c>
      <c r="F288" s="6">
        <v>1</v>
      </c>
      <c r="G288" s="6">
        <v>2022</v>
      </c>
      <c r="H288" s="6">
        <v>1</v>
      </c>
      <c r="I288" s="9">
        <v>3837</v>
      </c>
    </row>
    <row r="289" spans="1:9" x14ac:dyDescent="0.2">
      <c r="A289" s="5">
        <f t="shared" si="4"/>
        <v>286</v>
      </c>
      <c r="B289" s="8" t="s">
        <v>1722</v>
      </c>
      <c r="C289" s="6">
        <v>2209</v>
      </c>
      <c r="D289" s="5" t="s">
        <v>2825</v>
      </c>
      <c r="E289" s="6">
        <v>2022</v>
      </c>
      <c r="F289" s="6">
        <v>1</v>
      </c>
      <c r="G289" s="6">
        <v>2022</v>
      </c>
      <c r="H289" s="6">
        <v>1</v>
      </c>
      <c r="I289" s="9">
        <v>5477</v>
      </c>
    </row>
    <row r="290" spans="1:9" x14ac:dyDescent="0.2">
      <c r="A290" s="5">
        <f t="shared" si="4"/>
        <v>287</v>
      </c>
      <c r="B290" s="8" t="s">
        <v>1724</v>
      </c>
      <c r="C290" s="6">
        <v>2210</v>
      </c>
      <c r="D290" s="5" t="s">
        <v>2825</v>
      </c>
      <c r="E290" s="6">
        <v>2022</v>
      </c>
      <c r="F290" s="6">
        <v>1</v>
      </c>
      <c r="G290" s="6">
        <v>2022</v>
      </c>
      <c r="H290" s="6">
        <v>1</v>
      </c>
      <c r="I290" s="9">
        <v>1218</v>
      </c>
    </row>
    <row r="291" spans="1:9" x14ac:dyDescent="0.2">
      <c r="A291" s="5">
        <f t="shared" si="4"/>
        <v>288</v>
      </c>
      <c r="B291" s="8" t="s">
        <v>765</v>
      </c>
      <c r="C291" s="6">
        <v>2211</v>
      </c>
      <c r="D291" s="5" t="s">
        <v>2825</v>
      </c>
      <c r="E291" s="6">
        <v>2022</v>
      </c>
      <c r="F291" s="6">
        <v>4</v>
      </c>
      <c r="G291" s="6">
        <v>2022</v>
      </c>
      <c r="H291" s="6">
        <v>4</v>
      </c>
      <c r="I291" s="9">
        <v>2048</v>
      </c>
    </row>
    <row r="292" spans="1:9" x14ac:dyDescent="0.2">
      <c r="A292" s="5">
        <f t="shared" si="4"/>
        <v>289</v>
      </c>
      <c r="B292" s="8" t="s">
        <v>1723</v>
      </c>
      <c r="C292" s="6">
        <v>2212</v>
      </c>
      <c r="D292" s="5" t="s">
        <v>2825</v>
      </c>
      <c r="E292" s="6">
        <v>2022</v>
      </c>
      <c r="F292" s="6">
        <v>3</v>
      </c>
      <c r="G292" s="6">
        <v>2022</v>
      </c>
      <c r="H292" s="6">
        <v>3</v>
      </c>
      <c r="I292" s="9">
        <v>5958</v>
      </c>
    </row>
    <row r="293" spans="1:9" x14ac:dyDescent="0.2">
      <c r="A293" s="5">
        <f t="shared" si="4"/>
        <v>290</v>
      </c>
      <c r="B293" s="8" t="s">
        <v>1724</v>
      </c>
      <c r="C293" s="6">
        <v>2213</v>
      </c>
      <c r="D293" s="5" t="s">
        <v>2825</v>
      </c>
      <c r="E293" s="6">
        <v>2022</v>
      </c>
      <c r="F293" s="6">
        <v>4</v>
      </c>
      <c r="G293" s="6">
        <v>2022</v>
      </c>
      <c r="H293" s="6">
        <v>4</v>
      </c>
      <c r="I293" s="9">
        <v>2579</v>
      </c>
    </row>
    <row r="294" spans="1:9" x14ac:dyDescent="0.2">
      <c r="A294" s="5">
        <f t="shared" si="4"/>
        <v>291</v>
      </c>
      <c r="B294" s="8" t="s">
        <v>1724</v>
      </c>
      <c r="C294" s="6">
        <v>2214</v>
      </c>
      <c r="D294" s="5" t="s">
        <v>2825</v>
      </c>
      <c r="E294" s="6">
        <v>2022</v>
      </c>
      <c r="F294" s="6">
        <v>3</v>
      </c>
      <c r="G294" s="6">
        <v>2022</v>
      </c>
      <c r="H294" s="6">
        <v>3</v>
      </c>
      <c r="I294" s="9">
        <v>1764</v>
      </c>
    </row>
    <row r="295" spans="1:9" x14ac:dyDescent="0.2">
      <c r="A295" s="5">
        <f t="shared" si="4"/>
        <v>292</v>
      </c>
      <c r="B295" s="8" t="s">
        <v>1724</v>
      </c>
      <c r="C295" s="6">
        <v>2215</v>
      </c>
      <c r="D295" s="5" t="s">
        <v>2825</v>
      </c>
      <c r="E295" s="6">
        <v>2022</v>
      </c>
      <c r="F295" s="6">
        <v>4</v>
      </c>
      <c r="G295" s="6">
        <v>2022</v>
      </c>
      <c r="H295" s="6">
        <v>4</v>
      </c>
      <c r="I295" s="9">
        <v>2579</v>
      </c>
    </row>
    <row r="296" spans="1:9" x14ac:dyDescent="0.2">
      <c r="A296" s="5">
        <f t="shared" si="4"/>
        <v>293</v>
      </c>
      <c r="B296" s="8" t="s">
        <v>1588</v>
      </c>
      <c r="C296" s="6">
        <v>2217</v>
      </c>
      <c r="D296" s="5" t="s">
        <v>2831</v>
      </c>
      <c r="E296" s="6">
        <v>2022</v>
      </c>
      <c r="F296" s="6">
        <v>3</v>
      </c>
      <c r="G296" s="6">
        <v>2022</v>
      </c>
      <c r="H296" s="6">
        <v>4</v>
      </c>
      <c r="I296" s="9">
        <v>3192</v>
      </c>
    </row>
    <row r="297" spans="1:9" x14ac:dyDescent="0.2">
      <c r="A297" s="5">
        <f t="shared" si="4"/>
        <v>294</v>
      </c>
      <c r="B297" s="8" t="s">
        <v>2832</v>
      </c>
      <c r="C297" s="6">
        <v>2218</v>
      </c>
      <c r="D297" s="5" t="s">
        <v>2831</v>
      </c>
      <c r="E297" s="6">
        <v>2022</v>
      </c>
      <c r="F297" s="6">
        <v>2</v>
      </c>
      <c r="G297" s="6">
        <v>2022</v>
      </c>
      <c r="H297" s="6">
        <v>2</v>
      </c>
      <c r="I297" s="9">
        <v>609</v>
      </c>
    </row>
    <row r="298" spans="1:9" x14ac:dyDescent="0.2">
      <c r="A298" s="5">
        <f t="shared" si="4"/>
        <v>295</v>
      </c>
      <c r="B298" s="8" t="s">
        <v>1145</v>
      </c>
      <c r="C298" s="6">
        <v>2219</v>
      </c>
      <c r="D298" s="5" t="s">
        <v>2831</v>
      </c>
      <c r="E298" s="6">
        <v>2022</v>
      </c>
      <c r="F298" s="6">
        <v>1</v>
      </c>
      <c r="G298" s="6">
        <v>2022</v>
      </c>
      <c r="H298" s="6">
        <v>1</v>
      </c>
      <c r="I298" s="9">
        <v>2784</v>
      </c>
    </row>
    <row r="299" spans="1:9" x14ac:dyDescent="0.2">
      <c r="A299" s="5">
        <f t="shared" si="4"/>
        <v>296</v>
      </c>
      <c r="B299" s="8" t="s">
        <v>1145</v>
      </c>
      <c r="C299" s="6">
        <v>2220</v>
      </c>
      <c r="D299" s="5" t="s">
        <v>2831</v>
      </c>
      <c r="E299" s="6">
        <v>2022</v>
      </c>
      <c r="F299" s="6">
        <v>2</v>
      </c>
      <c r="G299" s="6">
        <v>2022</v>
      </c>
      <c r="H299" s="6">
        <v>2</v>
      </c>
      <c r="I299" s="9">
        <v>418</v>
      </c>
    </row>
    <row r="300" spans="1:9" x14ac:dyDescent="0.2">
      <c r="A300" s="5">
        <f t="shared" si="4"/>
        <v>297</v>
      </c>
      <c r="B300" s="8" t="s">
        <v>463</v>
      </c>
      <c r="C300" s="6">
        <v>2222</v>
      </c>
      <c r="D300" s="5" t="s">
        <v>2831</v>
      </c>
      <c r="E300" s="6">
        <v>2022</v>
      </c>
      <c r="F300" s="6">
        <v>4</v>
      </c>
      <c r="G300" s="6">
        <v>2022</v>
      </c>
      <c r="H300" s="6">
        <v>4</v>
      </c>
      <c r="I300" s="9">
        <v>2345</v>
      </c>
    </row>
    <row r="301" spans="1:9" x14ac:dyDescent="0.2">
      <c r="A301" s="5">
        <f t="shared" si="4"/>
        <v>298</v>
      </c>
      <c r="B301" s="8" t="s">
        <v>1</v>
      </c>
      <c r="C301" s="6">
        <v>2223</v>
      </c>
      <c r="D301" s="5" t="s">
        <v>2831</v>
      </c>
      <c r="E301" s="6">
        <v>2022</v>
      </c>
      <c r="F301" s="6">
        <v>3</v>
      </c>
      <c r="G301" s="6">
        <v>2022</v>
      </c>
      <c r="H301" s="6">
        <v>3</v>
      </c>
      <c r="I301" s="9">
        <v>2933</v>
      </c>
    </row>
    <row r="302" spans="1:9" x14ac:dyDescent="0.2">
      <c r="A302" s="5">
        <f t="shared" si="4"/>
        <v>299</v>
      </c>
      <c r="B302" s="8" t="s">
        <v>1716</v>
      </c>
      <c r="C302" s="6">
        <v>2224</v>
      </c>
      <c r="D302" s="5" t="s">
        <v>2831</v>
      </c>
      <c r="E302" s="6">
        <v>2022</v>
      </c>
      <c r="F302" s="6">
        <v>3</v>
      </c>
      <c r="G302" s="6">
        <v>2022</v>
      </c>
      <c r="H302" s="6">
        <v>3</v>
      </c>
      <c r="I302" s="9">
        <v>3836</v>
      </c>
    </row>
    <row r="303" spans="1:9" x14ac:dyDescent="0.2">
      <c r="A303" s="5">
        <f t="shared" si="4"/>
        <v>300</v>
      </c>
      <c r="B303" s="8" t="s">
        <v>1716</v>
      </c>
      <c r="C303" s="6">
        <v>2225</v>
      </c>
      <c r="D303" s="5" t="s">
        <v>2831</v>
      </c>
      <c r="E303" s="6">
        <v>2022</v>
      </c>
      <c r="F303" s="6">
        <v>4</v>
      </c>
      <c r="G303" s="6">
        <v>2022</v>
      </c>
      <c r="H303" s="6">
        <v>4</v>
      </c>
      <c r="I303" s="9">
        <v>4001</v>
      </c>
    </row>
    <row r="304" spans="1:9" x14ac:dyDescent="0.2">
      <c r="A304" s="5">
        <f t="shared" si="4"/>
        <v>301</v>
      </c>
      <c r="B304" s="8" t="s">
        <v>292</v>
      </c>
      <c r="C304" s="6">
        <v>2226</v>
      </c>
      <c r="D304" s="5" t="s">
        <v>2831</v>
      </c>
      <c r="E304" s="6">
        <v>2022</v>
      </c>
      <c r="F304" s="6">
        <v>1</v>
      </c>
      <c r="G304" s="6">
        <v>2022</v>
      </c>
      <c r="H304" s="6">
        <v>1</v>
      </c>
      <c r="I304" s="9">
        <v>146</v>
      </c>
    </row>
    <row r="305" spans="1:9" x14ac:dyDescent="0.2">
      <c r="A305" s="5">
        <f t="shared" si="4"/>
        <v>302</v>
      </c>
      <c r="B305" s="8" t="s">
        <v>291</v>
      </c>
      <c r="C305" s="6">
        <v>2227</v>
      </c>
      <c r="D305" s="5" t="s">
        <v>2831</v>
      </c>
      <c r="E305" s="6">
        <v>2022</v>
      </c>
      <c r="F305" s="6">
        <v>3</v>
      </c>
      <c r="G305" s="6">
        <v>2022</v>
      </c>
      <c r="H305" s="6">
        <v>3</v>
      </c>
      <c r="I305" s="9">
        <v>1012</v>
      </c>
    </row>
    <row r="306" spans="1:9" x14ac:dyDescent="0.2">
      <c r="A306" s="5">
        <f t="shared" si="4"/>
        <v>303</v>
      </c>
      <c r="B306" s="8" t="s">
        <v>2833</v>
      </c>
      <c r="C306" s="6">
        <v>2228</v>
      </c>
      <c r="D306" s="5" t="s">
        <v>2831</v>
      </c>
      <c r="E306" s="6">
        <v>2022</v>
      </c>
      <c r="F306" s="6">
        <v>2</v>
      </c>
      <c r="G306" s="6">
        <v>2022</v>
      </c>
      <c r="H306" s="6">
        <v>2</v>
      </c>
      <c r="I306" s="9">
        <v>1814</v>
      </c>
    </row>
    <row r="307" spans="1:9" x14ac:dyDescent="0.2">
      <c r="A307" s="5">
        <f t="shared" si="4"/>
        <v>304</v>
      </c>
      <c r="B307" s="8" t="s">
        <v>1444</v>
      </c>
      <c r="C307" s="6">
        <v>2229</v>
      </c>
      <c r="D307" s="5" t="s">
        <v>2831</v>
      </c>
      <c r="E307" s="6">
        <v>2022</v>
      </c>
      <c r="F307" s="6">
        <v>3</v>
      </c>
      <c r="G307" s="6">
        <v>2022</v>
      </c>
      <c r="H307" s="6">
        <v>3</v>
      </c>
      <c r="I307" s="9">
        <v>812</v>
      </c>
    </row>
    <row r="308" spans="1:9" x14ac:dyDescent="0.2">
      <c r="A308" s="5">
        <f t="shared" si="4"/>
        <v>305</v>
      </c>
      <c r="B308" s="8" t="s">
        <v>783</v>
      </c>
      <c r="C308" s="6">
        <v>2230</v>
      </c>
      <c r="D308" s="5" t="s">
        <v>2831</v>
      </c>
      <c r="E308" s="6">
        <v>2022</v>
      </c>
      <c r="F308" s="6">
        <v>2</v>
      </c>
      <c r="G308" s="6">
        <v>2022</v>
      </c>
      <c r="H308" s="6">
        <v>2</v>
      </c>
      <c r="I308" s="9">
        <v>4876</v>
      </c>
    </row>
    <row r="309" spans="1:9" x14ac:dyDescent="0.2">
      <c r="A309" s="5">
        <f t="shared" si="4"/>
        <v>306</v>
      </c>
      <c r="B309" s="8" t="s">
        <v>783</v>
      </c>
      <c r="C309" s="6">
        <v>2231</v>
      </c>
      <c r="D309" s="5" t="s">
        <v>2831</v>
      </c>
      <c r="E309" s="6">
        <v>2022</v>
      </c>
      <c r="F309" s="6">
        <v>3</v>
      </c>
      <c r="G309" s="6">
        <v>2022</v>
      </c>
      <c r="H309" s="6">
        <v>3</v>
      </c>
      <c r="I309" s="9">
        <v>7183</v>
      </c>
    </row>
    <row r="310" spans="1:9" x14ac:dyDescent="0.2">
      <c r="A310" s="5">
        <f t="shared" si="4"/>
        <v>307</v>
      </c>
      <c r="B310" s="8" t="s">
        <v>1630</v>
      </c>
      <c r="C310" s="6">
        <v>2232</v>
      </c>
      <c r="D310" s="5" t="s">
        <v>2831</v>
      </c>
      <c r="E310" s="6">
        <v>2022</v>
      </c>
      <c r="F310" s="6">
        <v>4</v>
      </c>
      <c r="G310" s="6">
        <v>2022</v>
      </c>
      <c r="H310" s="6">
        <v>4</v>
      </c>
      <c r="I310" s="9">
        <v>1561</v>
      </c>
    </row>
    <row r="311" spans="1:9" x14ac:dyDescent="0.2">
      <c r="A311" s="5">
        <f t="shared" si="4"/>
        <v>308</v>
      </c>
      <c r="B311" s="8" t="s">
        <v>292</v>
      </c>
      <c r="C311" s="6">
        <v>2233</v>
      </c>
      <c r="D311" s="5" t="s">
        <v>2831</v>
      </c>
      <c r="E311" s="6">
        <v>2022</v>
      </c>
      <c r="F311" s="6">
        <v>2</v>
      </c>
      <c r="G311" s="6">
        <v>2022</v>
      </c>
      <c r="H311" s="6">
        <v>2</v>
      </c>
      <c r="I311" s="9">
        <v>2253</v>
      </c>
    </row>
    <row r="312" spans="1:9" x14ac:dyDescent="0.2">
      <c r="A312" s="5">
        <f t="shared" si="4"/>
        <v>309</v>
      </c>
      <c r="B312" s="8" t="s">
        <v>2834</v>
      </c>
      <c r="C312" s="6">
        <v>2234</v>
      </c>
      <c r="D312" s="5" t="s">
        <v>2831</v>
      </c>
      <c r="E312" s="6">
        <v>2022</v>
      </c>
      <c r="F312" s="6">
        <v>2</v>
      </c>
      <c r="G312" s="6">
        <v>2022</v>
      </c>
      <c r="H312" s="6">
        <v>2</v>
      </c>
      <c r="I312" s="9">
        <v>214</v>
      </c>
    </row>
    <row r="313" spans="1:9" x14ac:dyDescent="0.2">
      <c r="A313" s="5">
        <f t="shared" si="4"/>
        <v>310</v>
      </c>
      <c r="B313" s="8" t="s">
        <v>1321</v>
      </c>
      <c r="C313" s="6">
        <v>2235</v>
      </c>
      <c r="D313" s="5" t="s">
        <v>2831</v>
      </c>
      <c r="E313" s="6">
        <v>2022</v>
      </c>
      <c r="F313" s="6">
        <v>2</v>
      </c>
      <c r="G313" s="6">
        <v>2022</v>
      </c>
      <c r="H313" s="6">
        <v>2</v>
      </c>
      <c r="I313" s="9">
        <v>1043</v>
      </c>
    </row>
    <row r="314" spans="1:9" x14ac:dyDescent="0.2">
      <c r="A314" s="5">
        <f t="shared" si="4"/>
        <v>311</v>
      </c>
      <c r="B314" s="8" t="s">
        <v>166</v>
      </c>
      <c r="C314" s="6">
        <v>2236</v>
      </c>
      <c r="D314" s="5" t="s">
        <v>2831</v>
      </c>
      <c r="E314" s="6">
        <v>2022</v>
      </c>
      <c r="F314" s="6">
        <v>4</v>
      </c>
      <c r="G314" s="6">
        <v>2022</v>
      </c>
      <c r="H314" s="6">
        <v>4</v>
      </c>
      <c r="I314" s="9">
        <v>1256</v>
      </c>
    </row>
    <row r="315" spans="1:9" x14ac:dyDescent="0.2">
      <c r="A315" s="5">
        <f t="shared" si="4"/>
        <v>312</v>
      </c>
      <c r="B315" s="8" t="s">
        <v>1080</v>
      </c>
      <c r="C315" s="6">
        <v>2237</v>
      </c>
      <c r="D315" s="5" t="s">
        <v>2831</v>
      </c>
      <c r="E315" s="6">
        <v>2022</v>
      </c>
      <c r="F315" s="6">
        <v>2</v>
      </c>
      <c r="G315" s="6">
        <v>2022</v>
      </c>
      <c r="H315" s="6">
        <v>4</v>
      </c>
      <c r="I315" s="9">
        <v>6208</v>
      </c>
    </row>
    <row r="316" spans="1:9" x14ac:dyDescent="0.2">
      <c r="A316" s="5">
        <f t="shared" si="4"/>
        <v>313</v>
      </c>
      <c r="B316" s="8" t="s">
        <v>68</v>
      </c>
      <c r="C316" s="6">
        <v>2238</v>
      </c>
      <c r="D316" s="5" t="s">
        <v>2831</v>
      </c>
      <c r="E316" s="6">
        <v>2022</v>
      </c>
      <c r="F316" s="6">
        <v>2</v>
      </c>
      <c r="G316" s="6">
        <v>2022</v>
      </c>
      <c r="H316" s="6">
        <v>2</v>
      </c>
      <c r="I316" s="9">
        <v>9745</v>
      </c>
    </row>
    <row r="317" spans="1:9" x14ac:dyDescent="0.2">
      <c r="A317" s="5">
        <f t="shared" si="4"/>
        <v>314</v>
      </c>
      <c r="B317" s="8" t="s">
        <v>720</v>
      </c>
      <c r="C317" s="6">
        <v>2239</v>
      </c>
      <c r="D317" s="5" t="s">
        <v>2831</v>
      </c>
      <c r="E317" s="6">
        <v>2022</v>
      </c>
      <c r="F317" s="6">
        <v>2</v>
      </c>
      <c r="G317" s="6">
        <v>2022</v>
      </c>
      <c r="H317" s="6">
        <v>2</v>
      </c>
      <c r="I317" s="9">
        <v>11352</v>
      </c>
    </row>
    <row r="318" spans="1:9" x14ac:dyDescent="0.2">
      <c r="A318" s="5">
        <f t="shared" si="4"/>
        <v>315</v>
      </c>
      <c r="B318" s="8" t="s">
        <v>885</v>
      </c>
      <c r="C318" s="6">
        <v>2243</v>
      </c>
      <c r="D318" s="5" t="s">
        <v>2831</v>
      </c>
      <c r="E318" s="6">
        <v>2022</v>
      </c>
      <c r="F318" s="6">
        <v>4</v>
      </c>
      <c r="G318" s="6">
        <v>2022</v>
      </c>
      <c r="H318" s="6">
        <v>4</v>
      </c>
      <c r="I318" s="9">
        <v>2063</v>
      </c>
    </row>
    <row r="319" spans="1:9" x14ac:dyDescent="0.2">
      <c r="A319" s="5">
        <f t="shared" si="4"/>
        <v>316</v>
      </c>
      <c r="B319" s="8" t="s">
        <v>888</v>
      </c>
      <c r="C319" s="6">
        <v>2244</v>
      </c>
      <c r="D319" s="5" t="s">
        <v>2831</v>
      </c>
      <c r="E319" s="6">
        <v>2022</v>
      </c>
      <c r="F319" s="6">
        <v>1</v>
      </c>
      <c r="G319" s="6">
        <v>2022</v>
      </c>
      <c r="H319" s="6">
        <v>1</v>
      </c>
      <c r="I319" s="9">
        <v>702</v>
      </c>
    </row>
    <row r="320" spans="1:9" x14ac:dyDescent="0.2">
      <c r="A320" s="5">
        <f t="shared" si="4"/>
        <v>317</v>
      </c>
      <c r="B320" s="8" t="s">
        <v>1457</v>
      </c>
      <c r="C320" s="6">
        <v>2245</v>
      </c>
      <c r="D320" s="5" t="s">
        <v>2745</v>
      </c>
      <c r="E320" s="6">
        <v>2022</v>
      </c>
      <c r="F320" s="6">
        <v>3</v>
      </c>
      <c r="G320" s="6">
        <v>2022</v>
      </c>
      <c r="H320" s="6">
        <v>3</v>
      </c>
      <c r="I320" s="9">
        <v>1493</v>
      </c>
    </row>
    <row r="321" spans="1:9" x14ac:dyDescent="0.2">
      <c r="A321" s="5">
        <f t="shared" si="4"/>
        <v>318</v>
      </c>
      <c r="B321" s="8" t="s">
        <v>2835</v>
      </c>
      <c r="C321" s="6">
        <v>2246</v>
      </c>
      <c r="D321" s="5" t="s">
        <v>2745</v>
      </c>
      <c r="E321" s="6">
        <v>2022</v>
      </c>
      <c r="F321" s="6">
        <v>2</v>
      </c>
      <c r="G321" s="6">
        <v>2022</v>
      </c>
      <c r="H321" s="6">
        <v>2</v>
      </c>
      <c r="I321" s="9">
        <v>549</v>
      </c>
    </row>
    <row r="322" spans="1:9" x14ac:dyDescent="0.2">
      <c r="A322" s="5">
        <f t="shared" si="4"/>
        <v>319</v>
      </c>
      <c r="B322" s="8" t="s">
        <v>1468</v>
      </c>
      <c r="C322" s="6">
        <v>2247</v>
      </c>
      <c r="D322" s="5" t="s">
        <v>2745</v>
      </c>
      <c r="E322" s="6">
        <v>2022</v>
      </c>
      <c r="F322" s="6">
        <v>2</v>
      </c>
      <c r="G322" s="6">
        <v>2022</v>
      </c>
      <c r="H322" s="6">
        <v>2</v>
      </c>
      <c r="I322" s="9">
        <v>3183</v>
      </c>
    </row>
    <row r="323" spans="1:9" x14ac:dyDescent="0.2">
      <c r="A323" s="5">
        <f t="shared" si="4"/>
        <v>320</v>
      </c>
      <c r="B323" s="8" t="s">
        <v>1468</v>
      </c>
      <c r="C323" s="6">
        <v>2248</v>
      </c>
      <c r="D323" s="5" t="s">
        <v>2745</v>
      </c>
      <c r="E323" s="6">
        <v>2022</v>
      </c>
      <c r="F323" s="6">
        <v>2</v>
      </c>
      <c r="G323" s="6">
        <v>2022</v>
      </c>
      <c r="H323" s="6">
        <v>2</v>
      </c>
      <c r="I323" s="9">
        <v>2743</v>
      </c>
    </row>
    <row r="324" spans="1:9" x14ac:dyDescent="0.2">
      <c r="A324" s="5">
        <f t="shared" si="4"/>
        <v>321</v>
      </c>
      <c r="B324" s="8" t="s">
        <v>1468</v>
      </c>
      <c r="C324" s="6">
        <v>2249</v>
      </c>
      <c r="D324" s="5" t="s">
        <v>2745</v>
      </c>
      <c r="E324" s="6">
        <v>2022</v>
      </c>
      <c r="F324" s="6">
        <v>1</v>
      </c>
      <c r="G324" s="6">
        <v>2022</v>
      </c>
      <c r="H324" s="6">
        <v>1</v>
      </c>
      <c r="I324" s="9">
        <v>7573</v>
      </c>
    </row>
    <row r="325" spans="1:9" x14ac:dyDescent="0.2">
      <c r="A325" s="5">
        <f t="shared" si="4"/>
        <v>322</v>
      </c>
      <c r="B325" s="8" t="s">
        <v>206</v>
      </c>
      <c r="C325" s="6">
        <v>2251</v>
      </c>
      <c r="D325" s="5" t="s">
        <v>2745</v>
      </c>
      <c r="E325" s="6">
        <v>2022</v>
      </c>
      <c r="F325" s="6">
        <v>1</v>
      </c>
      <c r="G325" s="6">
        <v>2022</v>
      </c>
      <c r="H325" s="6">
        <v>1</v>
      </c>
      <c r="I325" s="9">
        <v>73244</v>
      </c>
    </row>
    <row r="326" spans="1:9" x14ac:dyDescent="0.2">
      <c r="A326" s="5">
        <f t="shared" ref="A326:A389" si="5">A325+1</f>
        <v>323</v>
      </c>
      <c r="B326" s="8" t="s">
        <v>2836</v>
      </c>
      <c r="C326" s="6">
        <v>2253</v>
      </c>
      <c r="D326" s="5" t="s">
        <v>2745</v>
      </c>
      <c r="E326" s="6">
        <v>2022</v>
      </c>
      <c r="F326" s="6">
        <v>2</v>
      </c>
      <c r="G326" s="6">
        <v>2022</v>
      </c>
      <c r="H326" s="6">
        <v>2</v>
      </c>
      <c r="I326" s="9">
        <v>14290</v>
      </c>
    </row>
    <row r="327" spans="1:9" x14ac:dyDescent="0.2">
      <c r="A327" s="5">
        <f t="shared" si="5"/>
        <v>324</v>
      </c>
      <c r="B327" s="8" t="s">
        <v>2836</v>
      </c>
      <c r="C327" s="6">
        <v>2254</v>
      </c>
      <c r="D327" s="5" t="s">
        <v>2745</v>
      </c>
      <c r="E327" s="6">
        <v>2022</v>
      </c>
      <c r="F327" s="6">
        <v>1</v>
      </c>
      <c r="G327" s="6">
        <v>2022</v>
      </c>
      <c r="H327" s="6">
        <v>1</v>
      </c>
      <c r="I327" s="9">
        <v>13537</v>
      </c>
    </row>
    <row r="328" spans="1:9" x14ac:dyDescent="0.2">
      <c r="A328" s="5">
        <f t="shared" si="5"/>
        <v>325</v>
      </c>
      <c r="B328" s="8" t="s">
        <v>2837</v>
      </c>
      <c r="C328" s="6">
        <v>2255</v>
      </c>
      <c r="D328" s="5" t="s">
        <v>2745</v>
      </c>
      <c r="E328" s="6">
        <v>2022</v>
      </c>
      <c r="F328" s="6">
        <v>4</v>
      </c>
      <c r="G328" s="6">
        <v>2022</v>
      </c>
      <c r="H328" s="6">
        <v>4</v>
      </c>
      <c r="I328" s="9">
        <v>1729</v>
      </c>
    </row>
    <row r="329" spans="1:9" x14ac:dyDescent="0.2">
      <c r="A329" s="5">
        <f t="shared" si="5"/>
        <v>326</v>
      </c>
      <c r="B329" s="8" t="s">
        <v>2838</v>
      </c>
      <c r="C329" s="6">
        <v>2256</v>
      </c>
      <c r="D329" s="5" t="s">
        <v>2745</v>
      </c>
      <c r="E329" s="6">
        <v>2022</v>
      </c>
      <c r="F329" s="6">
        <v>2</v>
      </c>
      <c r="G329" s="6">
        <v>2022</v>
      </c>
      <c r="H329" s="6">
        <v>2</v>
      </c>
      <c r="I329" s="9">
        <v>634</v>
      </c>
    </row>
    <row r="330" spans="1:9" x14ac:dyDescent="0.2">
      <c r="A330" s="5">
        <f t="shared" si="5"/>
        <v>327</v>
      </c>
      <c r="B330" s="8" t="s">
        <v>2782</v>
      </c>
      <c r="C330" s="6">
        <v>2257</v>
      </c>
      <c r="D330" s="5" t="s">
        <v>2745</v>
      </c>
      <c r="E330" s="6">
        <v>2021</v>
      </c>
      <c r="F330" s="6">
        <v>9</v>
      </c>
      <c r="G330" s="6">
        <v>2021</v>
      </c>
      <c r="H330" s="6">
        <v>9</v>
      </c>
      <c r="I330" s="9">
        <v>3132</v>
      </c>
    </row>
    <row r="331" spans="1:9" x14ac:dyDescent="0.2">
      <c r="A331" s="5">
        <f t="shared" si="5"/>
        <v>328</v>
      </c>
      <c r="B331" s="8" t="s">
        <v>716</v>
      </c>
      <c r="C331" s="6">
        <v>2258</v>
      </c>
      <c r="D331" s="5" t="s">
        <v>2745</v>
      </c>
      <c r="E331" s="6">
        <v>2022</v>
      </c>
      <c r="F331" s="6">
        <v>1</v>
      </c>
      <c r="G331" s="6">
        <v>2022</v>
      </c>
      <c r="H331" s="6">
        <v>1</v>
      </c>
      <c r="I331" s="9">
        <v>9448</v>
      </c>
    </row>
    <row r="332" spans="1:9" x14ac:dyDescent="0.2">
      <c r="A332" s="5">
        <f t="shared" si="5"/>
        <v>329</v>
      </c>
      <c r="B332" s="8" t="s">
        <v>716</v>
      </c>
      <c r="C332" s="6">
        <v>2259</v>
      </c>
      <c r="D332" s="5" t="s">
        <v>2745</v>
      </c>
      <c r="E332" s="6">
        <v>2022</v>
      </c>
      <c r="F332" s="6">
        <v>2</v>
      </c>
      <c r="G332" s="6">
        <v>2022</v>
      </c>
      <c r="H332" s="6">
        <v>2</v>
      </c>
      <c r="I332" s="9">
        <v>17731</v>
      </c>
    </row>
    <row r="333" spans="1:9" x14ac:dyDescent="0.2">
      <c r="A333" s="5">
        <f t="shared" si="5"/>
        <v>330</v>
      </c>
      <c r="B333" s="8" t="s">
        <v>716</v>
      </c>
      <c r="C333" s="6">
        <v>2260</v>
      </c>
      <c r="D333" s="5" t="s">
        <v>2745</v>
      </c>
      <c r="E333" s="6">
        <v>2022</v>
      </c>
      <c r="F333" s="6">
        <v>3</v>
      </c>
      <c r="G333" s="6">
        <v>2022</v>
      </c>
      <c r="H333" s="6">
        <v>3</v>
      </c>
      <c r="I333" s="9">
        <v>4637</v>
      </c>
    </row>
    <row r="334" spans="1:9" x14ac:dyDescent="0.2">
      <c r="A334" s="5">
        <f t="shared" si="5"/>
        <v>331</v>
      </c>
      <c r="B334" s="8" t="s">
        <v>2839</v>
      </c>
      <c r="C334" s="6">
        <v>2261</v>
      </c>
      <c r="D334" s="5" t="s">
        <v>2745</v>
      </c>
      <c r="E334" s="6">
        <v>2022</v>
      </c>
      <c r="F334" s="6">
        <v>1</v>
      </c>
      <c r="G334" s="6">
        <v>2022</v>
      </c>
      <c r="H334" s="6">
        <v>1</v>
      </c>
      <c r="I334" s="9">
        <v>319</v>
      </c>
    </row>
    <row r="335" spans="1:9" x14ac:dyDescent="0.2">
      <c r="A335" s="5">
        <f t="shared" si="5"/>
        <v>332</v>
      </c>
      <c r="B335" s="8" t="s">
        <v>2307</v>
      </c>
      <c r="C335" s="6">
        <v>2262</v>
      </c>
      <c r="D335" s="5" t="s">
        <v>2745</v>
      </c>
      <c r="E335" s="6">
        <v>2022</v>
      </c>
      <c r="F335" s="6">
        <v>2</v>
      </c>
      <c r="G335" s="6">
        <v>2022</v>
      </c>
      <c r="H335" s="6">
        <v>2</v>
      </c>
      <c r="I335" s="9">
        <v>25644</v>
      </c>
    </row>
    <row r="336" spans="1:9" x14ac:dyDescent="0.2">
      <c r="A336" s="5">
        <f t="shared" si="5"/>
        <v>333</v>
      </c>
      <c r="B336" s="8" t="s">
        <v>2307</v>
      </c>
      <c r="C336" s="6">
        <v>2263</v>
      </c>
      <c r="D336" s="5" t="s">
        <v>2745</v>
      </c>
      <c r="E336" s="6">
        <v>2022</v>
      </c>
      <c r="F336" s="6">
        <v>1</v>
      </c>
      <c r="G336" s="6">
        <v>2022</v>
      </c>
      <c r="H336" s="6">
        <v>1</v>
      </c>
      <c r="I336" s="9">
        <v>18922</v>
      </c>
    </row>
    <row r="337" spans="1:9" x14ac:dyDescent="0.2">
      <c r="A337" s="5">
        <f t="shared" si="5"/>
        <v>334</v>
      </c>
      <c r="B337" s="8" t="s">
        <v>1106</v>
      </c>
      <c r="C337" s="6">
        <v>2264</v>
      </c>
      <c r="D337" s="5" t="s">
        <v>2745</v>
      </c>
      <c r="E337" s="6">
        <v>2022</v>
      </c>
      <c r="F337" s="6">
        <v>1</v>
      </c>
      <c r="G337" s="6">
        <v>2022</v>
      </c>
      <c r="H337" s="6">
        <v>1</v>
      </c>
      <c r="I337" s="9">
        <v>1422</v>
      </c>
    </row>
    <row r="338" spans="1:9" x14ac:dyDescent="0.2">
      <c r="A338" s="5">
        <f t="shared" si="5"/>
        <v>335</v>
      </c>
      <c r="B338" s="8" t="s">
        <v>915</v>
      </c>
      <c r="C338" s="6">
        <v>2265</v>
      </c>
      <c r="D338" s="5" t="s">
        <v>2745</v>
      </c>
      <c r="E338" s="6">
        <v>2022</v>
      </c>
      <c r="F338" s="6">
        <v>2</v>
      </c>
      <c r="G338" s="6">
        <v>2022</v>
      </c>
      <c r="H338" s="6">
        <v>2</v>
      </c>
      <c r="I338" s="9">
        <v>719</v>
      </c>
    </row>
    <row r="339" spans="1:9" x14ac:dyDescent="0.2">
      <c r="A339" s="5">
        <f t="shared" si="5"/>
        <v>336</v>
      </c>
      <c r="B339" s="8" t="s">
        <v>915</v>
      </c>
      <c r="C339" s="6">
        <v>2266</v>
      </c>
      <c r="D339" s="5" t="s">
        <v>2745</v>
      </c>
      <c r="E339" s="6">
        <v>2022</v>
      </c>
      <c r="F339" s="6">
        <v>1</v>
      </c>
      <c r="G339" s="6">
        <v>2022</v>
      </c>
      <c r="H339" s="6">
        <v>1</v>
      </c>
      <c r="I339" s="9">
        <v>2842</v>
      </c>
    </row>
    <row r="340" spans="1:9" x14ac:dyDescent="0.2">
      <c r="A340" s="5">
        <f t="shared" si="5"/>
        <v>337</v>
      </c>
      <c r="B340" s="8" t="s">
        <v>915</v>
      </c>
      <c r="C340" s="6">
        <v>2267</v>
      </c>
      <c r="D340" s="5" t="s">
        <v>2745</v>
      </c>
      <c r="E340" s="6">
        <v>2022</v>
      </c>
      <c r="F340" s="6">
        <v>3</v>
      </c>
      <c r="G340" s="6">
        <v>2022</v>
      </c>
      <c r="H340" s="6">
        <v>3</v>
      </c>
      <c r="I340" s="9">
        <v>110</v>
      </c>
    </row>
    <row r="341" spans="1:9" x14ac:dyDescent="0.2">
      <c r="A341" s="5">
        <f t="shared" si="5"/>
        <v>338</v>
      </c>
      <c r="B341" s="8" t="s">
        <v>916</v>
      </c>
      <c r="C341" s="6">
        <v>2268</v>
      </c>
      <c r="D341" s="5" t="s">
        <v>2745</v>
      </c>
      <c r="E341" s="6">
        <v>2022</v>
      </c>
      <c r="F341" s="6">
        <v>1</v>
      </c>
      <c r="G341" s="6">
        <v>2022</v>
      </c>
      <c r="H341" s="6">
        <v>1</v>
      </c>
      <c r="I341" s="9">
        <v>315</v>
      </c>
    </row>
    <row r="342" spans="1:9" x14ac:dyDescent="0.2">
      <c r="A342" s="5">
        <f t="shared" si="5"/>
        <v>339</v>
      </c>
      <c r="B342" s="8" t="s">
        <v>916</v>
      </c>
      <c r="C342" s="6">
        <v>2269</v>
      </c>
      <c r="D342" s="5" t="s">
        <v>2745</v>
      </c>
      <c r="E342" s="6">
        <v>2022</v>
      </c>
      <c r="F342" s="6">
        <v>2</v>
      </c>
      <c r="G342" s="6">
        <v>2022</v>
      </c>
      <c r="H342" s="6">
        <v>2</v>
      </c>
      <c r="I342" s="9">
        <v>3011</v>
      </c>
    </row>
    <row r="343" spans="1:9" x14ac:dyDescent="0.2">
      <c r="A343" s="5">
        <f t="shared" si="5"/>
        <v>340</v>
      </c>
      <c r="B343" s="8" t="s">
        <v>2840</v>
      </c>
      <c r="C343" s="6">
        <v>2270</v>
      </c>
      <c r="D343" s="5" t="s">
        <v>2745</v>
      </c>
      <c r="E343" s="6">
        <v>2022</v>
      </c>
      <c r="F343" s="6">
        <v>2</v>
      </c>
      <c r="G343" s="6">
        <v>2022</v>
      </c>
      <c r="H343" s="6">
        <v>2</v>
      </c>
      <c r="I343" s="9">
        <v>281</v>
      </c>
    </row>
    <row r="344" spans="1:9" x14ac:dyDescent="0.2">
      <c r="A344" s="5">
        <f t="shared" si="5"/>
        <v>341</v>
      </c>
      <c r="B344" s="8" t="s">
        <v>2840</v>
      </c>
      <c r="C344" s="6">
        <v>2271</v>
      </c>
      <c r="D344" s="5" t="s">
        <v>2745</v>
      </c>
      <c r="E344" s="6">
        <v>2022</v>
      </c>
      <c r="F344" s="6">
        <v>3</v>
      </c>
      <c r="G344" s="6">
        <v>2022</v>
      </c>
      <c r="H344" s="6">
        <v>3</v>
      </c>
      <c r="I344" s="9">
        <v>1123</v>
      </c>
    </row>
    <row r="345" spans="1:9" x14ac:dyDescent="0.2">
      <c r="A345" s="5">
        <f t="shared" si="5"/>
        <v>342</v>
      </c>
      <c r="B345" s="8" t="s">
        <v>1040</v>
      </c>
      <c r="C345" s="6">
        <v>2272</v>
      </c>
      <c r="D345" s="5" t="s">
        <v>2745</v>
      </c>
      <c r="E345" s="6">
        <v>2022</v>
      </c>
      <c r="F345" s="6">
        <v>4</v>
      </c>
      <c r="G345" s="6">
        <v>2022</v>
      </c>
      <c r="H345" s="6">
        <v>4</v>
      </c>
      <c r="I345" s="9">
        <v>1924</v>
      </c>
    </row>
    <row r="346" spans="1:9" x14ac:dyDescent="0.2">
      <c r="A346" s="5">
        <f t="shared" si="5"/>
        <v>343</v>
      </c>
      <c r="B346" s="8" t="s">
        <v>1391</v>
      </c>
      <c r="C346" s="6">
        <v>2273</v>
      </c>
      <c r="D346" s="5" t="s">
        <v>2745</v>
      </c>
      <c r="E346" s="6">
        <v>2022</v>
      </c>
      <c r="F346" s="6">
        <v>1</v>
      </c>
      <c r="G346" s="6">
        <v>2022</v>
      </c>
      <c r="H346" s="6">
        <v>1</v>
      </c>
      <c r="I346" s="9">
        <v>9446</v>
      </c>
    </row>
    <row r="347" spans="1:9" x14ac:dyDescent="0.2">
      <c r="A347" s="5">
        <f t="shared" si="5"/>
        <v>344</v>
      </c>
      <c r="B347" s="8" t="s">
        <v>1391</v>
      </c>
      <c r="C347" s="6">
        <v>2274</v>
      </c>
      <c r="D347" s="5" t="s">
        <v>2745</v>
      </c>
      <c r="E347" s="6">
        <v>2022</v>
      </c>
      <c r="F347" s="6">
        <v>2</v>
      </c>
      <c r="G347" s="6">
        <v>2022</v>
      </c>
      <c r="H347" s="6">
        <v>2</v>
      </c>
      <c r="I347" s="9">
        <v>29416</v>
      </c>
    </row>
    <row r="348" spans="1:9" x14ac:dyDescent="0.2">
      <c r="A348" s="5">
        <f t="shared" si="5"/>
        <v>345</v>
      </c>
      <c r="B348" s="8" t="s">
        <v>2841</v>
      </c>
      <c r="C348" s="6">
        <v>2275</v>
      </c>
      <c r="D348" s="5" t="s">
        <v>2745</v>
      </c>
      <c r="E348" s="6">
        <v>2022</v>
      </c>
      <c r="F348" s="6">
        <v>2</v>
      </c>
      <c r="G348" s="6">
        <v>2022</v>
      </c>
      <c r="H348" s="6">
        <v>2</v>
      </c>
      <c r="I348" s="9">
        <v>556</v>
      </c>
    </row>
    <row r="349" spans="1:9" x14ac:dyDescent="0.2">
      <c r="A349" s="5">
        <f t="shared" si="5"/>
        <v>346</v>
      </c>
      <c r="B349" s="8" t="s">
        <v>1722</v>
      </c>
      <c r="C349" s="6">
        <v>2276</v>
      </c>
      <c r="D349" s="5" t="s">
        <v>2745</v>
      </c>
      <c r="E349" s="6">
        <v>2022</v>
      </c>
      <c r="F349" s="6">
        <v>4</v>
      </c>
      <c r="G349" s="6">
        <v>2022</v>
      </c>
      <c r="H349" s="6">
        <v>4</v>
      </c>
      <c r="I349" s="9">
        <v>11542</v>
      </c>
    </row>
    <row r="350" spans="1:9" x14ac:dyDescent="0.2">
      <c r="A350" s="5">
        <f t="shared" si="5"/>
        <v>347</v>
      </c>
      <c r="B350" s="8" t="s">
        <v>1724</v>
      </c>
      <c r="C350" s="6">
        <v>2277</v>
      </c>
      <c r="D350" s="5" t="s">
        <v>2745</v>
      </c>
      <c r="E350" s="6">
        <v>2022</v>
      </c>
      <c r="F350" s="6">
        <v>3</v>
      </c>
      <c r="G350" s="6">
        <v>2022</v>
      </c>
      <c r="H350" s="6">
        <v>3</v>
      </c>
      <c r="I350" s="9">
        <v>1764</v>
      </c>
    </row>
    <row r="351" spans="1:9" x14ac:dyDescent="0.2">
      <c r="A351" s="5">
        <f t="shared" si="5"/>
        <v>348</v>
      </c>
      <c r="B351" s="8" t="s">
        <v>2841</v>
      </c>
      <c r="C351" s="6">
        <v>2278</v>
      </c>
      <c r="D351" s="5" t="s">
        <v>2745</v>
      </c>
      <c r="E351" s="6">
        <v>2022</v>
      </c>
      <c r="F351" s="6">
        <v>3</v>
      </c>
      <c r="G351" s="6">
        <v>2022</v>
      </c>
      <c r="H351" s="6">
        <v>3</v>
      </c>
      <c r="I351" s="9">
        <v>1158</v>
      </c>
    </row>
    <row r="352" spans="1:9" x14ac:dyDescent="0.2">
      <c r="A352" s="5">
        <f t="shared" si="5"/>
        <v>349</v>
      </c>
      <c r="B352" s="8" t="s">
        <v>2780</v>
      </c>
      <c r="C352" s="6">
        <v>2279</v>
      </c>
      <c r="D352" s="5" t="s">
        <v>2745</v>
      </c>
      <c r="E352" s="6">
        <v>2022</v>
      </c>
      <c r="F352" s="6">
        <v>2</v>
      </c>
      <c r="G352" s="6">
        <v>2022</v>
      </c>
      <c r="H352" s="6">
        <v>2</v>
      </c>
      <c r="I352" s="9">
        <v>565</v>
      </c>
    </row>
    <row r="353" spans="1:9" x14ac:dyDescent="0.2">
      <c r="A353" s="5">
        <f t="shared" si="5"/>
        <v>350</v>
      </c>
      <c r="B353" s="8" t="s">
        <v>2842</v>
      </c>
      <c r="C353" s="6">
        <v>2280</v>
      </c>
      <c r="D353" s="5" t="s">
        <v>2745</v>
      </c>
      <c r="E353" s="6">
        <v>2022</v>
      </c>
      <c r="F353" s="6">
        <v>2</v>
      </c>
      <c r="G353" s="6">
        <v>2022</v>
      </c>
      <c r="H353" s="6">
        <v>2</v>
      </c>
      <c r="I353" s="9">
        <v>99</v>
      </c>
    </row>
    <row r="354" spans="1:9" x14ac:dyDescent="0.2">
      <c r="A354" s="5">
        <f t="shared" si="5"/>
        <v>351</v>
      </c>
      <c r="B354" s="8" t="s">
        <v>697</v>
      </c>
      <c r="C354" s="6">
        <v>2281</v>
      </c>
      <c r="D354" s="5" t="s">
        <v>2745</v>
      </c>
      <c r="E354" s="6">
        <v>2022</v>
      </c>
      <c r="F354" s="6">
        <v>1</v>
      </c>
      <c r="G354" s="6">
        <v>2022</v>
      </c>
      <c r="H354" s="6">
        <v>1</v>
      </c>
      <c r="I354" s="9">
        <v>533</v>
      </c>
    </row>
    <row r="355" spans="1:9" x14ac:dyDescent="0.2">
      <c r="A355" s="5">
        <f t="shared" si="5"/>
        <v>352</v>
      </c>
      <c r="B355" s="8" t="s">
        <v>2843</v>
      </c>
      <c r="C355" s="6">
        <v>2282</v>
      </c>
      <c r="D355" s="5" t="s">
        <v>2745</v>
      </c>
      <c r="E355" s="6">
        <v>2022</v>
      </c>
      <c r="F355" s="6">
        <v>1</v>
      </c>
      <c r="G355" s="6">
        <v>2022</v>
      </c>
      <c r="H355" s="6">
        <v>1</v>
      </c>
      <c r="I355" s="9">
        <v>7235</v>
      </c>
    </row>
    <row r="356" spans="1:9" x14ac:dyDescent="0.2">
      <c r="A356" s="5">
        <f t="shared" si="5"/>
        <v>353</v>
      </c>
      <c r="B356" s="8" t="s">
        <v>2749</v>
      </c>
      <c r="C356" s="6">
        <v>2283</v>
      </c>
      <c r="D356" s="5" t="s">
        <v>2745</v>
      </c>
      <c r="E356" s="6">
        <v>2022</v>
      </c>
      <c r="F356" s="6">
        <v>3</v>
      </c>
      <c r="G356" s="6">
        <v>2022</v>
      </c>
      <c r="H356" s="6">
        <v>3</v>
      </c>
      <c r="I356" s="9">
        <v>12412</v>
      </c>
    </row>
    <row r="357" spans="1:9" x14ac:dyDescent="0.2">
      <c r="A357" s="5">
        <f t="shared" si="5"/>
        <v>354</v>
      </c>
      <c r="B357" s="8" t="s">
        <v>781</v>
      </c>
      <c r="C357" s="6">
        <v>2284</v>
      </c>
      <c r="D357" s="5" t="s">
        <v>2745</v>
      </c>
      <c r="E357" s="6">
        <v>2022</v>
      </c>
      <c r="F357" s="6">
        <v>3</v>
      </c>
      <c r="G357" s="6">
        <v>2022</v>
      </c>
      <c r="H357" s="6">
        <v>3</v>
      </c>
      <c r="I357" s="9">
        <v>17367</v>
      </c>
    </row>
    <row r="358" spans="1:9" x14ac:dyDescent="0.2">
      <c r="A358" s="5">
        <f t="shared" si="5"/>
        <v>355</v>
      </c>
      <c r="B358" s="8" t="s">
        <v>2431</v>
      </c>
      <c r="C358" s="6">
        <v>2285</v>
      </c>
      <c r="D358" s="5" t="s">
        <v>2745</v>
      </c>
      <c r="E358" s="6">
        <v>2022</v>
      </c>
      <c r="F358" s="6">
        <v>4</v>
      </c>
      <c r="G358" s="6">
        <v>2022</v>
      </c>
      <c r="H358" s="6">
        <v>4</v>
      </c>
      <c r="I358" s="9">
        <v>1666</v>
      </c>
    </row>
    <row r="359" spans="1:9" x14ac:dyDescent="0.2">
      <c r="A359" s="5">
        <f t="shared" si="5"/>
        <v>356</v>
      </c>
      <c r="B359" s="8" t="s">
        <v>2844</v>
      </c>
      <c r="C359" s="6">
        <v>2286</v>
      </c>
      <c r="D359" s="5" t="s">
        <v>2745</v>
      </c>
      <c r="E359" s="6">
        <v>2022</v>
      </c>
      <c r="F359" s="6">
        <v>1</v>
      </c>
      <c r="G359" s="6">
        <v>2022</v>
      </c>
      <c r="H359" s="6">
        <v>2</v>
      </c>
      <c r="I359" s="9">
        <v>851</v>
      </c>
    </row>
    <row r="360" spans="1:9" x14ac:dyDescent="0.2">
      <c r="A360" s="5">
        <f t="shared" si="5"/>
        <v>357</v>
      </c>
      <c r="B360" s="8" t="s">
        <v>438</v>
      </c>
      <c r="C360" s="6">
        <v>2287</v>
      </c>
      <c r="D360" s="5" t="s">
        <v>2745</v>
      </c>
      <c r="E360" s="6">
        <v>2022</v>
      </c>
      <c r="F360" s="6">
        <v>3</v>
      </c>
      <c r="G360" s="6">
        <v>2022</v>
      </c>
      <c r="H360" s="6">
        <v>3</v>
      </c>
      <c r="I360" s="9">
        <v>4157</v>
      </c>
    </row>
    <row r="361" spans="1:9" x14ac:dyDescent="0.2">
      <c r="A361" s="5">
        <f t="shared" si="5"/>
        <v>358</v>
      </c>
      <c r="B361" s="8" t="s">
        <v>2770</v>
      </c>
      <c r="C361" s="6">
        <v>2288</v>
      </c>
      <c r="D361" s="5" t="s">
        <v>2745</v>
      </c>
      <c r="E361" s="6">
        <v>2022</v>
      </c>
      <c r="F361" s="6">
        <v>2</v>
      </c>
      <c r="G361" s="6">
        <v>2022</v>
      </c>
      <c r="H361" s="6">
        <v>2</v>
      </c>
      <c r="I361" s="9">
        <v>852</v>
      </c>
    </row>
    <row r="362" spans="1:9" x14ac:dyDescent="0.2">
      <c r="A362" s="5">
        <f t="shared" si="5"/>
        <v>359</v>
      </c>
      <c r="B362" s="8" t="s">
        <v>2744</v>
      </c>
      <c r="C362" s="6">
        <v>2289</v>
      </c>
      <c r="D362" s="5" t="s">
        <v>2745</v>
      </c>
      <c r="E362" s="6">
        <v>2022</v>
      </c>
      <c r="F362" s="6">
        <v>2</v>
      </c>
      <c r="G362" s="6">
        <v>2022</v>
      </c>
      <c r="H362" s="6">
        <v>2</v>
      </c>
      <c r="I362" s="9">
        <v>549</v>
      </c>
    </row>
    <row r="363" spans="1:9" x14ac:dyDescent="0.2">
      <c r="A363" s="5">
        <f t="shared" si="5"/>
        <v>360</v>
      </c>
      <c r="B363" s="8" t="s">
        <v>1394</v>
      </c>
      <c r="C363" s="6">
        <v>2290</v>
      </c>
      <c r="D363" s="5" t="s">
        <v>2761</v>
      </c>
      <c r="E363" s="6">
        <v>2022</v>
      </c>
      <c r="F363" s="6">
        <v>3</v>
      </c>
      <c r="G363" s="6">
        <v>2022</v>
      </c>
      <c r="H363" s="6">
        <v>3</v>
      </c>
      <c r="I363" s="9">
        <v>2262</v>
      </c>
    </row>
    <row r="364" spans="1:9" x14ac:dyDescent="0.2">
      <c r="A364" s="5">
        <f t="shared" si="5"/>
        <v>361</v>
      </c>
      <c r="B364" s="8" t="s">
        <v>821</v>
      </c>
      <c r="C364" s="6">
        <v>2291</v>
      </c>
      <c r="D364" s="5" t="s">
        <v>2761</v>
      </c>
      <c r="E364" s="6">
        <v>2022</v>
      </c>
      <c r="F364" s="6">
        <v>1</v>
      </c>
      <c r="G364" s="6">
        <v>2022</v>
      </c>
      <c r="H364" s="6">
        <v>1</v>
      </c>
      <c r="I364" s="9">
        <v>666</v>
      </c>
    </row>
    <row r="365" spans="1:9" x14ac:dyDescent="0.2">
      <c r="A365" s="5">
        <f t="shared" si="5"/>
        <v>362</v>
      </c>
      <c r="B365" s="8" t="s">
        <v>821</v>
      </c>
      <c r="C365" s="6">
        <v>2292</v>
      </c>
      <c r="D365" s="5" t="s">
        <v>2761</v>
      </c>
      <c r="E365" s="6">
        <v>2022</v>
      </c>
      <c r="F365" s="6">
        <v>2</v>
      </c>
      <c r="G365" s="6">
        <v>2022</v>
      </c>
      <c r="H365" s="6">
        <v>2</v>
      </c>
      <c r="I365" s="9">
        <v>400</v>
      </c>
    </row>
    <row r="366" spans="1:9" x14ac:dyDescent="0.2">
      <c r="A366" s="5">
        <f t="shared" si="5"/>
        <v>363</v>
      </c>
      <c r="B366" s="8" t="s">
        <v>1102</v>
      </c>
      <c r="C366" s="6">
        <v>2293</v>
      </c>
      <c r="D366" s="5" t="s">
        <v>2761</v>
      </c>
      <c r="E366" s="6">
        <v>2022</v>
      </c>
      <c r="F366" s="6">
        <v>1</v>
      </c>
      <c r="G366" s="6">
        <v>2022</v>
      </c>
      <c r="H366" s="6">
        <v>1</v>
      </c>
      <c r="I366" s="9">
        <v>1668</v>
      </c>
    </row>
    <row r="367" spans="1:9" x14ac:dyDescent="0.2">
      <c r="A367" s="5">
        <f t="shared" si="5"/>
        <v>364</v>
      </c>
      <c r="B367" s="8" t="s">
        <v>1102</v>
      </c>
      <c r="C367" s="6">
        <v>2294</v>
      </c>
      <c r="D367" s="5" t="s">
        <v>2761</v>
      </c>
      <c r="E367" s="6">
        <v>2022</v>
      </c>
      <c r="F367" s="6">
        <v>2</v>
      </c>
      <c r="G367" s="6">
        <v>2022</v>
      </c>
      <c r="H367" s="6">
        <v>2</v>
      </c>
      <c r="I367" s="9">
        <v>1630</v>
      </c>
    </row>
    <row r="368" spans="1:9" x14ac:dyDescent="0.2">
      <c r="A368" s="5">
        <f t="shared" si="5"/>
        <v>365</v>
      </c>
      <c r="B368" s="8" t="s">
        <v>1102</v>
      </c>
      <c r="C368" s="6">
        <v>2295</v>
      </c>
      <c r="D368" s="5" t="s">
        <v>2761</v>
      </c>
      <c r="E368" s="6">
        <v>2022</v>
      </c>
      <c r="F368" s="6">
        <v>3</v>
      </c>
      <c r="G368" s="6">
        <v>2022</v>
      </c>
      <c r="H368" s="6">
        <v>3</v>
      </c>
      <c r="I368" s="9">
        <v>1309</v>
      </c>
    </row>
    <row r="369" spans="1:9" x14ac:dyDescent="0.2">
      <c r="A369" s="5">
        <f t="shared" si="5"/>
        <v>366</v>
      </c>
      <c r="B369" s="8" t="s">
        <v>2845</v>
      </c>
      <c r="C369" s="6">
        <v>2296</v>
      </c>
      <c r="D369" s="5" t="s">
        <v>2761</v>
      </c>
      <c r="E369" s="6">
        <v>2022</v>
      </c>
      <c r="F369" s="6">
        <v>1</v>
      </c>
      <c r="G369" s="6">
        <v>2022</v>
      </c>
      <c r="H369" s="6">
        <v>1</v>
      </c>
      <c r="I369" s="9">
        <v>618</v>
      </c>
    </row>
    <row r="370" spans="1:9" x14ac:dyDescent="0.2">
      <c r="A370" s="5">
        <f t="shared" si="5"/>
        <v>367</v>
      </c>
      <c r="B370" s="8" t="s">
        <v>33</v>
      </c>
      <c r="C370" s="6">
        <v>2297</v>
      </c>
      <c r="D370" s="5" t="s">
        <v>2761</v>
      </c>
      <c r="E370" s="6">
        <v>2022</v>
      </c>
      <c r="F370" s="6">
        <v>2</v>
      </c>
      <c r="G370" s="6">
        <v>2022</v>
      </c>
      <c r="H370" s="6">
        <v>2</v>
      </c>
      <c r="I370" s="9">
        <v>68226</v>
      </c>
    </row>
    <row r="371" spans="1:9" x14ac:dyDescent="0.2">
      <c r="A371" s="5">
        <f t="shared" si="5"/>
        <v>368</v>
      </c>
      <c r="B371" s="8" t="s">
        <v>2846</v>
      </c>
      <c r="C371" s="6">
        <v>2298</v>
      </c>
      <c r="D371" s="5" t="s">
        <v>2761</v>
      </c>
      <c r="E371" s="6">
        <v>2022</v>
      </c>
      <c r="F371" s="6">
        <v>3</v>
      </c>
      <c r="G371" s="6">
        <v>2022</v>
      </c>
      <c r="H371" s="6">
        <v>3</v>
      </c>
      <c r="I371" s="9">
        <v>3989</v>
      </c>
    </row>
    <row r="372" spans="1:9" x14ac:dyDescent="0.2">
      <c r="A372" s="5">
        <f t="shared" si="5"/>
        <v>369</v>
      </c>
      <c r="B372" s="8" t="s">
        <v>179</v>
      </c>
      <c r="C372" s="6">
        <v>2299</v>
      </c>
      <c r="D372" s="5" t="s">
        <v>2761</v>
      </c>
      <c r="E372" s="6">
        <v>2022</v>
      </c>
      <c r="F372" s="6">
        <v>3</v>
      </c>
      <c r="G372" s="6">
        <v>2022</v>
      </c>
      <c r="H372" s="6">
        <v>3</v>
      </c>
      <c r="I372" s="9">
        <v>7063</v>
      </c>
    </row>
    <row r="373" spans="1:9" x14ac:dyDescent="0.2">
      <c r="A373" s="5">
        <f t="shared" si="5"/>
        <v>370</v>
      </c>
      <c r="B373" s="8" t="s">
        <v>1102</v>
      </c>
      <c r="C373" s="6">
        <v>2300</v>
      </c>
      <c r="D373" s="5" t="s">
        <v>2761</v>
      </c>
      <c r="E373" s="6">
        <v>2022</v>
      </c>
      <c r="F373" s="6">
        <v>2</v>
      </c>
      <c r="G373" s="6">
        <v>2022</v>
      </c>
      <c r="H373" s="6">
        <v>2</v>
      </c>
      <c r="I373" s="9">
        <v>1630</v>
      </c>
    </row>
    <row r="374" spans="1:9" x14ac:dyDescent="0.2">
      <c r="A374" s="5">
        <f t="shared" si="5"/>
        <v>371</v>
      </c>
      <c r="B374" s="8" t="s">
        <v>1321</v>
      </c>
      <c r="C374" s="6">
        <v>2301</v>
      </c>
      <c r="D374" s="5" t="s">
        <v>2761</v>
      </c>
      <c r="E374" s="6">
        <v>2021</v>
      </c>
      <c r="F374" s="6">
        <v>12</v>
      </c>
      <c r="G374" s="6">
        <v>2021</v>
      </c>
      <c r="H374" s="6">
        <v>12</v>
      </c>
      <c r="I374" s="9">
        <v>203</v>
      </c>
    </row>
    <row r="375" spans="1:9" x14ac:dyDescent="0.2">
      <c r="A375" s="5">
        <f t="shared" si="5"/>
        <v>372</v>
      </c>
      <c r="B375" s="8" t="s">
        <v>1071</v>
      </c>
      <c r="C375" s="6">
        <v>2302</v>
      </c>
      <c r="D375" s="5" t="s">
        <v>2761</v>
      </c>
      <c r="E375" s="6">
        <v>2022</v>
      </c>
      <c r="F375" s="6">
        <v>4</v>
      </c>
      <c r="G375" s="6">
        <v>2022</v>
      </c>
      <c r="H375" s="6">
        <v>4</v>
      </c>
      <c r="I375" s="9">
        <v>14221</v>
      </c>
    </row>
    <row r="376" spans="1:9" x14ac:dyDescent="0.2">
      <c r="A376" s="5">
        <f t="shared" si="5"/>
        <v>373</v>
      </c>
      <c r="B376" s="8" t="s">
        <v>2327</v>
      </c>
      <c r="C376" s="6">
        <v>2303</v>
      </c>
      <c r="D376" s="5" t="s">
        <v>2761</v>
      </c>
      <c r="E376" s="6">
        <v>2022</v>
      </c>
      <c r="F376" s="6">
        <v>3</v>
      </c>
      <c r="G376" s="6">
        <v>2022</v>
      </c>
      <c r="H376" s="6">
        <v>3</v>
      </c>
      <c r="I376" s="9">
        <v>921</v>
      </c>
    </row>
    <row r="377" spans="1:9" x14ac:dyDescent="0.2">
      <c r="A377" s="5">
        <f t="shared" si="5"/>
        <v>374</v>
      </c>
      <c r="B377" s="8" t="s">
        <v>2847</v>
      </c>
      <c r="C377" s="6">
        <v>2304</v>
      </c>
      <c r="D377" s="5" t="s">
        <v>2761</v>
      </c>
      <c r="E377" s="6">
        <v>2022</v>
      </c>
      <c r="F377" s="6">
        <v>2</v>
      </c>
      <c r="G377" s="6">
        <v>2022</v>
      </c>
      <c r="H377" s="6">
        <v>3</v>
      </c>
      <c r="I377" s="9">
        <v>3014</v>
      </c>
    </row>
    <row r="378" spans="1:9" x14ac:dyDescent="0.2">
      <c r="A378" s="5">
        <f t="shared" si="5"/>
        <v>375</v>
      </c>
      <c r="B378" s="8" t="s">
        <v>2848</v>
      </c>
      <c r="C378" s="6">
        <v>2305</v>
      </c>
      <c r="D378" s="5" t="s">
        <v>2761</v>
      </c>
      <c r="E378" s="6">
        <v>2022</v>
      </c>
      <c r="F378" s="6">
        <v>1</v>
      </c>
      <c r="G378" s="6">
        <v>2022</v>
      </c>
      <c r="H378" s="6">
        <v>1</v>
      </c>
      <c r="I378" s="9">
        <v>3190</v>
      </c>
    </row>
    <row r="379" spans="1:9" x14ac:dyDescent="0.2">
      <c r="A379" s="5">
        <f t="shared" si="5"/>
        <v>376</v>
      </c>
      <c r="B379" s="8" t="s">
        <v>2848</v>
      </c>
      <c r="C379" s="6">
        <v>2306</v>
      </c>
      <c r="D379" s="5" t="s">
        <v>2761</v>
      </c>
      <c r="E379" s="6">
        <v>2022</v>
      </c>
      <c r="F379" s="6">
        <v>2</v>
      </c>
      <c r="G379" s="6">
        <v>2022</v>
      </c>
      <c r="H379" s="6">
        <v>2</v>
      </c>
      <c r="I379" s="9">
        <v>12689</v>
      </c>
    </row>
    <row r="380" spans="1:9" x14ac:dyDescent="0.2">
      <c r="A380" s="5">
        <f t="shared" si="5"/>
        <v>377</v>
      </c>
      <c r="B380" s="8" t="s">
        <v>2848</v>
      </c>
      <c r="C380" s="6">
        <v>2307</v>
      </c>
      <c r="D380" s="5" t="s">
        <v>2761</v>
      </c>
      <c r="E380" s="6">
        <v>2022</v>
      </c>
      <c r="F380" s="6">
        <v>3</v>
      </c>
      <c r="G380" s="6">
        <v>2022</v>
      </c>
      <c r="H380" s="6">
        <v>3</v>
      </c>
      <c r="I380" s="9">
        <v>3041</v>
      </c>
    </row>
    <row r="381" spans="1:9" x14ac:dyDescent="0.2">
      <c r="A381" s="5">
        <f t="shared" si="5"/>
        <v>378</v>
      </c>
      <c r="B381" s="8" t="s">
        <v>1561</v>
      </c>
      <c r="C381" s="6">
        <v>2309</v>
      </c>
      <c r="D381" s="5" t="s">
        <v>2761</v>
      </c>
      <c r="E381" s="6">
        <v>2022</v>
      </c>
      <c r="F381" s="6">
        <v>2</v>
      </c>
      <c r="G381" s="6">
        <v>2022</v>
      </c>
      <c r="H381" s="6">
        <v>2</v>
      </c>
      <c r="I381" s="9">
        <v>19417</v>
      </c>
    </row>
    <row r="382" spans="1:9" x14ac:dyDescent="0.2">
      <c r="A382" s="5">
        <f t="shared" si="5"/>
        <v>379</v>
      </c>
      <c r="B382" s="8" t="s">
        <v>916</v>
      </c>
      <c r="C382" s="6">
        <v>2310</v>
      </c>
      <c r="D382" s="5" t="s">
        <v>2761</v>
      </c>
      <c r="E382" s="6">
        <v>2022</v>
      </c>
      <c r="F382" s="6">
        <v>1</v>
      </c>
      <c r="G382" s="6">
        <v>2022</v>
      </c>
      <c r="H382" s="6">
        <v>1</v>
      </c>
      <c r="I382" s="9">
        <v>315</v>
      </c>
    </row>
    <row r="383" spans="1:9" x14ac:dyDescent="0.2">
      <c r="A383" s="5">
        <f t="shared" si="5"/>
        <v>380</v>
      </c>
      <c r="B383" s="8" t="s">
        <v>916</v>
      </c>
      <c r="C383" s="6">
        <v>2311</v>
      </c>
      <c r="D383" s="5" t="s">
        <v>2761</v>
      </c>
      <c r="E383" s="6">
        <v>2022</v>
      </c>
      <c r="F383" s="6">
        <v>2</v>
      </c>
      <c r="G383" s="6">
        <v>2022</v>
      </c>
      <c r="H383" s="6">
        <v>2</v>
      </c>
      <c r="I383" s="9">
        <v>3011</v>
      </c>
    </row>
    <row r="384" spans="1:9" x14ac:dyDescent="0.2">
      <c r="A384" s="5">
        <f t="shared" si="5"/>
        <v>381</v>
      </c>
      <c r="B384" s="8" t="s">
        <v>2849</v>
      </c>
      <c r="C384" s="6">
        <v>2312</v>
      </c>
      <c r="D384" s="5" t="s">
        <v>2761</v>
      </c>
      <c r="E384" s="6">
        <v>2022</v>
      </c>
      <c r="F384" s="6">
        <v>3</v>
      </c>
      <c r="G384" s="6">
        <v>2022</v>
      </c>
      <c r="H384" s="6">
        <v>3</v>
      </c>
      <c r="I384" s="9">
        <v>5317</v>
      </c>
    </row>
    <row r="385" spans="1:9" x14ac:dyDescent="0.2">
      <c r="A385" s="5">
        <f t="shared" si="5"/>
        <v>382</v>
      </c>
      <c r="B385" s="8" t="s">
        <v>2850</v>
      </c>
      <c r="C385" s="6">
        <v>2313</v>
      </c>
      <c r="D385" s="5" t="s">
        <v>2761</v>
      </c>
      <c r="E385" s="6">
        <v>2022</v>
      </c>
      <c r="F385" s="6">
        <v>2</v>
      </c>
      <c r="G385" s="6">
        <v>2022</v>
      </c>
      <c r="H385" s="6">
        <v>2</v>
      </c>
      <c r="I385" s="9">
        <v>2120</v>
      </c>
    </row>
    <row r="386" spans="1:9" x14ac:dyDescent="0.2">
      <c r="A386" s="5">
        <f t="shared" si="5"/>
        <v>383</v>
      </c>
      <c r="B386" s="8" t="s">
        <v>715</v>
      </c>
      <c r="C386" s="6">
        <v>2314</v>
      </c>
      <c r="D386" s="5" t="s">
        <v>2761</v>
      </c>
      <c r="E386" s="6">
        <v>2022</v>
      </c>
      <c r="F386" s="6">
        <v>3</v>
      </c>
      <c r="G386" s="6">
        <v>2022</v>
      </c>
      <c r="H386" s="6">
        <v>3</v>
      </c>
      <c r="I386" s="9">
        <v>3228</v>
      </c>
    </row>
    <row r="387" spans="1:9" x14ac:dyDescent="0.2">
      <c r="A387" s="5">
        <f t="shared" si="5"/>
        <v>384</v>
      </c>
      <c r="B387" s="8" t="s">
        <v>2851</v>
      </c>
      <c r="C387" s="6">
        <v>2315</v>
      </c>
      <c r="D387" s="5" t="s">
        <v>2761</v>
      </c>
      <c r="E387" s="6">
        <v>2022</v>
      </c>
      <c r="F387" s="6">
        <v>4</v>
      </c>
      <c r="G387" s="6">
        <v>2022</v>
      </c>
      <c r="H387" s="6">
        <v>4</v>
      </c>
      <c r="I387" s="9">
        <v>732</v>
      </c>
    </row>
    <row r="388" spans="1:9" x14ac:dyDescent="0.2">
      <c r="A388" s="5">
        <f t="shared" si="5"/>
        <v>385</v>
      </c>
      <c r="B388" s="8" t="s">
        <v>607</v>
      </c>
      <c r="C388" s="6">
        <v>2316</v>
      </c>
      <c r="D388" s="5" t="s">
        <v>2761</v>
      </c>
      <c r="E388" s="6">
        <v>2022</v>
      </c>
      <c r="F388" s="6">
        <v>3</v>
      </c>
      <c r="G388" s="6">
        <v>2022</v>
      </c>
      <c r="H388" s="6">
        <v>3</v>
      </c>
      <c r="I388" s="9">
        <v>4087</v>
      </c>
    </row>
    <row r="389" spans="1:9" x14ac:dyDescent="0.2">
      <c r="A389" s="5">
        <f t="shared" si="5"/>
        <v>386</v>
      </c>
      <c r="B389" s="8" t="s">
        <v>1663</v>
      </c>
      <c r="C389" s="6">
        <v>2317</v>
      </c>
      <c r="D389" s="5" t="s">
        <v>2761</v>
      </c>
      <c r="E389" s="6">
        <v>2022</v>
      </c>
      <c r="F389" s="6">
        <v>3</v>
      </c>
      <c r="G389" s="6">
        <v>2022</v>
      </c>
      <c r="H389" s="6">
        <v>3</v>
      </c>
      <c r="I389" s="9">
        <v>706</v>
      </c>
    </row>
    <row r="390" spans="1:9" x14ac:dyDescent="0.2">
      <c r="A390" s="5">
        <f t="shared" ref="A390:A453" si="6">A389+1</f>
        <v>387</v>
      </c>
      <c r="B390" s="8" t="s">
        <v>1315</v>
      </c>
      <c r="C390" s="6">
        <v>2318</v>
      </c>
      <c r="D390" s="5" t="s">
        <v>2761</v>
      </c>
      <c r="E390" s="6">
        <v>2022</v>
      </c>
      <c r="F390" s="6">
        <v>4</v>
      </c>
      <c r="G390" s="6">
        <v>2022</v>
      </c>
      <c r="H390" s="6">
        <v>4</v>
      </c>
      <c r="I390" s="9">
        <v>6353</v>
      </c>
    </row>
    <row r="391" spans="1:9" x14ac:dyDescent="0.2">
      <c r="A391" s="5">
        <f t="shared" si="6"/>
        <v>388</v>
      </c>
      <c r="B391" s="8" t="s">
        <v>2852</v>
      </c>
      <c r="C391" s="6">
        <v>2319</v>
      </c>
      <c r="D391" s="5" t="s">
        <v>2761</v>
      </c>
      <c r="E391" s="6">
        <v>2022</v>
      </c>
      <c r="F391" s="6">
        <v>1</v>
      </c>
      <c r="G391" s="6">
        <v>2022</v>
      </c>
      <c r="H391" s="6">
        <v>1</v>
      </c>
      <c r="I391" s="9">
        <v>610</v>
      </c>
    </row>
    <row r="392" spans="1:9" x14ac:dyDescent="0.2">
      <c r="A392" s="5">
        <f t="shared" si="6"/>
        <v>389</v>
      </c>
      <c r="B392" s="8" t="s">
        <v>2853</v>
      </c>
      <c r="C392" s="6">
        <v>2320</v>
      </c>
      <c r="D392" s="5" t="s">
        <v>2761</v>
      </c>
      <c r="E392" s="6">
        <v>2022</v>
      </c>
      <c r="F392" s="6">
        <v>2</v>
      </c>
      <c r="G392" s="6">
        <v>2022</v>
      </c>
      <c r="H392" s="6">
        <v>2</v>
      </c>
      <c r="I392" s="9">
        <v>758</v>
      </c>
    </row>
    <row r="393" spans="1:9" x14ac:dyDescent="0.2">
      <c r="A393" s="5">
        <f t="shared" si="6"/>
        <v>390</v>
      </c>
      <c r="B393" s="8" t="s">
        <v>2854</v>
      </c>
      <c r="C393" s="6">
        <v>2322</v>
      </c>
      <c r="D393" s="5" t="s">
        <v>2761</v>
      </c>
      <c r="E393" s="6">
        <v>2022</v>
      </c>
      <c r="F393" s="6">
        <v>2</v>
      </c>
      <c r="G393" s="6">
        <v>2022</v>
      </c>
      <c r="H393" s="6">
        <v>2</v>
      </c>
      <c r="I393" s="9">
        <v>550</v>
      </c>
    </row>
    <row r="394" spans="1:9" x14ac:dyDescent="0.2">
      <c r="A394" s="5">
        <f t="shared" si="6"/>
        <v>391</v>
      </c>
      <c r="B394" s="8" t="s">
        <v>2335</v>
      </c>
      <c r="C394" s="6">
        <v>2323</v>
      </c>
      <c r="D394" s="5" t="s">
        <v>2761</v>
      </c>
      <c r="E394" s="6">
        <v>2022</v>
      </c>
      <c r="F394" s="6">
        <v>3</v>
      </c>
      <c r="G394" s="6">
        <v>2022</v>
      </c>
      <c r="H394" s="6">
        <v>3</v>
      </c>
      <c r="I394" s="9">
        <v>905</v>
      </c>
    </row>
    <row r="395" spans="1:9" x14ac:dyDescent="0.2">
      <c r="A395" s="5">
        <f t="shared" si="6"/>
        <v>392</v>
      </c>
      <c r="B395" s="8" t="s">
        <v>739</v>
      </c>
      <c r="C395" s="6">
        <v>2324</v>
      </c>
      <c r="D395" s="5" t="s">
        <v>2761</v>
      </c>
      <c r="E395" s="6">
        <v>2022</v>
      </c>
      <c r="F395" s="6">
        <v>3</v>
      </c>
      <c r="G395" s="6">
        <v>2022</v>
      </c>
      <c r="H395" s="6">
        <v>3</v>
      </c>
      <c r="I395" s="9">
        <v>11418</v>
      </c>
    </row>
    <row r="396" spans="1:9" x14ac:dyDescent="0.2">
      <c r="A396" s="5">
        <f t="shared" si="6"/>
        <v>393</v>
      </c>
      <c r="B396" s="8" t="s">
        <v>833</v>
      </c>
      <c r="C396" s="6">
        <v>2325</v>
      </c>
      <c r="D396" s="5" t="s">
        <v>2830</v>
      </c>
      <c r="E396" s="6">
        <v>2022</v>
      </c>
      <c r="F396" s="6">
        <v>1</v>
      </c>
      <c r="G396" s="6">
        <v>2022</v>
      </c>
      <c r="H396" s="6">
        <v>1</v>
      </c>
      <c r="I396" s="9">
        <v>659</v>
      </c>
    </row>
    <row r="397" spans="1:9" x14ac:dyDescent="0.2">
      <c r="A397" s="5">
        <f t="shared" si="6"/>
        <v>394</v>
      </c>
      <c r="B397" s="8" t="s">
        <v>833</v>
      </c>
      <c r="C397" s="6">
        <v>2326</v>
      </c>
      <c r="D397" s="5" t="s">
        <v>2830</v>
      </c>
      <c r="E397" s="6">
        <v>2022</v>
      </c>
      <c r="F397" s="6">
        <v>2</v>
      </c>
      <c r="G397" s="6">
        <v>2022</v>
      </c>
      <c r="H397" s="6">
        <v>2</v>
      </c>
      <c r="I397" s="9">
        <v>3360</v>
      </c>
    </row>
    <row r="398" spans="1:9" x14ac:dyDescent="0.2">
      <c r="A398" s="5">
        <f t="shared" si="6"/>
        <v>395</v>
      </c>
      <c r="B398" s="8" t="s">
        <v>833</v>
      </c>
      <c r="C398" s="6">
        <v>2327</v>
      </c>
      <c r="D398" s="5" t="s">
        <v>2830</v>
      </c>
      <c r="E398" s="6">
        <v>2022</v>
      </c>
      <c r="F398" s="6">
        <v>3</v>
      </c>
      <c r="G398" s="6">
        <v>2022</v>
      </c>
      <c r="H398" s="6">
        <v>3</v>
      </c>
      <c r="I398" s="9">
        <v>910</v>
      </c>
    </row>
    <row r="399" spans="1:9" x14ac:dyDescent="0.2">
      <c r="A399" s="5">
        <f t="shared" si="6"/>
        <v>396</v>
      </c>
      <c r="B399" s="8" t="s">
        <v>1102</v>
      </c>
      <c r="C399" s="6">
        <v>2328</v>
      </c>
      <c r="D399" s="5" t="s">
        <v>2830</v>
      </c>
      <c r="E399" s="6">
        <v>2022</v>
      </c>
      <c r="F399" s="6">
        <v>2</v>
      </c>
      <c r="G399" s="6">
        <v>2022</v>
      </c>
      <c r="H399" s="6">
        <v>2</v>
      </c>
      <c r="I399" s="9">
        <v>1630</v>
      </c>
    </row>
    <row r="400" spans="1:9" x14ac:dyDescent="0.2">
      <c r="A400" s="5">
        <f t="shared" si="6"/>
        <v>397</v>
      </c>
      <c r="B400" s="8" t="s">
        <v>455</v>
      </c>
      <c r="C400" s="6">
        <v>2330</v>
      </c>
      <c r="D400" s="5" t="s">
        <v>2830</v>
      </c>
      <c r="E400" s="6">
        <v>2022</v>
      </c>
      <c r="F400" s="6">
        <v>2</v>
      </c>
      <c r="G400" s="6">
        <v>2022</v>
      </c>
      <c r="H400" s="6">
        <v>2</v>
      </c>
      <c r="I400" s="9">
        <v>48546</v>
      </c>
    </row>
    <row r="401" spans="1:9" x14ac:dyDescent="0.2">
      <c r="A401" s="5">
        <f t="shared" si="6"/>
        <v>398</v>
      </c>
      <c r="B401" s="8" t="s">
        <v>2855</v>
      </c>
      <c r="C401" s="6">
        <v>2332</v>
      </c>
      <c r="D401" s="5" t="s">
        <v>2830</v>
      </c>
      <c r="E401" s="6">
        <v>2022</v>
      </c>
      <c r="F401" s="6">
        <v>3</v>
      </c>
      <c r="G401" s="6">
        <v>2022</v>
      </c>
      <c r="H401" s="6">
        <v>3</v>
      </c>
      <c r="I401" s="9">
        <v>573</v>
      </c>
    </row>
    <row r="402" spans="1:9" x14ac:dyDescent="0.2">
      <c r="A402" s="5">
        <f t="shared" si="6"/>
        <v>399</v>
      </c>
      <c r="B402" s="8" t="s">
        <v>1157</v>
      </c>
      <c r="C402" s="6">
        <v>2333</v>
      </c>
      <c r="D402" s="5" t="s">
        <v>2830</v>
      </c>
      <c r="E402" s="6">
        <v>2022</v>
      </c>
      <c r="F402" s="6">
        <v>1</v>
      </c>
      <c r="G402" s="6">
        <v>2022</v>
      </c>
      <c r="H402" s="6">
        <v>1</v>
      </c>
      <c r="I402" s="9">
        <v>1188</v>
      </c>
    </row>
    <row r="403" spans="1:9" x14ac:dyDescent="0.2">
      <c r="A403" s="5">
        <f t="shared" si="6"/>
        <v>400</v>
      </c>
      <c r="B403" s="8" t="s">
        <v>1674</v>
      </c>
      <c r="C403" s="6">
        <v>2334</v>
      </c>
      <c r="D403" s="5" t="s">
        <v>2830</v>
      </c>
      <c r="E403" s="6">
        <v>2022</v>
      </c>
      <c r="F403" s="6">
        <v>2</v>
      </c>
      <c r="G403" s="6">
        <v>2022</v>
      </c>
      <c r="H403" s="6">
        <v>2</v>
      </c>
      <c r="I403" s="9">
        <v>1976</v>
      </c>
    </row>
    <row r="404" spans="1:9" x14ac:dyDescent="0.2">
      <c r="A404" s="5">
        <f t="shared" si="6"/>
        <v>401</v>
      </c>
      <c r="B404" s="8" t="s">
        <v>1</v>
      </c>
      <c r="C404" s="6">
        <v>2335</v>
      </c>
      <c r="D404" s="5" t="s">
        <v>2830</v>
      </c>
      <c r="E404" s="6">
        <v>2022</v>
      </c>
      <c r="F404" s="6">
        <v>4</v>
      </c>
      <c r="G404" s="6">
        <v>2022</v>
      </c>
      <c r="H404" s="6">
        <v>4</v>
      </c>
      <c r="I404" s="9">
        <v>1403</v>
      </c>
    </row>
    <row r="405" spans="1:9" x14ac:dyDescent="0.2">
      <c r="A405" s="5">
        <f t="shared" si="6"/>
        <v>402</v>
      </c>
      <c r="B405" s="8" t="s">
        <v>305</v>
      </c>
      <c r="C405" s="6">
        <v>2336</v>
      </c>
      <c r="D405" s="5" t="s">
        <v>2830</v>
      </c>
      <c r="E405" s="6">
        <v>2022</v>
      </c>
      <c r="F405" s="6">
        <v>4</v>
      </c>
      <c r="G405" s="6">
        <v>2022</v>
      </c>
      <c r="H405" s="6">
        <v>4</v>
      </c>
      <c r="I405" s="9">
        <v>2720</v>
      </c>
    </row>
    <row r="406" spans="1:9" x14ac:dyDescent="0.2">
      <c r="A406" s="5">
        <f t="shared" si="6"/>
        <v>403</v>
      </c>
      <c r="B406" s="8" t="s">
        <v>1102</v>
      </c>
      <c r="C406" s="6">
        <v>2337</v>
      </c>
      <c r="D406" s="5" t="s">
        <v>2856</v>
      </c>
      <c r="E406" s="6">
        <v>2022</v>
      </c>
      <c r="F406" s="6">
        <v>1</v>
      </c>
      <c r="G406" s="6">
        <v>2022</v>
      </c>
      <c r="H406" s="6">
        <v>1</v>
      </c>
      <c r="I406" s="9">
        <v>1668</v>
      </c>
    </row>
    <row r="407" spans="1:9" x14ac:dyDescent="0.2">
      <c r="A407" s="5">
        <f t="shared" si="6"/>
        <v>404</v>
      </c>
      <c r="B407" s="8" t="s">
        <v>1446</v>
      </c>
      <c r="C407" s="6">
        <v>2337</v>
      </c>
      <c r="D407" s="5" t="s">
        <v>2830</v>
      </c>
      <c r="E407" s="6">
        <v>2022</v>
      </c>
      <c r="F407" s="6">
        <v>1</v>
      </c>
      <c r="G407" s="6">
        <v>2022</v>
      </c>
      <c r="H407" s="6">
        <v>1</v>
      </c>
      <c r="I407" s="9">
        <v>2993</v>
      </c>
    </row>
    <row r="408" spans="1:9" x14ac:dyDescent="0.2">
      <c r="A408" s="5">
        <f t="shared" si="6"/>
        <v>405</v>
      </c>
      <c r="B408" s="8" t="s">
        <v>1650</v>
      </c>
      <c r="C408" s="6">
        <v>2338</v>
      </c>
      <c r="D408" s="5" t="s">
        <v>2856</v>
      </c>
      <c r="E408" s="6">
        <v>2022</v>
      </c>
      <c r="F408" s="6">
        <v>3</v>
      </c>
      <c r="G408" s="6">
        <v>2022</v>
      </c>
      <c r="H408" s="6">
        <v>3</v>
      </c>
      <c r="I408" s="9">
        <v>5307</v>
      </c>
    </row>
    <row r="409" spans="1:9" x14ac:dyDescent="0.2">
      <c r="A409" s="5">
        <f t="shared" si="6"/>
        <v>406</v>
      </c>
      <c r="B409" s="8" t="s">
        <v>131</v>
      </c>
      <c r="C409" s="6">
        <v>2338</v>
      </c>
      <c r="D409" s="5" t="s">
        <v>2830</v>
      </c>
      <c r="E409" s="6">
        <v>2022</v>
      </c>
      <c r="F409" s="6">
        <v>1</v>
      </c>
      <c r="G409" s="6">
        <v>2022</v>
      </c>
      <c r="H409" s="6">
        <v>1</v>
      </c>
      <c r="I409" s="9">
        <v>20910</v>
      </c>
    </row>
    <row r="410" spans="1:9" x14ac:dyDescent="0.2">
      <c r="A410" s="5">
        <f t="shared" si="6"/>
        <v>407</v>
      </c>
      <c r="B410" s="8" t="s">
        <v>1650</v>
      </c>
      <c r="C410" s="6">
        <v>2339</v>
      </c>
      <c r="D410" s="5" t="s">
        <v>2856</v>
      </c>
      <c r="E410" s="6">
        <v>2022</v>
      </c>
      <c r="F410" s="6">
        <v>4</v>
      </c>
      <c r="G410" s="6">
        <v>2022</v>
      </c>
      <c r="H410" s="6">
        <v>4</v>
      </c>
      <c r="I410" s="9">
        <v>8248</v>
      </c>
    </row>
    <row r="411" spans="1:9" x14ac:dyDescent="0.2">
      <c r="A411" s="5">
        <f t="shared" si="6"/>
        <v>408</v>
      </c>
      <c r="B411" s="8" t="s">
        <v>329</v>
      </c>
      <c r="C411" s="6">
        <v>2339</v>
      </c>
      <c r="D411" s="5" t="s">
        <v>2830</v>
      </c>
      <c r="E411" s="6">
        <v>2022</v>
      </c>
      <c r="F411" s="6">
        <v>1</v>
      </c>
      <c r="G411" s="6">
        <v>2022</v>
      </c>
      <c r="H411" s="6">
        <v>1</v>
      </c>
      <c r="I411" s="9">
        <v>3226</v>
      </c>
    </row>
    <row r="412" spans="1:9" x14ac:dyDescent="0.2">
      <c r="A412" s="5">
        <f t="shared" si="6"/>
        <v>409</v>
      </c>
      <c r="B412" s="8" t="s">
        <v>333</v>
      </c>
      <c r="C412" s="6">
        <v>2340</v>
      </c>
      <c r="D412" s="5" t="s">
        <v>2830</v>
      </c>
      <c r="E412" s="6">
        <v>2022</v>
      </c>
      <c r="F412" s="6">
        <v>4</v>
      </c>
      <c r="G412" s="6">
        <v>2022</v>
      </c>
      <c r="H412" s="6">
        <v>4</v>
      </c>
      <c r="I412" s="9">
        <v>8634</v>
      </c>
    </row>
    <row r="413" spans="1:9" x14ac:dyDescent="0.2">
      <c r="A413" s="5">
        <f t="shared" si="6"/>
        <v>410</v>
      </c>
      <c r="B413" s="8" t="s">
        <v>1631</v>
      </c>
      <c r="C413" s="6">
        <v>2340</v>
      </c>
      <c r="D413" s="5" t="s">
        <v>2856</v>
      </c>
      <c r="E413" s="6">
        <v>2022</v>
      </c>
      <c r="F413" s="6">
        <v>3</v>
      </c>
      <c r="G413" s="6">
        <v>2022</v>
      </c>
      <c r="H413" s="6">
        <v>3</v>
      </c>
      <c r="I413" s="9">
        <v>15678</v>
      </c>
    </row>
    <row r="414" spans="1:9" x14ac:dyDescent="0.2">
      <c r="A414" s="5">
        <f t="shared" si="6"/>
        <v>411</v>
      </c>
      <c r="B414" s="8" t="s">
        <v>1080</v>
      </c>
      <c r="C414" s="6">
        <v>2341</v>
      </c>
      <c r="D414" s="5" t="s">
        <v>2830</v>
      </c>
      <c r="E414" s="6">
        <v>2022</v>
      </c>
      <c r="F414" s="6">
        <v>2</v>
      </c>
      <c r="G414" s="6">
        <v>2022</v>
      </c>
      <c r="H414" s="6">
        <v>4</v>
      </c>
      <c r="I414" s="9">
        <v>6208</v>
      </c>
    </row>
    <row r="415" spans="1:9" x14ac:dyDescent="0.2">
      <c r="A415" s="5">
        <f t="shared" si="6"/>
        <v>412</v>
      </c>
      <c r="B415" s="8" t="s">
        <v>2857</v>
      </c>
      <c r="C415" s="6">
        <v>2341</v>
      </c>
      <c r="D415" s="5" t="s">
        <v>2856</v>
      </c>
      <c r="E415" s="6">
        <v>2022</v>
      </c>
      <c r="F415" s="6">
        <v>1</v>
      </c>
      <c r="G415" s="6">
        <v>2022</v>
      </c>
      <c r="H415" s="6">
        <v>1</v>
      </c>
      <c r="I415" s="9">
        <v>218</v>
      </c>
    </row>
    <row r="416" spans="1:9" x14ac:dyDescent="0.2">
      <c r="A416" s="5">
        <f t="shared" si="6"/>
        <v>413</v>
      </c>
      <c r="B416" s="8" t="s">
        <v>2857</v>
      </c>
      <c r="C416" s="6">
        <v>2342</v>
      </c>
      <c r="D416" s="5" t="s">
        <v>2856</v>
      </c>
      <c r="E416" s="6">
        <v>2022</v>
      </c>
      <c r="F416" s="6">
        <v>2</v>
      </c>
      <c r="G416" s="6">
        <v>2022</v>
      </c>
      <c r="H416" s="6">
        <v>2</v>
      </c>
      <c r="I416" s="9">
        <v>327</v>
      </c>
    </row>
    <row r="417" spans="1:9" x14ac:dyDescent="0.2">
      <c r="A417" s="5">
        <f t="shared" si="6"/>
        <v>414</v>
      </c>
      <c r="B417" s="8" t="s">
        <v>935</v>
      </c>
      <c r="C417" s="6">
        <v>2342</v>
      </c>
      <c r="D417" s="5" t="s">
        <v>2830</v>
      </c>
      <c r="E417" s="6">
        <v>2022</v>
      </c>
      <c r="F417" s="6">
        <v>2</v>
      </c>
      <c r="G417" s="6">
        <v>2022</v>
      </c>
      <c r="H417" s="6">
        <v>2</v>
      </c>
      <c r="I417" s="9">
        <v>13569</v>
      </c>
    </row>
    <row r="418" spans="1:9" x14ac:dyDescent="0.2">
      <c r="A418" s="5">
        <f t="shared" si="6"/>
        <v>415</v>
      </c>
      <c r="B418" s="8" t="s">
        <v>2858</v>
      </c>
      <c r="C418" s="6">
        <v>2343</v>
      </c>
      <c r="D418" s="5" t="s">
        <v>2856</v>
      </c>
      <c r="E418" s="6">
        <v>2022</v>
      </c>
      <c r="F418" s="6">
        <v>2</v>
      </c>
      <c r="G418" s="6">
        <v>2022</v>
      </c>
      <c r="H418" s="6">
        <v>2</v>
      </c>
      <c r="I418" s="9">
        <v>554</v>
      </c>
    </row>
    <row r="419" spans="1:9" x14ac:dyDescent="0.2">
      <c r="A419" s="5">
        <f t="shared" si="6"/>
        <v>416</v>
      </c>
      <c r="B419" s="8" t="s">
        <v>729</v>
      </c>
      <c r="C419" s="6">
        <v>2343</v>
      </c>
      <c r="D419" s="5" t="s">
        <v>2830</v>
      </c>
      <c r="E419" s="6">
        <v>2022</v>
      </c>
      <c r="F419" s="6">
        <v>3</v>
      </c>
      <c r="G419" s="6">
        <v>2022</v>
      </c>
      <c r="H419" s="6">
        <v>3</v>
      </c>
      <c r="I419" s="9">
        <v>7150</v>
      </c>
    </row>
    <row r="420" spans="1:9" x14ac:dyDescent="0.2">
      <c r="A420" s="5">
        <f t="shared" si="6"/>
        <v>417</v>
      </c>
      <c r="B420" s="8" t="s">
        <v>1365</v>
      </c>
      <c r="C420" s="6">
        <v>2344</v>
      </c>
      <c r="D420" s="5" t="s">
        <v>2856</v>
      </c>
      <c r="E420" s="6">
        <v>2022</v>
      </c>
      <c r="F420" s="6">
        <v>3</v>
      </c>
      <c r="G420" s="6">
        <v>2022</v>
      </c>
      <c r="H420" s="6">
        <v>3</v>
      </c>
      <c r="I420" s="9">
        <v>2857</v>
      </c>
    </row>
    <row r="421" spans="1:9" x14ac:dyDescent="0.2">
      <c r="A421" s="5">
        <f t="shared" si="6"/>
        <v>418</v>
      </c>
      <c r="B421" s="8" t="s">
        <v>1473</v>
      </c>
      <c r="C421" s="6">
        <v>2344</v>
      </c>
      <c r="D421" s="5" t="s">
        <v>2830</v>
      </c>
      <c r="E421" s="6">
        <v>2022</v>
      </c>
      <c r="F421" s="6">
        <v>2</v>
      </c>
      <c r="G421" s="6">
        <v>2022</v>
      </c>
      <c r="H421" s="6">
        <v>2</v>
      </c>
      <c r="I421" s="9">
        <v>487</v>
      </c>
    </row>
    <row r="422" spans="1:9" x14ac:dyDescent="0.2">
      <c r="A422" s="5">
        <f t="shared" si="6"/>
        <v>419</v>
      </c>
      <c r="B422" s="8" t="s">
        <v>1472</v>
      </c>
      <c r="C422" s="6">
        <v>2345</v>
      </c>
      <c r="D422" s="5" t="s">
        <v>2830</v>
      </c>
      <c r="E422" s="6">
        <v>2022</v>
      </c>
      <c r="F422" s="6">
        <v>2</v>
      </c>
      <c r="G422" s="6">
        <v>2022</v>
      </c>
      <c r="H422" s="6">
        <v>2</v>
      </c>
      <c r="I422" s="9">
        <v>369</v>
      </c>
    </row>
    <row r="423" spans="1:9" x14ac:dyDescent="0.2">
      <c r="A423" s="5">
        <f t="shared" si="6"/>
        <v>420</v>
      </c>
      <c r="B423" s="8" t="s">
        <v>2305</v>
      </c>
      <c r="C423" s="6">
        <v>2345</v>
      </c>
      <c r="D423" s="5" t="s">
        <v>2856</v>
      </c>
      <c r="E423" s="6">
        <v>2022</v>
      </c>
      <c r="F423" s="6">
        <v>3</v>
      </c>
      <c r="G423" s="6">
        <v>2022</v>
      </c>
      <c r="H423" s="6">
        <v>3</v>
      </c>
      <c r="I423" s="9">
        <v>2243</v>
      </c>
    </row>
    <row r="424" spans="1:9" x14ac:dyDescent="0.2">
      <c r="A424" s="5">
        <f t="shared" si="6"/>
        <v>421</v>
      </c>
      <c r="B424" s="8" t="s">
        <v>1387</v>
      </c>
      <c r="C424" s="6">
        <v>2346</v>
      </c>
      <c r="D424" s="5" t="s">
        <v>2859</v>
      </c>
      <c r="E424" s="6">
        <v>2022</v>
      </c>
      <c r="F424" s="6">
        <v>3</v>
      </c>
      <c r="G424" s="6">
        <v>2022</v>
      </c>
      <c r="H424" s="6">
        <v>3</v>
      </c>
      <c r="I424" s="9">
        <v>4339</v>
      </c>
    </row>
    <row r="425" spans="1:9" x14ac:dyDescent="0.2">
      <c r="A425" s="5">
        <f t="shared" si="6"/>
        <v>422</v>
      </c>
      <c r="B425" s="8" t="s">
        <v>45</v>
      </c>
      <c r="C425" s="6">
        <v>2347</v>
      </c>
      <c r="D425" s="5" t="s">
        <v>2859</v>
      </c>
      <c r="E425" s="6">
        <v>2022</v>
      </c>
      <c r="F425" s="6">
        <v>1</v>
      </c>
      <c r="G425" s="6">
        <v>2022</v>
      </c>
      <c r="H425" s="6">
        <v>1</v>
      </c>
      <c r="I425" s="9">
        <v>20254</v>
      </c>
    </row>
    <row r="426" spans="1:9" x14ac:dyDescent="0.2">
      <c r="A426" s="5">
        <f t="shared" si="6"/>
        <v>423</v>
      </c>
      <c r="B426" s="8" t="s">
        <v>2860</v>
      </c>
      <c r="C426" s="6">
        <v>2348</v>
      </c>
      <c r="D426" s="5" t="s">
        <v>2859</v>
      </c>
      <c r="E426" s="6">
        <v>2022</v>
      </c>
      <c r="F426" s="6">
        <v>1</v>
      </c>
      <c r="G426" s="6">
        <v>2022</v>
      </c>
      <c r="H426" s="6">
        <v>1</v>
      </c>
      <c r="I426" s="9">
        <v>108</v>
      </c>
    </row>
    <row r="427" spans="1:9" x14ac:dyDescent="0.2">
      <c r="A427" s="5">
        <f t="shared" si="6"/>
        <v>424</v>
      </c>
      <c r="B427" s="8" t="s">
        <v>2860</v>
      </c>
      <c r="C427" s="6">
        <v>2349</v>
      </c>
      <c r="D427" s="5" t="s">
        <v>2859</v>
      </c>
      <c r="E427" s="6">
        <v>2022</v>
      </c>
      <c r="F427" s="6">
        <v>2</v>
      </c>
      <c r="G427" s="6">
        <v>2022</v>
      </c>
      <c r="H427" s="6">
        <v>2</v>
      </c>
      <c r="I427" s="9">
        <v>433</v>
      </c>
    </row>
    <row r="428" spans="1:9" x14ac:dyDescent="0.2">
      <c r="A428" s="5">
        <f t="shared" si="6"/>
        <v>425</v>
      </c>
      <c r="B428" s="8" t="s">
        <v>1468</v>
      </c>
      <c r="C428" s="6">
        <v>2350</v>
      </c>
      <c r="D428" s="5" t="s">
        <v>2859</v>
      </c>
      <c r="E428" s="6">
        <v>2022</v>
      </c>
      <c r="F428" s="6">
        <v>1</v>
      </c>
      <c r="G428" s="6">
        <v>2022</v>
      </c>
      <c r="H428" s="6">
        <v>1</v>
      </c>
      <c r="I428" s="9">
        <v>7537</v>
      </c>
    </row>
    <row r="429" spans="1:9" x14ac:dyDescent="0.2">
      <c r="A429" s="5">
        <f t="shared" si="6"/>
        <v>426</v>
      </c>
      <c r="B429" s="8" t="s">
        <v>2861</v>
      </c>
      <c r="C429" s="6">
        <v>2351</v>
      </c>
      <c r="D429" s="5" t="s">
        <v>2859</v>
      </c>
      <c r="E429" s="6">
        <v>2022</v>
      </c>
      <c r="F429" s="6">
        <v>2</v>
      </c>
      <c r="G429" s="6">
        <v>2022</v>
      </c>
      <c r="H429" s="6">
        <v>2</v>
      </c>
      <c r="I429" s="9">
        <v>335</v>
      </c>
    </row>
    <row r="430" spans="1:9" x14ac:dyDescent="0.2">
      <c r="A430" s="5">
        <f t="shared" si="6"/>
        <v>427</v>
      </c>
      <c r="B430" s="8" t="s">
        <v>1411</v>
      </c>
      <c r="C430" s="6">
        <v>2352</v>
      </c>
      <c r="D430" s="5" t="s">
        <v>2859</v>
      </c>
      <c r="E430" s="6">
        <v>2022</v>
      </c>
      <c r="F430" s="6">
        <v>2</v>
      </c>
      <c r="G430" s="6">
        <v>2022</v>
      </c>
      <c r="H430" s="6">
        <v>2</v>
      </c>
      <c r="I430" s="9">
        <v>549</v>
      </c>
    </row>
    <row r="431" spans="1:9" x14ac:dyDescent="0.2">
      <c r="A431" s="5">
        <f t="shared" si="6"/>
        <v>428</v>
      </c>
      <c r="B431" s="8" t="s">
        <v>2862</v>
      </c>
      <c r="C431" s="6">
        <v>2353</v>
      </c>
      <c r="D431" s="5" t="s">
        <v>2859</v>
      </c>
      <c r="E431" s="6">
        <v>2022</v>
      </c>
      <c r="F431" s="6">
        <v>2</v>
      </c>
      <c r="G431" s="6">
        <v>2022</v>
      </c>
      <c r="H431" s="6">
        <v>2</v>
      </c>
      <c r="I431" s="9">
        <v>1659</v>
      </c>
    </row>
    <row r="432" spans="1:9" x14ac:dyDescent="0.2">
      <c r="A432" s="5">
        <f t="shared" si="6"/>
        <v>429</v>
      </c>
      <c r="B432" s="8" t="s">
        <v>2863</v>
      </c>
      <c r="C432" s="6">
        <v>2354</v>
      </c>
      <c r="D432" s="5" t="s">
        <v>2864</v>
      </c>
      <c r="E432" s="6">
        <v>2022</v>
      </c>
      <c r="F432" s="6">
        <v>1</v>
      </c>
      <c r="G432" s="6">
        <v>2022</v>
      </c>
      <c r="H432" s="6">
        <v>2</v>
      </c>
      <c r="I432" s="9">
        <v>1742</v>
      </c>
    </row>
    <row r="433" spans="1:9" x14ac:dyDescent="0.2">
      <c r="A433" s="5">
        <f t="shared" si="6"/>
        <v>430</v>
      </c>
      <c r="B433" s="8" t="s">
        <v>835</v>
      </c>
      <c r="C433" s="6">
        <v>2354</v>
      </c>
      <c r="D433" s="5" t="s">
        <v>2859</v>
      </c>
      <c r="E433" s="6">
        <v>2022</v>
      </c>
      <c r="F433" s="6">
        <v>2</v>
      </c>
      <c r="G433" s="6">
        <v>2022</v>
      </c>
      <c r="H433" s="6">
        <v>2</v>
      </c>
      <c r="I433" s="9">
        <v>579</v>
      </c>
    </row>
    <row r="434" spans="1:9" x14ac:dyDescent="0.2">
      <c r="A434" s="5">
        <f t="shared" si="6"/>
        <v>431</v>
      </c>
      <c r="B434" s="8" t="s">
        <v>1479</v>
      </c>
      <c r="C434" s="6">
        <v>2355</v>
      </c>
      <c r="D434" s="5" t="s">
        <v>2859</v>
      </c>
      <c r="E434" s="6">
        <v>2022</v>
      </c>
      <c r="F434" s="6">
        <v>3</v>
      </c>
      <c r="G434" s="6">
        <v>2022</v>
      </c>
      <c r="H434" s="6">
        <v>3</v>
      </c>
      <c r="I434" s="9">
        <v>22436</v>
      </c>
    </row>
    <row r="435" spans="1:9" x14ac:dyDescent="0.2">
      <c r="A435" s="5">
        <f t="shared" si="6"/>
        <v>432</v>
      </c>
      <c r="B435" s="8" t="s">
        <v>1479</v>
      </c>
      <c r="C435" s="6">
        <v>2356</v>
      </c>
      <c r="D435" s="5" t="s">
        <v>2859</v>
      </c>
      <c r="E435" s="6">
        <v>2022</v>
      </c>
      <c r="F435" s="6">
        <v>4</v>
      </c>
      <c r="G435" s="6">
        <v>2022</v>
      </c>
      <c r="H435" s="6">
        <v>4</v>
      </c>
      <c r="I435" s="9">
        <v>18117</v>
      </c>
    </row>
    <row r="436" spans="1:9" x14ac:dyDescent="0.2">
      <c r="A436" s="5">
        <f t="shared" si="6"/>
        <v>433</v>
      </c>
      <c r="B436" s="8" t="s">
        <v>2865</v>
      </c>
      <c r="C436" s="6">
        <v>2357</v>
      </c>
      <c r="D436" s="5" t="s">
        <v>2859</v>
      </c>
      <c r="E436" s="6">
        <v>2022</v>
      </c>
      <c r="F436" s="6">
        <v>2</v>
      </c>
      <c r="G436" s="6">
        <v>2022</v>
      </c>
      <c r="H436" s="6">
        <v>2</v>
      </c>
      <c r="I436" s="9">
        <v>422</v>
      </c>
    </row>
    <row r="437" spans="1:9" x14ac:dyDescent="0.2">
      <c r="A437" s="5">
        <f t="shared" si="6"/>
        <v>434</v>
      </c>
      <c r="B437" s="8" t="s">
        <v>871</v>
      </c>
      <c r="C437" s="6">
        <v>2358</v>
      </c>
      <c r="D437" s="5" t="s">
        <v>2859</v>
      </c>
      <c r="E437" s="6">
        <v>2022</v>
      </c>
      <c r="F437" s="6">
        <v>1</v>
      </c>
      <c r="G437" s="6">
        <v>2022</v>
      </c>
      <c r="H437" s="6">
        <v>2</v>
      </c>
      <c r="I437" s="9">
        <v>5355</v>
      </c>
    </row>
    <row r="438" spans="1:9" x14ac:dyDescent="0.2">
      <c r="A438" s="5">
        <f t="shared" si="6"/>
        <v>435</v>
      </c>
      <c r="B438" s="8" t="s">
        <v>2866</v>
      </c>
      <c r="C438" s="6">
        <v>2360</v>
      </c>
      <c r="D438" s="5" t="s">
        <v>2859</v>
      </c>
      <c r="E438" s="6">
        <v>2022</v>
      </c>
      <c r="F438" s="6">
        <v>2</v>
      </c>
      <c r="G438" s="6">
        <v>2022</v>
      </c>
      <c r="H438" s="6">
        <v>2</v>
      </c>
      <c r="I438" s="9">
        <v>833</v>
      </c>
    </row>
    <row r="439" spans="1:9" x14ac:dyDescent="0.2">
      <c r="A439" s="5">
        <f t="shared" si="6"/>
        <v>436</v>
      </c>
      <c r="B439" s="8" t="s">
        <v>2867</v>
      </c>
      <c r="C439" s="6">
        <v>2361</v>
      </c>
      <c r="D439" s="5" t="s">
        <v>2859</v>
      </c>
      <c r="E439" s="6">
        <v>2022</v>
      </c>
      <c r="F439" s="6">
        <v>2</v>
      </c>
      <c r="G439" s="6">
        <v>2022</v>
      </c>
      <c r="H439" s="6">
        <v>2</v>
      </c>
      <c r="I439" s="9">
        <v>1149</v>
      </c>
    </row>
    <row r="440" spans="1:9" x14ac:dyDescent="0.2">
      <c r="A440" s="5">
        <f t="shared" si="6"/>
        <v>437</v>
      </c>
      <c r="B440" s="8" t="s">
        <v>2332</v>
      </c>
      <c r="C440" s="6">
        <v>2362</v>
      </c>
      <c r="D440" s="5" t="s">
        <v>2859</v>
      </c>
      <c r="E440" s="6">
        <v>2022</v>
      </c>
      <c r="F440" s="6">
        <v>3</v>
      </c>
      <c r="G440" s="6">
        <v>2022</v>
      </c>
      <c r="H440" s="6">
        <v>3</v>
      </c>
      <c r="I440" s="9">
        <v>2172</v>
      </c>
    </row>
    <row r="441" spans="1:9" x14ac:dyDescent="0.2">
      <c r="A441" s="5">
        <f t="shared" si="6"/>
        <v>438</v>
      </c>
      <c r="B441" s="8" t="s">
        <v>703</v>
      </c>
      <c r="C441" s="6">
        <v>2363</v>
      </c>
      <c r="D441" s="5" t="s">
        <v>2859</v>
      </c>
      <c r="E441" s="6">
        <v>2022</v>
      </c>
      <c r="F441" s="6">
        <v>3</v>
      </c>
      <c r="G441" s="6">
        <v>2022</v>
      </c>
      <c r="H441" s="6">
        <v>3</v>
      </c>
      <c r="I441" s="9">
        <v>11830</v>
      </c>
    </row>
    <row r="442" spans="1:9" x14ac:dyDescent="0.2">
      <c r="A442" s="5">
        <f t="shared" si="6"/>
        <v>439</v>
      </c>
      <c r="B442" s="8" t="s">
        <v>2424</v>
      </c>
      <c r="C442" s="6">
        <v>2364</v>
      </c>
      <c r="D442" s="5" t="s">
        <v>2859</v>
      </c>
      <c r="E442" s="6">
        <v>2022</v>
      </c>
      <c r="F442" s="6">
        <v>2</v>
      </c>
      <c r="G442" s="6">
        <v>2022</v>
      </c>
      <c r="H442" s="6">
        <v>2</v>
      </c>
      <c r="I442" s="9">
        <v>213</v>
      </c>
    </row>
    <row r="443" spans="1:9" x14ac:dyDescent="0.2">
      <c r="A443" s="5">
        <f t="shared" si="6"/>
        <v>440</v>
      </c>
      <c r="B443" s="8" t="s">
        <v>2868</v>
      </c>
      <c r="C443" s="6">
        <v>2365</v>
      </c>
      <c r="D443" s="5" t="s">
        <v>2859</v>
      </c>
      <c r="E443" s="6">
        <v>2021</v>
      </c>
      <c r="F443" s="6">
        <v>2</v>
      </c>
      <c r="G443" s="6">
        <v>2021</v>
      </c>
      <c r="H443" s="6">
        <v>2</v>
      </c>
      <c r="I443" s="9">
        <v>1892</v>
      </c>
    </row>
    <row r="444" spans="1:9" x14ac:dyDescent="0.2">
      <c r="A444" s="5">
        <f t="shared" si="6"/>
        <v>441</v>
      </c>
      <c r="B444" s="8" t="s">
        <v>888</v>
      </c>
      <c r="C444" s="6">
        <v>2367</v>
      </c>
      <c r="D444" s="5" t="s">
        <v>2859</v>
      </c>
      <c r="E444" s="6">
        <v>2022</v>
      </c>
      <c r="F444" s="6">
        <v>1</v>
      </c>
      <c r="G444" s="6">
        <v>2022</v>
      </c>
      <c r="H444" s="6">
        <v>1</v>
      </c>
      <c r="I444" s="9">
        <v>1123</v>
      </c>
    </row>
    <row r="445" spans="1:9" x14ac:dyDescent="0.2">
      <c r="A445" s="5">
        <f t="shared" si="6"/>
        <v>442</v>
      </c>
      <c r="B445" s="8" t="s">
        <v>1102</v>
      </c>
      <c r="C445" s="6">
        <v>2370</v>
      </c>
      <c r="D445" s="5" t="s">
        <v>2859</v>
      </c>
      <c r="E445" s="6">
        <v>2022</v>
      </c>
      <c r="F445" s="6">
        <v>2</v>
      </c>
      <c r="G445" s="6">
        <v>2022</v>
      </c>
      <c r="H445" s="6">
        <v>2</v>
      </c>
      <c r="I445" s="9">
        <v>1630</v>
      </c>
    </row>
    <row r="446" spans="1:9" x14ac:dyDescent="0.2">
      <c r="A446" s="5">
        <f t="shared" si="6"/>
        <v>443</v>
      </c>
      <c r="B446" s="8" t="s">
        <v>1102</v>
      </c>
      <c r="C446" s="6">
        <v>2371</v>
      </c>
      <c r="D446" s="5" t="s">
        <v>2859</v>
      </c>
      <c r="E446" s="6">
        <v>2022</v>
      </c>
      <c r="F446" s="6">
        <v>2</v>
      </c>
      <c r="G446" s="6">
        <v>2022</v>
      </c>
      <c r="H446" s="6">
        <v>2</v>
      </c>
      <c r="I446" s="9">
        <v>1309</v>
      </c>
    </row>
    <row r="447" spans="1:9" x14ac:dyDescent="0.2">
      <c r="A447" s="5">
        <f t="shared" si="6"/>
        <v>444</v>
      </c>
      <c r="B447" s="8" t="s">
        <v>2845</v>
      </c>
      <c r="C447" s="6">
        <v>2372</v>
      </c>
      <c r="D447" s="5" t="s">
        <v>2859</v>
      </c>
      <c r="E447" s="6">
        <v>2022</v>
      </c>
      <c r="F447" s="6">
        <v>1</v>
      </c>
      <c r="G447" s="6">
        <v>2022</v>
      </c>
      <c r="H447" s="6">
        <v>1</v>
      </c>
      <c r="I447" s="9">
        <v>618</v>
      </c>
    </row>
    <row r="448" spans="1:9" x14ac:dyDescent="0.2">
      <c r="A448" s="5">
        <f t="shared" si="6"/>
        <v>445</v>
      </c>
      <c r="B448" s="8" t="s">
        <v>821</v>
      </c>
      <c r="C448" s="6">
        <v>2373</v>
      </c>
      <c r="D448" s="5" t="s">
        <v>2859</v>
      </c>
      <c r="E448" s="6">
        <v>2022</v>
      </c>
      <c r="F448" s="6">
        <v>2</v>
      </c>
      <c r="G448" s="6">
        <v>2022</v>
      </c>
      <c r="H448" s="6">
        <v>2</v>
      </c>
      <c r="I448" s="9">
        <v>400</v>
      </c>
    </row>
    <row r="449" spans="1:9" x14ac:dyDescent="0.2">
      <c r="A449" s="5">
        <f t="shared" si="6"/>
        <v>446</v>
      </c>
      <c r="B449" s="8" t="s">
        <v>821</v>
      </c>
      <c r="C449" s="6">
        <v>2374</v>
      </c>
      <c r="D449" s="5" t="s">
        <v>2859</v>
      </c>
      <c r="E449" s="6">
        <v>2022</v>
      </c>
      <c r="F449" s="6">
        <v>1</v>
      </c>
      <c r="G449" s="6">
        <v>2022</v>
      </c>
      <c r="H449" s="6">
        <v>1</v>
      </c>
      <c r="I449" s="9">
        <v>666</v>
      </c>
    </row>
    <row r="450" spans="1:9" x14ac:dyDescent="0.2">
      <c r="A450" s="5">
        <f t="shared" si="6"/>
        <v>447</v>
      </c>
      <c r="B450" s="8" t="s">
        <v>1102</v>
      </c>
      <c r="C450" s="6">
        <v>2375</v>
      </c>
      <c r="D450" s="5" t="s">
        <v>2859</v>
      </c>
      <c r="E450" s="6">
        <v>2022</v>
      </c>
      <c r="F450" s="6">
        <v>1</v>
      </c>
      <c r="G450" s="6">
        <v>2022</v>
      </c>
      <c r="H450" s="6">
        <v>1</v>
      </c>
      <c r="I450" s="9">
        <v>1668</v>
      </c>
    </row>
    <row r="451" spans="1:9" x14ac:dyDescent="0.2">
      <c r="A451" s="5">
        <f t="shared" si="6"/>
        <v>448</v>
      </c>
      <c r="B451" s="8" t="s">
        <v>2843</v>
      </c>
      <c r="C451" s="6">
        <v>2376</v>
      </c>
      <c r="D451" s="5" t="s">
        <v>2859</v>
      </c>
      <c r="E451" s="6">
        <v>2022</v>
      </c>
      <c r="F451" s="6">
        <v>2</v>
      </c>
      <c r="G451" s="6">
        <v>2022</v>
      </c>
      <c r="H451" s="6">
        <v>2</v>
      </c>
      <c r="I451" s="9">
        <v>5869</v>
      </c>
    </row>
    <row r="452" spans="1:9" x14ac:dyDescent="0.2">
      <c r="A452" s="5">
        <f t="shared" si="6"/>
        <v>449</v>
      </c>
      <c r="B452" s="8" t="s">
        <v>791</v>
      </c>
      <c r="C452" s="6">
        <v>2377</v>
      </c>
      <c r="D452" s="5" t="s">
        <v>2859</v>
      </c>
      <c r="E452" s="6">
        <v>2022</v>
      </c>
      <c r="F452" s="6">
        <v>1</v>
      </c>
      <c r="G452" s="6">
        <v>2022</v>
      </c>
      <c r="H452" s="6">
        <v>1</v>
      </c>
      <c r="I452" s="9">
        <v>984</v>
      </c>
    </row>
    <row r="453" spans="1:9" x14ac:dyDescent="0.2">
      <c r="A453" s="5">
        <f t="shared" si="6"/>
        <v>450</v>
      </c>
      <c r="B453" s="8" t="s">
        <v>1020</v>
      </c>
      <c r="C453" s="6">
        <v>2378</v>
      </c>
      <c r="D453" s="5" t="s">
        <v>2859</v>
      </c>
      <c r="E453" s="6">
        <v>2022</v>
      </c>
      <c r="F453" s="6">
        <v>2</v>
      </c>
      <c r="G453" s="6">
        <v>2022</v>
      </c>
      <c r="H453" s="6">
        <v>2</v>
      </c>
      <c r="I453" s="9">
        <v>327</v>
      </c>
    </row>
    <row r="454" spans="1:9" x14ac:dyDescent="0.2">
      <c r="A454" s="5">
        <f t="shared" ref="A454:A517" si="7">A453+1</f>
        <v>451</v>
      </c>
      <c r="B454" s="8" t="s">
        <v>2869</v>
      </c>
      <c r="C454" s="6">
        <v>2379</v>
      </c>
      <c r="D454" s="5" t="s">
        <v>2859</v>
      </c>
      <c r="E454" s="6">
        <v>2022</v>
      </c>
      <c r="F454" s="6">
        <v>3</v>
      </c>
      <c r="G454" s="6">
        <v>2022</v>
      </c>
      <c r="H454" s="6">
        <v>3</v>
      </c>
      <c r="I454" s="9">
        <v>426</v>
      </c>
    </row>
    <row r="455" spans="1:9" x14ac:dyDescent="0.2">
      <c r="A455" s="5">
        <f t="shared" si="7"/>
        <v>452</v>
      </c>
      <c r="B455" s="8" t="s">
        <v>978</v>
      </c>
      <c r="C455" s="6">
        <v>2380</v>
      </c>
      <c r="D455" s="5" t="s">
        <v>2859</v>
      </c>
      <c r="E455" s="6">
        <v>2022</v>
      </c>
      <c r="F455" s="6">
        <v>3</v>
      </c>
      <c r="G455" s="6">
        <v>2022</v>
      </c>
      <c r="H455" s="6">
        <v>3</v>
      </c>
      <c r="I455" s="9">
        <v>1826</v>
      </c>
    </row>
    <row r="456" spans="1:9" x14ac:dyDescent="0.2">
      <c r="A456" s="5">
        <f t="shared" si="7"/>
        <v>453</v>
      </c>
      <c r="B456" s="8" t="s">
        <v>342</v>
      </c>
      <c r="C456" s="6">
        <v>2382</v>
      </c>
      <c r="D456" s="5" t="s">
        <v>2859</v>
      </c>
      <c r="E456" s="6">
        <v>2022</v>
      </c>
      <c r="F456" s="6">
        <v>2</v>
      </c>
      <c r="G456" s="6">
        <v>2022</v>
      </c>
      <c r="H456" s="6">
        <v>2</v>
      </c>
      <c r="I456" s="9">
        <v>1636</v>
      </c>
    </row>
    <row r="457" spans="1:9" x14ac:dyDescent="0.2">
      <c r="A457" s="5">
        <f t="shared" si="7"/>
        <v>454</v>
      </c>
      <c r="B457" s="8" t="s">
        <v>269</v>
      </c>
      <c r="C457" s="6">
        <v>2383</v>
      </c>
      <c r="D457" s="5" t="s">
        <v>2859</v>
      </c>
      <c r="E457" s="6">
        <v>2022</v>
      </c>
      <c r="F457" s="6">
        <v>3</v>
      </c>
      <c r="G457" s="6">
        <v>2022</v>
      </c>
      <c r="H457" s="6">
        <v>3</v>
      </c>
      <c r="I457" s="9">
        <v>3234</v>
      </c>
    </row>
    <row r="458" spans="1:9" x14ac:dyDescent="0.2">
      <c r="A458" s="5">
        <f t="shared" si="7"/>
        <v>455</v>
      </c>
      <c r="B458" s="8" t="s">
        <v>868</v>
      </c>
      <c r="C458" s="6">
        <v>2384</v>
      </c>
      <c r="D458" s="5" t="s">
        <v>2859</v>
      </c>
      <c r="E458" s="6">
        <v>2022</v>
      </c>
      <c r="F458" s="6">
        <v>1</v>
      </c>
      <c r="G458" s="6">
        <v>2022</v>
      </c>
      <c r="H458" s="6">
        <v>1</v>
      </c>
      <c r="I458" s="9">
        <v>3047</v>
      </c>
    </row>
    <row r="459" spans="1:9" x14ac:dyDescent="0.2">
      <c r="A459" s="5">
        <f t="shared" si="7"/>
        <v>456</v>
      </c>
      <c r="B459" s="8" t="s">
        <v>2870</v>
      </c>
      <c r="C459" s="6">
        <v>2385</v>
      </c>
      <c r="D459" s="5" t="s">
        <v>2859</v>
      </c>
      <c r="E459" s="6">
        <v>2022</v>
      </c>
      <c r="F459" s="6">
        <v>4</v>
      </c>
      <c r="G459" s="6">
        <v>2022</v>
      </c>
      <c r="H459" s="6">
        <v>4</v>
      </c>
      <c r="I459" s="9">
        <v>1266</v>
      </c>
    </row>
    <row r="460" spans="1:9" x14ac:dyDescent="0.2">
      <c r="A460" s="5">
        <f t="shared" si="7"/>
        <v>457</v>
      </c>
      <c r="B460" s="8" t="s">
        <v>269</v>
      </c>
      <c r="C460" s="6">
        <v>2386</v>
      </c>
      <c r="D460" s="5" t="s">
        <v>2859</v>
      </c>
      <c r="E460" s="6">
        <v>2022</v>
      </c>
      <c r="F460" s="6">
        <v>4</v>
      </c>
      <c r="G460" s="6">
        <v>2022</v>
      </c>
      <c r="H460" s="6">
        <v>4</v>
      </c>
      <c r="I460" s="9">
        <v>2672</v>
      </c>
    </row>
    <row r="461" spans="1:9" x14ac:dyDescent="0.2">
      <c r="A461" s="5">
        <f t="shared" si="7"/>
        <v>458</v>
      </c>
      <c r="B461" s="8" t="s">
        <v>2871</v>
      </c>
      <c r="C461" s="6">
        <v>2387</v>
      </c>
      <c r="D461" s="5" t="s">
        <v>2859</v>
      </c>
      <c r="E461" s="6">
        <v>2022</v>
      </c>
      <c r="F461" s="6">
        <v>2</v>
      </c>
      <c r="G461" s="6">
        <v>2022</v>
      </c>
      <c r="H461" s="6">
        <v>2</v>
      </c>
      <c r="I461" s="9">
        <v>439</v>
      </c>
    </row>
    <row r="462" spans="1:9" x14ac:dyDescent="0.2">
      <c r="A462" s="5">
        <f t="shared" si="7"/>
        <v>459</v>
      </c>
      <c r="B462" s="8" t="s">
        <v>2872</v>
      </c>
      <c r="C462" s="6">
        <v>2388</v>
      </c>
      <c r="D462" s="5" t="s">
        <v>2859</v>
      </c>
      <c r="E462" s="6">
        <v>2022</v>
      </c>
      <c r="F462" s="6">
        <v>1</v>
      </c>
      <c r="G462" s="6">
        <v>2022</v>
      </c>
      <c r="H462" s="6">
        <v>1</v>
      </c>
      <c r="I462" s="9">
        <v>404</v>
      </c>
    </row>
    <row r="463" spans="1:9" x14ac:dyDescent="0.2">
      <c r="A463" s="5">
        <f t="shared" si="7"/>
        <v>460</v>
      </c>
      <c r="B463" s="8" t="s">
        <v>2873</v>
      </c>
      <c r="C463" s="6">
        <v>2389</v>
      </c>
      <c r="D463" s="5" t="s">
        <v>2859</v>
      </c>
      <c r="E463" s="6">
        <v>2022</v>
      </c>
      <c r="F463" s="6">
        <v>2</v>
      </c>
      <c r="G463" s="6">
        <v>2022</v>
      </c>
      <c r="H463" s="6">
        <v>2</v>
      </c>
      <c r="I463" s="9">
        <v>554</v>
      </c>
    </row>
    <row r="464" spans="1:9" x14ac:dyDescent="0.2">
      <c r="A464" s="5">
        <f t="shared" si="7"/>
        <v>461</v>
      </c>
      <c r="B464" s="8" t="s">
        <v>2415</v>
      </c>
      <c r="C464" s="6">
        <v>2390</v>
      </c>
      <c r="D464" s="5" t="s">
        <v>2859</v>
      </c>
      <c r="E464" s="6">
        <v>2022</v>
      </c>
      <c r="F464" s="6">
        <v>4</v>
      </c>
      <c r="G464" s="6">
        <v>2022</v>
      </c>
      <c r="H464" s="6">
        <v>4</v>
      </c>
      <c r="I464" s="9">
        <v>1712</v>
      </c>
    </row>
    <row r="465" spans="1:9" x14ac:dyDescent="0.2">
      <c r="A465" s="5">
        <f t="shared" si="7"/>
        <v>462</v>
      </c>
      <c r="B465" s="8" t="s">
        <v>2874</v>
      </c>
      <c r="C465" s="6">
        <v>2391</v>
      </c>
      <c r="D465" s="5" t="s">
        <v>2859</v>
      </c>
      <c r="E465" s="6">
        <v>2022</v>
      </c>
      <c r="F465" s="6">
        <v>3</v>
      </c>
      <c r="G465" s="6">
        <v>2022</v>
      </c>
      <c r="H465" s="6">
        <v>3</v>
      </c>
      <c r="I465" s="9">
        <v>1517</v>
      </c>
    </row>
    <row r="466" spans="1:9" x14ac:dyDescent="0.2">
      <c r="A466" s="5">
        <f t="shared" si="7"/>
        <v>463</v>
      </c>
      <c r="B466" s="8" t="s">
        <v>2874</v>
      </c>
      <c r="C466" s="6">
        <v>2392</v>
      </c>
      <c r="D466" s="5" t="s">
        <v>2859</v>
      </c>
      <c r="E466" s="6">
        <v>2022</v>
      </c>
      <c r="F466" s="6">
        <v>4</v>
      </c>
      <c r="G466" s="6">
        <v>2022</v>
      </c>
      <c r="H466" s="6">
        <v>4</v>
      </c>
      <c r="I466" s="9">
        <v>379</v>
      </c>
    </row>
    <row r="467" spans="1:9" x14ac:dyDescent="0.2">
      <c r="A467" s="5">
        <f t="shared" si="7"/>
        <v>464</v>
      </c>
      <c r="B467" s="8" t="s">
        <v>2875</v>
      </c>
      <c r="C467" s="6">
        <v>2393</v>
      </c>
      <c r="D467" s="5" t="s">
        <v>2859</v>
      </c>
      <c r="E467" s="6">
        <v>2022</v>
      </c>
      <c r="F467" s="6">
        <v>2</v>
      </c>
      <c r="G467" s="6">
        <v>2022</v>
      </c>
      <c r="H467" s="6">
        <v>2</v>
      </c>
      <c r="I467" s="9">
        <v>2887</v>
      </c>
    </row>
    <row r="468" spans="1:9" x14ac:dyDescent="0.2">
      <c r="A468" s="5">
        <f t="shared" si="7"/>
        <v>465</v>
      </c>
      <c r="B468" s="8" t="s">
        <v>2415</v>
      </c>
      <c r="C468" s="6">
        <v>2394</v>
      </c>
      <c r="D468" s="5" t="s">
        <v>2859</v>
      </c>
      <c r="E468" s="6">
        <v>2022</v>
      </c>
      <c r="F468" s="6">
        <v>2</v>
      </c>
      <c r="G468" s="6">
        <v>2022</v>
      </c>
      <c r="H468" s="6">
        <v>2</v>
      </c>
      <c r="I468" s="9">
        <v>1866</v>
      </c>
    </row>
    <row r="469" spans="1:9" x14ac:dyDescent="0.2">
      <c r="A469" s="5">
        <f t="shared" si="7"/>
        <v>466</v>
      </c>
      <c r="B469" s="8" t="s">
        <v>215</v>
      </c>
      <c r="C469" s="6">
        <v>2395</v>
      </c>
      <c r="D469" s="5" t="s">
        <v>2859</v>
      </c>
      <c r="E469" s="6">
        <v>2022</v>
      </c>
      <c r="F469" s="6">
        <v>1</v>
      </c>
      <c r="G469" s="6">
        <v>2022</v>
      </c>
      <c r="H469" s="6">
        <v>1</v>
      </c>
      <c r="I469" s="9">
        <v>893</v>
      </c>
    </row>
    <row r="470" spans="1:9" x14ac:dyDescent="0.2">
      <c r="A470" s="5">
        <f t="shared" si="7"/>
        <v>467</v>
      </c>
      <c r="B470" s="8" t="s">
        <v>215</v>
      </c>
      <c r="C470" s="6">
        <v>2396</v>
      </c>
      <c r="D470" s="5" t="s">
        <v>2859</v>
      </c>
      <c r="E470" s="6">
        <v>2022</v>
      </c>
      <c r="F470" s="6">
        <v>2</v>
      </c>
      <c r="G470" s="6">
        <v>2022</v>
      </c>
      <c r="H470" s="6">
        <v>2</v>
      </c>
      <c r="I470" s="9">
        <v>1763</v>
      </c>
    </row>
    <row r="471" spans="1:9" x14ac:dyDescent="0.2">
      <c r="A471" s="5">
        <f t="shared" si="7"/>
        <v>468</v>
      </c>
      <c r="B471" s="8" t="s">
        <v>215</v>
      </c>
      <c r="C471" s="6">
        <v>2397</v>
      </c>
      <c r="D471" s="5" t="s">
        <v>2859</v>
      </c>
      <c r="E471" s="6">
        <v>2022</v>
      </c>
      <c r="F471" s="6">
        <v>3</v>
      </c>
      <c r="G471" s="6">
        <v>2022</v>
      </c>
      <c r="H471" s="6">
        <v>3</v>
      </c>
      <c r="I471" s="9">
        <v>1128</v>
      </c>
    </row>
    <row r="472" spans="1:9" x14ac:dyDescent="0.2">
      <c r="A472" s="5">
        <f t="shared" si="7"/>
        <v>469</v>
      </c>
      <c r="B472" s="8" t="s">
        <v>2785</v>
      </c>
      <c r="C472" s="6">
        <v>2398</v>
      </c>
      <c r="D472" s="5" t="s">
        <v>2859</v>
      </c>
      <c r="E472" s="6">
        <v>2022</v>
      </c>
      <c r="F472" s="6">
        <v>3</v>
      </c>
      <c r="G472" s="6">
        <v>2022</v>
      </c>
      <c r="H472" s="6">
        <v>3</v>
      </c>
      <c r="I472" s="9">
        <v>5882</v>
      </c>
    </row>
    <row r="473" spans="1:9" x14ac:dyDescent="0.2">
      <c r="A473" s="5">
        <f t="shared" si="7"/>
        <v>470</v>
      </c>
      <c r="B473" s="8" t="s">
        <v>2876</v>
      </c>
      <c r="C473" s="6">
        <v>2399</v>
      </c>
      <c r="D473" s="5" t="s">
        <v>2877</v>
      </c>
      <c r="E473" s="6">
        <v>2022</v>
      </c>
      <c r="F473" s="6">
        <v>1</v>
      </c>
      <c r="G473" s="6">
        <v>2022</v>
      </c>
      <c r="H473" s="6">
        <v>1</v>
      </c>
      <c r="I473" s="9">
        <v>1077</v>
      </c>
    </row>
    <row r="474" spans="1:9" x14ac:dyDescent="0.2">
      <c r="A474" s="5">
        <f t="shared" si="7"/>
        <v>471</v>
      </c>
      <c r="B474" s="8" t="s">
        <v>2876</v>
      </c>
      <c r="C474" s="6">
        <v>2400</v>
      </c>
      <c r="D474" s="5" t="s">
        <v>2877</v>
      </c>
      <c r="E474" s="6">
        <v>2022</v>
      </c>
      <c r="F474" s="6">
        <v>2</v>
      </c>
      <c r="G474" s="6">
        <v>2022</v>
      </c>
      <c r="H474" s="6">
        <v>2</v>
      </c>
      <c r="I474" s="9">
        <v>718</v>
      </c>
    </row>
    <row r="475" spans="1:9" x14ac:dyDescent="0.2">
      <c r="A475" s="5">
        <f t="shared" si="7"/>
        <v>472</v>
      </c>
      <c r="B475" s="8" t="s">
        <v>144</v>
      </c>
      <c r="C475" s="6">
        <v>2401</v>
      </c>
      <c r="D475" s="5" t="s">
        <v>2877</v>
      </c>
      <c r="E475" s="6">
        <v>2022</v>
      </c>
      <c r="F475" s="6">
        <v>1</v>
      </c>
      <c r="G475" s="6">
        <v>2022</v>
      </c>
      <c r="H475" s="6">
        <v>1</v>
      </c>
      <c r="I475" s="9">
        <v>12775</v>
      </c>
    </row>
    <row r="476" spans="1:9" x14ac:dyDescent="0.2">
      <c r="A476" s="5">
        <f t="shared" si="7"/>
        <v>473</v>
      </c>
      <c r="B476" s="8" t="s">
        <v>1503</v>
      </c>
      <c r="C476" s="6">
        <v>2402</v>
      </c>
      <c r="D476" s="5" t="s">
        <v>2877</v>
      </c>
      <c r="E476" s="6">
        <v>2022</v>
      </c>
      <c r="F476" s="6">
        <v>4</v>
      </c>
      <c r="G476" s="6">
        <v>2022</v>
      </c>
      <c r="H476" s="6">
        <v>4</v>
      </c>
      <c r="I476" s="9">
        <v>4746</v>
      </c>
    </row>
    <row r="477" spans="1:9" x14ac:dyDescent="0.2">
      <c r="A477" s="5">
        <f t="shared" si="7"/>
        <v>474</v>
      </c>
      <c r="B477" s="8" t="s">
        <v>1540</v>
      </c>
      <c r="C477" s="6">
        <v>2403</v>
      </c>
      <c r="D477" s="5" t="s">
        <v>2877</v>
      </c>
      <c r="E477" s="6">
        <v>2022</v>
      </c>
      <c r="F477" s="6">
        <v>2</v>
      </c>
      <c r="G477" s="6">
        <v>2022</v>
      </c>
      <c r="H477" s="6">
        <v>2</v>
      </c>
      <c r="I477" s="9">
        <v>31428</v>
      </c>
    </row>
    <row r="478" spans="1:9" x14ac:dyDescent="0.2">
      <c r="A478" s="5">
        <f t="shared" si="7"/>
        <v>475</v>
      </c>
      <c r="B478" s="8" t="s">
        <v>1503</v>
      </c>
      <c r="C478" s="6">
        <v>2404</v>
      </c>
      <c r="D478" s="5" t="s">
        <v>2877</v>
      </c>
      <c r="E478" s="6">
        <v>2022</v>
      </c>
      <c r="F478" s="6">
        <v>3</v>
      </c>
      <c r="G478" s="6">
        <v>2022</v>
      </c>
      <c r="H478" s="6">
        <v>3</v>
      </c>
      <c r="I478" s="9">
        <v>2010</v>
      </c>
    </row>
    <row r="479" spans="1:9" x14ac:dyDescent="0.2">
      <c r="A479" s="5">
        <f t="shared" si="7"/>
        <v>476</v>
      </c>
      <c r="B479" s="8" t="s">
        <v>350</v>
      </c>
      <c r="C479" s="6">
        <v>2405</v>
      </c>
      <c r="D479" s="5" t="s">
        <v>2877</v>
      </c>
      <c r="E479" s="6">
        <v>2022</v>
      </c>
      <c r="F479" s="6">
        <v>3</v>
      </c>
      <c r="G479" s="6">
        <v>2022</v>
      </c>
      <c r="H479" s="6">
        <v>4</v>
      </c>
      <c r="I479" s="9">
        <v>7969</v>
      </c>
    </row>
    <row r="480" spans="1:9" x14ac:dyDescent="0.2">
      <c r="A480" s="5">
        <f t="shared" si="7"/>
        <v>477</v>
      </c>
      <c r="B480" s="8" t="s">
        <v>883</v>
      </c>
      <c r="C480" s="6">
        <v>2406</v>
      </c>
      <c r="D480" s="5" t="s">
        <v>2877</v>
      </c>
      <c r="E480" s="6">
        <v>2022</v>
      </c>
      <c r="F480" s="6">
        <v>4</v>
      </c>
      <c r="G480" s="6">
        <v>2022</v>
      </c>
      <c r="H480" s="6">
        <v>4</v>
      </c>
      <c r="I480" s="9">
        <v>348</v>
      </c>
    </row>
    <row r="481" spans="1:9" x14ac:dyDescent="0.2">
      <c r="A481" s="5">
        <f t="shared" si="7"/>
        <v>478</v>
      </c>
      <c r="B481" s="8" t="s">
        <v>2279</v>
      </c>
      <c r="C481" s="6">
        <v>2407</v>
      </c>
      <c r="D481" s="5" t="s">
        <v>2877</v>
      </c>
      <c r="E481" s="6">
        <v>2022</v>
      </c>
      <c r="F481" s="6">
        <v>1</v>
      </c>
      <c r="G481" s="6">
        <v>2022</v>
      </c>
      <c r="H481" s="6">
        <v>1</v>
      </c>
      <c r="I481" s="9">
        <v>1119</v>
      </c>
    </row>
    <row r="482" spans="1:9" x14ac:dyDescent="0.2">
      <c r="A482" s="5">
        <f t="shared" si="7"/>
        <v>479</v>
      </c>
      <c r="B482" s="8" t="s">
        <v>2878</v>
      </c>
      <c r="C482" s="6">
        <v>2408</v>
      </c>
      <c r="D482" s="5" t="s">
        <v>2877</v>
      </c>
      <c r="E482" s="6">
        <v>2022</v>
      </c>
      <c r="F482" s="6">
        <v>2</v>
      </c>
      <c r="G482" s="6">
        <v>2022</v>
      </c>
      <c r="H482" s="6">
        <v>2</v>
      </c>
      <c r="I482" s="9">
        <v>641</v>
      </c>
    </row>
    <row r="483" spans="1:9" x14ac:dyDescent="0.2">
      <c r="A483" s="5">
        <f t="shared" si="7"/>
        <v>480</v>
      </c>
      <c r="B483" s="8" t="s">
        <v>2879</v>
      </c>
      <c r="C483" s="6">
        <v>2409</v>
      </c>
      <c r="D483" s="5" t="s">
        <v>2877</v>
      </c>
      <c r="E483" s="6">
        <v>2022</v>
      </c>
      <c r="F483" s="6">
        <v>2</v>
      </c>
      <c r="G483" s="6">
        <v>2022</v>
      </c>
      <c r="H483" s="6">
        <v>2</v>
      </c>
      <c r="I483" s="9">
        <v>27868</v>
      </c>
    </row>
    <row r="484" spans="1:9" x14ac:dyDescent="0.2">
      <c r="A484" s="5">
        <f t="shared" si="7"/>
        <v>481</v>
      </c>
      <c r="B484" s="8" t="s">
        <v>2880</v>
      </c>
      <c r="C484" s="6">
        <v>2410</v>
      </c>
      <c r="D484" s="5" t="s">
        <v>2877</v>
      </c>
      <c r="E484" s="6">
        <v>2022</v>
      </c>
      <c r="F484" s="6">
        <v>4</v>
      </c>
      <c r="G484" s="6">
        <v>2022</v>
      </c>
      <c r="H484" s="6">
        <v>4</v>
      </c>
      <c r="I484" s="9">
        <v>259</v>
      </c>
    </row>
    <row r="485" spans="1:9" x14ac:dyDescent="0.2">
      <c r="A485" s="5">
        <f t="shared" si="7"/>
        <v>482</v>
      </c>
      <c r="B485" s="8" t="s">
        <v>2880</v>
      </c>
      <c r="C485" s="6">
        <v>2411</v>
      </c>
      <c r="D485" s="5" t="s">
        <v>2877</v>
      </c>
      <c r="E485" s="6">
        <v>2022</v>
      </c>
      <c r="F485" s="6">
        <v>2</v>
      </c>
      <c r="G485" s="6">
        <v>2022</v>
      </c>
      <c r="H485" s="6">
        <v>2</v>
      </c>
      <c r="I485" s="9">
        <v>1866</v>
      </c>
    </row>
    <row r="486" spans="1:9" x14ac:dyDescent="0.2">
      <c r="A486" s="5">
        <f t="shared" si="7"/>
        <v>483</v>
      </c>
      <c r="B486" s="8" t="s">
        <v>2880</v>
      </c>
      <c r="C486" s="6">
        <v>2412</v>
      </c>
      <c r="D486" s="5" t="s">
        <v>2877</v>
      </c>
      <c r="E486" s="6">
        <v>2022</v>
      </c>
      <c r="F486" s="6">
        <v>1</v>
      </c>
      <c r="G486" s="6">
        <v>2022</v>
      </c>
      <c r="H486" s="6">
        <v>1</v>
      </c>
      <c r="I486" s="9">
        <v>253</v>
      </c>
    </row>
    <row r="487" spans="1:9" x14ac:dyDescent="0.2">
      <c r="A487" s="5">
        <f t="shared" si="7"/>
        <v>484</v>
      </c>
      <c r="B487" s="8" t="s">
        <v>684</v>
      </c>
      <c r="C487" s="6">
        <v>2413</v>
      </c>
      <c r="D487" s="5" t="s">
        <v>2877</v>
      </c>
      <c r="E487" s="6">
        <v>2022</v>
      </c>
      <c r="F487" s="6">
        <v>1</v>
      </c>
      <c r="G487" s="6">
        <v>2022</v>
      </c>
      <c r="H487" s="6">
        <v>1</v>
      </c>
      <c r="I487" s="9">
        <v>16371</v>
      </c>
    </row>
    <row r="488" spans="1:9" x14ac:dyDescent="0.2">
      <c r="A488" s="5">
        <f t="shared" si="7"/>
        <v>485</v>
      </c>
      <c r="B488" s="8" t="s">
        <v>2881</v>
      </c>
      <c r="C488" s="6">
        <v>2414</v>
      </c>
      <c r="D488" s="5" t="s">
        <v>2877</v>
      </c>
      <c r="E488" s="6">
        <v>2022</v>
      </c>
      <c r="F488" s="6">
        <v>1</v>
      </c>
      <c r="G488" s="6">
        <v>2022</v>
      </c>
      <c r="H488" s="6">
        <v>1</v>
      </c>
      <c r="I488" s="9">
        <v>555</v>
      </c>
    </row>
    <row r="489" spans="1:9" x14ac:dyDescent="0.2">
      <c r="A489" s="5">
        <f t="shared" si="7"/>
        <v>486</v>
      </c>
      <c r="B489" s="8" t="s">
        <v>2882</v>
      </c>
      <c r="C489" s="6">
        <v>2415</v>
      </c>
      <c r="D489" s="5" t="s">
        <v>2877</v>
      </c>
      <c r="E489" s="6">
        <v>2022</v>
      </c>
      <c r="F489" s="6">
        <v>1</v>
      </c>
      <c r="G489" s="6">
        <v>2022</v>
      </c>
      <c r="H489" s="6">
        <v>1</v>
      </c>
      <c r="I489" s="9">
        <v>369</v>
      </c>
    </row>
    <row r="490" spans="1:9" x14ac:dyDescent="0.2">
      <c r="A490" s="5">
        <f t="shared" si="7"/>
        <v>487</v>
      </c>
      <c r="B490" s="8" t="s">
        <v>2883</v>
      </c>
      <c r="C490" s="6">
        <v>2416</v>
      </c>
      <c r="D490" s="5" t="s">
        <v>2877</v>
      </c>
      <c r="E490" s="6">
        <v>2022</v>
      </c>
      <c r="F490" s="6">
        <v>1</v>
      </c>
      <c r="G490" s="6">
        <v>2022</v>
      </c>
      <c r="H490" s="6">
        <v>1</v>
      </c>
      <c r="I490" s="9">
        <v>557</v>
      </c>
    </row>
    <row r="491" spans="1:9" x14ac:dyDescent="0.2">
      <c r="A491" s="5">
        <f t="shared" si="7"/>
        <v>488</v>
      </c>
      <c r="B491" s="8" t="s">
        <v>2883</v>
      </c>
      <c r="C491" s="6">
        <v>2417</v>
      </c>
      <c r="D491" s="5" t="s">
        <v>2877</v>
      </c>
      <c r="E491" s="6">
        <v>2022</v>
      </c>
      <c r="F491" s="6">
        <v>2</v>
      </c>
      <c r="G491" s="6">
        <v>2022</v>
      </c>
      <c r="H491" s="6">
        <v>2</v>
      </c>
      <c r="I491" s="9">
        <v>558</v>
      </c>
    </row>
    <row r="492" spans="1:9" x14ac:dyDescent="0.2">
      <c r="A492" s="5">
        <f t="shared" si="7"/>
        <v>489</v>
      </c>
      <c r="B492" s="8" t="s">
        <v>286</v>
      </c>
      <c r="C492" s="6">
        <v>2418</v>
      </c>
      <c r="D492" s="5" t="s">
        <v>2877</v>
      </c>
      <c r="E492" s="6">
        <v>2022</v>
      </c>
      <c r="F492" s="6">
        <v>2</v>
      </c>
      <c r="G492" s="6">
        <v>2022</v>
      </c>
      <c r="H492" s="6">
        <v>2</v>
      </c>
      <c r="I492" s="9">
        <v>3649</v>
      </c>
    </row>
    <row r="493" spans="1:9" x14ac:dyDescent="0.2">
      <c r="A493" s="5">
        <f t="shared" si="7"/>
        <v>490</v>
      </c>
      <c r="B493" s="8" t="s">
        <v>2884</v>
      </c>
      <c r="C493" s="6">
        <v>2419</v>
      </c>
      <c r="D493" s="5" t="s">
        <v>2877</v>
      </c>
      <c r="E493" s="6">
        <v>2022</v>
      </c>
      <c r="F493" s="6">
        <v>1</v>
      </c>
      <c r="G493" s="6">
        <v>2022</v>
      </c>
      <c r="H493" s="6">
        <v>1</v>
      </c>
      <c r="I493" s="9">
        <v>554</v>
      </c>
    </row>
    <row r="494" spans="1:9" x14ac:dyDescent="0.2">
      <c r="A494" s="5">
        <f t="shared" si="7"/>
        <v>491</v>
      </c>
      <c r="B494" s="8" t="s">
        <v>784</v>
      </c>
      <c r="C494" s="6">
        <v>2420</v>
      </c>
      <c r="D494" s="5" t="s">
        <v>2877</v>
      </c>
      <c r="E494" s="6">
        <v>2022</v>
      </c>
      <c r="F494" s="6">
        <v>1</v>
      </c>
      <c r="G494" s="6">
        <v>2022</v>
      </c>
      <c r="H494" s="6">
        <v>1</v>
      </c>
      <c r="I494" s="9">
        <v>3348</v>
      </c>
    </row>
    <row r="495" spans="1:9" x14ac:dyDescent="0.2">
      <c r="A495" s="5">
        <f t="shared" si="7"/>
        <v>492</v>
      </c>
      <c r="B495" s="8" t="s">
        <v>2885</v>
      </c>
      <c r="C495" s="6">
        <v>2421</v>
      </c>
      <c r="D495" s="5" t="s">
        <v>2877</v>
      </c>
      <c r="E495" s="6">
        <v>2022</v>
      </c>
      <c r="F495" s="6">
        <v>2</v>
      </c>
      <c r="G495" s="6">
        <v>2022</v>
      </c>
      <c r="H495" s="6">
        <v>2</v>
      </c>
      <c r="I495" s="9">
        <v>555</v>
      </c>
    </row>
    <row r="496" spans="1:9" x14ac:dyDescent="0.2">
      <c r="A496" s="5">
        <f t="shared" si="7"/>
        <v>493</v>
      </c>
      <c r="B496" s="8" t="s">
        <v>784</v>
      </c>
      <c r="C496" s="6">
        <v>2423</v>
      </c>
      <c r="D496" s="5" t="s">
        <v>2877</v>
      </c>
      <c r="E496" s="6">
        <v>2022</v>
      </c>
      <c r="F496" s="6">
        <v>2</v>
      </c>
      <c r="G496" s="6">
        <v>2022</v>
      </c>
      <c r="H496" s="6">
        <v>2</v>
      </c>
      <c r="I496" s="9">
        <v>3348</v>
      </c>
    </row>
    <row r="497" spans="1:9" x14ac:dyDescent="0.2">
      <c r="A497" s="5">
        <f t="shared" si="7"/>
        <v>494</v>
      </c>
      <c r="B497" s="8" t="s">
        <v>438</v>
      </c>
      <c r="C497" s="6">
        <v>2424</v>
      </c>
      <c r="D497" s="5" t="s">
        <v>2877</v>
      </c>
      <c r="E497" s="6">
        <v>2022</v>
      </c>
      <c r="F497" s="6">
        <v>2</v>
      </c>
      <c r="G497" s="6">
        <v>2022</v>
      </c>
      <c r="H497" s="6">
        <v>2</v>
      </c>
      <c r="I497" s="9">
        <v>2262</v>
      </c>
    </row>
    <row r="498" spans="1:9" x14ac:dyDescent="0.2">
      <c r="A498" s="5">
        <f t="shared" si="7"/>
        <v>495</v>
      </c>
      <c r="B498" s="8" t="s">
        <v>2770</v>
      </c>
      <c r="C498" s="6">
        <v>2425</v>
      </c>
      <c r="D498" s="5" t="s">
        <v>2877</v>
      </c>
      <c r="E498" s="6">
        <v>2022</v>
      </c>
      <c r="F498" s="6">
        <v>2</v>
      </c>
      <c r="G498" s="6">
        <v>2022</v>
      </c>
      <c r="H498" s="6">
        <v>2</v>
      </c>
      <c r="I498" s="9">
        <v>852</v>
      </c>
    </row>
    <row r="499" spans="1:9" x14ac:dyDescent="0.2">
      <c r="A499" s="5">
        <f t="shared" si="7"/>
        <v>496</v>
      </c>
      <c r="B499" s="8" t="s">
        <v>313</v>
      </c>
      <c r="C499" s="6">
        <v>2426</v>
      </c>
      <c r="D499" s="5" t="s">
        <v>2877</v>
      </c>
      <c r="E499" s="6">
        <v>2022</v>
      </c>
      <c r="F499" s="6">
        <v>3</v>
      </c>
      <c r="G499" s="6">
        <v>2022</v>
      </c>
      <c r="H499" s="6">
        <v>3</v>
      </c>
      <c r="I499" s="9">
        <v>276</v>
      </c>
    </row>
    <row r="500" spans="1:9" x14ac:dyDescent="0.2">
      <c r="A500" s="5">
        <f t="shared" si="7"/>
        <v>497</v>
      </c>
      <c r="B500" s="8" t="s">
        <v>784</v>
      </c>
      <c r="C500" s="6">
        <v>2427</v>
      </c>
      <c r="D500" s="5" t="s">
        <v>2877</v>
      </c>
      <c r="E500" s="6">
        <v>2022</v>
      </c>
      <c r="F500" s="6">
        <v>3</v>
      </c>
      <c r="G500" s="6">
        <v>2022</v>
      </c>
      <c r="H500" s="6">
        <v>3</v>
      </c>
      <c r="I500" s="9">
        <v>3850</v>
      </c>
    </row>
    <row r="501" spans="1:9" x14ac:dyDescent="0.2">
      <c r="A501" s="5">
        <f t="shared" si="7"/>
        <v>498</v>
      </c>
      <c r="B501" s="8" t="s">
        <v>1157</v>
      </c>
      <c r="C501" s="6">
        <v>2429</v>
      </c>
      <c r="D501" s="5" t="s">
        <v>2877</v>
      </c>
      <c r="E501" s="6">
        <v>2022</v>
      </c>
      <c r="F501" s="6">
        <v>1</v>
      </c>
      <c r="G501" s="6">
        <v>2022</v>
      </c>
      <c r="H501" s="6">
        <v>1</v>
      </c>
      <c r="I501" s="9">
        <v>1188</v>
      </c>
    </row>
    <row r="502" spans="1:9" x14ac:dyDescent="0.2">
      <c r="A502" s="5">
        <f t="shared" si="7"/>
        <v>499</v>
      </c>
      <c r="B502" s="8" t="s">
        <v>697</v>
      </c>
      <c r="C502" s="6">
        <v>2430</v>
      </c>
      <c r="D502" s="5" t="s">
        <v>2877</v>
      </c>
      <c r="E502" s="6">
        <v>2022</v>
      </c>
      <c r="F502" s="6">
        <v>1</v>
      </c>
      <c r="G502" s="6">
        <v>2022</v>
      </c>
      <c r="H502" s="6">
        <v>1</v>
      </c>
      <c r="I502" s="9">
        <v>533</v>
      </c>
    </row>
    <row r="503" spans="1:9" x14ac:dyDescent="0.2">
      <c r="A503" s="5">
        <f t="shared" si="7"/>
        <v>500</v>
      </c>
      <c r="B503" s="8" t="s">
        <v>2886</v>
      </c>
      <c r="C503" s="6">
        <v>2431</v>
      </c>
      <c r="D503" s="5" t="s">
        <v>2856</v>
      </c>
      <c r="E503" s="6">
        <v>2022</v>
      </c>
      <c r="F503" s="6">
        <v>1</v>
      </c>
      <c r="G503" s="6">
        <v>2022</v>
      </c>
      <c r="H503" s="6">
        <v>2</v>
      </c>
      <c r="I503" s="9">
        <v>1907</v>
      </c>
    </row>
    <row r="504" spans="1:9" x14ac:dyDescent="0.2">
      <c r="A504" s="5">
        <f t="shared" si="7"/>
        <v>501</v>
      </c>
      <c r="B504" s="8" t="s">
        <v>2</v>
      </c>
      <c r="C504" s="6">
        <v>2432</v>
      </c>
      <c r="D504" s="5" t="s">
        <v>2856</v>
      </c>
      <c r="E504" s="6">
        <v>2022</v>
      </c>
      <c r="F504" s="6">
        <v>1</v>
      </c>
      <c r="G504" s="6">
        <v>2022</v>
      </c>
      <c r="H504" s="6">
        <v>1</v>
      </c>
      <c r="I504" s="9">
        <v>280142</v>
      </c>
    </row>
    <row r="505" spans="1:9" x14ac:dyDescent="0.2">
      <c r="A505" s="5">
        <f t="shared" si="7"/>
        <v>502</v>
      </c>
      <c r="B505" s="8" t="s">
        <v>109</v>
      </c>
      <c r="C505" s="6">
        <v>2433</v>
      </c>
      <c r="D505" s="5" t="s">
        <v>2856</v>
      </c>
      <c r="E505" s="6">
        <v>2022</v>
      </c>
      <c r="F505" s="6">
        <v>3</v>
      </c>
      <c r="G505" s="6">
        <v>2022</v>
      </c>
      <c r="H505" s="6">
        <v>3</v>
      </c>
      <c r="I505" s="9">
        <v>22306</v>
      </c>
    </row>
    <row r="506" spans="1:9" x14ac:dyDescent="0.2">
      <c r="A506" s="5">
        <f t="shared" si="7"/>
        <v>503</v>
      </c>
      <c r="B506" s="8" t="s">
        <v>821</v>
      </c>
      <c r="C506" s="6">
        <v>2434</v>
      </c>
      <c r="D506" s="5" t="s">
        <v>2856</v>
      </c>
      <c r="E506" s="6">
        <v>2022</v>
      </c>
      <c r="F506" s="6">
        <v>2</v>
      </c>
      <c r="G506" s="6">
        <v>2022</v>
      </c>
      <c r="H506" s="6">
        <v>2</v>
      </c>
      <c r="I506" s="9">
        <v>400</v>
      </c>
    </row>
    <row r="507" spans="1:9" x14ac:dyDescent="0.2">
      <c r="A507" s="5">
        <f t="shared" si="7"/>
        <v>504</v>
      </c>
      <c r="B507" s="8" t="s">
        <v>821</v>
      </c>
      <c r="C507" s="6">
        <v>2435</v>
      </c>
      <c r="D507" s="5" t="s">
        <v>2856</v>
      </c>
      <c r="E507" s="6">
        <v>2022</v>
      </c>
      <c r="F507" s="6">
        <v>1</v>
      </c>
      <c r="G507" s="6">
        <v>2022</v>
      </c>
      <c r="H507" s="6">
        <v>1</v>
      </c>
      <c r="I507" s="9">
        <v>666</v>
      </c>
    </row>
    <row r="508" spans="1:9" x14ac:dyDescent="0.2">
      <c r="A508" s="5">
        <f t="shared" si="7"/>
        <v>505</v>
      </c>
      <c r="B508" s="8" t="s">
        <v>2887</v>
      </c>
      <c r="C508" s="6">
        <v>2436</v>
      </c>
      <c r="D508" s="5" t="s">
        <v>2856</v>
      </c>
      <c r="E508" s="6">
        <v>2022</v>
      </c>
      <c r="F508" s="6">
        <v>1</v>
      </c>
      <c r="G508" s="6">
        <v>2022</v>
      </c>
      <c r="H508" s="6">
        <v>1</v>
      </c>
      <c r="I508" s="9">
        <v>106</v>
      </c>
    </row>
    <row r="509" spans="1:9" x14ac:dyDescent="0.2">
      <c r="A509" s="5">
        <f t="shared" si="7"/>
        <v>506</v>
      </c>
      <c r="B509" s="8" t="s">
        <v>1102</v>
      </c>
      <c r="C509" s="6">
        <v>2437</v>
      </c>
      <c r="D509" s="5" t="s">
        <v>2856</v>
      </c>
      <c r="E509" s="6">
        <v>2022</v>
      </c>
      <c r="F509" s="6">
        <v>1</v>
      </c>
      <c r="G509" s="6">
        <v>2022</v>
      </c>
      <c r="H509" s="6">
        <v>1</v>
      </c>
      <c r="I509" s="9">
        <v>1668</v>
      </c>
    </row>
    <row r="510" spans="1:9" x14ac:dyDescent="0.2">
      <c r="A510" s="5">
        <f t="shared" si="7"/>
        <v>507</v>
      </c>
      <c r="B510" s="8" t="s">
        <v>1650</v>
      </c>
      <c r="C510" s="6">
        <v>2438</v>
      </c>
      <c r="D510" s="5" t="s">
        <v>2856</v>
      </c>
      <c r="E510" s="6">
        <v>2022</v>
      </c>
      <c r="F510" s="6">
        <v>3</v>
      </c>
      <c r="G510" s="6">
        <v>2022</v>
      </c>
      <c r="H510" s="6">
        <v>3</v>
      </c>
      <c r="I510" s="9">
        <v>5307</v>
      </c>
    </row>
    <row r="511" spans="1:9" x14ac:dyDescent="0.2">
      <c r="A511" s="5">
        <f t="shared" si="7"/>
        <v>508</v>
      </c>
      <c r="B511" s="8" t="s">
        <v>1650</v>
      </c>
      <c r="C511" s="6">
        <v>2439</v>
      </c>
      <c r="D511" s="5" t="s">
        <v>2856</v>
      </c>
      <c r="E511" s="6">
        <v>2022</v>
      </c>
      <c r="F511" s="6">
        <v>4</v>
      </c>
      <c r="G511" s="6">
        <v>2022</v>
      </c>
      <c r="H511" s="6">
        <v>4</v>
      </c>
      <c r="I511" s="9">
        <v>8248</v>
      </c>
    </row>
    <row r="512" spans="1:9" x14ac:dyDescent="0.2">
      <c r="A512" s="5">
        <f t="shared" si="7"/>
        <v>509</v>
      </c>
      <c r="B512" s="8" t="s">
        <v>1631</v>
      </c>
      <c r="C512" s="6">
        <v>2440</v>
      </c>
      <c r="D512" s="5" t="s">
        <v>2856</v>
      </c>
      <c r="E512" s="6">
        <v>2022</v>
      </c>
      <c r="F512" s="6">
        <v>3</v>
      </c>
      <c r="G512" s="6">
        <v>2022</v>
      </c>
      <c r="H512" s="6">
        <v>3</v>
      </c>
      <c r="I512" s="9">
        <v>15678</v>
      </c>
    </row>
    <row r="513" spans="1:9" x14ac:dyDescent="0.2">
      <c r="A513" s="5">
        <f t="shared" si="7"/>
        <v>510</v>
      </c>
      <c r="B513" s="8" t="s">
        <v>2857</v>
      </c>
      <c r="C513" s="6">
        <v>2441</v>
      </c>
      <c r="D513" s="5" t="s">
        <v>2856</v>
      </c>
      <c r="E513" s="6">
        <v>2022</v>
      </c>
      <c r="F513" s="6">
        <v>1</v>
      </c>
      <c r="G513" s="6">
        <v>2022</v>
      </c>
      <c r="H513" s="6">
        <v>1</v>
      </c>
      <c r="I513" s="9">
        <v>218</v>
      </c>
    </row>
    <row r="514" spans="1:9" x14ac:dyDescent="0.2">
      <c r="A514" s="5">
        <f t="shared" si="7"/>
        <v>511</v>
      </c>
      <c r="B514" s="8" t="s">
        <v>2857</v>
      </c>
      <c r="C514" s="6">
        <v>2442</v>
      </c>
      <c r="D514" s="5" t="s">
        <v>2856</v>
      </c>
      <c r="E514" s="6">
        <v>2022</v>
      </c>
      <c r="F514" s="6">
        <v>2</v>
      </c>
      <c r="G514" s="6">
        <v>2022</v>
      </c>
      <c r="H514" s="6">
        <v>2</v>
      </c>
      <c r="I514" s="9">
        <v>327</v>
      </c>
    </row>
    <row r="515" spans="1:9" x14ac:dyDescent="0.2">
      <c r="A515" s="5">
        <f t="shared" si="7"/>
        <v>512</v>
      </c>
      <c r="B515" s="8" t="s">
        <v>2858</v>
      </c>
      <c r="C515" s="6">
        <v>2443</v>
      </c>
      <c r="D515" s="5" t="s">
        <v>2856</v>
      </c>
      <c r="E515" s="6">
        <v>2022</v>
      </c>
      <c r="F515" s="6">
        <v>2</v>
      </c>
      <c r="G515" s="6">
        <v>2022</v>
      </c>
      <c r="H515" s="6">
        <v>2</v>
      </c>
      <c r="I515" s="9">
        <v>554</v>
      </c>
    </row>
    <row r="516" spans="1:9" x14ac:dyDescent="0.2">
      <c r="A516" s="5">
        <f t="shared" si="7"/>
        <v>513</v>
      </c>
      <c r="B516" s="8" t="s">
        <v>1365</v>
      </c>
      <c r="C516" s="6">
        <v>2444</v>
      </c>
      <c r="D516" s="5" t="s">
        <v>2856</v>
      </c>
      <c r="E516" s="6">
        <v>2022</v>
      </c>
      <c r="F516" s="6">
        <v>3</v>
      </c>
      <c r="G516" s="6">
        <v>2022</v>
      </c>
      <c r="H516" s="6">
        <v>3</v>
      </c>
      <c r="I516" s="9">
        <v>2857</v>
      </c>
    </row>
    <row r="517" spans="1:9" x14ac:dyDescent="0.2">
      <c r="A517" s="5">
        <f t="shared" si="7"/>
        <v>514</v>
      </c>
      <c r="B517" s="8" t="s">
        <v>2305</v>
      </c>
      <c r="C517" s="6">
        <v>2445</v>
      </c>
      <c r="D517" s="5" t="s">
        <v>2856</v>
      </c>
      <c r="E517" s="6">
        <v>2022</v>
      </c>
      <c r="F517" s="6">
        <v>3</v>
      </c>
      <c r="G517" s="6">
        <v>2022</v>
      </c>
      <c r="H517" s="6">
        <v>3</v>
      </c>
      <c r="I517" s="9">
        <v>2243</v>
      </c>
    </row>
    <row r="518" spans="1:9" x14ac:dyDescent="0.2">
      <c r="A518" s="5">
        <f t="shared" ref="A518:A581" si="8">A517+1</f>
        <v>515</v>
      </c>
      <c r="B518" s="8" t="s">
        <v>2888</v>
      </c>
      <c r="C518" s="6">
        <v>2447</v>
      </c>
      <c r="D518" s="5" t="s">
        <v>2856</v>
      </c>
      <c r="E518" s="6">
        <v>2022</v>
      </c>
      <c r="F518" s="6">
        <v>1</v>
      </c>
      <c r="G518" s="6">
        <v>2022</v>
      </c>
      <c r="H518" s="6">
        <v>2</v>
      </c>
      <c r="I518" s="9">
        <v>7737</v>
      </c>
    </row>
    <row r="519" spans="1:9" x14ac:dyDescent="0.2">
      <c r="A519" s="5">
        <f t="shared" si="8"/>
        <v>516</v>
      </c>
      <c r="B519" s="8" t="s">
        <v>2889</v>
      </c>
      <c r="C519" s="6">
        <v>2448</v>
      </c>
      <c r="D519" s="5" t="s">
        <v>2856</v>
      </c>
      <c r="E519" s="6">
        <v>2022</v>
      </c>
      <c r="F519" s="6">
        <v>1</v>
      </c>
      <c r="G519" s="6">
        <v>2022</v>
      </c>
      <c r="H519" s="6">
        <v>1</v>
      </c>
      <c r="I519" s="9">
        <v>324</v>
      </c>
    </row>
    <row r="520" spans="1:9" x14ac:dyDescent="0.2">
      <c r="A520" s="5">
        <f t="shared" si="8"/>
        <v>517</v>
      </c>
      <c r="B520" s="8" t="s">
        <v>2889</v>
      </c>
      <c r="C520" s="6">
        <v>2449</v>
      </c>
      <c r="D520" s="5" t="s">
        <v>2856</v>
      </c>
      <c r="E520" s="6">
        <v>2022</v>
      </c>
      <c r="F520" s="6">
        <v>2</v>
      </c>
      <c r="G520" s="6">
        <v>2022</v>
      </c>
      <c r="H520" s="6">
        <v>2</v>
      </c>
      <c r="I520" s="9">
        <v>216</v>
      </c>
    </row>
    <row r="521" spans="1:9" x14ac:dyDescent="0.2">
      <c r="A521" s="5">
        <f t="shared" si="8"/>
        <v>518</v>
      </c>
      <c r="B521" s="8" t="s">
        <v>2890</v>
      </c>
      <c r="C521" s="6">
        <v>2450</v>
      </c>
      <c r="D521" s="5" t="s">
        <v>2856</v>
      </c>
      <c r="E521" s="6">
        <v>2022</v>
      </c>
      <c r="F521" s="6">
        <v>1</v>
      </c>
      <c r="G521" s="6">
        <v>2022</v>
      </c>
      <c r="H521" s="6">
        <v>1</v>
      </c>
      <c r="I521" s="9">
        <v>324</v>
      </c>
    </row>
    <row r="522" spans="1:9" x14ac:dyDescent="0.2">
      <c r="A522" s="5">
        <f t="shared" si="8"/>
        <v>519</v>
      </c>
      <c r="B522" s="8" t="s">
        <v>2890</v>
      </c>
      <c r="C522" s="6">
        <v>2451</v>
      </c>
      <c r="D522" s="5" t="s">
        <v>2856</v>
      </c>
      <c r="E522" s="6">
        <v>2022</v>
      </c>
      <c r="F522" s="6">
        <v>2</v>
      </c>
      <c r="G522" s="6">
        <v>2022</v>
      </c>
      <c r="H522" s="6">
        <v>2</v>
      </c>
      <c r="I522" s="9">
        <v>216</v>
      </c>
    </row>
    <row r="523" spans="1:9" x14ac:dyDescent="0.2">
      <c r="A523" s="5">
        <f t="shared" si="8"/>
        <v>520</v>
      </c>
      <c r="B523" s="8" t="s">
        <v>2891</v>
      </c>
      <c r="C523" s="6">
        <v>2452</v>
      </c>
      <c r="D523" s="5" t="s">
        <v>2856</v>
      </c>
      <c r="E523" s="6">
        <v>2022</v>
      </c>
      <c r="F523" s="6">
        <v>4</v>
      </c>
      <c r="G523" s="6">
        <v>2022</v>
      </c>
      <c r="H523" s="6">
        <v>4</v>
      </c>
      <c r="I523" s="9">
        <v>89</v>
      </c>
    </row>
    <row r="524" spans="1:9" x14ac:dyDescent="0.2">
      <c r="A524" s="5">
        <f t="shared" si="8"/>
        <v>521</v>
      </c>
      <c r="B524" s="8" t="s">
        <v>495</v>
      </c>
      <c r="C524" s="6">
        <v>2453</v>
      </c>
      <c r="D524" s="5" t="s">
        <v>2856</v>
      </c>
      <c r="E524" s="6">
        <v>2022</v>
      </c>
      <c r="F524" s="6">
        <v>3</v>
      </c>
      <c r="G524" s="6">
        <v>2022</v>
      </c>
      <c r="H524" s="6">
        <v>3</v>
      </c>
      <c r="I524" s="9">
        <v>1712</v>
      </c>
    </row>
    <row r="525" spans="1:9" x14ac:dyDescent="0.2">
      <c r="A525" s="5">
        <f t="shared" si="8"/>
        <v>522</v>
      </c>
      <c r="B525" s="8" t="s">
        <v>495</v>
      </c>
      <c r="C525" s="6">
        <v>2454</v>
      </c>
      <c r="D525" s="5" t="s">
        <v>2856</v>
      </c>
      <c r="E525" s="6">
        <v>2022</v>
      </c>
      <c r="F525" s="6">
        <v>4</v>
      </c>
      <c r="G525" s="6">
        <v>2022</v>
      </c>
      <c r="H525" s="6">
        <v>4</v>
      </c>
      <c r="I525" s="9">
        <v>3351</v>
      </c>
    </row>
    <row r="526" spans="1:9" x14ac:dyDescent="0.2">
      <c r="A526" s="5">
        <f t="shared" si="8"/>
        <v>523</v>
      </c>
      <c r="B526" s="8" t="s">
        <v>2892</v>
      </c>
      <c r="C526" s="6">
        <v>2455</v>
      </c>
      <c r="D526" s="5" t="s">
        <v>2856</v>
      </c>
      <c r="E526" s="6">
        <v>2022</v>
      </c>
      <c r="F526" s="6">
        <v>2</v>
      </c>
      <c r="G526" s="6">
        <v>2022</v>
      </c>
      <c r="H526" s="6">
        <v>2</v>
      </c>
      <c r="I526" s="9">
        <v>3777</v>
      </c>
    </row>
    <row r="527" spans="1:9" x14ac:dyDescent="0.2">
      <c r="A527" s="5">
        <f t="shared" si="8"/>
        <v>524</v>
      </c>
      <c r="B527" s="8" t="s">
        <v>1376</v>
      </c>
      <c r="C527" s="6">
        <v>2456</v>
      </c>
      <c r="D527" s="5" t="s">
        <v>2856</v>
      </c>
      <c r="E527" s="6">
        <v>2022</v>
      </c>
      <c r="F527" s="6">
        <v>4</v>
      </c>
      <c r="G527" s="6">
        <v>2022</v>
      </c>
      <c r="H527" s="6">
        <v>4</v>
      </c>
      <c r="I527" s="9">
        <v>1675</v>
      </c>
    </row>
    <row r="528" spans="1:9" x14ac:dyDescent="0.2">
      <c r="A528" s="5">
        <f t="shared" si="8"/>
        <v>525</v>
      </c>
      <c r="B528" s="8" t="s">
        <v>2893</v>
      </c>
      <c r="C528" s="6">
        <v>2457</v>
      </c>
      <c r="D528" s="5" t="s">
        <v>2856</v>
      </c>
      <c r="E528" s="6">
        <v>2022</v>
      </c>
      <c r="F528" s="6">
        <v>2</v>
      </c>
      <c r="G528" s="6">
        <v>2022</v>
      </c>
      <c r="H528" s="6">
        <v>2</v>
      </c>
      <c r="I528" s="9">
        <v>553</v>
      </c>
    </row>
    <row r="529" spans="1:9" x14ac:dyDescent="0.2">
      <c r="A529" s="5">
        <f t="shared" si="8"/>
        <v>526</v>
      </c>
      <c r="B529" s="8" t="s">
        <v>619</v>
      </c>
      <c r="C529" s="6">
        <v>2458</v>
      </c>
      <c r="D529" s="5" t="s">
        <v>2856</v>
      </c>
      <c r="E529" s="6">
        <v>2022</v>
      </c>
      <c r="F529" s="6">
        <v>4</v>
      </c>
      <c r="G529" s="6">
        <v>2022</v>
      </c>
      <c r="H529" s="6">
        <v>4</v>
      </c>
      <c r="I529" s="9">
        <v>298</v>
      </c>
    </row>
    <row r="530" spans="1:9" x14ac:dyDescent="0.2">
      <c r="A530" s="5">
        <f t="shared" si="8"/>
        <v>527</v>
      </c>
      <c r="B530" s="8" t="s">
        <v>1535</v>
      </c>
      <c r="C530" s="6">
        <v>2459</v>
      </c>
      <c r="D530" s="5" t="s">
        <v>2856</v>
      </c>
      <c r="E530" s="6">
        <v>2022</v>
      </c>
      <c r="F530" s="6">
        <v>2</v>
      </c>
      <c r="G530" s="6">
        <v>2022</v>
      </c>
      <c r="H530" s="6">
        <v>2</v>
      </c>
      <c r="I530" s="9">
        <v>6041</v>
      </c>
    </row>
    <row r="531" spans="1:9" x14ac:dyDescent="0.2">
      <c r="A531" s="5">
        <f t="shared" si="8"/>
        <v>528</v>
      </c>
      <c r="B531" s="8" t="s">
        <v>1535</v>
      </c>
      <c r="C531" s="6">
        <v>2460</v>
      </c>
      <c r="D531" s="5" t="s">
        <v>2856</v>
      </c>
      <c r="E531" s="6">
        <v>2022</v>
      </c>
      <c r="F531" s="6">
        <v>3</v>
      </c>
      <c r="G531" s="6">
        <v>2022</v>
      </c>
      <c r="H531" s="6">
        <v>3</v>
      </c>
      <c r="I531" s="9">
        <v>5610</v>
      </c>
    </row>
    <row r="532" spans="1:9" x14ac:dyDescent="0.2">
      <c r="A532" s="5">
        <f t="shared" si="8"/>
        <v>529</v>
      </c>
      <c r="B532" s="8" t="s">
        <v>2894</v>
      </c>
      <c r="C532" s="6">
        <v>2461</v>
      </c>
      <c r="D532" s="5" t="s">
        <v>2856</v>
      </c>
      <c r="E532" s="6">
        <v>2022</v>
      </c>
      <c r="F532" s="6">
        <v>2</v>
      </c>
      <c r="G532" s="6">
        <v>2022</v>
      </c>
      <c r="H532" s="6">
        <v>4</v>
      </c>
      <c r="I532" s="9">
        <v>16844</v>
      </c>
    </row>
    <row r="533" spans="1:9" x14ac:dyDescent="0.2">
      <c r="A533" s="5">
        <f t="shared" si="8"/>
        <v>530</v>
      </c>
      <c r="B533" s="8" t="s">
        <v>1076</v>
      </c>
      <c r="C533" s="6">
        <v>2462</v>
      </c>
      <c r="D533" s="5" t="s">
        <v>2856</v>
      </c>
      <c r="E533" s="6">
        <v>2022</v>
      </c>
      <c r="F533" s="6">
        <v>1</v>
      </c>
      <c r="G533" s="6">
        <v>2022</v>
      </c>
      <c r="H533" s="6">
        <v>1</v>
      </c>
      <c r="I533" s="9">
        <v>736</v>
      </c>
    </row>
    <row r="534" spans="1:9" x14ac:dyDescent="0.2">
      <c r="A534" s="5">
        <f t="shared" si="8"/>
        <v>531</v>
      </c>
      <c r="B534" s="8" t="s">
        <v>1076</v>
      </c>
      <c r="C534" s="6">
        <v>2463</v>
      </c>
      <c r="D534" s="5" t="s">
        <v>2856</v>
      </c>
      <c r="E534" s="6">
        <v>2022</v>
      </c>
      <c r="F534" s="6">
        <v>2</v>
      </c>
      <c r="G534" s="6">
        <v>2022</v>
      </c>
      <c r="H534" s="6">
        <v>2</v>
      </c>
      <c r="I534" s="9">
        <v>2495</v>
      </c>
    </row>
    <row r="535" spans="1:9" x14ac:dyDescent="0.2">
      <c r="A535" s="5">
        <f t="shared" si="8"/>
        <v>532</v>
      </c>
      <c r="B535" s="8" t="s">
        <v>1077</v>
      </c>
      <c r="C535" s="6">
        <v>2464</v>
      </c>
      <c r="D535" s="5" t="s">
        <v>2856</v>
      </c>
      <c r="E535" s="6">
        <v>2022</v>
      </c>
      <c r="F535" s="6">
        <v>1</v>
      </c>
      <c r="G535" s="6">
        <v>2022</v>
      </c>
      <c r="H535" s="6">
        <v>1</v>
      </c>
      <c r="I535" s="9">
        <v>12938</v>
      </c>
    </row>
    <row r="536" spans="1:9" x14ac:dyDescent="0.2">
      <c r="A536" s="5">
        <f t="shared" si="8"/>
        <v>533</v>
      </c>
      <c r="B536" s="8" t="s">
        <v>1077</v>
      </c>
      <c r="C536" s="6">
        <v>2465</v>
      </c>
      <c r="D536" s="5" t="s">
        <v>2856</v>
      </c>
      <c r="E536" s="6">
        <v>2022</v>
      </c>
      <c r="F536" s="6">
        <v>2</v>
      </c>
      <c r="G536" s="6">
        <v>2022</v>
      </c>
      <c r="H536" s="6">
        <v>2</v>
      </c>
      <c r="I536" s="9">
        <v>9711</v>
      </c>
    </row>
    <row r="537" spans="1:9" x14ac:dyDescent="0.2">
      <c r="A537" s="5">
        <f t="shared" si="8"/>
        <v>534</v>
      </c>
      <c r="B537" s="8" t="s">
        <v>851</v>
      </c>
      <c r="C537" s="6">
        <v>2466</v>
      </c>
      <c r="D537" s="5" t="s">
        <v>2856</v>
      </c>
      <c r="E537" s="6">
        <v>2022</v>
      </c>
      <c r="F537" s="6">
        <v>1</v>
      </c>
      <c r="G537" s="6">
        <v>2022</v>
      </c>
      <c r="H537" s="6">
        <v>1</v>
      </c>
      <c r="I537" s="9">
        <v>3819</v>
      </c>
    </row>
    <row r="538" spans="1:9" x14ac:dyDescent="0.2">
      <c r="A538" s="5">
        <f t="shared" si="8"/>
        <v>535</v>
      </c>
      <c r="B538" s="8" t="s">
        <v>1088</v>
      </c>
      <c r="C538" s="6">
        <v>2467</v>
      </c>
      <c r="D538" s="5" t="s">
        <v>2856</v>
      </c>
      <c r="E538" s="6">
        <v>2022</v>
      </c>
      <c r="F538" s="6">
        <v>1</v>
      </c>
      <c r="G538" s="6">
        <v>2022</v>
      </c>
      <c r="H538" s="6">
        <v>1</v>
      </c>
      <c r="I538" s="9">
        <v>7506</v>
      </c>
    </row>
    <row r="539" spans="1:9" x14ac:dyDescent="0.2">
      <c r="A539" s="5">
        <f t="shared" si="8"/>
        <v>536</v>
      </c>
      <c r="B539" s="8" t="s">
        <v>851</v>
      </c>
      <c r="C539" s="6">
        <v>2468</v>
      </c>
      <c r="D539" s="5" t="s">
        <v>2856</v>
      </c>
      <c r="E539" s="6">
        <v>2022</v>
      </c>
      <c r="F539" s="6">
        <v>2</v>
      </c>
      <c r="G539" s="6">
        <v>2022</v>
      </c>
      <c r="H539" s="6">
        <v>2</v>
      </c>
      <c r="I539" s="9">
        <v>7474</v>
      </c>
    </row>
    <row r="540" spans="1:9" x14ac:dyDescent="0.2">
      <c r="A540" s="5">
        <f t="shared" si="8"/>
        <v>537</v>
      </c>
      <c r="B540" s="8" t="s">
        <v>1088</v>
      </c>
      <c r="C540" s="6">
        <v>2469</v>
      </c>
      <c r="D540" s="5" t="s">
        <v>2856</v>
      </c>
      <c r="E540" s="6">
        <v>2022</v>
      </c>
      <c r="F540" s="6">
        <v>2</v>
      </c>
      <c r="G540" s="6">
        <v>2022</v>
      </c>
      <c r="H540" s="6">
        <v>2</v>
      </c>
      <c r="I540" s="9">
        <v>24236</v>
      </c>
    </row>
    <row r="541" spans="1:9" x14ac:dyDescent="0.2">
      <c r="A541" s="5">
        <f t="shared" si="8"/>
        <v>538</v>
      </c>
      <c r="B541" s="8" t="s">
        <v>2895</v>
      </c>
      <c r="C541" s="6">
        <v>2470</v>
      </c>
      <c r="D541" s="5" t="s">
        <v>2856</v>
      </c>
      <c r="E541" s="6">
        <v>2022</v>
      </c>
      <c r="F541" s="6">
        <v>1</v>
      </c>
      <c r="G541" s="6">
        <v>2022</v>
      </c>
      <c r="H541" s="6">
        <v>1</v>
      </c>
      <c r="I541" s="9">
        <v>1433</v>
      </c>
    </row>
    <row r="542" spans="1:9" x14ac:dyDescent="0.2">
      <c r="A542" s="5">
        <f t="shared" si="8"/>
        <v>539</v>
      </c>
      <c r="B542" s="8" t="s">
        <v>2895</v>
      </c>
      <c r="C542" s="6">
        <v>2471</v>
      </c>
      <c r="D542" s="5" t="s">
        <v>2856</v>
      </c>
      <c r="E542" s="6">
        <v>2022</v>
      </c>
      <c r="F542" s="6">
        <v>2</v>
      </c>
      <c r="G542" s="6">
        <v>2022</v>
      </c>
      <c r="H542" s="6">
        <v>2</v>
      </c>
      <c r="I542" s="9">
        <v>2867</v>
      </c>
    </row>
    <row r="543" spans="1:9" x14ac:dyDescent="0.2">
      <c r="A543" s="5">
        <f t="shared" si="8"/>
        <v>540</v>
      </c>
      <c r="B543" s="8" t="s">
        <v>2895</v>
      </c>
      <c r="C543" s="6">
        <v>2472</v>
      </c>
      <c r="D543" s="5" t="s">
        <v>2856</v>
      </c>
      <c r="E543" s="6">
        <v>2022</v>
      </c>
      <c r="F543" s="6">
        <v>3</v>
      </c>
      <c r="G543" s="6">
        <v>2022</v>
      </c>
      <c r="H543" s="6">
        <v>3</v>
      </c>
      <c r="I543" s="9">
        <v>3297</v>
      </c>
    </row>
    <row r="544" spans="1:9" x14ac:dyDescent="0.2">
      <c r="A544" s="5">
        <f t="shared" si="8"/>
        <v>541</v>
      </c>
      <c r="B544" s="8" t="s">
        <v>2895</v>
      </c>
      <c r="C544" s="6">
        <v>2473</v>
      </c>
      <c r="D544" s="5" t="s">
        <v>2856</v>
      </c>
      <c r="E544" s="6">
        <v>2022</v>
      </c>
      <c r="F544" s="6">
        <v>4</v>
      </c>
      <c r="G544" s="6">
        <v>2022</v>
      </c>
      <c r="H544" s="6">
        <v>4</v>
      </c>
      <c r="I544" s="9">
        <v>1577</v>
      </c>
    </row>
    <row r="545" spans="1:9" x14ac:dyDescent="0.2">
      <c r="A545" s="5">
        <f t="shared" si="8"/>
        <v>542</v>
      </c>
      <c r="B545" s="8" t="s">
        <v>2895</v>
      </c>
      <c r="C545" s="6">
        <v>2474</v>
      </c>
      <c r="D545" s="5" t="s">
        <v>2856</v>
      </c>
      <c r="E545" s="6">
        <v>2022</v>
      </c>
      <c r="F545" s="6">
        <v>4</v>
      </c>
      <c r="G545" s="6">
        <v>2022</v>
      </c>
      <c r="H545" s="6">
        <v>4</v>
      </c>
      <c r="I545" s="9">
        <v>1577</v>
      </c>
    </row>
    <row r="546" spans="1:9" x14ac:dyDescent="0.2">
      <c r="A546" s="5">
        <f t="shared" si="8"/>
        <v>543</v>
      </c>
      <c r="B546" s="8" t="s">
        <v>2796</v>
      </c>
      <c r="C546" s="6">
        <v>2475</v>
      </c>
      <c r="D546" s="5" t="s">
        <v>2856</v>
      </c>
      <c r="E546" s="6">
        <v>2022</v>
      </c>
      <c r="F546" s="6">
        <v>4</v>
      </c>
      <c r="G546" s="6">
        <v>2022</v>
      </c>
      <c r="H546" s="6">
        <v>4</v>
      </c>
      <c r="I546" s="9">
        <v>921</v>
      </c>
    </row>
    <row r="547" spans="1:9" x14ac:dyDescent="0.2">
      <c r="A547" s="5">
        <f t="shared" si="8"/>
        <v>544</v>
      </c>
      <c r="B547" s="8" t="s">
        <v>1383</v>
      </c>
      <c r="C547" s="6">
        <v>2477</v>
      </c>
      <c r="D547" s="5" t="s">
        <v>2856</v>
      </c>
      <c r="E547" s="6">
        <v>2022</v>
      </c>
      <c r="F547" s="6">
        <v>4</v>
      </c>
      <c r="G547" s="6">
        <v>2022</v>
      </c>
      <c r="H547" s="6">
        <v>4</v>
      </c>
      <c r="I547" s="9">
        <v>937</v>
      </c>
    </row>
    <row r="548" spans="1:9" x14ac:dyDescent="0.2">
      <c r="A548" s="5">
        <f t="shared" si="8"/>
        <v>545</v>
      </c>
      <c r="B548" s="8" t="s">
        <v>1681</v>
      </c>
      <c r="C548" s="6">
        <v>2478</v>
      </c>
      <c r="D548" s="5" t="s">
        <v>2856</v>
      </c>
      <c r="E548" s="6">
        <v>2022</v>
      </c>
      <c r="F548" s="6">
        <v>4</v>
      </c>
      <c r="G548" s="6">
        <v>2022</v>
      </c>
      <c r="H548" s="6">
        <v>4</v>
      </c>
      <c r="I548" s="9">
        <v>4827</v>
      </c>
    </row>
    <row r="549" spans="1:9" x14ac:dyDescent="0.2">
      <c r="A549" s="5">
        <f t="shared" si="8"/>
        <v>546</v>
      </c>
      <c r="B549" s="8" t="s">
        <v>2896</v>
      </c>
      <c r="C549" s="6">
        <v>2479</v>
      </c>
      <c r="D549" s="5" t="s">
        <v>2856</v>
      </c>
      <c r="E549" s="6">
        <v>2022</v>
      </c>
      <c r="F549" s="6">
        <v>2</v>
      </c>
      <c r="G549" s="6">
        <v>2022</v>
      </c>
      <c r="H549" s="6">
        <v>2</v>
      </c>
      <c r="I549" s="9">
        <v>105</v>
      </c>
    </row>
    <row r="550" spans="1:9" x14ac:dyDescent="0.2">
      <c r="A550" s="5">
        <f t="shared" si="8"/>
        <v>547</v>
      </c>
      <c r="B550" s="8" t="s">
        <v>2897</v>
      </c>
      <c r="C550" s="6">
        <v>2480</v>
      </c>
      <c r="D550" s="5" t="s">
        <v>2856</v>
      </c>
      <c r="E550" s="6">
        <v>2022</v>
      </c>
      <c r="F550" s="6">
        <v>2</v>
      </c>
      <c r="G550" s="6">
        <v>2022</v>
      </c>
      <c r="H550" s="6">
        <v>2</v>
      </c>
      <c r="I550" s="9">
        <v>244</v>
      </c>
    </row>
    <row r="551" spans="1:9" x14ac:dyDescent="0.2">
      <c r="A551" s="5">
        <f t="shared" si="8"/>
        <v>548</v>
      </c>
      <c r="B551" s="8" t="s">
        <v>2898</v>
      </c>
      <c r="C551" s="6">
        <v>2481</v>
      </c>
      <c r="D551" s="5" t="s">
        <v>2856</v>
      </c>
      <c r="E551" s="6">
        <v>2022</v>
      </c>
      <c r="F551" s="6">
        <v>2</v>
      </c>
      <c r="G551" s="6">
        <v>2022</v>
      </c>
      <c r="H551" s="6">
        <v>2</v>
      </c>
      <c r="I551" s="9">
        <v>411</v>
      </c>
    </row>
    <row r="552" spans="1:9" x14ac:dyDescent="0.2">
      <c r="A552" s="5">
        <f t="shared" si="8"/>
        <v>549</v>
      </c>
      <c r="B552" s="8" t="s">
        <v>2899</v>
      </c>
      <c r="C552" s="6">
        <v>2482</v>
      </c>
      <c r="D552" s="5" t="s">
        <v>2856</v>
      </c>
      <c r="E552" s="6">
        <v>2022</v>
      </c>
      <c r="F552" s="6">
        <v>2</v>
      </c>
      <c r="G552" s="6">
        <v>2022</v>
      </c>
      <c r="H552" s="6">
        <v>2</v>
      </c>
      <c r="I552" s="9">
        <v>82</v>
      </c>
    </row>
    <row r="553" spans="1:9" x14ac:dyDescent="0.2">
      <c r="A553" s="5">
        <f t="shared" si="8"/>
        <v>550</v>
      </c>
      <c r="B553" s="8" t="s">
        <v>2900</v>
      </c>
      <c r="C553" s="6">
        <v>2484</v>
      </c>
      <c r="D553" s="5" t="s">
        <v>2856</v>
      </c>
      <c r="E553" s="6">
        <v>2022</v>
      </c>
      <c r="F553" s="6">
        <v>4</v>
      </c>
      <c r="G553" s="6">
        <v>2022</v>
      </c>
      <c r="H553" s="6">
        <v>4</v>
      </c>
      <c r="I553" s="9">
        <v>340</v>
      </c>
    </row>
    <row r="554" spans="1:9" x14ac:dyDescent="0.2">
      <c r="A554" s="5">
        <f t="shared" si="8"/>
        <v>551</v>
      </c>
      <c r="B554" s="8" t="s">
        <v>1467</v>
      </c>
      <c r="C554" s="6">
        <v>2486</v>
      </c>
      <c r="D554" s="5" t="s">
        <v>2856</v>
      </c>
      <c r="E554" s="6">
        <v>2022</v>
      </c>
      <c r="F554" s="6">
        <v>4</v>
      </c>
      <c r="G554" s="6">
        <v>2022</v>
      </c>
      <c r="H554" s="6">
        <v>4</v>
      </c>
      <c r="I554" s="9">
        <v>7225</v>
      </c>
    </row>
    <row r="555" spans="1:9" x14ac:dyDescent="0.2">
      <c r="A555" s="5">
        <f t="shared" si="8"/>
        <v>552</v>
      </c>
      <c r="B555" s="8" t="s">
        <v>2901</v>
      </c>
      <c r="C555" s="6">
        <v>2487</v>
      </c>
      <c r="D555" s="5" t="s">
        <v>2856</v>
      </c>
      <c r="E555" s="6">
        <v>2022</v>
      </c>
      <c r="F555" s="6">
        <v>2</v>
      </c>
      <c r="G555" s="6">
        <v>2022</v>
      </c>
      <c r="H555" s="6">
        <v>2</v>
      </c>
      <c r="I555" s="9">
        <v>551</v>
      </c>
    </row>
    <row r="556" spans="1:9" x14ac:dyDescent="0.2">
      <c r="A556" s="5">
        <f t="shared" si="8"/>
        <v>553</v>
      </c>
      <c r="B556" s="8" t="s">
        <v>2902</v>
      </c>
      <c r="C556" s="6">
        <v>2490</v>
      </c>
      <c r="D556" s="5" t="s">
        <v>2903</v>
      </c>
      <c r="E556" s="6">
        <v>2022</v>
      </c>
      <c r="F556" s="6">
        <v>4</v>
      </c>
      <c r="G556" s="6">
        <v>2022</v>
      </c>
      <c r="H556" s="6">
        <v>4</v>
      </c>
      <c r="I556" s="9">
        <v>2069</v>
      </c>
    </row>
    <row r="557" spans="1:9" x14ac:dyDescent="0.2">
      <c r="A557" s="5">
        <f t="shared" si="8"/>
        <v>554</v>
      </c>
      <c r="B557" s="8" t="s">
        <v>2904</v>
      </c>
      <c r="C557" s="6">
        <v>2491</v>
      </c>
      <c r="D557" s="5" t="s">
        <v>2903</v>
      </c>
      <c r="E557" s="6">
        <v>2022</v>
      </c>
      <c r="F557" s="6">
        <v>4</v>
      </c>
      <c r="G557" s="6">
        <v>2022</v>
      </c>
      <c r="H557" s="6">
        <v>4</v>
      </c>
      <c r="I557" s="9">
        <v>1346</v>
      </c>
    </row>
    <row r="558" spans="1:9" x14ac:dyDescent="0.2">
      <c r="A558" s="5">
        <f t="shared" si="8"/>
        <v>555</v>
      </c>
      <c r="B558" s="8" t="s">
        <v>2905</v>
      </c>
      <c r="C558" s="6">
        <v>2492</v>
      </c>
      <c r="D558" s="5" t="s">
        <v>2903</v>
      </c>
      <c r="E558" s="6">
        <v>2022</v>
      </c>
      <c r="F558" s="6">
        <v>2</v>
      </c>
      <c r="G558" s="6">
        <v>2022</v>
      </c>
      <c r="H558" s="6">
        <v>2</v>
      </c>
      <c r="I558" s="9">
        <v>836</v>
      </c>
    </row>
    <row r="559" spans="1:9" x14ac:dyDescent="0.2">
      <c r="A559" s="5">
        <f t="shared" si="8"/>
        <v>556</v>
      </c>
      <c r="B559" s="8" t="s">
        <v>2906</v>
      </c>
      <c r="C559" s="6">
        <v>2493</v>
      </c>
      <c r="D559" s="5" t="s">
        <v>2907</v>
      </c>
      <c r="E559" s="6">
        <v>2022</v>
      </c>
      <c r="F559" s="6">
        <v>3</v>
      </c>
      <c r="G559" s="6">
        <v>2022</v>
      </c>
      <c r="H559" s="6">
        <v>3</v>
      </c>
      <c r="I559" s="9">
        <v>2165</v>
      </c>
    </row>
    <row r="560" spans="1:9" x14ac:dyDescent="0.2">
      <c r="A560" s="5">
        <f t="shared" si="8"/>
        <v>557</v>
      </c>
      <c r="B560" s="8" t="s">
        <v>2906</v>
      </c>
      <c r="C560" s="6">
        <v>2494</v>
      </c>
      <c r="D560" s="5" t="s">
        <v>2907</v>
      </c>
      <c r="E560" s="6">
        <v>2022</v>
      </c>
      <c r="F560" s="6">
        <v>2</v>
      </c>
      <c r="G560" s="6">
        <v>2022</v>
      </c>
      <c r="H560" s="6">
        <v>2</v>
      </c>
      <c r="I560" s="9">
        <v>1882</v>
      </c>
    </row>
    <row r="561" spans="1:9" x14ac:dyDescent="0.2">
      <c r="A561" s="5">
        <f t="shared" si="8"/>
        <v>558</v>
      </c>
      <c r="B561" s="8" t="s">
        <v>2906</v>
      </c>
      <c r="C561" s="6">
        <v>2495</v>
      </c>
      <c r="D561" s="5" t="s">
        <v>2907</v>
      </c>
      <c r="E561" s="6">
        <v>2022</v>
      </c>
      <c r="F561" s="6">
        <v>2</v>
      </c>
      <c r="G561" s="6">
        <v>2022</v>
      </c>
      <c r="H561" s="6">
        <v>2</v>
      </c>
      <c r="I561" s="9">
        <v>1882</v>
      </c>
    </row>
    <row r="562" spans="1:9" x14ac:dyDescent="0.2">
      <c r="A562" s="5">
        <f t="shared" si="8"/>
        <v>559</v>
      </c>
      <c r="B562" s="8" t="s">
        <v>766</v>
      </c>
      <c r="C562" s="6">
        <v>2496</v>
      </c>
      <c r="D562" s="5" t="s">
        <v>2907</v>
      </c>
      <c r="E562" s="6">
        <v>2022</v>
      </c>
      <c r="F562" s="6">
        <v>2</v>
      </c>
      <c r="G562" s="6">
        <v>2022</v>
      </c>
      <c r="H562" s="6">
        <v>2</v>
      </c>
      <c r="I562" s="9">
        <v>390</v>
      </c>
    </row>
    <row r="563" spans="1:9" x14ac:dyDescent="0.2">
      <c r="A563" s="5">
        <f t="shared" si="8"/>
        <v>560</v>
      </c>
      <c r="B563" s="8" t="s">
        <v>181</v>
      </c>
      <c r="C563" s="6">
        <v>2497</v>
      </c>
      <c r="D563" s="5" t="s">
        <v>2907</v>
      </c>
      <c r="E563" s="6">
        <v>2022</v>
      </c>
      <c r="F563" s="6">
        <v>4</v>
      </c>
      <c r="G563" s="6">
        <v>2022</v>
      </c>
      <c r="H563" s="6">
        <v>4</v>
      </c>
      <c r="I563" s="9">
        <v>4466</v>
      </c>
    </row>
    <row r="564" spans="1:9" x14ac:dyDescent="0.2">
      <c r="A564" s="5">
        <f t="shared" si="8"/>
        <v>561</v>
      </c>
      <c r="B564" s="8" t="s">
        <v>1561</v>
      </c>
      <c r="C564" s="6">
        <v>2498</v>
      </c>
      <c r="D564" s="5" t="s">
        <v>2907</v>
      </c>
      <c r="E564" s="6">
        <v>2022</v>
      </c>
      <c r="F564" s="6">
        <v>3</v>
      </c>
      <c r="G564" s="6">
        <v>2022</v>
      </c>
      <c r="H564" s="6">
        <v>3</v>
      </c>
      <c r="I564" s="9">
        <v>7814</v>
      </c>
    </row>
    <row r="565" spans="1:9" x14ac:dyDescent="0.2">
      <c r="A565" s="5">
        <f t="shared" si="8"/>
        <v>562</v>
      </c>
      <c r="B565" s="8" t="s">
        <v>488</v>
      </c>
      <c r="C565" s="6">
        <v>2500</v>
      </c>
      <c r="D565" s="5" t="s">
        <v>2907</v>
      </c>
      <c r="E565" s="6">
        <v>2022</v>
      </c>
      <c r="F565" s="6">
        <v>1</v>
      </c>
      <c r="G565" s="6">
        <v>2022</v>
      </c>
      <c r="H565" s="6">
        <v>1</v>
      </c>
      <c r="I565" s="9">
        <v>162963</v>
      </c>
    </row>
    <row r="566" spans="1:9" x14ac:dyDescent="0.2">
      <c r="A566" s="5">
        <f t="shared" si="8"/>
        <v>563</v>
      </c>
      <c r="B566" s="8" t="s">
        <v>1158</v>
      </c>
      <c r="C566" s="6">
        <v>2501</v>
      </c>
      <c r="D566" s="5" t="s">
        <v>2907</v>
      </c>
      <c r="E566" s="6">
        <v>2022</v>
      </c>
      <c r="F566" s="6">
        <v>4</v>
      </c>
      <c r="G566" s="6">
        <v>2022</v>
      </c>
      <c r="H566" s="6">
        <v>4</v>
      </c>
      <c r="I566" s="9">
        <v>3797</v>
      </c>
    </row>
    <row r="567" spans="1:9" x14ac:dyDescent="0.2">
      <c r="A567" s="5">
        <f t="shared" si="8"/>
        <v>564</v>
      </c>
      <c r="B567" s="8" t="s">
        <v>834</v>
      </c>
      <c r="C567" s="6">
        <v>2502</v>
      </c>
      <c r="D567" s="5" t="s">
        <v>2907</v>
      </c>
      <c r="E567" s="6">
        <v>2022</v>
      </c>
      <c r="F567" s="6">
        <v>1</v>
      </c>
      <c r="G567" s="6">
        <v>2022</v>
      </c>
      <c r="H567" s="6">
        <v>1</v>
      </c>
      <c r="I567" s="9">
        <v>323</v>
      </c>
    </row>
    <row r="568" spans="1:9" x14ac:dyDescent="0.2">
      <c r="A568" s="5">
        <f t="shared" si="8"/>
        <v>565</v>
      </c>
      <c r="B568" s="8" t="s">
        <v>207</v>
      </c>
      <c r="C568" s="6">
        <v>2503</v>
      </c>
      <c r="D568" s="5" t="s">
        <v>2907</v>
      </c>
      <c r="E568" s="6">
        <v>2022</v>
      </c>
      <c r="F568" s="6">
        <v>4</v>
      </c>
      <c r="G568" s="6">
        <v>2022</v>
      </c>
      <c r="H568" s="6">
        <v>4</v>
      </c>
      <c r="I568" s="9">
        <v>10598</v>
      </c>
    </row>
    <row r="569" spans="1:9" x14ac:dyDescent="0.2">
      <c r="A569" s="5">
        <f t="shared" si="8"/>
        <v>566</v>
      </c>
      <c r="B569" s="8" t="s">
        <v>710</v>
      </c>
      <c r="C569" s="6">
        <v>2504</v>
      </c>
      <c r="D569" s="5" t="s">
        <v>2907</v>
      </c>
      <c r="E569" s="6">
        <v>2022</v>
      </c>
      <c r="F569" s="6">
        <v>4</v>
      </c>
      <c r="G569" s="6">
        <v>2022</v>
      </c>
      <c r="H569" s="6">
        <v>4</v>
      </c>
      <c r="I569" s="9">
        <v>500</v>
      </c>
    </row>
    <row r="570" spans="1:9" x14ac:dyDescent="0.2">
      <c r="A570" s="5">
        <f t="shared" si="8"/>
        <v>567</v>
      </c>
      <c r="B570" s="8" t="s">
        <v>1449</v>
      </c>
      <c r="C570" s="6">
        <v>2505</v>
      </c>
      <c r="D570" s="5" t="s">
        <v>2907</v>
      </c>
      <c r="E570" s="6">
        <v>2022</v>
      </c>
      <c r="F570" s="6">
        <v>3</v>
      </c>
      <c r="G570" s="6">
        <v>2022</v>
      </c>
      <c r="H570" s="6">
        <v>3</v>
      </c>
      <c r="I570" s="9">
        <v>1022</v>
      </c>
    </row>
    <row r="571" spans="1:9" x14ac:dyDescent="0.2">
      <c r="A571" s="5">
        <f t="shared" si="8"/>
        <v>568</v>
      </c>
      <c r="B571" s="8" t="s">
        <v>2908</v>
      </c>
      <c r="C571" s="6">
        <v>2506</v>
      </c>
      <c r="D571" s="5" t="s">
        <v>2907</v>
      </c>
      <c r="E571" s="6">
        <v>2022</v>
      </c>
      <c r="F571" s="6">
        <v>1</v>
      </c>
      <c r="G571" s="6">
        <v>2022</v>
      </c>
      <c r="H571" s="6">
        <v>1</v>
      </c>
      <c r="I571" s="9">
        <v>3158</v>
      </c>
    </row>
    <row r="572" spans="1:9" x14ac:dyDescent="0.2">
      <c r="A572" s="5">
        <f t="shared" si="8"/>
        <v>569</v>
      </c>
      <c r="B572" s="8" t="s">
        <v>237</v>
      </c>
      <c r="C572" s="6">
        <v>2507</v>
      </c>
      <c r="D572" s="5" t="s">
        <v>2907</v>
      </c>
      <c r="E572" s="6">
        <v>2022</v>
      </c>
      <c r="F572" s="6">
        <v>4</v>
      </c>
      <c r="G572" s="6">
        <v>2022</v>
      </c>
      <c r="H572" s="6">
        <v>4</v>
      </c>
      <c r="I572" s="9">
        <v>2080</v>
      </c>
    </row>
    <row r="573" spans="1:9" x14ac:dyDescent="0.2">
      <c r="A573" s="5">
        <f t="shared" si="8"/>
        <v>570</v>
      </c>
      <c r="B573" s="8" t="s">
        <v>307</v>
      </c>
      <c r="C573" s="6">
        <v>2508</v>
      </c>
      <c r="D573" s="5" t="s">
        <v>2907</v>
      </c>
      <c r="E573" s="6">
        <v>2022</v>
      </c>
      <c r="F573" s="6">
        <v>3</v>
      </c>
      <c r="G573" s="6">
        <v>2022</v>
      </c>
      <c r="H573" s="6">
        <v>3</v>
      </c>
      <c r="I573" s="9">
        <v>4790</v>
      </c>
    </row>
    <row r="574" spans="1:9" x14ac:dyDescent="0.2">
      <c r="A574" s="5">
        <f t="shared" si="8"/>
        <v>571</v>
      </c>
      <c r="B574" s="8" t="s">
        <v>307</v>
      </c>
      <c r="C574" s="6">
        <v>2510</v>
      </c>
      <c r="D574" s="5" t="s">
        <v>2907</v>
      </c>
      <c r="E574" s="6">
        <v>2022</v>
      </c>
      <c r="F574" s="6">
        <v>4</v>
      </c>
      <c r="G574" s="6">
        <v>2022</v>
      </c>
      <c r="H574" s="6">
        <v>4</v>
      </c>
      <c r="I574" s="9">
        <v>1178</v>
      </c>
    </row>
    <row r="575" spans="1:9" x14ac:dyDescent="0.2">
      <c r="A575" s="5">
        <f t="shared" si="8"/>
        <v>572</v>
      </c>
      <c r="B575" s="8" t="s">
        <v>2908</v>
      </c>
      <c r="C575" s="6">
        <v>2511</v>
      </c>
      <c r="D575" s="5" t="s">
        <v>2907</v>
      </c>
      <c r="E575" s="6">
        <v>2022</v>
      </c>
      <c r="F575" s="6">
        <v>2</v>
      </c>
      <c r="G575" s="6">
        <v>2022</v>
      </c>
      <c r="H575" s="6">
        <v>2</v>
      </c>
      <c r="I575" s="9">
        <v>1487</v>
      </c>
    </row>
    <row r="576" spans="1:9" x14ac:dyDescent="0.2">
      <c r="A576" s="5">
        <f t="shared" si="8"/>
        <v>573</v>
      </c>
      <c r="B576" s="8" t="s">
        <v>713</v>
      </c>
      <c r="C576" s="6">
        <v>2512</v>
      </c>
      <c r="D576" s="5" t="s">
        <v>2907</v>
      </c>
      <c r="E576" s="6">
        <v>2022</v>
      </c>
      <c r="F576" s="6">
        <v>1</v>
      </c>
      <c r="G576" s="6">
        <v>2022</v>
      </c>
      <c r="H576" s="6">
        <v>1</v>
      </c>
      <c r="I576" s="9">
        <v>1033</v>
      </c>
    </row>
    <row r="577" spans="1:9" x14ac:dyDescent="0.2">
      <c r="A577" s="5">
        <f t="shared" si="8"/>
        <v>574</v>
      </c>
      <c r="B577" s="8" t="s">
        <v>1150</v>
      </c>
      <c r="C577" s="6">
        <v>2513</v>
      </c>
      <c r="D577" s="5" t="s">
        <v>2907</v>
      </c>
      <c r="E577" s="6">
        <v>2022</v>
      </c>
      <c r="F577" s="6">
        <v>1</v>
      </c>
      <c r="G577" s="6">
        <v>2022</v>
      </c>
      <c r="H577" s="6">
        <v>1</v>
      </c>
      <c r="I577" s="9">
        <v>1337</v>
      </c>
    </row>
    <row r="578" spans="1:9" x14ac:dyDescent="0.2">
      <c r="A578" s="5">
        <f t="shared" si="8"/>
        <v>575</v>
      </c>
      <c r="B578" s="8" t="s">
        <v>1449</v>
      </c>
      <c r="C578" s="6">
        <v>2515</v>
      </c>
      <c r="D578" s="5" t="s">
        <v>2907</v>
      </c>
      <c r="E578" s="6">
        <v>2022</v>
      </c>
      <c r="F578" s="6">
        <v>3</v>
      </c>
      <c r="G578" s="6">
        <v>2022</v>
      </c>
      <c r="H578" s="6">
        <v>3</v>
      </c>
      <c r="I578" s="9">
        <v>1022</v>
      </c>
    </row>
    <row r="579" spans="1:9" x14ac:dyDescent="0.2">
      <c r="A579" s="5">
        <f t="shared" si="8"/>
        <v>576</v>
      </c>
      <c r="B579" s="8" t="s">
        <v>1449</v>
      </c>
      <c r="C579" s="6">
        <v>2516</v>
      </c>
      <c r="D579" s="5" t="s">
        <v>2907</v>
      </c>
      <c r="E579" s="6">
        <v>2022</v>
      </c>
      <c r="F579" s="6">
        <v>3</v>
      </c>
      <c r="G579" s="6">
        <v>2022</v>
      </c>
      <c r="H579" s="6">
        <v>3</v>
      </c>
      <c r="I579" s="9">
        <v>1022</v>
      </c>
    </row>
    <row r="580" spans="1:9" x14ac:dyDescent="0.2">
      <c r="A580" s="5">
        <f t="shared" si="8"/>
        <v>577</v>
      </c>
      <c r="B580" s="8" t="s">
        <v>1381</v>
      </c>
      <c r="C580" s="6">
        <v>2519</v>
      </c>
      <c r="D580" s="5" t="s">
        <v>2907</v>
      </c>
      <c r="E580" s="6">
        <v>2022</v>
      </c>
      <c r="F580" s="6">
        <v>2</v>
      </c>
      <c r="G580" s="6">
        <v>2022</v>
      </c>
      <c r="H580" s="6">
        <v>3</v>
      </c>
      <c r="I580" s="9">
        <v>13180</v>
      </c>
    </row>
    <row r="581" spans="1:9" x14ac:dyDescent="0.2">
      <c r="A581" s="5">
        <f t="shared" si="8"/>
        <v>578</v>
      </c>
      <c r="B581" s="8" t="s">
        <v>2909</v>
      </c>
      <c r="C581" s="6">
        <v>2520</v>
      </c>
      <c r="D581" s="5" t="s">
        <v>2907</v>
      </c>
      <c r="E581" s="6">
        <v>2022</v>
      </c>
      <c r="F581" s="6">
        <v>1</v>
      </c>
      <c r="G581" s="6">
        <v>2022</v>
      </c>
      <c r="H581" s="6">
        <v>1</v>
      </c>
      <c r="I581" s="9">
        <v>641</v>
      </c>
    </row>
    <row r="582" spans="1:9" x14ac:dyDescent="0.2">
      <c r="A582" s="5">
        <f t="shared" ref="A582:A645" si="9">A581+1</f>
        <v>579</v>
      </c>
      <c r="B582" s="8" t="s">
        <v>1073</v>
      </c>
      <c r="C582" s="6">
        <v>2521</v>
      </c>
      <c r="D582" s="5" t="s">
        <v>2907</v>
      </c>
      <c r="E582" s="6">
        <v>2022</v>
      </c>
      <c r="F582" s="6">
        <v>2</v>
      </c>
      <c r="G582" s="6">
        <v>2022</v>
      </c>
      <c r="H582" s="6">
        <v>2</v>
      </c>
      <c r="I582" s="9">
        <v>3380</v>
      </c>
    </row>
    <row r="583" spans="1:9" x14ac:dyDescent="0.2">
      <c r="A583" s="5">
        <f t="shared" si="9"/>
        <v>580</v>
      </c>
      <c r="B583" s="8" t="s">
        <v>2</v>
      </c>
      <c r="C583" s="6">
        <v>2522</v>
      </c>
      <c r="D583" s="5" t="s">
        <v>2907</v>
      </c>
      <c r="E583" s="6">
        <v>2021</v>
      </c>
      <c r="F583" s="6">
        <v>12</v>
      </c>
      <c r="G583" s="6">
        <v>2021</v>
      </c>
      <c r="H583" s="6">
        <v>12</v>
      </c>
      <c r="I583" s="9">
        <v>207617</v>
      </c>
    </row>
    <row r="584" spans="1:9" x14ac:dyDescent="0.2">
      <c r="A584" s="5">
        <f t="shared" si="9"/>
        <v>581</v>
      </c>
      <c r="B584" s="8" t="s">
        <v>2900</v>
      </c>
      <c r="C584" s="6">
        <v>2523</v>
      </c>
      <c r="D584" s="5" t="s">
        <v>2907</v>
      </c>
      <c r="E584" s="6">
        <v>2022</v>
      </c>
      <c r="F584" s="6">
        <v>4</v>
      </c>
      <c r="G584" s="6">
        <v>2022</v>
      </c>
      <c r="H584" s="6">
        <v>4</v>
      </c>
      <c r="I584" s="9">
        <v>340</v>
      </c>
    </row>
    <row r="585" spans="1:9" x14ac:dyDescent="0.2">
      <c r="A585" s="5">
        <f t="shared" si="9"/>
        <v>582</v>
      </c>
      <c r="B585" s="8" t="s">
        <v>2431</v>
      </c>
      <c r="C585" s="6">
        <v>2524</v>
      </c>
      <c r="D585" s="5" t="s">
        <v>2907</v>
      </c>
      <c r="E585" s="6">
        <v>2022</v>
      </c>
      <c r="F585" s="6">
        <v>2</v>
      </c>
      <c r="G585" s="6">
        <v>2022</v>
      </c>
      <c r="H585" s="6">
        <v>2</v>
      </c>
      <c r="I585" s="9">
        <v>541</v>
      </c>
    </row>
    <row r="586" spans="1:9" x14ac:dyDescent="0.2">
      <c r="A586" s="5">
        <f t="shared" si="9"/>
        <v>583</v>
      </c>
      <c r="B586" s="8" t="s">
        <v>2897</v>
      </c>
      <c r="C586" s="6">
        <v>2525</v>
      </c>
      <c r="D586" s="5" t="s">
        <v>2907</v>
      </c>
      <c r="E586" s="6">
        <v>2022</v>
      </c>
      <c r="F586" s="6">
        <v>2</v>
      </c>
      <c r="G586" s="6">
        <v>2022</v>
      </c>
      <c r="H586" s="6">
        <v>2</v>
      </c>
      <c r="I586" s="9">
        <v>244</v>
      </c>
    </row>
    <row r="587" spans="1:9" x14ac:dyDescent="0.2">
      <c r="A587" s="5">
        <f t="shared" si="9"/>
        <v>584</v>
      </c>
      <c r="B587" s="8" t="s">
        <v>2899</v>
      </c>
      <c r="C587" s="6">
        <v>2526</v>
      </c>
      <c r="D587" s="5" t="s">
        <v>2907</v>
      </c>
      <c r="E587" s="6">
        <v>2022</v>
      </c>
      <c r="F587" s="6">
        <v>2</v>
      </c>
      <c r="G587" s="6">
        <v>2022</v>
      </c>
      <c r="H587" s="6">
        <v>2</v>
      </c>
      <c r="I587" s="9">
        <v>82</v>
      </c>
    </row>
    <row r="588" spans="1:9" x14ac:dyDescent="0.2">
      <c r="A588" s="5">
        <f t="shared" si="9"/>
        <v>585</v>
      </c>
      <c r="B588" s="8" t="s">
        <v>2898</v>
      </c>
      <c r="C588" s="6">
        <v>2527</v>
      </c>
      <c r="D588" s="5" t="s">
        <v>2907</v>
      </c>
      <c r="E588" s="6">
        <v>2022</v>
      </c>
      <c r="F588" s="6">
        <v>2</v>
      </c>
      <c r="G588" s="6">
        <v>2022</v>
      </c>
      <c r="H588" s="6">
        <v>2</v>
      </c>
      <c r="I588" s="9">
        <v>411</v>
      </c>
    </row>
    <row r="589" spans="1:9" x14ac:dyDescent="0.2">
      <c r="A589" s="5">
        <f t="shared" si="9"/>
        <v>586</v>
      </c>
      <c r="B589" s="8" t="s">
        <v>1063</v>
      </c>
      <c r="C589" s="6">
        <v>2528</v>
      </c>
      <c r="D589" s="5" t="s">
        <v>2907</v>
      </c>
      <c r="E589" s="6">
        <v>2022</v>
      </c>
      <c r="F589" s="6">
        <v>1</v>
      </c>
      <c r="G589" s="6">
        <v>2022</v>
      </c>
      <c r="H589" s="6">
        <v>1</v>
      </c>
      <c r="I589" s="9">
        <v>41506</v>
      </c>
    </row>
    <row r="590" spans="1:9" x14ac:dyDescent="0.2">
      <c r="A590" s="5">
        <f t="shared" si="9"/>
        <v>587</v>
      </c>
      <c r="B590" s="8" t="s">
        <v>1468</v>
      </c>
      <c r="C590" s="6">
        <v>2529</v>
      </c>
      <c r="D590" s="5" t="s">
        <v>2907</v>
      </c>
      <c r="E590" s="6">
        <v>2022</v>
      </c>
      <c r="F590" s="6">
        <v>3</v>
      </c>
      <c r="G590" s="6">
        <v>2022</v>
      </c>
      <c r="H590" s="6">
        <v>3</v>
      </c>
      <c r="I590" s="9">
        <v>2743</v>
      </c>
    </row>
    <row r="591" spans="1:9" x14ac:dyDescent="0.2">
      <c r="A591" s="5">
        <f t="shared" si="9"/>
        <v>588</v>
      </c>
      <c r="B591" s="8" t="s">
        <v>1468</v>
      </c>
      <c r="C591" s="6">
        <v>2530</v>
      </c>
      <c r="D591" s="5" t="s">
        <v>2907</v>
      </c>
      <c r="E591" s="6">
        <v>2022</v>
      </c>
      <c r="F591" s="6">
        <v>3</v>
      </c>
      <c r="G591" s="6">
        <v>2022</v>
      </c>
      <c r="H591" s="6">
        <v>3</v>
      </c>
      <c r="I591" s="9">
        <v>2743</v>
      </c>
    </row>
    <row r="592" spans="1:9" x14ac:dyDescent="0.2">
      <c r="A592" s="5">
        <f t="shared" si="9"/>
        <v>589</v>
      </c>
      <c r="B592" s="8" t="s">
        <v>2896</v>
      </c>
      <c r="C592" s="6">
        <v>2531</v>
      </c>
      <c r="D592" s="5" t="s">
        <v>2907</v>
      </c>
      <c r="E592" s="6">
        <v>2022</v>
      </c>
      <c r="F592" s="6">
        <v>2</v>
      </c>
      <c r="G592" s="6">
        <v>2022</v>
      </c>
      <c r="H592" s="6">
        <v>2</v>
      </c>
      <c r="I592" s="9">
        <v>105</v>
      </c>
    </row>
    <row r="593" spans="1:9" x14ac:dyDescent="0.2">
      <c r="A593" s="5">
        <f t="shared" si="9"/>
        <v>590</v>
      </c>
      <c r="B593" s="8" t="s">
        <v>1512</v>
      </c>
      <c r="C593" s="6">
        <v>2532</v>
      </c>
      <c r="D593" s="5" t="s">
        <v>2907</v>
      </c>
      <c r="E593" s="6">
        <v>2022</v>
      </c>
      <c r="F593" s="6">
        <v>1</v>
      </c>
      <c r="G593" s="6">
        <v>2022</v>
      </c>
      <c r="H593" s="6">
        <v>1</v>
      </c>
      <c r="I593" s="9">
        <v>33437</v>
      </c>
    </row>
    <row r="594" spans="1:9" x14ac:dyDescent="0.2">
      <c r="A594" s="5">
        <f t="shared" si="9"/>
        <v>591</v>
      </c>
      <c r="B594" s="8" t="s">
        <v>697</v>
      </c>
      <c r="C594" s="6">
        <v>2533</v>
      </c>
      <c r="D594" s="5" t="s">
        <v>2907</v>
      </c>
      <c r="E594" s="6">
        <v>2022</v>
      </c>
      <c r="F594" s="6">
        <v>1</v>
      </c>
      <c r="G594" s="6">
        <v>2022</v>
      </c>
      <c r="H594" s="6">
        <v>1</v>
      </c>
      <c r="I594" s="9">
        <v>533</v>
      </c>
    </row>
    <row r="595" spans="1:9" x14ac:dyDescent="0.2">
      <c r="A595" s="5">
        <f t="shared" si="9"/>
        <v>592</v>
      </c>
      <c r="B595" s="8" t="s">
        <v>721</v>
      </c>
      <c r="C595" s="6">
        <v>2534</v>
      </c>
      <c r="D595" s="5" t="s">
        <v>2907</v>
      </c>
      <c r="E595" s="6">
        <v>2022</v>
      </c>
      <c r="F595" s="6">
        <v>2</v>
      </c>
      <c r="G595" s="6">
        <v>2022</v>
      </c>
      <c r="H595" s="6">
        <v>2</v>
      </c>
      <c r="I595" s="9">
        <v>4690</v>
      </c>
    </row>
    <row r="596" spans="1:9" x14ac:dyDescent="0.2">
      <c r="A596" s="5">
        <f t="shared" si="9"/>
        <v>593</v>
      </c>
      <c r="B596" s="8" t="s">
        <v>1020</v>
      </c>
      <c r="C596" s="6">
        <v>2535</v>
      </c>
      <c r="D596" s="5" t="s">
        <v>2907</v>
      </c>
      <c r="E596" s="6">
        <v>2022</v>
      </c>
      <c r="F596" s="6">
        <v>3</v>
      </c>
      <c r="G596" s="6">
        <v>2022</v>
      </c>
      <c r="H596" s="6">
        <v>3</v>
      </c>
      <c r="I596" s="9">
        <v>287</v>
      </c>
    </row>
    <row r="597" spans="1:9" x14ac:dyDescent="0.2">
      <c r="A597" s="5">
        <f t="shared" si="9"/>
        <v>594</v>
      </c>
      <c r="B597" s="8" t="s">
        <v>2895</v>
      </c>
      <c r="C597" s="6">
        <v>2536</v>
      </c>
      <c r="D597" s="5" t="s">
        <v>2907</v>
      </c>
      <c r="E597" s="6">
        <v>2022</v>
      </c>
      <c r="F597" s="6">
        <v>4</v>
      </c>
      <c r="G597" s="6">
        <v>2022</v>
      </c>
      <c r="H597" s="6">
        <v>4</v>
      </c>
      <c r="I597" s="9">
        <v>1577</v>
      </c>
    </row>
    <row r="598" spans="1:9" x14ac:dyDescent="0.2">
      <c r="A598" s="5">
        <f t="shared" si="9"/>
        <v>595</v>
      </c>
      <c r="B598" s="8" t="s">
        <v>194</v>
      </c>
      <c r="C598" s="6">
        <v>2537</v>
      </c>
      <c r="D598" s="5" t="s">
        <v>2907</v>
      </c>
      <c r="E598" s="6">
        <v>2022</v>
      </c>
      <c r="F598" s="6">
        <v>1</v>
      </c>
      <c r="G598" s="6">
        <v>2022</v>
      </c>
      <c r="H598" s="6">
        <v>1</v>
      </c>
      <c r="I598" s="9">
        <v>2323</v>
      </c>
    </row>
    <row r="599" spans="1:9" x14ac:dyDescent="0.2">
      <c r="A599" s="5">
        <f t="shared" si="9"/>
        <v>596</v>
      </c>
      <c r="B599" s="8" t="s">
        <v>2898</v>
      </c>
      <c r="C599" s="6">
        <v>2538</v>
      </c>
      <c r="D599" s="5" t="s">
        <v>2907</v>
      </c>
      <c r="E599" s="6">
        <v>2022</v>
      </c>
      <c r="F599" s="6">
        <v>2</v>
      </c>
      <c r="G599" s="6">
        <v>2022</v>
      </c>
      <c r="H599" s="6">
        <v>2</v>
      </c>
      <c r="I599" s="9">
        <v>411</v>
      </c>
    </row>
    <row r="600" spans="1:9" x14ac:dyDescent="0.2">
      <c r="A600" s="5">
        <f t="shared" si="9"/>
        <v>597</v>
      </c>
      <c r="B600" s="8" t="s">
        <v>2896</v>
      </c>
      <c r="C600" s="6">
        <v>2541</v>
      </c>
      <c r="D600" s="5" t="s">
        <v>2907</v>
      </c>
      <c r="E600" s="6">
        <v>2022</v>
      </c>
      <c r="F600" s="6">
        <v>2</v>
      </c>
      <c r="G600" s="6">
        <v>2022</v>
      </c>
      <c r="H600" s="6">
        <v>2</v>
      </c>
      <c r="I600" s="9">
        <v>105</v>
      </c>
    </row>
    <row r="601" spans="1:9" x14ac:dyDescent="0.2">
      <c r="A601" s="5">
        <f t="shared" si="9"/>
        <v>598</v>
      </c>
      <c r="B601" s="8" t="s">
        <v>827</v>
      </c>
      <c r="C601" s="6">
        <v>2543</v>
      </c>
      <c r="D601" s="5" t="s">
        <v>2907</v>
      </c>
      <c r="E601" s="6">
        <v>2022</v>
      </c>
      <c r="F601" s="6">
        <v>1</v>
      </c>
      <c r="G601" s="6">
        <v>2022</v>
      </c>
      <c r="H601" s="6">
        <v>1</v>
      </c>
      <c r="I601" s="9">
        <v>6652</v>
      </c>
    </row>
    <row r="602" spans="1:9" x14ac:dyDescent="0.2">
      <c r="A602" s="5">
        <f t="shared" si="9"/>
        <v>599</v>
      </c>
      <c r="B602" s="8" t="s">
        <v>827</v>
      </c>
      <c r="C602" s="6">
        <v>2544</v>
      </c>
      <c r="D602" s="5" t="s">
        <v>2907</v>
      </c>
      <c r="E602" s="6">
        <v>2022</v>
      </c>
      <c r="F602" s="6">
        <v>2</v>
      </c>
      <c r="G602" s="6">
        <v>2022</v>
      </c>
      <c r="H602" s="6">
        <v>2</v>
      </c>
      <c r="I602" s="9">
        <v>4962</v>
      </c>
    </row>
    <row r="603" spans="1:9" x14ac:dyDescent="0.2">
      <c r="A603" s="5">
        <f t="shared" si="9"/>
        <v>600</v>
      </c>
      <c r="B603" s="8" t="s">
        <v>827</v>
      </c>
      <c r="C603" s="6">
        <v>2545</v>
      </c>
      <c r="D603" s="5" t="s">
        <v>2907</v>
      </c>
      <c r="E603" s="6">
        <v>2022</v>
      </c>
      <c r="F603" s="6">
        <v>3</v>
      </c>
      <c r="G603" s="6">
        <v>2022</v>
      </c>
      <c r="H603" s="6">
        <v>3</v>
      </c>
      <c r="I603" s="9">
        <v>17229</v>
      </c>
    </row>
    <row r="604" spans="1:9" x14ac:dyDescent="0.2">
      <c r="A604" s="5">
        <f t="shared" si="9"/>
        <v>601</v>
      </c>
      <c r="B604" s="8" t="s">
        <v>2910</v>
      </c>
      <c r="C604" s="6">
        <v>2546</v>
      </c>
      <c r="D604" s="5" t="s">
        <v>2907</v>
      </c>
      <c r="E604" s="6">
        <v>2022</v>
      </c>
      <c r="F604" s="6">
        <v>1</v>
      </c>
      <c r="G604" s="6">
        <v>2022</v>
      </c>
      <c r="H604" s="6">
        <v>1</v>
      </c>
      <c r="I604" s="9">
        <v>1398</v>
      </c>
    </row>
    <row r="605" spans="1:9" x14ac:dyDescent="0.2">
      <c r="A605" s="5">
        <f t="shared" si="9"/>
        <v>602</v>
      </c>
      <c r="B605" s="8" t="s">
        <v>2879</v>
      </c>
      <c r="C605" s="6">
        <v>2547</v>
      </c>
      <c r="D605" s="5" t="s">
        <v>2907</v>
      </c>
      <c r="E605" s="6">
        <v>2022</v>
      </c>
      <c r="F605" s="6">
        <v>3</v>
      </c>
      <c r="G605" s="6">
        <v>2022</v>
      </c>
      <c r="H605" s="6">
        <v>3</v>
      </c>
      <c r="I605" s="9">
        <v>44182</v>
      </c>
    </row>
    <row r="606" spans="1:9" x14ac:dyDescent="0.2">
      <c r="A606" s="5">
        <f t="shared" si="9"/>
        <v>603</v>
      </c>
      <c r="B606" s="8" t="s">
        <v>1444</v>
      </c>
      <c r="C606" s="6">
        <v>2548</v>
      </c>
      <c r="D606" s="5" t="s">
        <v>2907</v>
      </c>
      <c r="E606" s="6">
        <v>2022</v>
      </c>
      <c r="F606" s="6">
        <v>3</v>
      </c>
      <c r="G606" s="6">
        <v>2022</v>
      </c>
      <c r="H606" s="6">
        <v>3</v>
      </c>
      <c r="I606" s="9">
        <v>812</v>
      </c>
    </row>
    <row r="607" spans="1:9" x14ac:dyDescent="0.2">
      <c r="A607" s="5">
        <f t="shared" si="9"/>
        <v>604</v>
      </c>
      <c r="B607" s="8" t="s">
        <v>933</v>
      </c>
      <c r="C607" s="6">
        <v>2549</v>
      </c>
      <c r="D607" s="5" t="s">
        <v>2907</v>
      </c>
      <c r="E607" s="6">
        <v>2022</v>
      </c>
      <c r="F607" s="6">
        <v>1</v>
      </c>
      <c r="G607" s="6">
        <v>2022</v>
      </c>
      <c r="H607" s="6">
        <v>1</v>
      </c>
      <c r="I607" s="9">
        <v>1715</v>
      </c>
    </row>
    <row r="608" spans="1:9" x14ac:dyDescent="0.2">
      <c r="A608" s="5">
        <f t="shared" si="9"/>
        <v>605</v>
      </c>
      <c r="B608" s="8" t="s">
        <v>254</v>
      </c>
      <c r="C608" s="6">
        <v>2550</v>
      </c>
      <c r="D608" s="5" t="s">
        <v>2907</v>
      </c>
      <c r="E608" s="6">
        <v>2022</v>
      </c>
      <c r="F608" s="6">
        <v>1</v>
      </c>
      <c r="G608" s="6">
        <v>2022</v>
      </c>
      <c r="H608" s="6">
        <v>1</v>
      </c>
      <c r="I608" s="9">
        <v>11808</v>
      </c>
    </row>
    <row r="609" spans="1:9" x14ac:dyDescent="0.2">
      <c r="A609" s="5">
        <f t="shared" si="9"/>
        <v>606</v>
      </c>
      <c r="B609" s="8" t="s">
        <v>1149</v>
      </c>
      <c r="C609" s="6">
        <v>2551</v>
      </c>
      <c r="D609" s="5" t="s">
        <v>2907</v>
      </c>
      <c r="E609" s="6">
        <v>2022</v>
      </c>
      <c r="F609" s="6">
        <v>1</v>
      </c>
      <c r="G609" s="6">
        <v>2022</v>
      </c>
      <c r="H609" s="6">
        <v>1</v>
      </c>
      <c r="I609" s="9">
        <v>2709</v>
      </c>
    </row>
    <row r="610" spans="1:9" x14ac:dyDescent="0.2">
      <c r="A610" s="5">
        <f t="shared" si="9"/>
        <v>607</v>
      </c>
      <c r="B610" s="8" t="s">
        <v>1135</v>
      </c>
      <c r="C610" s="6">
        <v>2552</v>
      </c>
      <c r="D610" s="5" t="s">
        <v>2907</v>
      </c>
      <c r="E610" s="6">
        <v>2022</v>
      </c>
      <c r="F610" s="6">
        <v>1</v>
      </c>
      <c r="G610" s="6">
        <v>2022</v>
      </c>
      <c r="H610" s="6">
        <v>1</v>
      </c>
      <c r="I610" s="9">
        <v>7723</v>
      </c>
    </row>
    <row r="611" spans="1:9" x14ac:dyDescent="0.2">
      <c r="A611" s="5">
        <f t="shared" si="9"/>
        <v>608</v>
      </c>
      <c r="B611" s="8" t="s">
        <v>280</v>
      </c>
      <c r="C611" s="6">
        <v>2553</v>
      </c>
      <c r="D611" s="5" t="s">
        <v>2907</v>
      </c>
      <c r="E611" s="6">
        <v>2022</v>
      </c>
      <c r="F611" s="6">
        <v>4</v>
      </c>
      <c r="G611" s="6">
        <v>2022</v>
      </c>
      <c r="H611" s="6">
        <v>4</v>
      </c>
      <c r="I611" s="9">
        <v>2410</v>
      </c>
    </row>
    <row r="612" spans="1:9" x14ac:dyDescent="0.2">
      <c r="A612" s="5">
        <f t="shared" si="9"/>
        <v>609</v>
      </c>
      <c r="B612" s="8" t="s">
        <v>2911</v>
      </c>
      <c r="C612" s="6">
        <v>2554</v>
      </c>
      <c r="D612" s="5" t="s">
        <v>2907</v>
      </c>
      <c r="E612" s="6">
        <v>2022</v>
      </c>
      <c r="F612" s="6">
        <v>1</v>
      </c>
      <c r="G612" s="6">
        <v>2022</v>
      </c>
      <c r="H612" s="6">
        <v>1</v>
      </c>
      <c r="I612" s="9">
        <v>739</v>
      </c>
    </row>
    <row r="613" spans="1:9" x14ac:dyDescent="0.2">
      <c r="A613" s="5">
        <f t="shared" si="9"/>
        <v>610</v>
      </c>
      <c r="B613" s="8" t="s">
        <v>629</v>
      </c>
      <c r="C613" s="6">
        <v>2555</v>
      </c>
      <c r="D613" s="5" t="s">
        <v>2907</v>
      </c>
      <c r="E613" s="6">
        <v>2022</v>
      </c>
      <c r="F613" s="6">
        <v>3</v>
      </c>
      <c r="G613" s="6">
        <v>2022</v>
      </c>
      <c r="H613" s="6">
        <v>3</v>
      </c>
      <c r="I613" s="9">
        <v>11587</v>
      </c>
    </row>
    <row r="614" spans="1:9" x14ac:dyDescent="0.2">
      <c r="A614" s="5">
        <f t="shared" si="9"/>
        <v>611</v>
      </c>
      <c r="B614" s="8" t="s">
        <v>1157</v>
      </c>
      <c r="C614" s="6">
        <v>2556</v>
      </c>
      <c r="D614" s="5" t="s">
        <v>2907</v>
      </c>
      <c r="E614" s="6">
        <v>2022</v>
      </c>
      <c r="F614" s="6">
        <v>2</v>
      </c>
      <c r="G614" s="6">
        <v>2022</v>
      </c>
      <c r="H614" s="6">
        <v>2</v>
      </c>
      <c r="I614" s="9">
        <v>5771</v>
      </c>
    </row>
    <row r="615" spans="1:9" x14ac:dyDescent="0.2">
      <c r="A615" s="5">
        <f t="shared" si="9"/>
        <v>612</v>
      </c>
      <c r="B615" s="8" t="s">
        <v>1157</v>
      </c>
      <c r="C615" s="6">
        <v>2557</v>
      </c>
      <c r="D615" s="5" t="s">
        <v>2907</v>
      </c>
      <c r="E615" s="6">
        <v>2022</v>
      </c>
      <c r="F615" s="6">
        <v>3</v>
      </c>
      <c r="G615" s="6">
        <v>2022</v>
      </c>
      <c r="H615" s="6">
        <v>3</v>
      </c>
      <c r="I615" s="9">
        <v>1385</v>
      </c>
    </row>
    <row r="616" spans="1:9" x14ac:dyDescent="0.2">
      <c r="A616" s="5">
        <f t="shared" si="9"/>
        <v>613</v>
      </c>
      <c r="B616" s="8" t="s">
        <v>100</v>
      </c>
      <c r="C616" s="6">
        <v>2558</v>
      </c>
      <c r="D616" s="5" t="s">
        <v>2907</v>
      </c>
      <c r="E616" s="6">
        <v>2022</v>
      </c>
      <c r="F616" s="6">
        <v>1</v>
      </c>
      <c r="G616" s="6">
        <v>2022</v>
      </c>
      <c r="H616" s="6">
        <v>4</v>
      </c>
      <c r="I616" s="9">
        <v>13902</v>
      </c>
    </row>
    <row r="617" spans="1:9" x14ac:dyDescent="0.2">
      <c r="A617" s="5">
        <f t="shared" si="9"/>
        <v>614</v>
      </c>
      <c r="B617" s="8" t="s">
        <v>2912</v>
      </c>
      <c r="C617" s="6">
        <v>2559</v>
      </c>
      <c r="D617" s="5" t="s">
        <v>2907</v>
      </c>
      <c r="E617" s="6">
        <v>2022</v>
      </c>
      <c r="F617" s="6">
        <v>1</v>
      </c>
      <c r="G617" s="6">
        <v>2022</v>
      </c>
      <c r="H617" s="6">
        <v>1</v>
      </c>
      <c r="I617" s="9">
        <v>429</v>
      </c>
    </row>
    <row r="618" spans="1:9" x14ac:dyDescent="0.2">
      <c r="A618" s="5">
        <f t="shared" si="9"/>
        <v>615</v>
      </c>
      <c r="B618" s="8" t="s">
        <v>1606</v>
      </c>
      <c r="C618" s="6">
        <v>2560</v>
      </c>
      <c r="D618" s="5" t="s">
        <v>2907</v>
      </c>
      <c r="E618" s="6">
        <v>2022</v>
      </c>
      <c r="F618" s="6">
        <v>1</v>
      </c>
      <c r="G618" s="6">
        <v>2022</v>
      </c>
      <c r="H618" s="6">
        <v>1</v>
      </c>
      <c r="I618" s="9">
        <v>10280</v>
      </c>
    </row>
    <row r="619" spans="1:9" x14ac:dyDescent="0.2">
      <c r="A619" s="5">
        <f t="shared" si="9"/>
        <v>616</v>
      </c>
      <c r="B619" s="8" t="s">
        <v>182</v>
      </c>
      <c r="C619" s="6">
        <v>2561</v>
      </c>
      <c r="D619" s="5" t="s">
        <v>2907</v>
      </c>
      <c r="E619" s="6">
        <v>2022</v>
      </c>
      <c r="F619" s="6">
        <v>1</v>
      </c>
      <c r="G619" s="6">
        <v>2022</v>
      </c>
      <c r="H619" s="6">
        <v>1</v>
      </c>
      <c r="I619" s="9">
        <v>2859</v>
      </c>
    </row>
    <row r="620" spans="1:9" x14ac:dyDescent="0.2">
      <c r="A620" s="5">
        <f t="shared" si="9"/>
        <v>617</v>
      </c>
      <c r="B620" s="8" t="s">
        <v>1087</v>
      </c>
      <c r="C620" s="6">
        <v>2562</v>
      </c>
      <c r="D620" s="5" t="s">
        <v>2907</v>
      </c>
      <c r="E620" s="6">
        <v>2022</v>
      </c>
      <c r="F620" s="6">
        <v>1</v>
      </c>
      <c r="G620" s="6">
        <v>2022</v>
      </c>
      <c r="H620" s="6">
        <v>1</v>
      </c>
      <c r="I620" s="9">
        <v>23825</v>
      </c>
    </row>
    <row r="621" spans="1:9" x14ac:dyDescent="0.2">
      <c r="A621" s="5">
        <f t="shared" si="9"/>
        <v>618</v>
      </c>
      <c r="B621" s="8" t="s">
        <v>2893</v>
      </c>
      <c r="C621" s="6">
        <v>2563</v>
      </c>
      <c r="D621" s="5" t="s">
        <v>2907</v>
      </c>
      <c r="E621" s="6">
        <v>2022</v>
      </c>
      <c r="F621" s="6">
        <v>3</v>
      </c>
      <c r="G621" s="6">
        <v>2022</v>
      </c>
      <c r="H621" s="6">
        <v>3</v>
      </c>
      <c r="I621" s="9">
        <v>707</v>
      </c>
    </row>
    <row r="622" spans="1:9" x14ac:dyDescent="0.2">
      <c r="A622" s="5">
        <f t="shared" si="9"/>
        <v>619</v>
      </c>
      <c r="B622" s="8" t="s">
        <v>2913</v>
      </c>
      <c r="C622" s="6">
        <v>2564</v>
      </c>
      <c r="D622" s="5" t="s">
        <v>2907</v>
      </c>
      <c r="E622" s="6">
        <v>2022</v>
      </c>
      <c r="F622" s="6">
        <v>1</v>
      </c>
      <c r="G622" s="6">
        <v>2022</v>
      </c>
      <c r="H622" s="6">
        <v>1</v>
      </c>
      <c r="I622" s="9">
        <v>1496</v>
      </c>
    </row>
    <row r="623" spans="1:9" x14ac:dyDescent="0.2">
      <c r="A623" s="5">
        <f t="shared" si="9"/>
        <v>620</v>
      </c>
      <c r="B623" s="8" t="s">
        <v>2913</v>
      </c>
      <c r="C623" s="6">
        <v>2565</v>
      </c>
      <c r="D623" s="5" t="s">
        <v>2907</v>
      </c>
      <c r="E623" s="6">
        <v>2022</v>
      </c>
      <c r="F623" s="6">
        <v>2</v>
      </c>
      <c r="G623" s="6">
        <v>2022</v>
      </c>
      <c r="H623" s="6">
        <v>2</v>
      </c>
      <c r="I623" s="9">
        <v>599</v>
      </c>
    </row>
    <row r="624" spans="1:9" x14ac:dyDescent="0.2">
      <c r="A624" s="5">
        <f t="shared" si="9"/>
        <v>621</v>
      </c>
      <c r="B624" s="8" t="s">
        <v>2913</v>
      </c>
      <c r="C624" s="6">
        <v>2566</v>
      </c>
      <c r="D624" s="5" t="s">
        <v>2907</v>
      </c>
      <c r="E624" s="6">
        <v>2022</v>
      </c>
      <c r="F624" s="6">
        <v>3</v>
      </c>
      <c r="G624" s="6">
        <v>2022</v>
      </c>
      <c r="H624" s="6">
        <v>3</v>
      </c>
      <c r="I624" s="9">
        <v>675</v>
      </c>
    </row>
    <row r="625" spans="1:9" x14ac:dyDescent="0.2">
      <c r="A625" s="5">
        <f t="shared" si="9"/>
        <v>622</v>
      </c>
      <c r="B625" s="8" t="s">
        <v>2872</v>
      </c>
      <c r="C625" s="6">
        <v>2567</v>
      </c>
      <c r="D625" s="5" t="s">
        <v>2907</v>
      </c>
      <c r="E625" s="6">
        <v>2022</v>
      </c>
      <c r="F625" s="6">
        <v>2</v>
      </c>
      <c r="G625" s="6">
        <v>2022</v>
      </c>
      <c r="H625" s="6">
        <v>2</v>
      </c>
      <c r="I625" s="9">
        <v>2972</v>
      </c>
    </row>
    <row r="626" spans="1:9" x14ac:dyDescent="0.2">
      <c r="A626" s="5">
        <f t="shared" si="9"/>
        <v>623</v>
      </c>
      <c r="B626" s="8" t="s">
        <v>2872</v>
      </c>
      <c r="C626" s="6">
        <v>2568</v>
      </c>
      <c r="D626" s="5" t="s">
        <v>2907</v>
      </c>
      <c r="E626" s="6">
        <v>2022</v>
      </c>
      <c r="F626" s="6">
        <v>4</v>
      </c>
      <c r="G626" s="6">
        <v>2022</v>
      </c>
      <c r="H626" s="6">
        <v>4</v>
      </c>
      <c r="I626" s="9">
        <v>1190</v>
      </c>
    </row>
    <row r="627" spans="1:9" x14ac:dyDescent="0.2">
      <c r="A627" s="5">
        <f t="shared" si="9"/>
        <v>624</v>
      </c>
      <c r="B627" s="8" t="s">
        <v>2872</v>
      </c>
      <c r="C627" s="6">
        <v>2569</v>
      </c>
      <c r="D627" s="5" t="s">
        <v>2907</v>
      </c>
      <c r="E627" s="6">
        <v>2022</v>
      </c>
      <c r="F627" s="6">
        <v>3</v>
      </c>
      <c r="G627" s="6">
        <v>2022</v>
      </c>
      <c r="H627" s="6">
        <v>3</v>
      </c>
      <c r="I627" s="9">
        <v>1616</v>
      </c>
    </row>
    <row r="628" spans="1:9" x14ac:dyDescent="0.2">
      <c r="A628" s="5">
        <f t="shared" si="9"/>
        <v>625</v>
      </c>
      <c r="B628" s="8" t="s">
        <v>2914</v>
      </c>
      <c r="C628" s="6">
        <v>2570</v>
      </c>
      <c r="D628" s="5" t="s">
        <v>2907</v>
      </c>
      <c r="E628" s="6">
        <v>2022</v>
      </c>
      <c r="F628" s="6">
        <v>2</v>
      </c>
      <c r="G628" s="6">
        <v>2022</v>
      </c>
      <c r="H628" s="6">
        <v>2</v>
      </c>
      <c r="I628" s="9">
        <v>7285</v>
      </c>
    </row>
    <row r="629" spans="1:9" x14ac:dyDescent="0.2">
      <c r="A629" s="5">
        <f t="shared" si="9"/>
        <v>626</v>
      </c>
      <c r="B629" s="8" t="s">
        <v>1114</v>
      </c>
      <c r="C629" s="6">
        <v>2571</v>
      </c>
      <c r="D629" s="5" t="s">
        <v>2907</v>
      </c>
      <c r="E629" s="6">
        <v>2022</v>
      </c>
      <c r="F629" s="6">
        <v>1</v>
      </c>
      <c r="G629" s="6">
        <v>2022</v>
      </c>
      <c r="H629" s="6">
        <v>4</v>
      </c>
      <c r="I629" s="9">
        <v>10220</v>
      </c>
    </row>
    <row r="630" spans="1:9" x14ac:dyDescent="0.2">
      <c r="A630" s="5">
        <f t="shared" si="9"/>
        <v>627</v>
      </c>
      <c r="B630" s="8" t="s">
        <v>2915</v>
      </c>
      <c r="C630" s="6">
        <v>2572</v>
      </c>
      <c r="D630" s="5" t="s">
        <v>2907</v>
      </c>
      <c r="E630" s="6">
        <v>2022</v>
      </c>
      <c r="F630" s="6">
        <v>1</v>
      </c>
      <c r="G630" s="6">
        <v>2022</v>
      </c>
      <c r="H630" s="6">
        <v>3</v>
      </c>
      <c r="I630" s="9">
        <v>5206</v>
      </c>
    </row>
    <row r="631" spans="1:9" x14ac:dyDescent="0.2">
      <c r="A631" s="5">
        <f t="shared" si="9"/>
        <v>628</v>
      </c>
      <c r="B631" s="8" t="s">
        <v>2916</v>
      </c>
      <c r="C631" s="6">
        <v>2573</v>
      </c>
      <c r="D631" s="5" t="s">
        <v>2907</v>
      </c>
      <c r="E631" s="6">
        <v>2022</v>
      </c>
      <c r="F631" s="6">
        <v>2</v>
      </c>
      <c r="G631" s="6">
        <v>2022</v>
      </c>
      <c r="H631" s="6">
        <v>2</v>
      </c>
      <c r="I631" s="9">
        <v>662</v>
      </c>
    </row>
    <row r="632" spans="1:9" x14ac:dyDescent="0.2">
      <c r="A632" s="5">
        <f t="shared" si="9"/>
        <v>629</v>
      </c>
      <c r="B632" s="8" t="s">
        <v>2917</v>
      </c>
      <c r="C632" s="6">
        <v>2574</v>
      </c>
      <c r="D632" s="5" t="s">
        <v>2907</v>
      </c>
      <c r="E632" s="6">
        <v>2022</v>
      </c>
      <c r="F632" s="6">
        <v>1</v>
      </c>
      <c r="G632" s="6">
        <v>2022</v>
      </c>
      <c r="H632" s="6">
        <v>1</v>
      </c>
      <c r="I632" s="9">
        <v>1254</v>
      </c>
    </row>
    <row r="633" spans="1:9" x14ac:dyDescent="0.2">
      <c r="A633" s="5">
        <f t="shared" si="9"/>
        <v>630</v>
      </c>
      <c r="B633" s="8" t="s">
        <v>2918</v>
      </c>
      <c r="C633" s="6">
        <v>2575</v>
      </c>
      <c r="D633" s="5" t="s">
        <v>2907</v>
      </c>
      <c r="E633" s="6">
        <v>2022</v>
      </c>
      <c r="F633" s="6">
        <v>1</v>
      </c>
      <c r="G633" s="6">
        <v>2022</v>
      </c>
      <c r="H633" s="6">
        <v>1</v>
      </c>
      <c r="I633" s="9">
        <v>109</v>
      </c>
    </row>
    <row r="634" spans="1:9" x14ac:dyDescent="0.2">
      <c r="A634" s="5">
        <f t="shared" si="9"/>
        <v>631</v>
      </c>
      <c r="B634" s="8" t="s">
        <v>2916</v>
      </c>
      <c r="C634" s="6">
        <v>2576</v>
      </c>
      <c r="D634" s="5" t="s">
        <v>2907</v>
      </c>
      <c r="E634" s="6">
        <v>2022</v>
      </c>
      <c r="F634" s="6">
        <v>1</v>
      </c>
      <c r="G634" s="6">
        <v>2022</v>
      </c>
      <c r="H634" s="6">
        <v>1</v>
      </c>
      <c r="I634" s="9">
        <v>323</v>
      </c>
    </row>
    <row r="635" spans="1:9" x14ac:dyDescent="0.2">
      <c r="A635" s="5">
        <f t="shared" si="9"/>
        <v>632</v>
      </c>
      <c r="B635" s="8" t="s">
        <v>2919</v>
      </c>
      <c r="C635" s="6">
        <v>2577</v>
      </c>
      <c r="D635" s="5" t="s">
        <v>2920</v>
      </c>
      <c r="E635" s="6">
        <v>2022</v>
      </c>
      <c r="F635" s="6">
        <v>1</v>
      </c>
      <c r="G635" s="6">
        <v>2022</v>
      </c>
      <c r="H635" s="6">
        <v>1</v>
      </c>
      <c r="I635" s="9">
        <v>325</v>
      </c>
    </row>
    <row r="636" spans="1:9" x14ac:dyDescent="0.2">
      <c r="A636" s="5">
        <f t="shared" si="9"/>
        <v>633</v>
      </c>
      <c r="B636" s="8" t="s">
        <v>2919</v>
      </c>
      <c r="C636" s="6">
        <v>2578</v>
      </c>
      <c r="D636" s="5" t="s">
        <v>2920</v>
      </c>
      <c r="E636" s="6">
        <v>2022</v>
      </c>
      <c r="F636" s="6">
        <v>2</v>
      </c>
      <c r="G636" s="6">
        <v>2022</v>
      </c>
      <c r="H636" s="6">
        <v>2</v>
      </c>
      <c r="I636" s="9">
        <v>650</v>
      </c>
    </row>
    <row r="637" spans="1:9" x14ac:dyDescent="0.2">
      <c r="A637" s="5">
        <f t="shared" si="9"/>
        <v>634</v>
      </c>
      <c r="B637" s="8" t="s">
        <v>833</v>
      </c>
      <c r="C637" s="6">
        <v>2579</v>
      </c>
      <c r="D637" s="5" t="s">
        <v>2920</v>
      </c>
      <c r="E637" s="6">
        <v>2022</v>
      </c>
      <c r="F637" s="6">
        <v>2</v>
      </c>
      <c r="G637" s="6">
        <v>2022</v>
      </c>
      <c r="H637" s="6">
        <v>2</v>
      </c>
      <c r="I637" s="9">
        <v>3982</v>
      </c>
    </row>
    <row r="638" spans="1:9" x14ac:dyDescent="0.2">
      <c r="A638" s="5">
        <f t="shared" si="9"/>
        <v>635</v>
      </c>
      <c r="B638" s="8" t="s">
        <v>715</v>
      </c>
      <c r="C638" s="6">
        <v>2580</v>
      </c>
      <c r="D638" s="5" t="s">
        <v>2920</v>
      </c>
      <c r="E638" s="6">
        <v>2022</v>
      </c>
      <c r="F638" s="6">
        <v>3</v>
      </c>
      <c r="G638" s="6">
        <v>2022</v>
      </c>
      <c r="H638" s="6">
        <v>3</v>
      </c>
      <c r="I638" s="9">
        <v>3228</v>
      </c>
    </row>
    <row r="639" spans="1:9" x14ac:dyDescent="0.2">
      <c r="A639" s="5">
        <f t="shared" si="9"/>
        <v>636</v>
      </c>
      <c r="B639" s="8" t="s">
        <v>1092</v>
      </c>
      <c r="C639" s="6">
        <v>2581</v>
      </c>
      <c r="D639" s="5" t="s">
        <v>2920</v>
      </c>
      <c r="E639" s="6">
        <v>2022</v>
      </c>
      <c r="F639" s="6">
        <v>1</v>
      </c>
      <c r="G639" s="6">
        <v>2022</v>
      </c>
      <c r="H639" s="6">
        <v>1</v>
      </c>
      <c r="I639" s="9">
        <v>385</v>
      </c>
    </row>
    <row r="640" spans="1:9" x14ac:dyDescent="0.2">
      <c r="A640" s="5">
        <f t="shared" si="9"/>
        <v>637</v>
      </c>
      <c r="B640" s="8" t="s">
        <v>1092</v>
      </c>
      <c r="C640" s="6">
        <v>2582</v>
      </c>
      <c r="D640" s="5" t="s">
        <v>2920</v>
      </c>
      <c r="E640" s="6">
        <v>2022</v>
      </c>
      <c r="F640" s="6">
        <v>2</v>
      </c>
      <c r="G640" s="6">
        <v>2022</v>
      </c>
      <c r="H640" s="6">
        <v>2</v>
      </c>
      <c r="I640" s="9">
        <v>1869</v>
      </c>
    </row>
    <row r="641" spans="1:9" x14ac:dyDescent="0.2">
      <c r="A641" s="5">
        <f t="shared" si="9"/>
        <v>638</v>
      </c>
      <c r="B641" s="8" t="s">
        <v>2921</v>
      </c>
      <c r="C641" s="6">
        <v>2583</v>
      </c>
      <c r="D641" s="5" t="s">
        <v>2920</v>
      </c>
      <c r="E641" s="6">
        <v>2022</v>
      </c>
      <c r="F641" s="6">
        <v>1</v>
      </c>
      <c r="G641" s="6">
        <v>2022</v>
      </c>
      <c r="H641" s="6">
        <v>1</v>
      </c>
      <c r="I641" s="9">
        <v>142</v>
      </c>
    </row>
    <row r="642" spans="1:9" x14ac:dyDescent="0.2">
      <c r="A642" s="5">
        <f t="shared" si="9"/>
        <v>639</v>
      </c>
      <c r="B642" s="8" t="s">
        <v>2921</v>
      </c>
      <c r="C642" s="6">
        <v>2584</v>
      </c>
      <c r="D642" s="5" t="s">
        <v>2920</v>
      </c>
      <c r="E642" s="6">
        <v>2022</v>
      </c>
      <c r="F642" s="6">
        <v>2</v>
      </c>
      <c r="G642" s="6">
        <v>2022</v>
      </c>
      <c r="H642" s="6">
        <v>2</v>
      </c>
      <c r="I642" s="9">
        <v>1069</v>
      </c>
    </row>
    <row r="643" spans="1:9" x14ac:dyDescent="0.2">
      <c r="A643" s="5">
        <f t="shared" si="9"/>
        <v>640</v>
      </c>
      <c r="B643" s="8" t="s">
        <v>2922</v>
      </c>
      <c r="C643" s="6">
        <v>2585</v>
      </c>
      <c r="D643" s="5" t="s">
        <v>2920</v>
      </c>
      <c r="E643" s="6">
        <v>2022</v>
      </c>
      <c r="F643" s="6">
        <v>2</v>
      </c>
      <c r="G643" s="6">
        <v>2022</v>
      </c>
      <c r="H643" s="6">
        <v>2</v>
      </c>
      <c r="I643" s="9">
        <v>1816</v>
      </c>
    </row>
    <row r="644" spans="1:9" x14ac:dyDescent="0.2">
      <c r="A644" s="5">
        <f t="shared" si="9"/>
        <v>641</v>
      </c>
      <c r="B644" s="8" t="s">
        <v>2922</v>
      </c>
      <c r="C644" s="6">
        <v>2586</v>
      </c>
      <c r="D644" s="5" t="s">
        <v>2920</v>
      </c>
      <c r="E644" s="6">
        <v>2022</v>
      </c>
      <c r="F644" s="6">
        <v>1</v>
      </c>
      <c r="G644" s="6">
        <v>2022</v>
      </c>
      <c r="H644" s="6">
        <v>1</v>
      </c>
      <c r="I644" s="9">
        <v>4274</v>
      </c>
    </row>
    <row r="645" spans="1:9" x14ac:dyDescent="0.2">
      <c r="A645" s="5">
        <f t="shared" si="9"/>
        <v>642</v>
      </c>
      <c r="B645" s="8" t="s">
        <v>917</v>
      </c>
      <c r="C645" s="6">
        <v>2587</v>
      </c>
      <c r="D645" s="5" t="s">
        <v>2920</v>
      </c>
      <c r="E645" s="6">
        <v>2022</v>
      </c>
      <c r="F645" s="6">
        <v>4</v>
      </c>
      <c r="G645" s="6">
        <v>2022</v>
      </c>
      <c r="H645" s="6">
        <v>4</v>
      </c>
      <c r="I645" s="9">
        <v>12824</v>
      </c>
    </row>
    <row r="646" spans="1:9" x14ac:dyDescent="0.2">
      <c r="A646" s="5">
        <f t="shared" ref="A646:A709" si="10">A645+1</f>
        <v>643</v>
      </c>
      <c r="B646" s="8" t="s">
        <v>192</v>
      </c>
      <c r="C646" s="6">
        <v>2588</v>
      </c>
      <c r="D646" s="5" t="s">
        <v>2920</v>
      </c>
      <c r="E646" s="6">
        <v>2022</v>
      </c>
      <c r="F646" s="6">
        <v>4</v>
      </c>
      <c r="G646" s="6">
        <v>2022</v>
      </c>
      <c r="H646" s="6">
        <v>4</v>
      </c>
      <c r="I646" s="9">
        <v>3313</v>
      </c>
    </row>
    <row r="647" spans="1:9" x14ac:dyDescent="0.2">
      <c r="A647" s="5">
        <f t="shared" si="10"/>
        <v>644</v>
      </c>
      <c r="B647" s="8" t="s">
        <v>2045</v>
      </c>
      <c r="C647" s="6">
        <v>2590</v>
      </c>
      <c r="D647" s="5" t="s">
        <v>2920</v>
      </c>
      <c r="E647" s="6">
        <v>2022</v>
      </c>
      <c r="F647" s="6">
        <v>1</v>
      </c>
      <c r="G647" s="6">
        <v>2022</v>
      </c>
      <c r="H647" s="6">
        <v>1</v>
      </c>
      <c r="I647" s="9">
        <v>3485</v>
      </c>
    </row>
    <row r="648" spans="1:9" x14ac:dyDescent="0.2">
      <c r="A648" s="5">
        <f t="shared" si="10"/>
        <v>645</v>
      </c>
      <c r="B648" s="8" t="s">
        <v>2923</v>
      </c>
      <c r="C648" s="6">
        <v>2591</v>
      </c>
      <c r="D648" s="5" t="s">
        <v>2920</v>
      </c>
      <c r="E648" s="6">
        <v>2022</v>
      </c>
      <c r="F648" s="6">
        <v>2</v>
      </c>
      <c r="G648" s="6">
        <v>2022</v>
      </c>
      <c r="H648" s="6">
        <v>2</v>
      </c>
      <c r="I648" s="9">
        <v>853</v>
      </c>
    </row>
    <row r="649" spans="1:9" x14ac:dyDescent="0.2">
      <c r="A649" s="5">
        <f t="shared" si="10"/>
        <v>646</v>
      </c>
      <c r="B649" s="8" t="s">
        <v>1381</v>
      </c>
      <c r="C649" s="6">
        <v>2592</v>
      </c>
      <c r="D649" s="5" t="s">
        <v>2920</v>
      </c>
      <c r="E649" s="6">
        <v>2022</v>
      </c>
      <c r="F649" s="6">
        <v>4</v>
      </c>
      <c r="G649" s="6">
        <v>2022</v>
      </c>
      <c r="H649" s="6">
        <v>4</v>
      </c>
      <c r="I649" s="9">
        <v>1226</v>
      </c>
    </row>
    <row r="650" spans="1:9" x14ac:dyDescent="0.2">
      <c r="A650" s="5">
        <f t="shared" si="10"/>
        <v>647</v>
      </c>
      <c r="B650" s="8" t="s">
        <v>2924</v>
      </c>
      <c r="C650" s="6">
        <v>2594</v>
      </c>
      <c r="D650" s="5" t="s">
        <v>2920</v>
      </c>
      <c r="E650" s="6">
        <v>2022</v>
      </c>
      <c r="F650" s="6">
        <v>1</v>
      </c>
      <c r="G650" s="6">
        <v>2022</v>
      </c>
      <c r="H650" s="6">
        <v>2</v>
      </c>
      <c r="I650" s="9">
        <v>1539</v>
      </c>
    </row>
    <row r="651" spans="1:9" x14ac:dyDescent="0.2">
      <c r="A651" s="5">
        <f t="shared" si="10"/>
        <v>648</v>
      </c>
      <c r="B651" s="8" t="s">
        <v>1372</v>
      </c>
      <c r="C651" s="6">
        <v>2595</v>
      </c>
      <c r="D651" s="5" t="s">
        <v>2920</v>
      </c>
      <c r="E651" s="6">
        <v>2022</v>
      </c>
      <c r="F651" s="6">
        <v>3</v>
      </c>
      <c r="G651" s="6">
        <v>2022</v>
      </c>
      <c r="H651" s="6">
        <v>3</v>
      </c>
      <c r="I651" s="9">
        <v>3531</v>
      </c>
    </row>
    <row r="652" spans="1:9" x14ac:dyDescent="0.2">
      <c r="A652" s="5">
        <f t="shared" si="10"/>
        <v>649</v>
      </c>
      <c r="B652" s="8" t="s">
        <v>2813</v>
      </c>
      <c r="C652" s="6">
        <v>2597</v>
      </c>
      <c r="D652" s="5" t="s">
        <v>2920</v>
      </c>
      <c r="E652" s="6">
        <v>2022</v>
      </c>
      <c r="F652" s="6">
        <v>3</v>
      </c>
      <c r="G652" s="6">
        <v>2022</v>
      </c>
      <c r="H652" s="6">
        <v>3</v>
      </c>
      <c r="I652" s="9">
        <v>1785</v>
      </c>
    </row>
    <row r="653" spans="1:9" x14ac:dyDescent="0.2">
      <c r="A653" s="5">
        <f t="shared" si="10"/>
        <v>650</v>
      </c>
      <c r="B653" s="8" t="s">
        <v>2923</v>
      </c>
      <c r="C653" s="6">
        <v>2598</v>
      </c>
      <c r="D653" s="5" t="s">
        <v>2920</v>
      </c>
      <c r="E653" s="6">
        <v>2022</v>
      </c>
      <c r="F653" s="6">
        <v>1</v>
      </c>
      <c r="G653" s="6">
        <v>2022</v>
      </c>
      <c r="H653" s="6">
        <v>1</v>
      </c>
      <c r="I653" s="9">
        <v>213</v>
      </c>
    </row>
    <row r="654" spans="1:9" x14ac:dyDescent="0.2">
      <c r="A654" s="5">
        <f t="shared" si="10"/>
        <v>651</v>
      </c>
      <c r="B654" s="8" t="s">
        <v>2356</v>
      </c>
      <c r="C654" s="6">
        <v>2599</v>
      </c>
      <c r="D654" s="5" t="s">
        <v>2920</v>
      </c>
      <c r="E654" s="6">
        <v>2022</v>
      </c>
      <c r="F654" s="6">
        <v>1</v>
      </c>
      <c r="G654" s="6">
        <v>2022</v>
      </c>
      <c r="H654" s="6">
        <v>1</v>
      </c>
      <c r="I654" s="9">
        <v>5937</v>
      </c>
    </row>
    <row r="655" spans="1:9" x14ac:dyDescent="0.2">
      <c r="A655" s="5">
        <f t="shared" si="10"/>
        <v>652</v>
      </c>
      <c r="B655" s="8" t="s">
        <v>2925</v>
      </c>
      <c r="C655" s="6">
        <v>2600</v>
      </c>
      <c r="D655" s="5" t="s">
        <v>2920</v>
      </c>
      <c r="E655" s="6">
        <v>2022</v>
      </c>
      <c r="F655" s="6">
        <v>1</v>
      </c>
      <c r="G655" s="6">
        <v>2022</v>
      </c>
      <c r="H655" s="6">
        <v>1</v>
      </c>
      <c r="I655" s="9">
        <v>5152</v>
      </c>
    </row>
    <row r="656" spans="1:9" x14ac:dyDescent="0.2">
      <c r="A656" s="5">
        <f t="shared" si="10"/>
        <v>653</v>
      </c>
      <c r="B656" s="8" t="s">
        <v>326</v>
      </c>
      <c r="C656" s="6">
        <v>2601</v>
      </c>
      <c r="D656" s="5" t="s">
        <v>2920</v>
      </c>
      <c r="E656" s="6">
        <v>2022</v>
      </c>
      <c r="F656" s="6">
        <v>4</v>
      </c>
      <c r="G656" s="6">
        <v>2022</v>
      </c>
      <c r="H656" s="6">
        <v>4</v>
      </c>
      <c r="I656" s="9">
        <v>9690</v>
      </c>
    </row>
    <row r="657" spans="1:9" x14ac:dyDescent="0.2">
      <c r="A657" s="5">
        <f t="shared" si="10"/>
        <v>654</v>
      </c>
      <c r="B657" s="8" t="s">
        <v>747</v>
      </c>
      <c r="C657" s="6">
        <v>2602</v>
      </c>
      <c r="D657" s="5" t="s">
        <v>2920</v>
      </c>
      <c r="E657" s="6">
        <v>2022</v>
      </c>
      <c r="F657" s="6">
        <v>2</v>
      </c>
      <c r="G657" s="6">
        <v>2022</v>
      </c>
      <c r="H657" s="6">
        <v>2</v>
      </c>
      <c r="I657" s="9">
        <v>392</v>
      </c>
    </row>
    <row r="658" spans="1:9" x14ac:dyDescent="0.2">
      <c r="A658" s="5">
        <f t="shared" si="10"/>
        <v>655</v>
      </c>
      <c r="B658" s="8" t="s">
        <v>876</v>
      </c>
      <c r="C658" s="6">
        <v>2603</v>
      </c>
      <c r="D658" s="5" t="s">
        <v>2920</v>
      </c>
      <c r="E658" s="6">
        <v>2022</v>
      </c>
      <c r="F658" s="6">
        <v>1</v>
      </c>
      <c r="G658" s="6">
        <v>2022</v>
      </c>
      <c r="H658" s="6">
        <v>1</v>
      </c>
      <c r="I658" s="9">
        <v>637</v>
      </c>
    </row>
    <row r="659" spans="1:9" x14ac:dyDescent="0.2">
      <c r="A659" s="5">
        <f t="shared" si="10"/>
        <v>656</v>
      </c>
      <c r="B659" s="8" t="s">
        <v>2766</v>
      </c>
      <c r="C659" s="6">
        <v>2604</v>
      </c>
      <c r="D659" s="5" t="s">
        <v>2920</v>
      </c>
      <c r="E659" s="6">
        <v>2022</v>
      </c>
      <c r="F659" s="6">
        <v>3</v>
      </c>
      <c r="G659" s="6">
        <v>2022</v>
      </c>
      <c r="H659" s="6">
        <v>3</v>
      </c>
      <c r="I659" s="9">
        <v>3030</v>
      </c>
    </row>
    <row r="660" spans="1:9" x14ac:dyDescent="0.2">
      <c r="A660" s="5">
        <f t="shared" si="10"/>
        <v>657</v>
      </c>
      <c r="B660" s="8" t="s">
        <v>1705</v>
      </c>
      <c r="C660" s="6">
        <v>2605</v>
      </c>
      <c r="D660" s="5" t="s">
        <v>2920</v>
      </c>
      <c r="E660" s="6">
        <v>2022</v>
      </c>
      <c r="F660" s="6">
        <v>2</v>
      </c>
      <c r="G660" s="6">
        <v>2022</v>
      </c>
      <c r="H660" s="6">
        <v>2</v>
      </c>
      <c r="I660" s="9">
        <v>560</v>
      </c>
    </row>
    <row r="661" spans="1:9" x14ac:dyDescent="0.2">
      <c r="A661" s="5">
        <f t="shared" si="10"/>
        <v>658</v>
      </c>
      <c r="B661" s="8" t="s">
        <v>2439</v>
      </c>
      <c r="C661" s="6">
        <v>2606</v>
      </c>
      <c r="D661" s="5" t="s">
        <v>2920</v>
      </c>
      <c r="E661" s="6">
        <v>2022</v>
      </c>
      <c r="F661" s="6">
        <v>1</v>
      </c>
      <c r="G661" s="6">
        <v>2022</v>
      </c>
      <c r="H661" s="6">
        <v>3</v>
      </c>
      <c r="I661" s="9">
        <v>13615</v>
      </c>
    </row>
    <row r="662" spans="1:9" x14ac:dyDescent="0.2">
      <c r="A662" s="5">
        <f t="shared" si="10"/>
        <v>659</v>
      </c>
      <c r="B662" s="8" t="s">
        <v>1470</v>
      </c>
      <c r="C662" s="6">
        <v>2607</v>
      </c>
      <c r="D662" s="5" t="s">
        <v>2920</v>
      </c>
      <c r="E662" s="6">
        <v>2022</v>
      </c>
      <c r="F662" s="6">
        <v>2</v>
      </c>
      <c r="G662" s="6">
        <v>2022</v>
      </c>
      <c r="H662" s="6">
        <v>2</v>
      </c>
      <c r="I662" s="9">
        <v>1336</v>
      </c>
    </row>
    <row r="663" spans="1:9" x14ac:dyDescent="0.2">
      <c r="A663" s="5">
        <f t="shared" si="10"/>
        <v>660</v>
      </c>
      <c r="B663" s="8" t="s">
        <v>1460</v>
      </c>
      <c r="C663" s="6">
        <v>2608</v>
      </c>
      <c r="D663" s="5" t="s">
        <v>2920</v>
      </c>
      <c r="E663" s="6">
        <v>2022</v>
      </c>
      <c r="F663" s="6">
        <v>2</v>
      </c>
      <c r="G663" s="6">
        <v>2022</v>
      </c>
      <c r="H663" s="6">
        <v>2</v>
      </c>
      <c r="I663" s="9">
        <v>1853</v>
      </c>
    </row>
    <row r="664" spans="1:9" x14ac:dyDescent="0.2">
      <c r="A664" s="5">
        <f t="shared" si="10"/>
        <v>661</v>
      </c>
      <c r="B664" s="8" t="s">
        <v>1279</v>
      </c>
      <c r="C664" s="6">
        <v>2609</v>
      </c>
      <c r="D664" s="5" t="s">
        <v>2920</v>
      </c>
      <c r="E664" s="6">
        <v>2022</v>
      </c>
      <c r="F664" s="6">
        <v>2</v>
      </c>
      <c r="G664" s="6">
        <v>2022</v>
      </c>
      <c r="H664" s="6">
        <v>2</v>
      </c>
      <c r="I664" s="9">
        <v>8453</v>
      </c>
    </row>
    <row r="665" spans="1:9" x14ac:dyDescent="0.2">
      <c r="A665" s="5">
        <f t="shared" si="10"/>
        <v>662</v>
      </c>
      <c r="B665" s="8" t="s">
        <v>303</v>
      </c>
      <c r="C665" s="6">
        <v>2610</v>
      </c>
      <c r="D665" s="5" t="s">
        <v>2920</v>
      </c>
      <c r="E665" s="6">
        <v>2022</v>
      </c>
      <c r="F665" s="6">
        <v>3</v>
      </c>
      <c r="G665" s="6">
        <v>2022</v>
      </c>
      <c r="H665" s="6">
        <v>3</v>
      </c>
      <c r="I665" s="9">
        <v>1994</v>
      </c>
    </row>
    <row r="666" spans="1:9" x14ac:dyDescent="0.2">
      <c r="A666" s="5">
        <f t="shared" si="10"/>
        <v>663</v>
      </c>
      <c r="B666" s="8" t="s">
        <v>2926</v>
      </c>
      <c r="C666" s="6">
        <v>2611</v>
      </c>
      <c r="D666" s="5" t="s">
        <v>2920</v>
      </c>
      <c r="E666" s="6">
        <v>2022</v>
      </c>
      <c r="F666" s="6">
        <v>2</v>
      </c>
      <c r="G666" s="6">
        <v>2022</v>
      </c>
      <c r="H666" s="6">
        <v>2</v>
      </c>
      <c r="I666" s="9">
        <v>7021</v>
      </c>
    </row>
    <row r="667" spans="1:9" x14ac:dyDescent="0.2">
      <c r="A667" s="5">
        <f t="shared" si="10"/>
        <v>664</v>
      </c>
      <c r="B667" s="8" t="s">
        <v>1161</v>
      </c>
      <c r="C667" s="6">
        <v>2612</v>
      </c>
      <c r="D667" s="5" t="s">
        <v>2920</v>
      </c>
      <c r="E667" s="6">
        <v>2022</v>
      </c>
      <c r="F667" s="6">
        <v>1</v>
      </c>
      <c r="G667" s="6">
        <v>2022</v>
      </c>
      <c r="H667" s="6">
        <v>1</v>
      </c>
      <c r="I667" s="9">
        <v>1604</v>
      </c>
    </row>
    <row r="668" spans="1:9" x14ac:dyDescent="0.2">
      <c r="A668" s="5">
        <f t="shared" si="10"/>
        <v>665</v>
      </c>
      <c r="B668" s="8" t="s">
        <v>2927</v>
      </c>
      <c r="C668" s="6">
        <v>2613</v>
      </c>
      <c r="D668" s="5" t="s">
        <v>2920</v>
      </c>
      <c r="E668" s="6">
        <v>2022</v>
      </c>
      <c r="F668" s="6">
        <v>1</v>
      </c>
      <c r="G668" s="6">
        <v>2022</v>
      </c>
      <c r="H668" s="6">
        <v>1</v>
      </c>
      <c r="I668" s="9">
        <v>107</v>
      </c>
    </row>
    <row r="669" spans="1:9" x14ac:dyDescent="0.2">
      <c r="A669" s="5">
        <f t="shared" si="10"/>
        <v>666</v>
      </c>
      <c r="B669" s="8" t="s">
        <v>2928</v>
      </c>
      <c r="C669" s="6">
        <v>2614</v>
      </c>
      <c r="D669" s="5" t="s">
        <v>2920</v>
      </c>
      <c r="E669" s="6">
        <v>2022</v>
      </c>
      <c r="F669" s="6">
        <v>1</v>
      </c>
      <c r="G669" s="6">
        <v>2022</v>
      </c>
      <c r="H669" s="6">
        <v>1</v>
      </c>
      <c r="I669" s="9">
        <v>108</v>
      </c>
    </row>
    <row r="670" spans="1:9" x14ac:dyDescent="0.2">
      <c r="A670" s="5">
        <f t="shared" si="10"/>
        <v>667</v>
      </c>
      <c r="B670" s="8" t="s">
        <v>2928</v>
      </c>
      <c r="C670" s="6">
        <v>2615</v>
      </c>
      <c r="D670" s="5" t="s">
        <v>2920</v>
      </c>
      <c r="E670" s="6">
        <v>2022</v>
      </c>
      <c r="F670" s="6">
        <v>2</v>
      </c>
      <c r="G670" s="6">
        <v>2022</v>
      </c>
      <c r="H670" s="6">
        <v>2</v>
      </c>
      <c r="I670" s="9">
        <v>556</v>
      </c>
    </row>
    <row r="671" spans="1:9" x14ac:dyDescent="0.2">
      <c r="A671" s="5">
        <f t="shared" si="10"/>
        <v>668</v>
      </c>
      <c r="B671" s="8" t="s">
        <v>2929</v>
      </c>
      <c r="C671" s="6">
        <v>2616</v>
      </c>
      <c r="D671" s="5" t="s">
        <v>2920</v>
      </c>
      <c r="E671" s="6">
        <v>2022</v>
      </c>
      <c r="F671" s="6">
        <v>2</v>
      </c>
      <c r="G671" s="6">
        <v>2022</v>
      </c>
      <c r="H671" s="6">
        <v>2</v>
      </c>
      <c r="I671" s="9">
        <v>2495</v>
      </c>
    </row>
    <row r="672" spans="1:9" x14ac:dyDescent="0.2">
      <c r="A672" s="5">
        <f t="shared" si="10"/>
        <v>669</v>
      </c>
      <c r="B672" s="8" t="s">
        <v>2930</v>
      </c>
      <c r="C672" s="6">
        <v>2617</v>
      </c>
      <c r="D672" s="5" t="s">
        <v>2920</v>
      </c>
      <c r="E672" s="6">
        <v>2022</v>
      </c>
      <c r="F672" s="6">
        <v>1</v>
      </c>
      <c r="G672" s="6">
        <v>2022</v>
      </c>
      <c r="H672" s="6">
        <v>1</v>
      </c>
      <c r="I672" s="9">
        <v>868</v>
      </c>
    </row>
    <row r="673" spans="1:9" x14ac:dyDescent="0.2">
      <c r="A673" s="5">
        <f t="shared" si="10"/>
        <v>670</v>
      </c>
      <c r="B673" s="8" t="s">
        <v>1242</v>
      </c>
      <c r="C673" s="6">
        <v>2618</v>
      </c>
      <c r="D673" s="5" t="s">
        <v>2920</v>
      </c>
      <c r="E673" s="6">
        <v>2022</v>
      </c>
      <c r="F673" s="6">
        <v>4</v>
      </c>
      <c r="G673" s="6">
        <v>2022</v>
      </c>
      <c r="H673" s="6">
        <v>4</v>
      </c>
      <c r="I673" s="9">
        <v>4945</v>
      </c>
    </row>
    <row r="674" spans="1:9" x14ac:dyDescent="0.2">
      <c r="A674" s="5">
        <f t="shared" si="10"/>
        <v>671</v>
      </c>
      <c r="B674" s="8" t="s">
        <v>2931</v>
      </c>
      <c r="C674" s="6">
        <v>2619</v>
      </c>
      <c r="D674" s="5" t="s">
        <v>2920</v>
      </c>
      <c r="E674" s="6">
        <v>2022</v>
      </c>
      <c r="F674" s="6">
        <v>2</v>
      </c>
      <c r="G674" s="6">
        <v>2022</v>
      </c>
      <c r="H674" s="6">
        <v>2</v>
      </c>
      <c r="I674" s="9">
        <v>2016</v>
      </c>
    </row>
    <row r="675" spans="1:9" x14ac:dyDescent="0.2">
      <c r="A675" s="5">
        <f t="shared" si="10"/>
        <v>672</v>
      </c>
      <c r="B675" s="8" t="s">
        <v>120</v>
      </c>
      <c r="C675" s="6">
        <v>2620</v>
      </c>
      <c r="D675" s="5" t="s">
        <v>2920</v>
      </c>
      <c r="E675" s="6">
        <v>2022</v>
      </c>
      <c r="F675" s="6">
        <v>3</v>
      </c>
      <c r="G675" s="6">
        <v>2022</v>
      </c>
      <c r="H675" s="6">
        <v>3</v>
      </c>
      <c r="I675" s="9">
        <v>13388</v>
      </c>
    </row>
    <row r="676" spans="1:9" x14ac:dyDescent="0.2">
      <c r="A676" s="5">
        <f t="shared" si="10"/>
        <v>673</v>
      </c>
      <c r="B676" s="8" t="s">
        <v>2932</v>
      </c>
      <c r="C676" s="6">
        <v>2621</v>
      </c>
      <c r="D676" s="5" t="s">
        <v>2920</v>
      </c>
      <c r="E676" s="6">
        <v>2022</v>
      </c>
      <c r="F676" s="6">
        <v>2</v>
      </c>
      <c r="G676" s="6">
        <v>2022</v>
      </c>
      <c r="H676" s="6">
        <v>2</v>
      </c>
      <c r="I676" s="9">
        <v>358</v>
      </c>
    </row>
    <row r="677" spans="1:9" x14ac:dyDescent="0.2">
      <c r="A677" s="5">
        <f t="shared" si="10"/>
        <v>674</v>
      </c>
      <c r="B677" s="8" t="s">
        <v>40</v>
      </c>
      <c r="C677" s="6">
        <v>2623</v>
      </c>
      <c r="D677" s="5" t="s">
        <v>2920</v>
      </c>
      <c r="E677" s="6">
        <v>2022</v>
      </c>
      <c r="F677" s="6">
        <v>4</v>
      </c>
      <c r="G677" s="6">
        <v>2022</v>
      </c>
      <c r="H677" s="6">
        <v>4</v>
      </c>
      <c r="I677" s="9">
        <v>3243</v>
      </c>
    </row>
    <row r="678" spans="1:9" x14ac:dyDescent="0.2">
      <c r="A678" s="5">
        <f t="shared" si="10"/>
        <v>675</v>
      </c>
      <c r="B678" s="8" t="s">
        <v>2933</v>
      </c>
      <c r="C678" s="6">
        <v>2624</v>
      </c>
      <c r="D678" s="5" t="s">
        <v>2920</v>
      </c>
      <c r="E678" s="6">
        <v>2022</v>
      </c>
      <c r="F678" s="6">
        <v>1</v>
      </c>
      <c r="G678" s="6">
        <v>2022</v>
      </c>
      <c r="H678" s="6">
        <v>1</v>
      </c>
      <c r="I678" s="9">
        <v>1450</v>
      </c>
    </row>
    <row r="679" spans="1:9" x14ac:dyDescent="0.2">
      <c r="A679" s="5">
        <f t="shared" si="10"/>
        <v>676</v>
      </c>
      <c r="B679" s="8" t="s">
        <v>2933</v>
      </c>
      <c r="C679" s="6">
        <v>2625</v>
      </c>
      <c r="D679" s="5" t="s">
        <v>2920</v>
      </c>
      <c r="E679" s="6">
        <v>2022</v>
      </c>
      <c r="F679" s="6">
        <v>2</v>
      </c>
      <c r="G679" s="6">
        <v>2022</v>
      </c>
      <c r="H679" s="6">
        <v>2</v>
      </c>
      <c r="I679" s="9">
        <v>1813</v>
      </c>
    </row>
    <row r="680" spans="1:9" x14ac:dyDescent="0.2">
      <c r="A680" s="5">
        <f t="shared" si="10"/>
        <v>677</v>
      </c>
      <c r="B680" s="8" t="s">
        <v>2933</v>
      </c>
      <c r="C680" s="6">
        <v>2626</v>
      </c>
      <c r="D680" s="5" t="s">
        <v>2920</v>
      </c>
      <c r="E680" s="6">
        <v>2022</v>
      </c>
      <c r="F680" s="6">
        <v>3</v>
      </c>
      <c r="G680" s="6">
        <v>2022</v>
      </c>
      <c r="H680" s="6">
        <v>3</v>
      </c>
      <c r="I680" s="9">
        <v>2085</v>
      </c>
    </row>
    <row r="681" spans="1:9" x14ac:dyDescent="0.2">
      <c r="A681" s="5">
        <f t="shared" si="10"/>
        <v>678</v>
      </c>
      <c r="B681" s="8" t="s">
        <v>2934</v>
      </c>
      <c r="C681" s="6">
        <v>2627</v>
      </c>
      <c r="D681" s="5" t="s">
        <v>2920</v>
      </c>
      <c r="E681" s="6">
        <v>2022</v>
      </c>
      <c r="F681" s="6">
        <v>1</v>
      </c>
      <c r="G681" s="6">
        <v>2022</v>
      </c>
      <c r="H681" s="6">
        <v>1</v>
      </c>
      <c r="I681" s="9">
        <v>260</v>
      </c>
    </row>
    <row r="682" spans="1:9" x14ac:dyDescent="0.2">
      <c r="A682" s="5">
        <f t="shared" si="10"/>
        <v>679</v>
      </c>
      <c r="B682" s="8" t="s">
        <v>1508</v>
      </c>
      <c r="C682" s="6">
        <v>2628</v>
      </c>
      <c r="D682" s="5" t="s">
        <v>2920</v>
      </c>
      <c r="E682" s="6">
        <v>2022</v>
      </c>
      <c r="F682" s="6">
        <v>1</v>
      </c>
      <c r="G682" s="6">
        <v>2022</v>
      </c>
      <c r="H682" s="6">
        <v>1</v>
      </c>
      <c r="I682" s="9">
        <v>117</v>
      </c>
    </row>
    <row r="683" spans="1:9" x14ac:dyDescent="0.2">
      <c r="A683" s="5">
        <f t="shared" si="10"/>
        <v>680</v>
      </c>
      <c r="B683" s="8" t="s">
        <v>2935</v>
      </c>
      <c r="C683" s="6">
        <v>2629</v>
      </c>
      <c r="D683" s="5" t="s">
        <v>2920</v>
      </c>
      <c r="E683" s="6">
        <v>2022</v>
      </c>
      <c r="F683" s="6">
        <v>1</v>
      </c>
      <c r="G683" s="6">
        <v>2022</v>
      </c>
      <c r="H683" s="6">
        <v>1</v>
      </c>
      <c r="I683" s="9">
        <v>602</v>
      </c>
    </row>
    <row r="684" spans="1:9" x14ac:dyDescent="0.2">
      <c r="A684" s="5">
        <f t="shared" si="10"/>
        <v>681</v>
      </c>
      <c r="B684" s="8" t="s">
        <v>2936</v>
      </c>
      <c r="C684" s="6">
        <v>2630</v>
      </c>
      <c r="D684" s="5" t="s">
        <v>2920</v>
      </c>
      <c r="E684" s="6">
        <v>2022</v>
      </c>
      <c r="F684" s="6">
        <v>1</v>
      </c>
      <c r="G684" s="6">
        <v>2022</v>
      </c>
      <c r="H684" s="6">
        <v>1</v>
      </c>
      <c r="I684" s="9">
        <v>533</v>
      </c>
    </row>
    <row r="685" spans="1:9" x14ac:dyDescent="0.2">
      <c r="A685" s="5">
        <f t="shared" si="10"/>
        <v>682</v>
      </c>
      <c r="B685" s="8" t="s">
        <v>2137</v>
      </c>
      <c r="C685" s="6">
        <v>2631</v>
      </c>
      <c r="D685" s="5" t="s">
        <v>2920</v>
      </c>
      <c r="E685" s="6">
        <v>2022</v>
      </c>
      <c r="F685" s="6">
        <v>1</v>
      </c>
      <c r="G685" s="6">
        <v>2022</v>
      </c>
      <c r="H685" s="6">
        <v>1</v>
      </c>
      <c r="I685" s="9">
        <v>336</v>
      </c>
    </row>
    <row r="686" spans="1:9" x14ac:dyDescent="0.2">
      <c r="A686" s="5">
        <f t="shared" si="10"/>
        <v>683</v>
      </c>
      <c r="B686" s="8" t="s">
        <v>2926</v>
      </c>
      <c r="C686" s="6">
        <v>2632</v>
      </c>
      <c r="D686" s="5" t="s">
        <v>2920</v>
      </c>
      <c r="E686" s="6">
        <v>2022</v>
      </c>
      <c r="F686" s="6">
        <v>3</v>
      </c>
      <c r="G686" s="6">
        <v>2022</v>
      </c>
      <c r="H686" s="6">
        <v>3</v>
      </c>
      <c r="I686" s="9">
        <v>8043</v>
      </c>
    </row>
    <row r="687" spans="1:9" x14ac:dyDescent="0.2">
      <c r="A687" s="5">
        <f t="shared" si="10"/>
        <v>684</v>
      </c>
      <c r="B687" s="8" t="s">
        <v>2937</v>
      </c>
      <c r="C687" s="6">
        <v>2634</v>
      </c>
      <c r="D687" s="5" t="s">
        <v>2920</v>
      </c>
      <c r="E687" s="6">
        <v>2022</v>
      </c>
      <c r="F687" s="6">
        <v>1</v>
      </c>
      <c r="G687" s="6">
        <v>2022</v>
      </c>
      <c r="H687" s="6">
        <v>1</v>
      </c>
      <c r="I687" s="9">
        <v>407</v>
      </c>
    </row>
    <row r="688" spans="1:9" x14ac:dyDescent="0.2">
      <c r="A688" s="5">
        <f t="shared" si="10"/>
        <v>685</v>
      </c>
      <c r="B688" s="8" t="s">
        <v>2938</v>
      </c>
      <c r="C688" s="6">
        <v>2635</v>
      </c>
      <c r="D688" s="5" t="s">
        <v>2920</v>
      </c>
      <c r="E688" s="6">
        <v>2022</v>
      </c>
      <c r="F688" s="6">
        <v>1</v>
      </c>
      <c r="G688" s="6">
        <v>2022</v>
      </c>
      <c r="H688" s="6">
        <v>1</v>
      </c>
      <c r="I688" s="9">
        <v>3882</v>
      </c>
    </row>
    <row r="689" spans="1:9" x14ac:dyDescent="0.2">
      <c r="A689" s="5">
        <f t="shared" si="10"/>
        <v>686</v>
      </c>
      <c r="B689" s="8" t="s">
        <v>869</v>
      </c>
      <c r="C689" s="6">
        <v>2636</v>
      </c>
      <c r="D689" s="5" t="s">
        <v>2920</v>
      </c>
      <c r="E689" s="6">
        <v>2022</v>
      </c>
      <c r="F689" s="6">
        <v>1</v>
      </c>
      <c r="G689" s="6">
        <v>2022</v>
      </c>
      <c r="H689" s="6">
        <v>1</v>
      </c>
      <c r="I689" s="9">
        <v>1173</v>
      </c>
    </row>
    <row r="690" spans="1:9" x14ac:dyDescent="0.2">
      <c r="A690" s="5">
        <f t="shared" si="10"/>
        <v>687</v>
      </c>
      <c r="B690" s="8" t="s">
        <v>2939</v>
      </c>
      <c r="C690" s="6">
        <v>2637</v>
      </c>
      <c r="D690" s="5" t="s">
        <v>2920</v>
      </c>
      <c r="E690" s="6">
        <v>2022</v>
      </c>
      <c r="F690" s="6">
        <v>1</v>
      </c>
      <c r="G690" s="6">
        <v>2022</v>
      </c>
      <c r="H690" s="6">
        <v>1</v>
      </c>
      <c r="I690" s="9">
        <v>425</v>
      </c>
    </row>
    <row r="691" spans="1:9" x14ac:dyDescent="0.2">
      <c r="A691" s="5">
        <f t="shared" si="10"/>
        <v>688</v>
      </c>
      <c r="B691" s="8" t="s">
        <v>2940</v>
      </c>
      <c r="C691" s="6">
        <v>2638</v>
      </c>
      <c r="D691" s="5" t="s">
        <v>2920</v>
      </c>
      <c r="E691" s="6">
        <v>2022</v>
      </c>
      <c r="F691" s="6">
        <v>2</v>
      </c>
      <c r="G691" s="6">
        <v>2022</v>
      </c>
      <c r="H691" s="6">
        <v>2</v>
      </c>
      <c r="I691" s="9">
        <v>2040</v>
      </c>
    </row>
    <row r="692" spans="1:9" x14ac:dyDescent="0.2">
      <c r="A692" s="5">
        <f t="shared" si="10"/>
        <v>689</v>
      </c>
      <c r="B692" s="8" t="s">
        <v>2941</v>
      </c>
      <c r="C692" s="6">
        <v>2639</v>
      </c>
      <c r="D692" s="5" t="s">
        <v>2920</v>
      </c>
      <c r="E692" s="6">
        <v>2022</v>
      </c>
      <c r="F692" s="6">
        <v>2</v>
      </c>
      <c r="G692" s="6">
        <v>2022</v>
      </c>
      <c r="H692" s="6">
        <v>2</v>
      </c>
      <c r="I692" s="9">
        <v>941</v>
      </c>
    </row>
    <row r="693" spans="1:9" x14ac:dyDescent="0.2">
      <c r="A693" s="5">
        <f t="shared" si="10"/>
        <v>690</v>
      </c>
      <c r="B693" s="8" t="s">
        <v>187</v>
      </c>
      <c r="C693" s="6">
        <v>2640</v>
      </c>
      <c r="D693" s="5" t="s">
        <v>2920</v>
      </c>
      <c r="E693" s="6">
        <v>2022</v>
      </c>
      <c r="F693" s="6">
        <v>1</v>
      </c>
      <c r="G693" s="6">
        <v>2022</v>
      </c>
      <c r="H693" s="6">
        <v>1</v>
      </c>
      <c r="I693" s="9">
        <v>5814</v>
      </c>
    </row>
    <row r="694" spans="1:9" x14ac:dyDescent="0.2">
      <c r="A694" s="5">
        <f t="shared" si="10"/>
        <v>691</v>
      </c>
      <c r="B694" s="8" t="s">
        <v>196</v>
      </c>
      <c r="C694" s="6">
        <v>2641</v>
      </c>
      <c r="D694" s="5" t="s">
        <v>2920</v>
      </c>
      <c r="E694" s="6">
        <v>2022</v>
      </c>
      <c r="F694" s="6">
        <v>1</v>
      </c>
      <c r="G694" s="6">
        <v>2022</v>
      </c>
      <c r="H694" s="6">
        <v>1</v>
      </c>
      <c r="I694" s="9">
        <v>5993</v>
      </c>
    </row>
    <row r="695" spans="1:9" x14ac:dyDescent="0.2">
      <c r="A695" s="5">
        <f t="shared" si="10"/>
        <v>692</v>
      </c>
      <c r="B695" s="8" t="s">
        <v>196</v>
      </c>
      <c r="C695" s="6">
        <v>2642</v>
      </c>
      <c r="D695" s="5" t="s">
        <v>2920</v>
      </c>
      <c r="E695" s="6">
        <v>2022</v>
      </c>
      <c r="F695" s="6">
        <v>2</v>
      </c>
      <c r="G695" s="6">
        <v>2022</v>
      </c>
      <c r="H695" s="6">
        <v>2</v>
      </c>
      <c r="I695" s="9">
        <v>4007</v>
      </c>
    </row>
    <row r="696" spans="1:9" x14ac:dyDescent="0.2">
      <c r="A696" s="5">
        <f t="shared" si="10"/>
        <v>693</v>
      </c>
      <c r="B696" s="8" t="s">
        <v>196</v>
      </c>
      <c r="C696" s="6">
        <v>2643</v>
      </c>
      <c r="D696" s="5" t="s">
        <v>2920</v>
      </c>
      <c r="E696" s="6">
        <v>2022</v>
      </c>
      <c r="F696" s="6">
        <v>3</v>
      </c>
      <c r="G696" s="6">
        <v>2022</v>
      </c>
      <c r="H696" s="6">
        <v>3</v>
      </c>
      <c r="I696" s="9">
        <v>2811</v>
      </c>
    </row>
    <row r="697" spans="1:9" x14ac:dyDescent="0.2">
      <c r="A697" s="5">
        <f t="shared" si="10"/>
        <v>694</v>
      </c>
      <c r="B697" s="8" t="s">
        <v>2942</v>
      </c>
      <c r="C697" s="6">
        <v>2644</v>
      </c>
      <c r="D697" s="5" t="s">
        <v>2920</v>
      </c>
      <c r="E697" s="6">
        <v>2022</v>
      </c>
      <c r="F697" s="6">
        <v>3</v>
      </c>
      <c r="G697" s="6">
        <v>2022</v>
      </c>
      <c r="H697" s="6">
        <v>3</v>
      </c>
      <c r="I697" s="9">
        <v>5407</v>
      </c>
    </row>
    <row r="698" spans="1:9" x14ac:dyDescent="0.2">
      <c r="A698" s="5">
        <f t="shared" si="10"/>
        <v>695</v>
      </c>
      <c r="B698" s="8" t="s">
        <v>2943</v>
      </c>
      <c r="C698" s="6">
        <v>2645</v>
      </c>
      <c r="D698" s="5" t="s">
        <v>2920</v>
      </c>
      <c r="E698" s="6">
        <v>2022</v>
      </c>
      <c r="F698" s="6">
        <v>1</v>
      </c>
      <c r="G698" s="6">
        <v>2022</v>
      </c>
      <c r="H698" s="6">
        <v>1</v>
      </c>
      <c r="I698" s="9">
        <v>1597</v>
      </c>
    </row>
    <row r="699" spans="1:9" x14ac:dyDescent="0.2">
      <c r="A699" s="5">
        <f t="shared" si="10"/>
        <v>696</v>
      </c>
      <c r="B699" s="8" t="s">
        <v>2810</v>
      </c>
      <c r="C699" s="6">
        <v>2646</v>
      </c>
      <c r="D699" s="5" t="s">
        <v>2920</v>
      </c>
      <c r="E699" s="6">
        <v>2021</v>
      </c>
      <c r="F699" s="6">
        <v>12</v>
      </c>
      <c r="G699" s="6">
        <v>2021</v>
      </c>
      <c r="H699" s="6">
        <v>12</v>
      </c>
      <c r="I699" s="9">
        <v>2283</v>
      </c>
    </row>
    <row r="700" spans="1:9" x14ac:dyDescent="0.2">
      <c r="A700" s="5">
        <f t="shared" si="10"/>
        <v>697</v>
      </c>
      <c r="B700" s="8" t="s">
        <v>2810</v>
      </c>
      <c r="C700" s="6">
        <v>2647</v>
      </c>
      <c r="D700" s="5" t="s">
        <v>2920</v>
      </c>
      <c r="E700" s="6">
        <v>2022</v>
      </c>
      <c r="F700" s="6">
        <v>1</v>
      </c>
      <c r="G700" s="6">
        <v>2022</v>
      </c>
      <c r="H700" s="6">
        <v>1</v>
      </c>
      <c r="I700" s="9">
        <v>2140</v>
      </c>
    </row>
    <row r="701" spans="1:9" x14ac:dyDescent="0.2">
      <c r="A701" s="5">
        <f t="shared" si="10"/>
        <v>698</v>
      </c>
      <c r="B701" s="8" t="s">
        <v>2810</v>
      </c>
      <c r="C701" s="6">
        <v>2648</v>
      </c>
      <c r="D701" s="5" t="s">
        <v>2920</v>
      </c>
      <c r="E701" s="6">
        <v>2022</v>
      </c>
      <c r="F701" s="6">
        <v>2</v>
      </c>
      <c r="G701" s="6">
        <v>2022</v>
      </c>
      <c r="H701" s="6">
        <v>2</v>
      </c>
      <c r="I701" s="9">
        <v>963</v>
      </c>
    </row>
    <row r="702" spans="1:9" x14ac:dyDescent="0.2">
      <c r="A702" s="5">
        <f t="shared" si="10"/>
        <v>699</v>
      </c>
      <c r="B702" s="8" t="s">
        <v>1165</v>
      </c>
      <c r="C702" s="6">
        <v>2649</v>
      </c>
      <c r="D702" s="5" t="s">
        <v>2920</v>
      </c>
      <c r="E702" s="6">
        <v>2022</v>
      </c>
      <c r="F702" s="6">
        <v>1</v>
      </c>
      <c r="G702" s="6">
        <v>2022</v>
      </c>
      <c r="H702" s="6">
        <v>1</v>
      </c>
      <c r="I702" s="9">
        <v>190</v>
      </c>
    </row>
    <row r="703" spans="1:9" x14ac:dyDescent="0.2">
      <c r="A703" s="5">
        <f t="shared" si="10"/>
        <v>700</v>
      </c>
      <c r="B703" s="8" t="s">
        <v>1165</v>
      </c>
      <c r="C703" s="6">
        <v>2650</v>
      </c>
      <c r="D703" s="5" t="s">
        <v>2920</v>
      </c>
      <c r="E703" s="6">
        <v>2022</v>
      </c>
      <c r="F703" s="6">
        <v>1</v>
      </c>
      <c r="G703" s="6">
        <v>2022</v>
      </c>
      <c r="H703" s="6">
        <v>1</v>
      </c>
      <c r="I703" s="9">
        <v>190</v>
      </c>
    </row>
    <row r="704" spans="1:9" x14ac:dyDescent="0.2">
      <c r="A704" s="5">
        <f t="shared" si="10"/>
        <v>701</v>
      </c>
      <c r="B704" s="8" t="s">
        <v>2944</v>
      </c>
      <c r="C704" s="6">
        <v>2651</v>
      </c>
      <c r="D704" s="5" t="s">
        <v>2920</v>
      </c>
      <c r="E704" s="6">
        <v>2022</v>
      </c>
      <c r="F704" s="6">
        <v>1</v>
      </c>
      <c r="G704" s="6">
        <v>2022</v>
      </c>
      <c r="H704" s="6">
        <v>1</v>
      </c>
      <c r="I704" s="9">
        <v>138</v>
      </c>
    </row>
    <row r="705" spans="1:9" x14ac:dyDescent="0.2">
      <c r="A705" s="5">
        <f t="shared" si="10"/>
        <v>702</v>
      </c>
      <c r="B705" s="8" t="s">
        <v>2944</v>
      </c>
      <c r="C705" s="6">
        <v>2652</v>
      </c>
      <c r="D705" s="5" t="s">
        <v>2920</v>
      </c>
      <c r="E705" s="6">
        <v>2022</v>
      </c>
      <c r="F705" s="6">
        <v>2</v>
      </c>
      <c r="G705" s="6">
        <v>2022</v>
      </c>
      <c r="H705" s="6">
        <v>2</v>
      </c>
      <c r="I705" s="9">
        <v>414</v>
      </c>
    </row>
    <row r="706" spans="1:9" x14ac:dyDescent="0.2">
      <c r="A706" s="5">
        <f t="shared" si="10"/>
        <v>703</v>
      </c>
      <c r="B706" s="8" t="s">
        <v>1611</v>
      </c>
      <c r="C706" s="6">
        <v>2653</v>
      </c>
      <c r="D706" s="5" t="s">
        <v>2920</v>
      </c>
      <c r="E706" s="6">
        <v>2022</v>
      </c>
      <c r="F706" s="6">
        <v>1</v>
      </c>
      <c r="G706" s="6">
        <v>2022</v>
      </c>
      <c r="H706" s="6">
        <v>1</v>
      </c>
      <c r="I706" s="9">
        <v>376</v>
      </c>
    </row>
    <row r="707" spans="1:9" x14ac:dyDescent="0.2">
      <c r="A707" s="5">
        <f t="shared" si="10"/>
        <v>704</v>
      </c>
      <c r="B707" s="8" t="s">
        <v>1611</v>
      </c>
      <c r="C707" s="6">
        <v>2654</v>
      </c>
      <c r="D707" s="5" t="s">
        <v>2920</v>
      </c>
      <c r="E707" s="6">
        <v>2022</v>
      </c>
      <c r="F707" s="6">
        <v>2</v>
      </c>
      <c r="G707" s="6">
        <v>2022</v>
      </c>
      <c r="H707" s="6">
        <v>2</v>
      </c>
      <c r="I707" s="9">
        <v>2956</v>
      </c>
    </row>
    <row r="708" spans="1:9" x14ac:dyDescent="0.2">
      <c r="A708" s="5">
        <f t="shared" si="10"/>
        <v>705</v>
      </c>
      <c r="B708" s="8" t="s">
        <v>2945</v>
      </c>
      <c r="C708" s="6">
        <v>2655</v>
      </c>
      <c r="D708" s="5" t="s">
        <v>2920</v>
      </c>
      <c r="E708" s="6">
        <v>2022</v>
      </c>
      <c r="F708" s="6">
        <v>1</v>
      </c>
      <c r="G708" s="6">
        <v>2022</v>
      </c>
      <c r="H708" s="6">
        <v>1</v>
      </c>
      <c r="I708" s="9">
        <v>750</v>
      </c>
    </row>
    <row r="709" spans="1:9" x14ac:dyDescent="0.2">
      <c r="A709" s="5">
        <f t="shared" si="10"/>
        <v>706</v>
      </c>
      <c r="B709" s="8" t="s">
        <v>1207</v>
      </c>
      <c r="C709" s="6">
        <v>2656</v>
      </c>
      <c r="D709" s="5" t="s">
        <v>2920</v>
      </c>
      <c r="E709" s="6">
        <v>2022</v>
      </c>
      <c r="F709" s="6">
        <v>2</v>
      </c>
      <c r="G709" s="6">
        <v>2022</v>
      </c>
      <c r="H709" s="6">
        <v>2</v>
      </c>
      <c r="I709" s="9">
        <v>4876</v>
      </c>
    </row>
    <row r="710" spans="1:9" x14ac:dyDescent="0.2">
      <c r="A710" s="5">
        <f t="shared" ref="A710:A773" si="11">A709+1</f>
        <v>707</v>
      </c>
      <c r="B710" s="8" t="s">
        <v>2946</v>
      </c>
      <c r="C710" s="6">
        <v>2657</v>
      </c>
      <c r="D710" s="5" t="s">
        <v>2920</v>
      </c>
      <c r="E710" s="6">
        <v>2022</v>
      </c>
      <c r="F710" s="6">
        <v>1</v>
      </c>
      <c r="G710" s="6">
        <v>2022</v>
      </c>
      <c r="H710" s="6">
        <v>1</v>
      </c>
      <c r="I710" s="9">
        <v>448</v>
      </c>
    </row>
    <row r="711" spans="1:9" x14ac:dyDescent="0.2">
      <c r="A711" s="5">
        <f t="shared" si="11"/>
        <v>708</v>
      </c>
      <c r="B711" s="8" t="s">
        <v>2946</v>
      </c>
      <c r="C711" s="6">
        <v>2658</v>
      </c>
      <c r="D711" s="5" t="s">
        <v>2920</v>
      </c>
      <c r="E711" s="6">
        <v>2022</v>
      </c>
      <c r="F711" s="6">
        <v>2</v>
      </c>
      <c r="G711" s="6">
        <v>2022</v>
      </c>
      <c r="H711" s="6">
        <v>2</v>
      </c>
      <c r="I711" s="9">
        <v>342</v>
      </c>
    </row>
    <row r="712" spans="1:9" x14ac:dyDescent="0.2">
      <c r="A712" s="5">
        <f t="shared" si="11"/>
        <v>709</v>
      </c>
      <c r="B712" s="8" t="s">
        <v>1171</v>
      </c>
      <c r="C712" s="6">
        <v>2659</v>
      </c>
      <c r="D712" s="5" t="s">
        <v>2920</v>
      </c>
      <c r="E712" s="6">
        <v>2022</v>
      </c>
      <c r="F712" s="6">
        <v>1</v>
      </c>
      <c r="G712" s="6">
        <v>2022</v>
      </c>
      <c r="H712" s="6">
        <v>1</v>
      </c>
      <c r="I712" s="9">
        <v>1200</v>
      </c>
    </row>
    <row r="713" spans="1:9" x14ac:dyDescent="0.2">
      <c r="A713" s="5">
        <f t="shared" si="11"/>
        <v>710</v>
      </c>
      <c r="B713" s="8" t="s">
        <v>1171</v>
      </c>
      <c r="C713" s="6">
        <v>2660</v>
      </c>
      <c r="D713" s="5" t="s">
        <v>2920</v>
      </c>
      <c r="E713" s="6">
        <v>2022</v>
      </c>
      <c r="F713" s="6">
        <v>2</v>
      </c>
      <c r="G713" s="6">
        <v>2022</v>
      </c>
      <c r="H713" s="6">
        <v>2</v>
      </c>
      <c r="I713" s="9">
        <v>4417</v>
      </c>
    </row>
    <row r="714" spans="1:9" x14ac:dyDescent="0.2">
      <c r="A714" s="5">
        <f t="shared" si="11"/>
        <v>711</v>
      </c>
      <c r="B714" s="8" t="s">
        <v>1171</v>
      </c>
      <c r="C714" s="6">
        <v>2661</v>
      </c>
      <c r="D714" s="5" t="s">
        <v>2920</v>
      </c>
      <c r="E714" s="6">
        <v>2022</v>
      </c>
      <c r="F714" s="6">
        <v>3</v>
      </c>
      <c r="G714" s="6">
        <v>2022</v>
      </c>
      <c r="H714" s="6">
        <v>3</v>
      </c>
      <c r="I714" s="9">
        <v>170</v>
      </c>
    </row>
    <row r="715" spans="1:9" x14ac:dyDescent="0.2">
      <c r="A715" s="5">
        <f t="shared" si="11"/>
        <v>712</v>
      </c>
      <c r="B715" s="8" t="s">
        <v>1172</v>
      </c>
      <c r="C715" s="6">
        <v>2662</v>
      </c>
      <c r="D715" s="5" t="s">
        <v>2920</v>
      </c>
      <c r="E715" s="6">
        <v>2022</v>
      </c>
      <c r="F715" s="6">
        <v>1</v>
      </c>
      <c r="G715" s="6">
        <v>2022</v>
      </c>
      <c r="H715" s="6">
        <v>1</v>
      </c>
      <c r="I715" s="9">
        <v>5823</v>
      </c>
    </row>
    <row r="716" spans="1:9" x14ac:dyDescent="0.2">
      <c r="A716" s="5">
        <f t="shared" si="11"/>
        <v>713</v>
      </c>
      <c r="B716" s="8" t="s">
        <v>1172</v>
      </c>
      <c r="C716" s="6">
        <v>2663</v>
      </c>
      <c r="D716" s="5" t="s">
        <v>2920</v>
      </c>
      <c r="E716" s="6">
        <v>2022</v>
      </c>
      <c r="F716" s="6">
        <v>2</v>
      </c>
      <c r="G716" s="6">
        <v>2022</v>
      </c>
      <c r="H716" s="6">
        <v>2</v>
      </c>
      <c r="I716" s="9">
        <v>2525</v>
      </c>
    </row>
    <row r="717" spans="1:9" x14ac:dyDescent="0.2">
      <c r="A717" s="5">
        <f t="shared" si="11"/>
        <v>714</v>
      </c>
      <c r="B717" s="8" t="s">
        <v>1172</v>
      </c>
      <c r="C717" s="6">
        <v>2664</v>
      </c>
      <c r="D717" s="5" t="s">
        <v>2920</v>
      </c>
      <c r="E717" s="6">
        <v>2022</v>
      </c>
      <c r="F717" s="6">
        <v>3</v>
      </c>
      <c r="G717" s="6">
        <v>2022</v>
      </c>
      <c r="H717" s="6">
        <v>3</v>
      </c>
      <c r="I717" s="9">
        <v>1824</v>
      </c>
    </row>
    <row r="718" spans="1:9" x14ac:dyDescent="0.2">
      <c r="A718" s="5">
        <f t="shared" si="11"/>
        <v>715</v>
      </c>
      <c r="B718" s="8" t="s">
        <v>2947</v>
      </c>
      <c r="C718" s="6">
        <v>2665</v>
      </c>
      <c r="D718" s="5" t="s">
        <v>2920</v>
      </c>
      <c r="E718" s="6">
        <v>2022</v>
      </c>
      <c r="F718" s="6">
        <v>1</v>
      </c>
      <c r="G718" s="6">
        <v>2022</v>
      </c>
      <c r="H718" s="6">
        <v>1</v>
      </c>
      <c r="I718" s="9">
        <v>3881</v>
      </c>
    </row>
    <row r="719" spans="1:9" x14ac:dyDescent="0.2">
      <c r="A719" s="5">
        <f t="shared" si="11"/>
        <v>716</v>
      </c>
      <c r="B719" s="8" t="s">
        <v>2947</v>
      </c>
      <c r="C719" s="6">
        <v>2666</v>
      </c>
      <c r="D719" s="5" t="s">
        <v>2920</v>
      </c>
      <c r="E719" s="6">
        <v>2022</v>
      </c>
      <c r="F719" s="6">
        <v>2</v>
      </c>
      <c r="G719" s="6">
        <v>2022</v>
      </c>
      <c r="H719" s="6">
        <v>2</v>
      </c>
      <c r="I719" s="9">
        <v>1362</v>
      </c>
    </row>
    <row r="720" spans="1:9" x14ac:dyDescent="0.2">
      <c r="A720" s="5">
        <f t="shared" si="11"/>
        <v>717</v>
      </c>
      <c r="B720" s="8" t="s">
        <v>2948</v>
      </c>
      <c r="C720" s="6">
        <v>2667</v>
      </c>
      <c r="D720" s="5" t="s">
        <v>2920</v>
      </c>
      <c r="E720" s="6">
        <v>2022</v>
      </c>
      <c r="F720" s="6">
        <v>1</v>
      </c>
      <c r="G720" s="6">
        <v>2022</v>
      </c>
      <c r="H720" s="6">
        <v>1</v>
      </c>
      <c r="I720" s="9">
        <v>518</v>
      </c>
    </row>
    <row r="721" spans="1:9" x14ac:dyDescent="0.2">
      <c r="A721" s="5">
        <f t="shared" si="11"/>
        <v>718</v>
      </c>
      <c r="B721" s="8" t="s">
        <v>2947</v>
      </c>
      <c r="C721" s="6">
        <v>2668</v>
      </c>
      <c r="D721" s="5" t="s">
        <v>2920</v>
      </c>
      <c r="E721" s="6">
        <v>2022</v>
      </c>
      <c r="F721" s="6">
        <v>3</v>
      </c>
      <c r="G721" s="6">
        <v>2022</v>
      </c>
      <c r="H721" s="6">
        <v>3</v>
      </c>
      <c r="I721" s="9">
        <v>292</v>
      </c>
    </row>
    <row r="722" spans="1:9" x14ac:dyDescent="0.2">
      <c r="A722" s="5">
        <f t="shared" si="11"/>
        <v>719</v>
      </c>
      <c r="B722" s="8" t="s">
        <v>1173</v>
      </c>
      <c r="C722" s="6">
        <v>2669</v>
      </c>
      <c r="D722" s="5" t="s">
        <v>2920</v>
      </c>
      <c r="E722" s="6">
        <v>2022</v>
      </c>
      <c r="F722" s="6">
        <v>1</v>
      </c>
      <c r="G722" s="6">
        <v>2022</v>
      </c>
      <c r="H722" s="6">
        <v>1</v>
      </c>
      <c r="I722" s="9">
        <v>4741</v>
      </c>
    </row>
    <row r="723" spans="1:9" x14ac:dyDescent="0.2">
      <c r="A723" s="5">
        <f t="shared" si="11"/>
        <v>720</v>
      </c>
      <c r="B723" s="8" t="s">
        <v>1173</v>
      </c>
      <c r="C723" s="6">
        <v>2670</v>
      </c>
      <c r="D723" s="5" t="s">
        <v>2920</v>
      </c>
      <c r="E723" s="6">
        <v>2022</v>
      </c>
      <c r="F723" s="6">
        <v>2</v>
      </c>
      <c r="G723" s="6">
        <v>2022</v>
      </c>
      <c r="H723" s="6">
        <v>2</v>
      </c>
      <c r="I723" s="9">
        <v>3322</v>
      </c>
    </row>
    <row r="724" spans="1:9" x14ac:dyDescent="0.2">
      <c r="A724" s="5">
        <f t="shared" si="11"/>
        <v>721</v>
      </c>
      <c r="B724" s="8" t="s">
        <v>1173</v>
      </c>
      <c r="C724" s="6">
        <v>2671</v>
      </c>
      <c r="D724" s="5" t="s">
        <v>2920</v>
      </c>
      <c r="E724" s="6">
        <v>2022</v>
      </c>
      <c r="F724" s="6">
        <v>3</v>
      </c>
      <c r="G724" s="6">
        <v>2022</v>
      </c>
      <c r="H724" s="6">
        <v>3</v>
      </c>
      <c r="I724" s="9">
        <v>3508</v>
      </c>
    </row>
    <row r="725" spans="1:9" x14ac:dyDescent="0.2">
      <c r="A725" s="5">
        <f t="shared" si="11"/>
        <v>722</v>
      </c>
      <c r="B725" s="8" t="s">
        <v>1611</v>
      </c>
      <c r="C725" s="6">
        <v>2672</v>
      </c>
      <c r="D725" s="5" t="s">
        <v>2920</v>
      </c>
      <c r="E725" s="6">
        <v>2022</v>
      </c>
      <c r="F725" s="6">
        <v>2</v>
      </c>
      <c r="G725" s="6">
        <v>2022</v>
      </c>
      <c r="H725" s="6">
        <v>2</v>
      </c>
      <c r="I725" s="9">
        <v>2956</v>
      </c>
    </row>
    <row r="726" spans="1:9" x14ac:dyDescent="0.2">
      <c r="A726" s="5">
        <f t="shared" si="11"/>
        <v>723</v>
      </c>
      <c r="B726" s="8" t="s">
        <v>870</v>
      </c>
      <c r="C726" s="6">
        <v>2673</v>
      </c>
      <c r="D726" s="5" t="s">
        <v>2920</v>
      </c>
      <c r="E726" s="6">
        <v>2022</v>
      </c>
      <c r="F726" s="6">
        <v>1</v>
      </c>
      <c r="G726" s="6">
        <v>2022</v>
      </c>
      <c r="H726" s="6">
        <v>1</v>
      </c>
      <c r="I726" s="9">
        <v>9534</v>
      </c>
    </row>
    <row r="727" spans="1:9" x14ac:dyDescent="0.2">
      <c r="A727" s="5">
        <f t="shared" si="11"/>
        <v>724</v>
      </c>
      <c r="B727" s="8" t="s">
        <v>281</v>
      </c>
      <c r="C727" s="6">
        <v>2674</v>
      </c>
      <c r="D727" s="5" t="s">
        <v>2949</v>
      </c>
      <c r="E727" s="6">
        <v>2022</v>
      </c>
      <c r="F727" s="6">
        <v>1</v>
      </c>
      <c r="G727" s="6">
        <v>2022</v>
      </c>
      <c r="H727" s="6">
        <v>1</v>
      </c>
      <c r="I727" s="9">
        <v>1557</v>
      </c>
    </row>
    <row r="728" spans="1:9" x14ac:dyDescent="0.2">
      <c r="A728" s="5">
        <f t="shared" si="11"/>
        <v>725</v>
      </c>
      <c r="B728" s="8" t="s">
        <v>2950</v>
      </c>
      <c r="C728" s="6">
        <v>2675</v>
      </c>
      <c r="D728" s="5" t="s">
        <v>2949</v>
      </c>
      <c r="E728" s="6">
        <v>2022</v>
      </c>
      <c r="F728" s="6">
        <v>1</v>
      </c>
      <c r="G728" s="6">
        <v>2022</v>
      </c>
      <c r="H728" s="6">
        <v>1</v>
      </c>
      <c r="I728" s="9">
        <v>2058</v>
      </c>
    </row>
    <row r="729" spans="1:9" x14ac:dyDescent="0.2">
      <c r="A729" s="5">
        <f t="shared" si="11"/>
        <v>726</v>
      </c>
      <c r="B729" s="8" t="s">
        <v>1117</v>
      </c>
      <c r="C729" s="6">
        <v>2676</v>
      </c>
      <c r="D729" s="5" t="s">
        <v>2949</v>
      </c>
      <c r="E729" s="6">
        <v>2022</v>
      </c>
      <c r="F729" s="6">
        <v>4</v>
      </c>
      <c r="G729" s="6">
        <v>2022</v>
      </c>
      <c r="H729" s="6">
        <v>4</v>
      </c>
      <c r="I729" s="9">
        <v>2142</v>
      </c>
    </row>
    <row r="730" spans="1:9" x14ac:dyDescent="0.2">
      <c r="A730" s="5">
        <f t="shared" si="11"/>
        <v>727</v>
      </c>
      <c r="B730" s="8" t="s">
        <v>2951</v>
      </c>
      <c r="C730" s="6">
        <v>2677</v>
      </c>
      <c r="D730" s="5" t="s">
        <v>2949</v>
      </c>
      <c r="E730" s="6">
        <v>2022</v>
      </c>
      <c r="F730" s="6">
        <v>1</v>
      </c>
      <c r="G730" s="6">
        <v>2022</v>
      </c>
      <c r="H730" s="6">
        <v>1</v>
      </c>
      <c r="I730" s="9">
        <v>1173</v>
      </c>
    </row>
    <row r="731" spans="1:9" x14ac:dyDescent="0.2">
      <c r="A731" s="5">
        <f t="shared" si="11"/>
        <v>728</v>
      </c>
      <c r="B731" s="8" t="s">
        <v>2952</v>
      </c>
      <c r="C731" s="6">
        <v>2678</v>
      </c>
      <c r="D731" s="5" t="s">
        <v>2949</v>
      </c>
      <c r="E731" s="6">
        <v>2022</v>
      </c>
      <c r="F731" s="6">
        <v>2</v>
      </c>
      <c r="G731" s="6">
        <v>2022</v>
      </c>
      <c r="H731" s="6">
        <v>2</v>
      </c>
      <c r="I731" s="9">
        <v>550</v>
      </c>
    </row>
    <row r="732" spans="1:9" x14ac:dyDescent="0.2">
      <c r="A732" s="5">
        <f t="shared" si="11"/>
        <v>729</v>
      </c>
      <c r="B732" s="8" t="s">
        <v>1611</v>
      </c>
      <c r="C732" s="6">
        <v>2679</v>
      </c>
      <c r="D732" s="5" t="s">
        <v>2949</v>
      </c>
      <c r="E732" s="6">
        <v>2022</v>
      </c>
      <c r="F732" s="6">
        <v>2</v>
      </c>
      <c r="G732" s="6">
        <v>2022</v>
      </c>
      <c r="H732" s="6">
        <v>2</v>
      </c>
      <c r="I732" s="9">
        <v>2956</v>
      </c>
    </row>
    <row r="733" spans="1:9" x14ac:dyDescent="0.2">
      <c r="A733" s="5">
        <f t="shared" si="11"/>
        <v>730</v>
      </c>
      <c r="B733" s="8" t="s">
        <v>1286</v>
      </c>
      <c r="C733" s="6">
        <v>2680</v>
      </c>
      <c r="D733" s="5" t="s">
        <v>2949</v>
      </c>
      <c r="E733" s="6">
        <v>2022</v>
      </c>
      <c r="F733" s="6">
        <v>4</v>
      </c>
      <c r="G733" s="6">
        <v>2022</v>
      </c>
      <c r="H733" s="6">
        <v>4</v>
      </c>
      <c r="I733" s="9">
        <v>4691</v>
      </c>
    </row>
    <row r="734" spans="1:9" x14ac:dyDescent="0.2">
      <c r="A734" s="5">
        <f t="shared" si="11"/>
        <v>731</v>
      </c>
      <c r="B734" s="8" t="s">
        <v>2889</v>
      </c>
      <c r="C734" s="6">
        <v>2682</v>
      </c>
      <c r="D734" s="5" t="s">
        <v>2949</v>
      </c>
      <c r="E734" s="6">
        <v>2022</v>
      </c>
      <c r="F734" s="6">
        <v>1</v>
      </c>
      <c r="G734" s="6">
        <v>2022</v>
      </c>
      <c r="H734" s="6">
        <v>1</v>
      </c>
      <c r="I734" s="9">
        <v>324</v>
      </c>
    </row>
    <row r="735" spans="1:9" x14ac:dyDescent="0.2">
      <c r="A735" s="5">
        <f t="shared" si="11"/>
        <v>732</v>
      </c>
      <c r="B735" s="8" t="s">
        <v>2890</v>
      </c>
      <c r="C735" s="6">
        <v>2683</v>
      </c>
      <c r="D735" s="5" t="s">
        <v>2949</v>
      </c>
      <c r="E735" s="6">
        <v>2022</v>
      </c>
      <c r="F735" s="6">
        <v>1</v>
      </c>
      <c r="G735" s="6">
        <v>2022</v>
      </c>
      <c r="H735" s="6">
        <v>1</v>
      </c>
      <c r="I735" s="9">
        <v>324</v>
      </c>
    </row>
    <row r="736" spans="1:9" x14ac:dyDescent="0.2">
      <c r="A736" s="5">
        <f t="shared" si="11"/>
        <v>733</v>
      </c>
      <c r="B736" s="8" t="s">
        <v>2889</v>
      </c>
      <c r="C736" s="6">
        <v>2684</v>
      </c>
      <c r="D736" s="5" t="s">
        <v>2949</v>
      </c>
      <c r="E736" s="6">
        <v>2022</v>
      </c>
      <c r="F736" s="6">
        <v>2</v>
      </c>
      <c r="G736" s="6">
        <v>2022</v>
      </c>
      <c r="H736" s="6">
        <v>2</v>
      </c>
      <c r="I736" s="9">
        <v>216</v>
      </c>
    </row>
    <row r="737" spans="1:9" x14ac:dyDescent="0.2">
      <c r="A737" s="5">
        <f t="shared" si="11"/>
        <v>734</v>
      </c>
      <c r="B737" s="8" t="s">
        <v>2890</v>
      </c>
      <c r="C737" s="6">
        <v>2685</v>
      </c>
      <c r="D737" s="5" t="s">
        <v>2949</v>
      </c>
      <c r="E737" s="6">
        <v>2022</v>
      </c>
      <c r="F737" s="6">
        <v>2</v>
      </c>
      <c r="G737" s="6">
        <v>2022</v>
      </c>
      <c r="H737" s="6">
        <v>2</v>
      </c>
      <c r="I737" s="9">
        <v>216</v>
      </c>
    </row>
    <row r="738" spans="1:9" x14ac:dyDescent="0.2">
      <c r="A738" s="5">
        <f t="shared" si="11"/>
        <v>735</v>
      </c>
      <c r="B738" s="8" t="s">
        <v>2890</v>
      </c>
      <c r="C738" s="6">
        <v>2686</v>
      </c>
      <c r="D738" s="5" t="s">
        <v>2949</v>
      </c>
      <c r="E738" s="6">
        <v>2022</v>
      </c>
      <c r="F738" s="6">
        <v>2</v>
      </c>
      <c r="G738" s="6">
        <v>2022</v>
      </c>
      <c r="H738" s="6">
        <v>2</v>
      </c>
      <c r="I738" s="9">
        <v>216</v>
      </c>
    </row>
    <row r="739" spans="1:9" x14ac:dyDescent="0.2">
      <c r="A739" s="5">
        <f t="shared" si="11"/>
        <v>736</v>
      </c>
      <c r="B739" s="8" t="s">
        <v>2459</v>
      </c>
      <c r="C739" s="6">
        <v>2687</v>
      </c>
      <c r="D739" s="5" t="s">
        <v>2949</v>
      </c>
      <c r="E739" s="6">
        <v>2022</v>
      </c>
      <c r="F739" s="6">
        <v>2</v>
      </c>
      <c r="G739" s="6">
        <v>2022</v>
      </c>
      <c r="H739" s="6">
        <v>2</v>
      </c>
      <c r="I739" s="9">
        <v>883</v>
      </c>
    </row>
    <row r="740" spans="1:9" x14ac:dyDescent="0.2">
      <c r="A740" s="5">
        <f t="shared" si="11"/>
        <v>737</v>
      </c>
      <c r="B740" s="8" t="s">
        <v>312</v>
      </c>
      <c r="C740" s="6">
        <v>2688</v>
      </c>
      <c r="D740" s="5" t="s">
        <v>2949</v>
      </c>
      <c r="E740" s="6">
        <v>2022</v>
      </c>
      <c r="F740" s="6">
        <v>4</v>
      </c>
      <c r="G740" s="6">
        <v>2022</v>
      </c>
      <c r="H740" s="6">
        <v>4</v>
      </c>
      <c r="I740" s="9">
        <v>3892</v>
      </c>
    </row>
    <row r="741" spans="1:9" x14ac:dyDescent="0.2">
      <c r="A741" s="5">
        <f t="shared" si="11"/>
        <v>738</v>
      </c>
      <c r="B741" s="8" t="s">
        <v>2953</v>
      </c>
      <c r="C741" s="6">
        <v>2689</v>
      </c>
      <c r="D741" s="5" t="s">
        <v>2949</v>
      </c>
      <c r="E741" s="6">
        <v>2022</v>
      </c>
      <c r="F741" s="6">
        <v>2</v>
      </c>
      <c r="G741" s="6">
        <v>2022</v>
      </c>
      <c r="H741" s="6">
        <v>2</v>
      </c>
      <c r="I741" s="9">
        <v>3860</v>
      </c>
    </row>
    <row r="742" spans="1:9" x14ac:dyDescent="0.2">
      <c r="A742" s="5">
        <f t="shared" si="11"/>
        <v>739</v>
      </c>
      <c r="B742" s="8" t="s">
        <v>2941</v>
      </c>
      <c r="C742" s="6">
        <v>2690</v>
      </c>
      <c r="D742" s="5" t="s">
        <v>2949</v>
      </c>
      <c r="E742" s="6">
        <v>2022</v>
      </c>
      <c r="F742" s="6">
        <v>3</v>
      </c>
      <c r="G742" s="6">
        <v>2022</v>
      </c>
      <c r="H742" s="6">
        <v>3</v>
      </c>
      <c r="I742" s="9">
        <v>815</v>
      </c>
    </row>
    <row r="743" spans="1:9" x14ac:dyDescent="0.2">
      <c r="A743" s="5">
        <f t="shared" si="11"/>
        <v>740</v>
      </c>
      <c r="B743" s="8" t="s">
        <v>2940</v>
      </c>
      <c r="C743" s="6">
        <v>2691</v>
      </c>
      <c r="D743" s="5" t="s">
        <v>2949</v>
      </c>
      <c r="E743" s="6">
        <v>2022</v>
      </c>
      <c r="F743" s="6">
        <v>3</v>
      </c>
      <c r="G743" s="6">
        <v>2022</v>
      </c>
      <c r="H743" s="6">
        <v>3</v>
      </c>
      <c r="I743" s="9">
        <v>733</v>
      </c>
    </row>
    <row r="744" spans="1:9" x14ac:dyDescent="0.2">
      <c r="A744" s="5">
        <f t="shared" si="11"/>
        <v>741</v>
      </c>
      <c r="B744" s="8" t="s">
        <v>933</v>
      </c>
      <c r="C744" s="6">
        <v>2692</v>
      </c>
      <c r="D744" s="5" t="s">
        <v>2949</v>
      </c>
      <c r="E744" s="6">
        <v>2022</v>
      </c>
      <c r="F744" s="6">
        <v>1</v>
      </c>
      <c r="G744" s="6">
        <v>2022</v>
      </c>
      <c r="H744" s="6">
        <v>1</v>
      </c>
      <c r="I744" s="9">
        <v>1715</v>
      </c>
    </row>
    <row r="745" spans="1:9" x14ac:dyDescent="0.2">
      <c r="A745" s="5">
        <f t="shared" si="11"/>
        <v>742</v>
      </c>
      <c r="B745" s="8" t="s">
        <v>254</v>
      </c>
      <c r="C745" s="6">
        <v>2694</v>
      </c>
      <c r="D745" s="5" t="s">
        <v>2949</v>
      </c>
      <c r="E745" s="6">
        <v>2022</v>
      </c>
      <c r="F745" s="6">
        <v>1</v>
      </c>
      <c r="G745" s="6">
        <v>2022</v>
      </c>
      <c r="H745" s="6">
        <v>1</v>
      </c>
      <c r="I745" s="9">
        <v>11808</v>
      </c>
    </row>
    <row r="746" spans="1:9" x14ac:dyDescent="0.2">
      <c r="A746" s="5">
        <f t="shared" si="11"/>
        <v>743</v>
      </c>
      <c r="B746" s="8" t="s">
        <v>1149</v>
      </c>
      <c r="C746" s="6">
        <v>2695</v>
      </c>
      <c r="D746" s="5" t="s">
        <v>2949</v>
      </c>
      <c r="E746" s="6">
        <v>2022</v>
      </c>
      <c r="F746" s="6">
        <v>1</v>
      </c>
      <c r="G746" s="6">
        <v>2022</v>
      </c>
      <c r="H746" s="6">
        <v>1</v>
      </c>
      <c r="I746" s="9">
        <v>2709</v>
      </c>
    </row>
    <row r="747" spans="1:9" x14ac:dyDescent="0.2">
      <c r="A747" s="5">
        <f t="shared" si="11"/>
        <v>744</v>
      </c>
      <c r="B747" s="8" t="s">
        <v>1135</v>
      </c>
      <c r="C747" s="6">
        <v>2696</v>
      </c>
      <c r="D747" s="5" t="s">
        <v>2949</v>
      </c>
      <c r="E747" s="6">
        <v>2022</v>
      </c>
      <c r="F747" s="6">
        <v>1</v>
      </c>
      <c r="G747" s="6">
        <v>2022</v>
      </c>
      <c r="H747" s="6">
        <v>1</v>
      </c>
      <c r="I747" s="9">
        <v>7723</v>
      </c>
    </row>
    <row r="748" spans="1:9" x14ac:dyDescent="0.2">
      <c r="A748" s="5">
        <f t="shared" si="11"/>
        <v>745</v>
      </c>
      <c r="B748" s="8" t="s">
        <v>1135</v>
      </c>
      <c r="C748" s="6">
        <v>2697</v>
      </c>
      <c r="D748" s="5" t="s">
        <v>2949</v>
      </c>
      <c r="E748" s="6">
        <v>2022</v>
      </c>
      <c r="F748" s="6">
        <v>1</v>
      </c>
      <c r="G748" s="6">
        <v>2022</v>
      </c>
      <c r="H748" s="6">
        <v>1</v>
      </c>
      <c r="I748" s="9">
        <v>7723</v>
      </c>
    </row>
    <row r="749" spans="1:9" x14ac:dyDescent="0.2">
      <c r="A749" s="5">
        <f t="shared" si="11"/>
        <v>746</v>
      </c>
      <c r="B749" s="8" t="s">
        <v>2954</v>
      </c>
      <c r="C749" s="6">
        <v>2699</v>
      </c>
      <c r="D749" s="5" t="s">
        <v>2949</v>
      </c>
      <c r="E749" s="6">
        <v>2022</v>
      </c>
      <c r="F749" s="6">
        <v>1</v>
      </c>
      <c r="G749" s="6">
        <v>2022</v>
      </c>
      <c r="H749" s="6">
        <v>1</v>
      </c>
      <c r="I749" s="9">
        <v>972</v>
      </c>
    </row>
    <row r="750" spans="1:9" x14ac:dyDescent="0.2">
      <c r="A750" s="5">
        <f t="shared" si="11"/>
        <v>747</v>
      </c>
      <c r="B750" s="8" t="s">
        <v>2328</v>
      </c>
      <c r="C750" s="6">
        <v>2700</v>
      </c>
      <c r="D750" s="5" t="s">
        <v>2949</v>
      </c>
      <c r="E750" s="6">
        <v>2022</v>
      </c>
      <c r="F750" s="6">
        <v>2</v>
      </c>
      <c r="G750" s="6">
        <v>2022</v>
      </c>
      <c r="H750" s="6">
        <v>2</v>
      </c>
      <c r="I750" s="9">
        <v>840</v>
      </c>
    </row>
    <row r="751" spans="1:9" x14ac:dyDescent="0.2">
      <c r="A751" s="5">
        <f t="shared" si="11"/>
        <v>748</v>
      </c>
      <c r="B751" s="8" t="s">
        <v>2955</v>
      </c>
      <c r="C751" s="6">
        <v>2701</v>
      </c>
      <c r="D751" s="5" t="s">
        <v>2949</v>
      </c>
      <c r="E751" s="6">
        <v>2022</v>
      </c>
      <c r="F751" s="6">
        <v>2</v>
      </c>
      <c r="G751" s="6">
        <v>2022</v>
      </c>
      <c r="H751" s="6">
        <v>2</v>
      </c>
      <c r="I751" s="9">
        <v>472</v>
      </c>
    </row>
    <row r="752" spans="1:9" x14ac:dyDescent="0.2">
      <c r="A752" s="5">
        <f t="shared" si="11"/>
        <v>749</v>
      </c>
      <c r="B752" s="8" t="s">
        <v>1285</v>
      </c>
      <c r="C752" s="6">
        <v>2702</v>
      </c>
      <c r="D752" s="5" t="s">
        <v>2949</v>
      </c>
      <c r="E752" s="6">
        <v>2022</v>
      </c>
      <c r="F752" s="6">
        <v>4</v>
      </c>
      <c r="G752" s="6">
        <v>2022</v>
      </c>
      <c r="H752" s="6">
        <v>4</v>
      </c>
      <c r="I752" s="9">
        <v>1333</v>
      </c>
    </row>
    <row r="753" spans="1:9" x14ac:dyDescent="0.2">
      <c r="A753" s="5">
        <f t="shared" si="11"/>
        <v>750</v>
      </c>
      <c r="B753" s="8" t="s">
        <v>2369</v>
      </c>
      <c r="C753" s="6">
        <v>2703</v>
      </c>
      <c r="D753" s="5" t="s">
        <v>2949</v>
      </c>
      <c r="E753" s="6">
        <v>2022</v>
      </c>
      <c r="F753" s="6">
        <v>3</v>
      </c>
      <c r="G753" s="6">
        <v>2022</v>
      </c>
      <c r="H753" s="6">
        <v>3</v>
      </c>
      <c r="I753" s="9">
        <v>6925</v>
      </c>
    </row>
    <row r="754" spans="1:9" x14ac:dyDescent="0.2">
      <c r="A754" s="5">
        <f t="shared" si="11"/>
        <v>751</v>
      </c>
      <c r="B754" s="8" t="s">
        <v>2956</v>
      </c>
      <c r="C754" s="6">
        <v>2704</v>
      </c>
      <c r="D754" s="5" t="s">
        <v>2949</v>
      </c>
      <c r="E754" s="6">
        <v>2022</v>
      </c>
      <c r="F754" s="6">
        <v>3</v>
      </c>
      <c r="G754" s="6">
        <v>2022</v>
      </c>
      <c r="H754" s="6">
        <v>3</v>
      </c>
      <c r="I754" s="9">
        <v>10044</v>
      </c>
    </row>
    <row r="755" spans="1:9" x14ac:dyDescent="0.2">
      <c r="A755" s="5">
        <f t="shared" si="11"/>
        <v>752</v>
      </c>
      <c r="B755" s="8" t="s">
        <v>2957</v>
      </c>
      <c r="C755" s="6">
        <v>2705</v>
      </c>
      <c r="D755" s="5" t="s">
        <v>2949</v>
      </c>
      <c r="E755" s="6">
        <v>2022</v>
      </c>
      <c r="F755" s="6">
        <v>1</v>
      </c>
      <c r="G755" s="6">
        <v>2022</v>
      </c>
      <c r="H755" s="6">
        <v>1</v>
      </c>
      <c r="I755" s="9">
        <v>954</v>
      </c>
    </row>
    <row r="756" spans="1:9" x14ac:dyDescent="0.2">
      <c r="A756" s="5">
        <f t="shared" si="11"/>
        <v>753</v>
      </c>
      <c r="B756" s="8" t="s">
        <v>2332</v>
      </c>
      <c r="C756" s="6">
        <v>2706</v>
      </c>
      <c r="D756" s="5" t="s">
        <v>2949</v>
      </c>
      <c r="E756" s="6">
        <v>2022</v>
      </c>
      <c r="F756" s="6">
        <v>3</v>
      </c>
      <c r="G756" s="6">
        <v>2022</v>
      </c>
      <c r="H756" s="6">
        <v>3</v>
      </c>
      <c r="I756" s="9">
        <v>2172</v>
      </c>
    </row>
    <row r="757" spans="1:9" x14ac:dyDescent="0.2">
      <c r="A757" s="5">
        <f t="shared" si="11"/>
        <v>754</v>
      </c>
      <c r="B757" s="8" t="s">
        <v>2328</v>
      </c>
      <c r="C757" s="6">
        <v>2707</v>
      </c>
      <c r="D757" s="5" t="s">
        <v>2949</v>
      </c>
      <c r="E757" s="6">
        <v>2022</v>
      </c>
      <c r="F757" s="6">
        <v>1</v>
      </c>
      <c r="G757" s="6">
        <v>2022</v>
      </c>
      <c r="H757" s="6">
        <v>1</v>
      </c>
      <c r="I757" s="9">
        <v>1249</v>
      </c>
    </row>
    <row r="758" spans="1:9" x14ac:dyDescent="0.2">
      <c r="A758" s="5">
        <f t="shared" si="11"/>
        <v>755</v>
      </c>
      <c r="B758" s="8" t="s">
        <v>244</v>
      </c>
      <c r="C758" s="6">
        <v>2708</v>
      </c>
      <c r="D758" s="5" t="s">
        <v>2949</v>
      </c>
      <c r="E758" s="6">
        <v>2022</v>
      </c>
      <c r="F758" s="6">
        <v>1</v>
      </c>
      <c r="G758" s="6">
        <v>2022</v>
      </c>
      <c r="H758" s="6">
        <v>1</v>
      </c>
      <c r="I758" s="9">
        <v>10315</v>
      </c>
    </row>
    <row r="759" spans="1:9" x14ac:dyDescent="0.2">
      <c r="A759" s="5">
        <f t="shared" si="11"/>
        <v>756</v>
      </c>
      <c r="B759" s="8" t="s">
        <v>1206</v>
      </c>
      <c r="C759" s="6">
        <v>2709</v>
      </c>
      <c r="D759" s="5" t="s">
        <v>2949</v>
      </c>
      <c r="E759" s="6">
        <v>2022</v>
      </c>
      <c r="F759" s="6">
        <v>2</v>
      </c>
      <c r="G759" s="6">
        <v>2022</v>
      </c>
      <c r="H759" s="6">
        <v>2</v>
      </c>
      <c r="I759" s="9">
        <v>3001</v>
      </c>
    </row>
    <row r="760" spans="1:9" x14ac:dyDescent="0.2">
      <c r="A760" s="5">
        <f t="shared" si="11"/>
        <v>757</v>
      </c>
      <c r="B760" s="8" t="s">
        <v>2957</v>
      </c>
      <c r="C760" s="6">
        <v>2710</v>
      </c>
      <c r="D760" s="5" t="s">
        <v>2949</v>
      </c>
      <c r="E760" s="6">
        <v>2022</v>
      </c>
      <c r="F760" s="6">
        <v>3</v>
      </c>
      <c r="G760" s="6">
        <v>2022</v>
      </c>
      <c r="H760" s="6">
        <v>3</v>
      </c>
      <c r="I760" s="9">
        <v>1192</v>
      </c>
    </row>
    <row r="761" spans="1:9" x14ac:dyDescent="0.2">
      <c r="A761" s="5">
        <f t="shared" si="11"/>
        <v>758</v>
      </c>
      <c r="B761" s="8" t="s">
        <v>128</v>
      </c>
      <c r="C761" s="6">
        <v>2711</v>
      </c>
      <c r="D761" s="5" t="s">
        <v>2949</v>
      </c>
      <c r="E761" s="6">
        <v>2022</v>
      </c>
      <c r="F761" s="6">
        <v>4</v>
      </c>
      <c r="G761" s="6">
        <v>2022</v>
      </c>
      <c r="H761" s="6">
        <v>4</v>
      </c>
      <c r="I761" s="9">
        <v>2388</v>
      </c>
    </row>
    <row r="762" spans="1:9" x14ac:dyDescent="0.2">
      <c r="A762" s="5">
        <f t="shared" si="11"/>
        <v>759</v>
      </c>
      <c r="B762" s="8" t="s">
        <v>2048</v>
      </c>
      <c r="C762" s="6">
        <v>2712</v>
      </c>
      <c r="D762" s="5" t="s">
        <v>2949</v>
      </c>
      <c r="E762" s="6">
        <v>2022</v>
      </c>
      <c r="F762" s="6">
        <v>1</v>
      </c>
      <c r="G762" s="6">
        <v>2022</v>
      </c>
      <c r="H762" s="6">
        <v>2</v>
      </c>
      <c r="I762" s="9">
        <v>12701</v>
      </c>
    </row>
    <row r="763" spans="1:9" x14ac:dyDescent="0.2">
      <c r="A763" s="5">
        <f t="shared" si="11"/>
        <v>760</v>
      </c>
      <c r="B763" s="8" t="s">
        <v>2442</v>
      </c>
      <c r="C763" s="6">
        <v>2713</v>
      </c>
      <c r="D763" s="5" t="s">
        <v>2949</v>
      </c>
      <c r="E763" s="6">
        <v>2022</v>
      </c>
      <c r="F763" s="6">
        <v>1</v>
      </c>
      <c r="G763" s="6">
        <v>2022</v>
      </c>
      <c r="H763" s="6">
        <v>1</v>
      </c>
      <c r="I763" s="9">
        <v>1851</v>
      </c>
    </row>
    <row r="764" spans="1:9" x14ac:dyDescent="0.2">
      <c r="A764" s="5">
        <f t="shared" si="11"/>
        <v>761</v>
      </c>
      <c r="B764" s="8" t="s">
        <v>2958</v>
      </c>
      <c r="C764" s="6">
        <v>2714</v>
      </c>
      <c r="D764" s="5" t="s">
        <v>2949</v>
      </c>
      <c r="E764" s="6">
        <v>2022</v>
      </c>
      <c r="F764" s="6">
        <v>2</v>
      </c>
      <c r="G764" s="6">
        <v>2022</v>
      </c>
      <c r="H764" s="6">
        <v>2</v>
      </c>
      <c r="I764" s="9">
        <v>1887</v>
      </c>
    </row>
    <row r="765" spans="1:9" x14ac:dyDescent="0.2">
      <c r="A765" s="5">
        <f t="shared" si="11"/>
        <v>762</v>
      </c>
      <c r="B765" s="8" t="s">
        <v>206</v>
      </c>
      <c r="C765" s="6">
        <v>2715</v>
      </c>
      <c r="D765" s="5" t="s">
        <v>2949</v>
      </c>
      <c r="E765" s="6">
        <v>2022</v>
      </c>
      <c r="F765" s="6">
        <v>2</v>
      </c>
      <c r="G765" s="6">
        <v>2022</v>
      </c>
      <c r="H765" s="6">
        <v>2</v>
      </c>
      <c r="I765" s="9">
        <v>87560</v>
      </c>
    </row>
    <row r="766" spans="1:9" x14ac:dyDescent="0.2">
      <c r="A766" s="5">
        <f t="shared" si="11"/>
        <v>763</v>
      </c>
      <c r="B766" s="8" t="s">
        <v>306</v>
      </c>
      <c r="C766" s="6">
        <v>2716</v>
      </c>
      <c r="D766" s="5" t="s">
        <v>2949</v>
      </c>
      <c r="E766" s="6">
        <v>2022</v>
      </c>
      <c r="F766" s="6">
        <v>4</v>
      </c>
      <c r="G766" s="6">
        <v>2022</v>
      </c>
      <c r="H766" s="6">
        <v>4</v>
      </c>
      <c r="I766" s="9">
        <v>0</v>
      </c>
    </row>
    <row r="767" spans="1:9" x14ac:dyDescent="0.2">
      <c r="A767" s="5">
        <f t="shared" si="11"/>
        <v>764</v>
      </c>
      <c r="B767" s="8" t="s">
        <v>306</v>
      </c>
      <c r="C767" s="6">
        <v>2717</v>
      </c>
      <c r="D767" s="5" t="s">
        <v>2949</v>
      </c>
      <c r="E767" s="6">
        <v>2022</v>
      </c>
      <c r="F767" s="6">
        <v>3</v>
      </c>
      <c r="G767" s="6">
        <v>2022</v>
      </c>
      <c r="H767" s="6">
        <v>3</v>
      </c>
      <c r="I767" s="9">
        <v>1479</v>
      </c>
    </row>
    <row r="768" spans="1:9" x14ac:dyDescent="0.2">
      <c r="A768" s="5">
        <f t="shared" si="11"/>
        <v>765</v>
      </c>
      <c r="B768" s="8" t="s">
        <v>1287</v>
      </c>
      <c r="C768" s="6">
        <v>2718</v>
      </c>
      <c r="D768" s="5" t="s">
        <v>2949</v>
      </c>
      <c r="E768" s="6">
        <v>2022</v>
      </c>
      <c r="F768" s="6">
        <v>2</v>
      </c>
      <c r="G768" s="6">
        <v>2022</v>
      </c>
      <c r="H768" s="6">
        <v>2</v>
      </c>
      <c r="I768" s="9">
        <v>1554</v>
      </c>
    </row>
    <row r="769" spans="1:9" x14ac:dyDescent="0.2">
      <c r="A769" s="5">
        <f t="shared" si="11"/>
        <v>766</v>
      </c>
      <c r="B769" s="8" t="s">
        <v>152</v>
      </c>
      <c r="C769" s="6">
        <v>2719</v>
      </c>
      <c r="D769" s="5" t="s">
        <v>2949</v>
      </c>
      <c r="E769" s="6">
        <v>2022</v>
      </c>
      <c r="F769" s="6">
        <v>3</v>
      </c>
      <c r="G769" s="6">
        <v>2022</v>
      </c>
      <c r="H769" s="6">
        <v>3</v>
      </c>
      <c r="I769" s="9">
        <v>2267</v>
      </c>
    </row>
    <row r="770" spans="1:9" x14ac:dyDescent="0.2">
      <c r="A770" s="5">
        <f t="shared" si="11"/>
        <v>767</v>
      </c>
      <c r="B770" s="8" t="s">
        <v>152</v>
      </c>
      <c r="C770" s="6">
        <v>2720</v>
      </c>
      <c r="D770" s="5" t="s">
        <v>2949</v>
      </c>
      <c r="E770" s="6">
        <v>2022</v>
      </c>
      <c r="F770" s="6">
        <v>4</v>
      </c>
      <c r="G770" s="6">
        <v>2022</v>
      </c>
      <c r="H770" s="6">
        <v>4</v>
      </c>
      <c r="I770" s="9">
        <v>690</v>
      </c>
    </row>
    <row r="771" spans="1:9" x14ac:dyDescent="0.2">
      <c r="A771" s="5">
        <f t="shared" si="11"/>
        <v>768</v>
      </c>
      <c r="B771" s="8" t="s">
        <v>1162</v>
      </c>
      <c r="C771" s="6">
        <v>2721</v>
      </c>
      <c r="D771" s="5" t="s">
        <v>2949</v>
      </c>
      <c r="E771" s="6">
        <v>2022</v>
      </c>
      <c r="F771" s="6">
        <v>1</v>
      </c>
      <c r="G771" s="6">
        <v>2022</v>
      </c>
      <c r="H771" s="6">
        <v>1</v>
      </c>
      <c r="I771" s="9">
        <v>1838</v>
      </c>
    </row>
    <row r="772" spans="1:9" x14ac:dyDescent="0.2">
      <c r="A772" s="5">
        <f t="shared" si="11"/>
        <v>769</v>
      </c>
      <c r="B772" s="8" t="s">
        <v>152</v>
      </c>
      <c r="C772" s="6">
        <v>2722</v>
      </c>
      <c r="D772" s="5" t="s">
        <v>2949</v>
      </c>
      <c r="E772" s="6">
        <v>2022</v>
      </c>
      <c r="F772" s="6">
        <v>4</v>
      </c>
      <c r="G772" s="6">
        <v>2022</v>
      </c>
      <c r="H772" s="6">
        <v>4</v>
      </c>
      <c r="I772" s="9">
        <v>690</v>
      </c>
    </row>
    <row r="773" spans="1:9" x14ac:dyDescent="0.2">
      <c r="A773" s="5">
        <f t="shared" si="11"/>
        <v>770</v>
      </c>
      <c r="B773" s="8" t="s">
        <v>1545</v>
      </c>
      <c r="C773" s="6">
        <v>2723</v>
      </c>
      <c r="D773" s="5" t="s">
        <v>2949</v>
      </c>
      <c r="E773" s="6">
        <v>2022</v>
      </c>
      <c r="F773" s="6">
        <v>3</v>
      </c>
      <c r="G773" s="6">
        <v>2022</v>
      </c>
      <c r="H773" s="6">
        <v>3</v>
      </c>
      <c r="I773" s="9">
        <v>2250</v>
      </c>
    </row>
    <row r="774" spans="1:9" x14ac:dyDescent="0.2">
      <c r="A774" s="5">
        <f t="shared" ref="A774:A837" si="12">A773+1</f>
        <v>771</v>
      </c>
      <c r="B774" s="8" t="s">
        <v>2959</v>
      </c>
      <c r="C774" s="6">
        <v>2724</v>
      </c>
      <c r="D774" s="5" t="s">
        <v>2949</v>
      </c>
      <c r="E774" s="6">
        <v>2022</v>
      </c>
      <c r="F774" s="6">
        <v>1</v>
      </c>
      <c r="G774" s="6">
        <v>2022</v>
      </c>
      <c r="H774" s="6">
        <v>1</v>
      </c>
      <c r="I774" s="9">
        <v>2197</v>
      </c>
    </row>
    <row r="775" spans="1:9" x14ac:dyDescent="0.2">
      <c r="A775" s="5">
        <f t="shared" si="12"/>
        <v>772</v>
      </c>
      <c r="B775" s="8" t="s">
        <v>2960</v>
      </c>
      <c r="C775" s="6">
        <v>2725</v>
      </c>
      <c r="D775" s="5" t="s">
        <v>2949</v>
      </c>
      <c r="E775" s="6">
        <v>2022</v>
      </c>
      <c r="F775" s="6">
        <v>2</v>
      </c>
      <c r="G775" s="6">
        <v>2022</v>
      </c>
      <c r="H775" s="6">
        <v>2</v>
      </c>
      <c r="I775" s="9">
        <v>214</v>
      </c>
    </row>
    <row r="776" spans="1:9" x14ac:dyDescent="0.2">
      <c r="A776" s="5">
        <f t="shared" si="12"/>
        <v>773</v>
      </c>
      <c r="B776" s="8" t="s">
        <v>2961</v>
      </c>
      <c r="C776" s="6">
        <v>2726</v>
      </c>
      <c r="D776" s="5" t="s">
        <v>2949</v>
      </c>
      <c r="E776" s="6">
        <v>2022</v>
      </c>
      <c r="F776" s="6">
        <v>2</v>
      </c>
      <c r="G776" s="6">
        <v>2022</v>
      </c>
      <c r="H776" s="6">
        <v>2</v>
      </c>
      <c r="I776" s="9">
        <v>6655</v>
      </c>
    </row>
    <row r="777" spans="1:9" x14ac:dyDescent="0.2">
      <c r="A777" s="5">
        <f t="shared" si="12"/>
        <v>774</v>
      </c>
      <c r="B777" s="8" t="s">
        <v>921</v>
      </c>
      <c r="C777" s="6">
        <v>2727</v>
      </c>
      <c r="D777" s="5" t="s">
        <v>2949</v>
      </c>
      <c r="E777" s="6">
        <v>2022</v>
      </c>
      <c r="F777" s="6">
        <v>1</v>
      </c>
      <c r="G777" s="6">
        <v>2022</v>
      </c>
      <c r="H777" s="6">
        <v>1</v>
      </c>
      <c r="I777" s="9">
        <v>2256</v>
      </c>
    </row>
    <row r="778" spans="1:9" x14ac:dyDescent="0.2">
      <c r="A778" s="5">
        <f t="shared" si="12"/>
        <v>775</v>
      </c>
      <c r="B778" s="8" t="s">
        <v>1129</v>
      </c>
      <c r="C778" s="6">
        <v>2728</v>
      </c>
      <c r="D778" s="5" t="s">
        <v>2949</v>
      </c>
      <c r="E778" s="6">
        <v>2022</v>
      </c>
      <c r="F778" s="6">
        <v>2</v>
      </c>
      <c r="G778" s="6">
        <v>2022</v>
      </c>
      <c r="H778" s="6">
        <v>2</v>
      </c>
      <c r="I778" s="9">
        <v>5283</v>
      </c>
    </row>
    <row r="779" spans="1:9" x14ac:dyDescent="0.2">
      <c r="A779" s="5">
        <f t="shared" si="12"/>
        <v>776</v>
      </c>
      <c r="B779" s="8" t="s">
        <v>2962</v>
      </c>
      <c r="C779" s="6">
        <v>2729</v>
      </c>
      <c r="D779" s="5" t="s">
        <v>2949</v>
      </c>
      <c r="E779" s="6">
        <v>2022</v>
      </c>
      <c r="F779" s="6">
        <v>1</v>
      </c>
      <c r="G779" s="6">
        <v>2022</v>
      </c>
      <c r="H779" s="6">
        <v>1</v>
      </c>
      <c r="I779" s="9">
        <v>152</v>
      </c>
    </row>
    <row r="780" spans="1:9" x14ac:dyDescent="0.2">
      <c r="A780" s="5">
        <f t="shared" si="12"/>
        <v>777</v>
      </c>
      <c r="B780" s="8" t="s">
        <v>1725</v>
      </c>
      <c r="C780" s="6">
        <v>2730</v>
      </c>
      <c r="D780" s="5" t="s">
        <v>2949</v>
      </c>
      <c r="E780" s="6">
        <v>2022</v>
      </c>
      <c r="F780" s="6">
        <v>1</v>
      </c>
      <c r="G780" s="6">
        <v>2022</v>
      </c>
      <c r="H780" s="6">
        <v>1</v>
      </c>
      <c r="I780" s="9">
        <v>1833</v>
      </c>
    </row>
    <row r="781" spans="1:9" x14ac:dyDescent="0.2">
      <c r="A781" s="5">
        <f t="shared" si="12"/>
        <v>778</v>
      </c>
      <c r="B781" s="8" t="s">
        <v>1206</v>
      </c>
      <c r="C781" s="6">
        <v>2731</v>
      </c>
      <c r="D781" s="5" t="s">
        <v>2949</v>
      </c>
      <c r="E781" s="6">
        <v>2022</v>
      </c>
      <c r="F781" s="6">
        <v>3</v>
      </c>
      <c r="G781" s="6">
        <v>2022</v>
      </c>
      <c r="H781" s="6">
        <v>3</v>
      </c>
      <c r="I781" s="9">
        <v>3721</v>
      </c>
    </row>
    <row r="782" spans="1:9" x14ac:dyDescent="0.2">
      <c r="A782" s="5">
        <f t="shared" si="12"/>
        <v>779</v>
      </c>
      <c r="B782" s="8" t="s">
        <v>1206</v>
      </c>
      <c r="C782" s="6">
        <v>2732</v>
      </c>
      <c r="D782" s="5" t="s">
        <v>2949</v>
      </c>
      <c r="E782" s="6">
        <v>2022</v>
      </c>
      <c r="F782" s="6">
        <v>4</v>
      </c>
      <c r="G782" s="6">
        <v>2022</v>
      </c>
      <c r="H782" s="6">
        <v>4</v>
      </c>
      <c r="I782" s="9">
        <v>2148</v>
      </c>
    </row>
    <row r="783" spans="1:9" x14ac:dyDescent="0.2">
      <c r="A783" s="5">
        <f t="shared" si="12"/>
        <v>780</v>
      </c>
      <c r="B783" s="8" t="s">
        <v>1567</v>
      </c>
      <c r="C783" s="6">
        <v>2733</v>
      </c>
      <c r="D783" s="5" t="s">
        <v>2949</v>
      </c>
      <c r="E783" s="6">
        <v>2022</v>
      </c>
      <c r="F783" s="6">
        <v>3</v>
      </c>
      <c r="G783" s="6">
        <v>2022</v>
      </c>
      <c r="H783" s="6">
        <v>3</v>
      </c>
      <c r="I783" s="9">
        <v>2017</v>
      </c>
    </row>
    <row r="784" spans="1:9" x14ac:dyDescent="0.2">
      <c r="A784" s="5">
        <f t="shared" si="12"/>
        <v>781</v>
      </c>
      <c r="B784" s="8" t="s">
        <v>671</v>
      </c>
      <c r="C784" s="6">
        <v>2734</v>
      </c>
      <c r="D784" s="5" t="s">
        <v>2949</v>
      </c>
      <c r="E784" s="6">
        <v>2022</v>
      </c>
      <c r="F784" s="6">
        <v>2</v>
      </c>
      <c r="G784" s="6">
        <v>2022</v>
      </c>
      <c r="H784" s="6">
        <v>2</v>
      </c>
      <c r="I784" s="9">
        <v>601</v>
      </c>
    </row>
    <row r="785" spans="1:9" x14ac:dyDescent="0.2">
      <c r="A785" s="5">
        <f t="shared" si="12"/>
        <v>782</v>
      </c>
      <c r="B785" s="8" t="s">
        <v>1070</v>
      </c>
      <c r="C785" s="6">
        <v>2735</v>
      </c>
      <c r="D785" s="5" t="s">
        <v>2949</v>
      </c>
      <c r="E785" s="6">
        <v>2021</v>
      </c>
      <c r="F785" s="6">
        <v>12</v>
      </c>
      <c r="G785" s="6">
        <v>2021</v>
      </c>
      <c r="H785" s="6">
        <v>12</v>
      </c>
      <c r="I785" s="9">
        <v>1763</v>
      </c>
    </row>
    <row r="786" spans="1:9" x14ac:dyDescent="0.2">
      <c r="A786" s="5">
        <f t="shared" si="12"/>
        <v>783</v>
      </c>
      <c r="B786" s="8" t="s">
        <v>1070</v>
      </c>
      <c r="C786" s="6">
        <v>2736</v>
      </c>
      <c r="D786" s="5" t="s">
        <v>2949</v>
      </c>
      <c r="E786" s="6">
        <v>2022</v>
      </c>
      <c r="F786" s="6">
        <v>1</v>
      </c>
      <c r="G786" s="6">
        <v>2022</v>
      </c>
      <c r="H786" s="6">
        <v>1</v>
      </c>
      <c r="I786" s="9">
        <v>1603</v>
      </c>
    </row>
    <row r="787" spans="1:9" x14ac:dyDescent="0.2">
      <c r="A787" s="5">
        <f t="shared" si="12"/>
        <v>784</v>
      </c>
      <c r="B787" s="8" t="s">
        <v>2963</v>
      </c>
      <c r="C787" s="6">
        <v>2737</v>
      </c>
      <c r="D787" s="5" t="s">
        <v>2949</v>
      </c>
      <c r="E787" s="6">
        <v>2022</v>
      </c>
      <c r="F787" s="6">
        <v>1</v>
      </c>
      <c r="G787" s="6">
        <v>2022</v>
      </c>
      <c r="H787" s="6">
        <v>1</v>
      </c>
      <c r="I787" s="9">
        <v>2764</v>
      </c>
    </row>
    <row r="788" spans="1:9" x14ac:dyDescent="0.2">
      <c r="A788" s="5">
        <f t="shared" si="12"/>
        <v>785</v>
      </c>
      <c r="B788" s="8" t="s">
        <v>2963</v>
      </c>
      <c r="C788" s="6">
        <v>2738</v>
      </c>
      <c r="D788" s="5" t="s">
        <v>2949</v>
      </c>
      <c r="E788" s="6">
        <v>2022</v>
      </c>
      <c r="F788" s="6">
        <v>2</v>
      </c>
      <c r="G788" s="6">
        <v>2022</v>
      </c>
      <c r="H788" s="6">
        <v>2</v>
      </c>
      <c r="I788" s="9">
        <v>2441</v>
      </c>
    </row>
    <row r="789" spans="1:9" x14ac:dyDescent="0.2">
      <c r="A789" s="5">
        <f t="shared" si="12"/>
        <v>786</v>
      </c>
      <c r="B789" s="8" t="s">
        <v>2114</v>
      </c>
      <c r="C789" s="6">
        <v>2739</v>
      </c>
      <c r="D789" s="5" t="s">
        <v>2949</v>
      </c>
      <c r="E789" s="6">
        <v>2022</v>
      </c>
      <c r="F789" s="6">
        <v>2</v>
      </c>
      <c r="G789" s="6">
        <v>2022</v>
      </c>
      <c r="H789" s="6">
        <v>2</v>
      </c>
      <c r="I789" s="9">
        <v>8349</v>
      </c>
    </row>
    <row r="790" spans="1:9" x14ac:dyDescent="0.2">
      <c r="A790" s="5">
        <f t="shared" si="12"/>
        <v>787</v>
      </c>
      <c r="B790" s="8" t="s">
        <v>2114</v>
      </c>
      <c r="C790" s="6">
        <v>2740</v>
      </c>
      <c r="D790" s="5" t="s">
        <v>2949</v>
      </c>
      <c r="E790" s="6">
        <v>2022</v>
      </c>
      <c r="F790" s="6">
        <v>3</v>
      </c>
      <c r="G790" s="6">
        <v>2022</v>
      </c>
      <c r="H790" s="6">
        <v>3</v>
      </c>
      <c r="I790" s="9">
        <v>5528</v>
      </c>
    </row>
    <row r="791" spans="1:9" x14ac:dyDescent="0.2">
      <c r="A791" s="5">
        <f t="shared" si="12"/>
        <v>788</v>
      </c>
      <c r="B791" s="8" t="s">
        <v>2114</v>
      </c>
      <c r="C791" s="6">
        <v>2741</v>
      </c>
      <c r="D791" s="5" t="s">
        <v>2949</v>
      </c>
      <c r="E791" s="6">
        <v>2022</v>
      </c>
      <c r="F791" s="6">
        <v>4</v>
      </c>
      <c r="G791" s="6">
        <v>2022</v>
      </c>
      <c r="H791" s="6">
        <v>4</v>
      </c>
      <c r="I791" s="9">
        <v>3802</v>
      </c>
    </row>
    <row r="792" spans="1:9" x14ac:dyDescent="0.2">
      <c r="A792" s="5">
        <f t="shared" si="12"/>
        <v>789</v>
      </c>
      <c r="B792" s="8" t="s">
        <v>498</v>
      </c>
      <c r="C792" s="6">
        <v>2742</v>
      </c>
      <c r="D792" s="5" t="s">
        <v>2949</v>
      </c>
      <c r="E792" s="6">
        <v>2022</v>
      </c>
      <c r="F792" s="6">
        <v>3</v>
      </c>
      <c r="G792" s="6">
        <v>2022</v>
      </c>
      <c r="H792" s="6">
        <v>3</v>
      </c>
      <c r="I792" s="9">
        <v>852</v>
      </c>
    </row>
    <row r="793" spans="1:9" x14ac:dyDescent="0.2">
      <c r="A793" s="5">
        <f t="shared" si="12"/>
        <v>790</v>
      </c>
      <c r="B793" s="8" t="s">
        <v>2963</v>
      </c>
      <c r="C793" s="6">
        <v>2743</v>
      </c>
      <c r="D793" s="5" t="s">
        <v>2949</v>
      </c>
      <c r="E793" s="6">
        <v>2022</v>
      </c>
      <c r="F793" s="6">
        <v>3</v>
      </c>
      <c r="G793" s="6">
        <v>2022</v>
      </c>
      <c r="H793" s="6">
        <v>3</v>
      </c>
      <c r="I793" s="9">
        <v>0</v>
      </c>
    </row>
    <row r="794" spans="1:9" x14ac:dyDescent="0.2">
      <c r="A794" s="5">
        <f t="shared" si="12"/>
        <v>791</v>
      </c>
      <c r="B794" s="8" t="s">
        <v>1056</v>
      </c>
      <c r="C794" s="6">
        <v>2744</v>
      </c>
      <c r="D794" s="5" t="s">
        <v>2949</v>
      </c>
      <c r="E794" s="6">
        <v>2022</v>
      </c>
      <c r="F794" s="6">
        <v>1</v>
      </c>
      <c r="G794" s="6">
        <v>2022</v>
      </c>
      <c r="H794" s="6">
        <v>2</v>
      </c>
      <c r="I794" s="9">
        <v>67161</v>
      </c>
    </row>
    <row r="795" spans="1:9" x14ac:dyDescent="0.2">
      <c r="A795" s="5">
        <f t="shared" si="12"/>
        <v>792</v>
      </c>
      <c r="B795" s="8" t="s">
        <v>760</v>
      </c>
      <c r="C795" s="6">
        <v>2745</v>
      </c>
      <c r="D795" s="5" t="s">
        <v>2949</v>
      </c>
      <c r="E795" s="6">
        <v>2022</v>
      </c>
      <c r="F795" s="6">
        <v>2</v>
      </c>
      <c r="G795" s="6">
        <v>2022</v>
      </c>
      <c r="H795" s="6">
        <v>2</v>
      </c>
      <c r="I795" s="9">
        <v>700</v>
      </c>
    </row>
    <row r="796" spans="1:9" x14ac:dyDescent="0.2">
      <c r="A796" s="5">
        <f t="shared" si="12"/>
        <v>793</v>
      </c>
      <c r="B796" s="8" t="s">
        <v>2464</v>
      </c>
      <c r="C796" s="6">
        <v>2747</v>
      </c>
      <c r="D796" s="5" t="s">
        <v>2949</v>
      </c>
      <c r="E796" s="6">
        <v>2022</v>
      </c>
      <c r="F796" s="6">
        <v>1</v>
      </c>
      <c r="G796" s="6">
        <v>2022</v>
      </c>
      <c r="H796" s="6">
        <v>1</v>
      </c>
      <c r="I796" s="9">
        <v>1152</v>
      </c>
    </row>
    <row r="797" spans="1:9" x14ac:dyDescent="0.2">
      <c r="A797" s="5">
        <f t="shared" si="12"/>
        <v>794</v>
      </c>
      <c r="B797" s="8" t="s">
        <v>1108</v>
      </c>
      <c r="C797" s="6">
        <v>2748</v>
      </c>
      <c r="D797" s="5" t="s">
        <v>2949</v>
      </c>
      <c r="E797" s="6">
        <v>2022</v>
      </c>
      <c r="F797" s="6">
        <v>1</v>
      </c>
      <c r="G797" s="6">
        <v>2022</v>
      </c>
      <c r="H797" s="6">
        <v>1</v>
      </c>
      <c r="I797" s="9">
        <v>760</v>
      </c>
    </row>
    <row r="798" spans="1:9" x14ac:dyDescent="0.2">
      <c r="A798" s="5">
        <f t="shared" si="12"/>
        <v>795</v>
      </c>
      <c r="B798" s="8" t="s">
        <v>1108</v>
      </c>
      <c r="C798" s="6">
        <v>2749</v>
      </c>
      <c r="D798" s="5" t="s">
        <v>2949</v>
      </c>
      <c r="E798" s="6">
        <v>2022</v>
      </c>
      <c r="F798" s="6">
        <v>1</v>
      </c>
      <c r="G798" s="6">
        <v>2022</v>
      </c>
      <c r="H798" s="6">
        <v>1</v>
      </c>
      <c r="I798" s="9">
        <v>760</v>
      </c>
    </row>
    <row r="799" spans="1:9" x14ac:dyDescent="0.2">
      <c r="A799" s="5">
        <f t="shared" si="12"/>
        <v>796</v>
      </c>
      <c r="B799" s="8" t="s">
        <v>2138</v>
      </c>
      <c r="C799" s="6">
        <v>2750</v>
      </c>
      <c r="D799" s="5" t="s">
        <v>2949</v>
      </c>
      <c r="E799" s="6">
        <v>2022</v>
      </c>
      <c r="F799" s="6">
        <v>1</v>
      </c>
      <c r="G799" s="6">
        <v>2022</v>
      </c>
      <c r="H799" s="6">
        <v>1</v>
      </c>
      <c r="I799" s="9">
        <v>304</v>
      </c>
    </row>
    <row r="800" spans="1:9" x14ac:dyDescent="0.2">
      <c r="A800" s="5">
        <f t="shared" si="12"/>
        <v>797</v>
      </c>
      <c r="B800" s="8" t="s">
        <v>1203</v>
      </c>
      <c r="C800" s="6">
        <v>2751</v>
      </c>
      <c r="D800" s="5" t="s">
        <v>2949</v>
      </c>
      <c r="E800" s="6">
        <v>2022</v>
      </c>
      <c r="F800" s="6">
        <v>1</v>
      </c>
      <c r="G800" s="6">
        <v>2022</v>
      </c>
      <c r="H800" s="6">
        <v>1</v>
      </c>
      <c r="I800" s="9">
        <v>915</v>
      </c>
    </row>
    <row r="801" spans="1:9" x14ac:dyDescent="0.2">
      <c r="A801" s="5">
        <f t="shared" si="12"/>
        <v>798</v>
      </c>
      <c r="B801" s="8" t="s">
        <v>2446</v>
      </c>
      <c r="C801" s="6">
        <v>2752</v>
      </c>
      <c r="D801" s="5" t="s">
        <v>2949</v>
      </c>
      <c r="E801" s="6">
        <v>2022</v>
      </c>
      <c r="F801" s="6">
        <v>4</v>
      </c>
      <c r="G801" s="6">
        <v>2022</v>
      </c>
      <c r="H801" s="6">
        <v>4</v>
      </c>
      <c r="I801" s="9">
        <v>1851</v>
      </c>
    </row>
    <row r="802" spans="1:9" x14ac:dyDescent="0.2">
      <c r="A802" s="5">
        <f t="shared" si="12"/>
        <v>799</v>
      </c>
      <c r="B802" s="8" t="s">
        <v>2964</v>
      </c>
      <c r="C802" s="6">
        <v>2754</v>
      </c>
      <c r="D802" s="5" t="s">
        <v>2949</v>
      </c>
      <c r="E802" s="6">
        <v>2022</v>
      </c>
      <c r="F802" s="6">
        <v>1</v>
      </c>
      <c r="G802" s="6">
        <v>2022</v>
      </c>
      <c r="H802" s="6">
        <v>1</v>
      </c>
      <c r="I802" s="9">
        <v>1786</v>
      </c>
    </row>
    <row r="803" spans="1:9" x14ac:dyDescent="0.2">
      <c r="A803" s="5">
        <f t="shared" si="12"/>
        <v>800</v>
      </c>
      <c r="B803" s="8" t="s">
        <v>1203</v>
      </c>
      <c r="C803" s="6">
        <v>2755</v>
      </c>
      <c r="D803" s="5" t="s">
        <v>2949</v>
      </c>
      <c r="E803" s="6">
        <v>2022</v>
      </c>
      <c r="F803" s="6">
        <v>2</v>
      </c>
      <c r="G803" s="6">
        <v>2022</v>
      </c>
      <c r="H803" s="6">
        <v>2</v>
      </c>
      <c r="I803" s="9">
        <v>183</v>
      </c>
    </row>
    <row r="804" spans="1:9" x14ac:dyDescent="0.2">
      <c r="A804" s="5">
        <f t="shared" si="12"/>
        <v>801</v>
      </c>
      <c r="B804" s="8" t="s">
        <v>2965</v>
      </c>
      <c r="C804" s="6">
        <v>2757</v>
      </c>
      <c r="D804" s="5" t="s">
        <v>2949</v>
      </c>
      <c r="E804" s="6">
        <v>2022</v>
      </c>
      <c r="F804" s="6">
        <v>1</v>
      </c>
      <c r="G804" s="6">
        <v>2022</v>
      </c>
      <c r="H804" s="6">
        <v>1</v>
      </c>
      <c r="I804" s="9">
        <v>139</v>
      </c>
    </row>
    <row r="805" spans="1:9" x14ac:dyDescent="0.2">
      <c r="A805" s="5">
        <f t="shared" si="12"/>
        <v>802</v>
      </c>
      <c r="B805" s="8" t="s">
        <v>2965</v>
      </c>
      <c r="C805" s="6">
        <v>2758</v>
      </c>
      <c r="D805" s="5" t="s">
        <v>2949</v>
      </c>
      <c r="E805" s="6">
        <v>2022</v>
      </c>
      <c r="F805" s="6">
        <v>2</v>
      </c>
      <c r="G805" s="6">
        <v>2022</v>
      </c>
      <c r="H805" s="6">
        <v>2</v>
      </c>
      <c r="I805" s="9">
        <v>972</v>
      </c>
    </row>
    <row r="806" spans="1:9" x14ac:dyDescent="0.2">
      <c r="A806" s="5">
        <f t="shared" si="12"/>
        <v>803</v>
      </c>
      <c r="B806" s="8" t="s">
        <v>2966</v>
      </c>
      <c r="C806" s="6">
        <v>2759</v>
      </c>
      <c r="D806" s="5" t="s">
        <v>2949</v>
      </c>
      <c r="E806" s="6">
        <v>2022</v>
      </c>
      <c r="F806" s="6">
        <v>1</v>
      </c>
      <c r="G806" s="6">
        <v>2022</v>
      </c>
      <c r="H806" s="6">
        <v>1</v>
      </c>
      <c r="I806" s="9">
        <v>796</v>
      </c>
    </row>
    <row r="807" spans="1:9" x14ac:dyDescent="0.2">
      <c r="A807" s="5">
        <f t="shared" si="12"/>
        <v>804</v>
      </c>
      <c r="B807" s="8" t="s">
        <v>752</v>
      </c>
      <c r="C807" s="6">
        <v>2760</v>
      </c>
      <c r="D807" s="5" t="s">
        <v>2949</v>
      </c>
      <c r="E807" s="6">
        <v>2022</v>
      </c>
      <c r="F807" s="6">
        <v>1</v>
      </c>
      <c r="G807" s="6">
        <v>2022</v>
      </c>
      <c r="H807" s="6">
        <v>1</v>
      </c>
      <c r="I807" s="9">
        <v>2975</v>
      </c>
    </row>
    <row r="808" spans="1:9" x14ac:dyDescent="0.2">
      <c r="A808" s="5">
        <f t="shared" si="12"/>
        <v>805</v>
      </c>
      <c r="B808" s="8" t="s">
        <v>752</v>
      </c>
      <c r="C808" s="6">
        <v>2761</v>
      </c>
      <c r="D808" s="5" t="s">
        <v>2949</v>
      </c>
      <c r="E808" s="6">
        <v>2022</v>
      </c>
      <c r="F808" s="6">
        <v>2</v>
      </c>
      <c r="G808" s="6">
        <v>2022</v>
      </c>
      <c r="H808" s="6">
        <v>2</v>
      </c>
      <c r="I808" s="9">
        <v>2491</v>
      </c>
    </row>
    <row r="809" spans="1:9" x14ac:dyDescent="0.2">
      <c r="A809" s="5">
        <f t="shared" si="12"/>
        <v>806</v>
      </c>
      <c r="B809" s="8" t="s">
        <v>2352</v>
      </c>
      <c r="C809" s="6">
        <v>2762</v>
      </c>
      <c r="D809" s="5" t="s">
        <v>2949</v>
      </c>
      <c r="E809" s="6">
        <v>2022</v>
      </c>
      <c r="F809" s="6">
        <v>1</v>
      </c>
      <c r="G809" s="6">
        <v>2022</v>
      </c>
      <c r="H809" s="6">
        <v>2</v>
      </c>
      <c r="I809" s="9">
        <v>7394</v>
      </c>
    </row>
    <row r="810" spans="1:9" x14ac:dyDescent="0.2">
      <c r="A810" s="5">
        <f t="shared" si="12"/>
        <v>807</v>
      </c>
      <c r="B810" s="8" t="s">
        <v>2967</v>
      </c>
      <c r="C810" s="6">
        <v>2763</v>
      </c>
      <c r="D810" s="5" t="s">
        <v>2949</v>
      </c>
      <c r="E810" s="6">
        <v>2022</v>
      </c>
      <c r="F810" s="6">
        <v>1</v>
      </c>
      <c r="G810" s="6">
        <v>2022</v>
      </c>
      <c r="H810" s="6">
        <v>2</v>
      </c>
      <c r="I810" s="9">
        <v>6016</v>
      </c>
    </row>
    <row r="811" spans="1:9" x14ac:dyDescent="0.2">
      <c r="A811" s="5">
        <f t="shared" si="12"/>
        <v>808</v>
      </c>
      <c r="B811" s="8" t="s">
        <v>2968</v>
      </c>
      <c r="C811" s="6">
        <v>2764</v>
      </c>
      <c r="D811" s="5" t="s">
        <v>2949</v>
      </c>
      <c r="E811" s="6">
        <v>2022</v>
      </c>
      <c r="F811" s="6">
        <v>2</v>
      </c>
      <c r="G811" s="6">
        <v>2022</v>
      </c>
      <c r="H811" s="6">
        <v>2</v>
      </c>
      <c r="I811" s="9">
        <v>544</v>
      </c>
    </row>
    <row r="812" spans="1:9" x14ac:dyDescent="0.2">
      <c r="A812" s="5">
        <f t="shared" si="12"/>
        <v>809</v>
      </c>
      <c r="B812" s="8" t="s">
        <v>2969</v>
      </c>
      <c r="C812" s="6">
        <v>2765</v>
      </c>
      <c r="D812" s="5" t="s">
        <v>2949</v>
      </c>
      <c r="E812" s="6">
        <v>2022</v>
      </c>
      <c r="F812" s="6">
        <v>1</v>
      </c>
      <c r="G812" s="6">
        <v>2022</v>
      </c>
      <c r="H812" s="6">
        <v>1</v>
      </c>
      <c r="I812" s="9">
        <v>1106</v>
      </c>
    </row>
    <row r="813" spans="1:9" x14ac:dyDescent="0.2">
      <c r="A813" s="5">
        <f t="shared" si="12"/>
        <v>810</v>
      </c>
      <c r="B813" s="8" t="s">
        <v>1278</v>
      </c>
      <c r="C813" s="6">
        <v>2767</v>
      </c>
      <c r="D813" s="5" t="s">
        <v>2949</v>
      </c>
      <c r="E813" s="6">
        <v>2022</v>
      </c>
      <c r="F813" s="6">
        <v>1</v>
      </c>
      <c r="G813" s="6">
        <v>2022</v>
      </c>
      <c r="H813" s="6">
        <v>1</v>
      </c>
      <c r="I813" s="9">
        <v>1399</v>
      </c>
    </row>
    <row r="814" spans="1:9" x14ac:dyDescent="0.2">
      <c r="A814" s="5">
        <f t="shared" si="12"/>
        <v>811</v>
      </c>
      <c r="B814" s="8" t="s">
        <v>2970</v>
      </c>
      <c r="C814" s="6">
        <v>2768</v>
      </c>
      <c r="D814" s="5" t="s">
        <v>2949</v>
      </c>
      <c r="E814" s="6">
        <v>2022</v>
      </c>
      <c r="F814" s="6">
        <v>2</v>
      </c>
      <c r="G814" s="6">
        <v>2022</v>
      </c>
      <c r="H814" s="6">
        <v>2</v>
      </c>
      <c r="I814" s="9">
        <v>1194</v>
      </c>
    </row>
    <row r="815" spans="1:9" x14ac:dyDescent="0.2">
      <c r="A815" s="5">
        <f t="shared" si="12"/>
        <v>812</v>
      </c>
      <c r="B815" s="8" t="s">
        <v>2971</v>
      </c>
      <c r="C815" s="6">
        <v>2769</v>
      </c>
      <c r="D815" s="5" t="s">
        <v>2949</v>
      </c>
      <c r="E815" s="6">
        <v>2022</v>
      </c>
      <c r="F815" s="6">
        <v>1</v>
      </c>
      <c r="G815" s="6">
        <v>2022</v>
      </c>
      <c r="H815" s="6">
        <v>1</v>
      </c>
      <c r="I815" s="9">
        <v>1567</v>
      </c>
    </row>
    <row r="816" spans="1:9" x14ac:dyDescent="0.2">
      <c r="A816" s="5">
        <f t="shared" si="12"/>
        <v>813</v>
      </c>
      <c r="B816" s="8" t="s">
        <v>910</v>
      </c>
      <c r="C816" s="6">
        <v>2770</v>
      </c>
      <c r="D816" s="5" t="s">
        <v>2949</v>
      </c>
      <c r="E816" s="6">
        <v>2022</v>
      </c>
      <c r="F816" s="6">
        <v>1</v>
      </c>
      <c r="G816" s="6">
        <v>2022</v>
      </c>
      <c r="H816" s="6">
        <v>1</v>
      </c>
      <c r="I816" s="9">
        <v>1931</v>
      </c>
    </row>
    <row r="817" spans="1:9" x14ac:dyDescent="0.2">
      <c r="A817" s="5">
        <f t="shared" si="12"/>
        <v>814</v>
      </c>
      <c r="B817" s="8" t="s">
        <v>1288</v>
      </c>
      <c r="C817" s="6">
        <v>2772</v>
      </c>
      <c r="D817" s="5" t="s">
        <v>2949</v>
      </c>
      <c r="E817" s="6">
        <v>2022</v>
      </c>
      <c r="F817" s="6">
        <v>1</v>
      </c>
      <c r="G817" s="6">
        <v>2022</v>
      </c>
      <c r="H817" s="6">
        <v>1</v>
      </c>
      <c r="I817" s="9">
        <v>7697</v>
      </c>
    </row>
    <row r="818" spans="1:9" x14ac:dyDescent="0.2">
      <c r="A818" s="5">
        <f t="shared" si="12"/>
        <v>815</v>
      </c>
      <c r="B818" s="8" t="s">
        <v>278</v>
      </c>
      <c r="C818" s="6">
        <v>2773</v>
      </c>
      <c r="D818" s="5" t="s">
        <v>2949</v>
      </c>
      <c r="E818" s="6">
        <v>2022</v>
      </c>
      <c r="F818" s="6">
        <v>1</v>
      </c>
      <c r="G818" s="6">
        <v>2022</v>
      </c>
      <c r="H818" s="6">
        <v>1</v>
      </c>
      <c r="I818" s="9">
        <v>7203</v>
      </c>
    </row>
    <row r="819" spans="1:9" x14ac:dyDescent="0.2">
      <c r="A819" s="5">
        <f t="shared" si="12"/>
        <v>816</v>
      </c>
      <c r="B819" s="8" t="s">
        <v>278</v>
      </c>
      <c r="C819" s="6">
        <v>2774</v>
      </c>
      <c r="D819" s="5" t="s">
        <v>2949</v>
      </c>
      <c r="E819" s="6">
        <v>2022</v>
      </c>
      <c r="F819" s="6">
        <v>2</v>
      </c>
      <c r="G819" s="6">
        <v>2022</v>
      </c>
      <c r="H819" s="6">
        <v>2</v>
      </c>
      <c r="I819" s="9">
        <v>1080</v>
      </c>
    </row>
    <row r="820" spans="1:9" x14ac:dyDescent="0.2">
      <c r="A820" s="5">
        <f t="shared" si="12"/>
        <v>817</v>
      </c>
      <c r="B820" s="8" t="s">
        <v>1142</v>
      </c>
      <c r="C820" s="6">
        <v>2775</v>
      </c>
      <c r="D820" s="5" t="s">
        <v>2949</v>
      </c>
      <c r="E820" s="6">
        <v>2022</v>
      </c>
      <c r="F820" s="6">
        <v>1</v>
      </c>
      <c r="G820" s="6">
        <v>2022</v>
      </c>
      <c r="H820" s="6">
        <v>1</v>
      </c>
      <c r="I820" s="9">
        <v>831</v>
      </c>
    </row>
    <row r="821" spans="1:9" x14ac:dyDescent="0.2">
      <c r="A821" s="5">
        <f t="shared" si="12"/>
        <v>818</v>
      </c>
      <c r="B821" s="8" t="s">
        <v>272</v>
      </c>
      <c r="C821" s="6">
        <v>2776</v>
      </c>
      <c r="D821" s="5" t="s">
        <v>2949</v>
      </c>
      <c r="E821" s="6">
        <v>2022</v>
      </c>
      <c r="F821" s="6">
        <v>1</v>
      </c>
      <c r="G821" s="6">
        <v>2022</v>
      </c>
      <c r="H821" s="6">
        <v>1</v>
      </c>
      <c r="I821" s="9">
        <v>4189</v>
      </c>
    </row>
    <row r="822" spans="1:9" x14ac:dyDescent="0.2">
      <c r="A822" s="5">
        <f t="shared" si="12"/>
        <v>819</v>
      </c>
      <c r="B822" s="8" t="s">
        <v>272</v>
      </c>
      <c r="C822" s="6">
        <v>2777</v>
      </c>
      <c r="D822" s="5" t="s">
        <v>2949</v>
      </c>
      <c r="E822" s="6">
        <v>2022</v>
      </c>
      <c r="F822" s="6">
        <v>2</v>
      </c>
      <c r="G822" s="6">
        <v>2022</v>
      </c>
      <c r="H822" s="6">
        <v>2</v>
      </c>
      <c r="I822" s="9">
        <v>5204</v>
      </c>
    </row>
    <row r="823" spans="1:9" x14ac:dyDescent="0.2">
      <c r="A823" s="5">
        <f t="shared" si="12"/>
        <v>820</v>
      </c>
      <c r="B823" s="8" t="s">
        <v>272</v>
      </c>
      <c r="C823" s="6">
        <v>2778</v>
      </c>
      <c r="D823" s="5" t="s">
        <v>2949</v>
      </c>
      <c r="E823" s="6">
        <v>2022</v>
      </c>
      <c r="F823" s="6">
        <v>3</v>
      </c>
      <c r="G823" s="6">
        <v>2022</v>
      </c>
      <c r="H823" s="6">
        <v>3</v>
      </c>
      <c r="I823" s="9">
        <v>1161</v>
      </c>
    </row>
    <row r="824" spans="1:9" x14ac:dyDescent="0.2">
      <c r="A824" s="5">
        <f t="shared" si="12"/>
        <v>821</v>
      </c>
      <c r="B824" s="8" t="s">
        <v>1142</v>
      </c>
      <c r="C824" s="6">
        <v>2779</v>
      </c>
      <c r="D824" s="5" t="s">
        <v>2949</v>
      </c>
      <c r="E824" s="6">
        <v>2022</v>
      </c>
      <c r="F824" s="6">
        <v>3</v>
      </c>
      <c r="G824" s="6">
        <v>2022</v>
      </c>
      <c r="H824" s="6">
        <v>3</v>
      </c>
      <c r="I824" s="9">
        <v>3078</v>
      </c>
    </row>
    <row r="825" spans="1:9" x14ac:dyDescent="0.2">
      <c r="A825" s="5">
        <f t="shared" si="12"/>
        <v>822</v>
      </c>
      <c r="B825" s="8" t="s">
        <v>1142</v>
      </c>
      <c r="C825" s="6">
        <v>2780</v>
      </c>
      <c r="D825" s="5" t="s">
        <v>2949</v>
      </c>
      <c r="E825" s="6">
        <v>2022</v>
      </c>
      <c r="F825" s="6">
        <v>4</v>
      </c>
      <c r="G825" s="6">
        <v>2022</v>
      </c>
      <c r="H825" s="6">
        <v>4</v>
      </c>
      <c r="I825" s="9">
        <v>2658</v>
      </c>
    </row>
    <row r="826" spans="1:9" x14ac:dyDescent="0.2">
      <c r="A826" s="5">
        <f t="shared" si="12"/>
        <v>823</v>
      </c>
      <c r="B826" s="8" t="s">
        <v>1622</v>
      </c>
      <c r="C826" s="6">
        <v>2781</v>
      </c>
      <c r="D826" s="5" t="s">
        <v>2949</v>
      </c>
      <c r="E826" s="6">
        <v>2022</v>
      </c>
      <c r="F826" s="6">
        <v>1</v>
      </c>
      <c r="G826" s="6">
        <v>2022</v>
      </c>
      <c r="H826" s="6">
        <v>1</v>
      </c>
      <c r="I826" s="9">
        <v>5801</v>
      </c>
    </row>
    <row r="827" spans="1:9" x14ac:dyDescent="0.2">
      <c r="A827" s="5">
        <f t="shared" si="12"/>
        <v>824</v>
      </c>
      <c r="B827" s="8" t="s">
        <v>226</v>
      </c>
      <c r="C827" s="6">
        <v>2782</v>
      </c>
      <c r="D827" s="5" t="s">
        <v>2949</v>
      </c>
      <c r="E827" s="6">
        <v>2022</v>
      </c>
      <c r="F827" s="6">
        <v>1</v>
      </c>
      <c r="G827" s="6">
        <v>2022</v>
      </c>
      <c r="H827" s="6">
        <v>1</v>
      </c>
      <c r="I827" s="9">
        <v>10463</v>
      </c>
    </row>
    <row r="828" spans="1:9" x14ac:dyDescent="0.2">
      <c r="A828" s="5">
        <f t="shared" si="12"/>
        <v>825</v>
      </c>
      <c r="B828" s="8" t="s">
        <v>1623</v>
      </c>
      <c r="C828" s="6">
        <v>2783</v>
      </c>
      <c r="D828" s="5" t="s">
        <v>2949</v>
      </c>
      <c r="E828" s="6">
        <v>2022</v>
      </c>
      <c r="F828" s="6">
        <v>1</v>
      </c>
      <c r="G828" s="6">
        <v>2022</v>
      </c>
      <c r="H828" s="6">
        <v>1</v>
      </c>
      <c r="I828" s="9">
        <v>16037</v>
      </c>
    </row>
    <row r="829" spans="1:9" x14ac:dyDescent="0.2">
      <c r="A829" s="5">
        <f t="shared" si="12"/>
        <v>826</v>
      </c>
      <c r="B829" s="8" t="s">
        <v>1623</v>
      </c>
      <c r="C829" s="6">
        <v>2784</v>
      </c>
      <c r="D829" s="5" t="s">
        <v>2949</v>
      </c>
      <c r="E829" s="6">
        <v>2022</v>
      </c>
      <c r="F829" s="6">
        <v>1</v>
      </c>
      <c r="G829" s="6">
        <v>2022</v>
      </c>
      <c r="H829" s="6">
        <v>1</v>
      </c>
      <c r="I829" s="9">
        <v>16037</v>
      </c>
    </row>
    <row r="830" spans="1:9" x14ac:dyDescent="0.2">
      <c r="A830" s="5">
        <f t="shared" si="12"/>
        <v>827</v>
      </c>
      <c r="B830" s="8" t="s">
        <v>879</v>
      </c>
      <c r="C830" s="6">
        <v>2785</v>
      </c>
      <c r="D830" s="5" t="s">
        <v>2949</v>
      </c>
      <c r="E830" s="6">
        <v>2022</v>
      </c>
      <c r="F830" s="6">
        <v>2</v>
      </c>
      <c r="G830" s="6">
        <v>2022</v>
      </c>
      <c r="H830" s="6">
        <v>2</v>
      </c>
      <c r="I830" s="9">
        <v>419</v>
      </c>
    </row>
    <row r="831" spans="1:9" x14ac:dyDescent="0.2">
      <c r="A831" s="5">
        <f t="shared" si="12"/>
        <v>828</v>
      </c>
      <c r="B831" s="8" t="s">
        <v>1641</v>
      </c>
      <c r="C831" s="6">
        <v>2786</v>
      </c>
      <c r="D831" s="5" t="s">
        <v>2972</v>
      </c>
      <c r="E831" s="6">
        <v>2022</v>
      </c>
      <c r="F831" s="6">
        <v>4</v>
      </c>
      <c r="G831" s="6">
        <v>2022</v>
      </c>
      <c r="H831" s="6">
        <v>4</v>
      </c>
      <c r="I831" s="9">
        <v>6804</v>
      </c>
    </row>
    <row r="832" spans="1:9" x14ac:dyDescent="0.2">
      <c r="A832" s="5">
        <f t="shared" si="12"/>
        <v>829</v>
      </c>
      <c r="B832" s="8" t="s">
        <v>2973</v>
      </c>
      <c r="C832" s="6">
        <v>2787</v>
      </c>
      <c r="D832" s="5" t="s">
        <v>2972</v>
      </c>
      <c r="E832" s="6">
        <v>2022</v>
      </c>
      <c r="F832" s="6">
        <v>1</v>
      </c>
      <c r="G832" s="6">
        <v>2022</v>
      </c>
      <c r="H832" s="6">
        <v>1</v>
      </c>
      <c r="I832" s="9">
        <v>202</v>
      </c>
    </row>
    <row r="833" spans="1:9" x14ac:dyDescent="0.2">
      <c r="A833" s="5">
        <f t="shared" si="12"/>
        <v>830</v>
      </c>
      <c r="B833" s="8" t="s">
        <v>879</v>
      </c>
      <c r="C833" s="6">
        <v>2788</v>
      </c>
      <c r="D833" s="5" t="s">
        <v>2972</v>
      </c>
      <c r="E833" s="6">
        <v>2022</v>
      </c>
      <c r="F833" s="6">
        <v>4</v>
      </c>
      <c r="G833" s="6">
        <v>2022</v>
      </c>
      <c r="H833" s="6">
        <v>4</v>
      </c>
      <c r="I833" s="9">
        <v>108</v>
      </c>
    </row>
    <row r="834" spans="1:9" x14ac:dyDescent="0.2">
      <c r="A834" s="5">
        <f t="shared" si="12"/>
        <v>831</v>
      </c>
      <c r="B834" s="8" t="s">
        <v>879</v>
      </c>
      <c r="C834" s="6">
        <v>2789</v>
      </c>
      <c r="D834" s="5" t="s">
        <v>2972</v>
      </c>
      <c r="E834" s="6">
        <v>2022</v>
      </c>
      <c r="F834" s="6">
        <v>3</v>
      </c>
      <c r="G834" s="6">
        <v>2022</v>
      </c>
      <c r="H834" s="6">
        <v>3</v>
      </c>
      <c r="I834" s="9">
        <v>430</v>
      </c>
    </row>
    <row r="835" spans="1:9" x14ac:dyDescent="0.2">
      <c r="A835" s="5">
        <f t="shared" si="12"/>
        <v>832</v>
      </c>
      <c r="B835" s="8" t="s">
        <v>1242</v>
      </c>
      <c r="C835" s="6">
        <v>2790</v>
      </c>
      <c r="D835" s="5" t="s">
        <v>2972</v>
      </c>
      <c r="E835" s="6">
        <v>2022</v>
      </c>
      <c r="F835" s="6">
        <v>4</v>
      </c>
      <c r="G835" s="6">
        <v>2022</v>
      </c>
      <c r="H835" s="6">
        <v>4</v>
      </c>
      <c r="I835" s="9">
        <v>4945</v>
      </c>
    </row>
    <row r="836" spans="1:9" x14ac:dyDescent="0.2">
      <c r="A836" s="5">
        <f t="shared" si="12"/>
        <v>833</v>
      </c>
      <c r="B836" s="8" t="s">
        <v>1387</v>
      </c>
      <c r="C836" s="6">
        <v>2791</v>
      </c>
      <c r="D836" s="5" t="s">
        <v>2972</v>
      </c>
      <c r="E836" s="6">
        <v>2022</v>
      </c>
      <c r="F836" s="6">
        <v>3</v>
      </c>
      <c r="G836" s="6">
        <v>2022</v>
      </c>
      <c r="H836" s="6">
        <v>3</v>
      </c>
      <c r="I836" s="9">
        <v>4339</v>
      </c>
    </row>
    <row r="837" spans="1:9" x14ac:dyDescent="0.2">
      <c r="A837" s="5">
        <f t="shared" si="12"/>
        <v>834</v>
      </c>
      <c r="B837" s="8" t="s">
        <v>827</v>
      </c>
      <c r="C837" s="6">
        <v>2792</v>
      </c>
      <c r="D837" s="5" t="s">
        <v>2972</v>
      </c>
      <c r="E837" s="6">
        <v>2022</v>
      </c>
      <c r="F837" s="6">
        <v>3</v>
      </c>
      <c r="G837" s="6">
        <v>2022</v>
      </c>
      <c r="H837" s="6">
        <v>3</v>
      </c>
      <c r="I837" s="9">
        <v>17229</v>
      </c>
    </row>
    <row r="838" spans="1:9" x14ac:dyDescent="0.2">
      <c r="A838" s="5">
        <f t="shared" ref="A838:A901" si="13">A837+1</f>
        <v>835</v>
      </c>
      <c r="B838" s="8" t="s">
        <v>827</v>
      </c>
      <c r="C838" s="6">
        <v>2793</v>
      </c>
      <c r="D838" s="5" t="s">
        <v>2972</v>
      </c>
      <c r="E838" s="6">
        <v>2022</v>
      </c>
      <c r="F838" s="6">
        <v>2</v>
      </c>
      <c r="G838" s="6">
        <v>2022</v>
      </c>
      <c r="H838" s="6">
        <v>2</v>
      </c>
      <c r="I838" s="9">
        <v>4962</v>
      </c>
    </row>
    <row r="839" spans="1:9" x14ac:dyDescent="0.2">
      <c r="A839" s="5">
        <f t="shared" si="13"/>
        <v>836</v>
      </c>
      <c r="B839" s="8" t="s">
        <v>827</v>
      </c>
      <c r="C839" s="6">
        <v>2794</v>
      </c>
      <c r="D839" s="5" t="s">
        <v>2972</v>
      </c>
      <c r="E839" s="6">
        <v>2022</v>
      </c>
      <c r="F839" s="6">
        <v>1</v>
      </c>
      <c r="G839" s="6">
        <v>2022</v>
      </c>
      <c r="H839" s="6">
        <v>1</v>
      </c>
      <c r="I839" s="9">
        <v>6652</v>
      </c>
    </row>
    <row r="840" spans="1:9" x14ac:dyDescent="0.2">
      <c r="A840" s="5">
        <f t="shared" si="13"/>
        <v>837</v>
      </c>
      <c r="B840" s="8" t="s">
        <v>1490</v>
      </c>
      <c r="C840" s="6">
        <v>2795</v>
      </c>
      <c r="D840" s="5" t="s">
        <v>2972</v>
      </c>
      <c r="E840" s="6">
        <v>2022</v>
      </c>
      <c r="F840" s="6">
        <v>3</v>
      </c>
      <c r="G840" s="6">
        <v>2022</v>
      </c>
      <c r="H840" s="6">
        <v>3</v>
      </c>
      <c r="I840" s="9">
        <v>1934</v>
      </c>
    </row>
    <row r="841" spans="1:9" x14ac:dyDescent="0.2">
      <c r="A841" s="5">
        <f t="shared" si="13"/>
        <v>838</v>
      </c>
      <c r="B841" s="8" t="s">
        <v>1135</v>
      </c>
      <c r="C841" s="6">
        <v>2797</v>
      </c>
      <c r="D841" s="5" t="s">
        <v>2972</v>
      </c>
      <c r="E841" s="6">
        <v>2022</v>
      </c>
      <c r="F841" s="6">
        <v>1</v>
      </c>
      <c r="G841" s="6">
        <v>2022</v>
      </c>
      <c r="H841" s="6">
        <v>1</v>
      </c>
      <c r="I841" s="9">
        <v>7723</v>
      </c>
    </row>
    <row r="842" spans="1:9" x14ac:dyDescent="0.2">
      <c r="A842" s="5">
        <f t="shared" si="13"/>
        <v>839</v>
      </c>
      <c r="B842" s="8" t="s">
        <v>158</v>
      </c>
      <c r="C842" s="6">
        <v>2798</v>
      </c>
      <c r="D842" s="5" t="s">
        <v>2972</v>
      </c>
      <c r="E842" s="6">
        <v>2022</v>
      </c>
      <c r="F842" s="6">
        <v>4</v>
      </c>
      <c r="G842" s="6">
        <v>2022</v>
      </c>
      <c r="H842" s="6">
        <v>4</v>
      </c>
      <c r="I842" s="9">
        <v>2996</v>
      </c>
    </row>
    <row r="843" spans="1:9" x14ac:dyDescent="0.2">
      <c r="A843" s="5">
        <f t="shared" si="13"/>
        <v>840</v>
      </c>
      <c r="B843" s="8" t="s">
        <v>874</v>
      </c>
      <c r="C843" s="6">
        <v>2800</v>
      </c>
      <c r="D843" s="5" t="s">
        <v>2972</v>
      </c>
      <c r="E843" s="6">
        <v>2022</v>
      </c>
      <c r="F843" s="6">
        <v>2</v>
      </c>
      <c r="G843" s="6">
        <v>2022</v>
      </c>
      <c r="H843" s="6">
        <v>2</v>
      </c>
      <c r="I843" s="9">
        <v>33974</v>
      </c>
    </row>
    <row r="844" spans="1:9" x14ac:dyDescent="0.2">
      <c r="A844" s="5">
        <f t="shared" si="13"/>
        <v>841</v>
      </c>
      <c r="B844" s="8" t="s">
        <v>2974</v>
      </c>
      <c r="C844" s="6">
        <v>2801</v>
      </c>
      <c r="D844" s="5" t="s">
        <v>2972</v>
      </c>
      <c r="E844" s="6">
        <v>2022</v>
      </c>
      <c r="F844" s="6">
        <v>3</v>
      </c>
      <c r="G844" s="6">
        <v>2022</v>
      </c>
      <c r="H844" s="6">
        <v>3</v>
      </c>
      <c r="I844" s="9">
        <v>139</v>
      </c>
    </row>
    <row r="845" spans="1:9" x14ac:dyDescent="0.2">
      <c r="A845" s="5">
        <f t="shared" si="13"/>
        <v>842</v>
      </c>
      <c r="B845" s="8" t="s">
        <v>1516</v>
      </c>
      <c r="C845" s="6">
        <v>2804</v>
      </c>
      <c r="D845" s="5" t="s">
        <v>2972</v>
      </c>
      <c r="E845" s="6">
        <v>2022</v>
      </c>
      <c r="F845" s="6">
        <v>2</v>
      </c>
      <c r="G845" s="6">
        <v>2022</v>
      </c>
      <c r="H845" s="6">
        <v>2</v>
      </c>
      <c r="I845" s="9">
        <v>487</v>
      </c>
    </row>
    <row r="846" spans="1:9" x14ac:dyDescent="0.2">
      <c r="A846" s="5">
        <f t="shared" si="13"/>
        <v>843</v>
      </c>
      <c r="B846" s="8" t="s">
        <v>1514</v>
      </c>
      <c r="C846" s="6">
        <v>2805</v>
      </c>
      <c r="D846" s="5" t="s">
        <v>2972</v>
      </c>
      <c r="E846" s="6">
        <v>2022</v>
      </c>
      <c r="F846" s="6">
        <v>2</v>
      </c>
      <c r="G846" s="6">
        <v>2022</v>
      </c>
      <c r="H846" s="6">
        <v>2</v>
      </c>
      <c r="I846" s="9">
        <v>926</v>
      </c>
    </row>
    <row r="847" spans="1:9" x14ac:dyDescent="0.2">
      <c r="A847" s="5">
        <f t="shared" si="13"/>
        <v>844</v>
      </c>
      <c r="B847" s="8" t="s">
        <v>1516</v>
      </c>
      <c r="C847" s="6">
        <v>2806</v>
      </c>
      <c r="D847" s="5" t="s">
        <v>2972</v>
      </c>
      <c r="E847" s="6">
        <v>2022</v>
      </c>
      <c r="F847" s="6">
        <v>2</v>
      </c>
      <c r="G847" s="6">
        <v>2022</v>
      </c>
      <c r="H847" s="6">
        <v>2</v>
      </c>
      <c r="I847" s="9">
        <v>487</v>
      </c>
    </row>
    <row r="848" spans="1:9" x14ac:dyDescent="0.2">
      <c r="A848" s="5">
        <f t="shared" si="13"/>
        <v>845</v>
      </c>
      <c r="B848" s="8" t="s">
        <v>1514</v>
      </c>
      <c r="C848" s="6">
        <v>2807</v>
      </c>
      <c r="D848" s="5" t="s">
        <v>2972</v>
      </c>
      <c r="E848" s="6">
        <v>2022</v>
      </c>
      <c r="F848" s="6">
        <v>2</v>
      </c>
      <c r="G848" s="6">
        <v>2022</v>
      </c>
      <c r="H848" s="6">
        <v>2</v>
      </c>
      <c r="I848" s="9">
        <v>926</v>
      </c>
    </row>
    <row r="849" spans="1:9" x14ac:dyDescent="0.2">
      <c r="A849" s="5">
        <f t="shared" si="13"/>
        <v>846</v>
      </c>
      <c r="B849" s="8" t="s">
        <v>1514</v>
      </c>
      <c r="C849" s="6">
        <v>2808</v>
      </c>
      <c r="D849" s="5" t="s">
        <v>2972</v>
      </c>
      <c r="E849" s="6">
        <v>2022</v>
      </c>
      <c r="F849" s="6">
        <v>3</v>
      </c>
      <c r="G849" s="6">
        <v>2022</v>
      </c>
      <c r="H849" s="6">
        <v>3</v>
      </c>
      <c r="I849" s="9">
        <v>1134</v>
      </c>
    </row>
    <row r="850" spans="1:9" x14ac:dyDescent="0.2">
      <c r="A850" s="5">
        <f t="shared" si="13"/>
        <v>847</v>
      </c>
      <c r="B850" s="8" t="s">
        <v>1610</v>
      </c>
      <c r="C850" s="6">
        <v>2809</v>
      </c>
      <c r="D850" s="5" t="s">
        <v>2972</v>
      </c>
      <c r="E850" s="6">
        <v>2022</v>
      </c>
      <c r="F850" s="6">
        <v>3</v>
      </c>
      <c r="G850" s="6">
        <v>2022</v>
      </c>
      <c r="H850" s="6">
        <v>3</v>
      </c>
      <c r="I850" s="9">
        <v>2048</v>
      </c>
    </row>
    <row r="851" spans="1:9" x14ac:dyDescent="0.2">
      <c r="A851" s="5">
        <f t="shared" si="13"/>
        <v>848</v>
      </c>
      <c r="B851" s="8" t="s">
        <v>1610</v>
      </c>
      <c r="C851" s="6">
        <v>2810</v>
      </c>
      <c r="D851" s="5" t="s">
        <v>2972</v>
      </c>
      <c r="E851" s="6">
        <v>2022</v>
      </c>
      <c r="F851" s="6">
        <v>4</v>
      </c>
      <c r="G851" s="6">
        <v>2022</v>
      </c>
      <c r="H851" s="6">
        <v>4</v>
      </c>
      <c r="I851" s="9">
        <v>1691</v>
      </c>
    </row>
    <row r="852" spans="1:9" x14ac:dyDescent="0.2">
      <c r="A852" s="5">
        <f t="shared" si="13"/>
        <v>849</v>
      </c>
      <c r="B852" s="8" t="s">
        <v>1508</v>
      </c>
      <c r="C852" s="6">
        <v>2811</v>
      </c>
      <c r="D852" s="5" t="s">
        <v>2972</v>
      </c>
      <c r="E852" s="6">
        <v>2022</v>
      </c>
      <c r="F852" s="6">
        <v>2</v>
      </c>
      <c r="G852" s="6">
        <v>2022</v>
      </c>
      <c r="H852" s="6">
        <v>2</v>
      </c>
      <c r="I852" s="9">
        <v>583</v>
      </c>
    </row>
    <row r="853" spans="1:9" x14ac:dyDescent="0.2">
      <c r="A853" s="5">
        <f t="shared" si="13"/>
        <v>850</v>
      </c>
      <c r="B853" s="8" t="s">
        <v>2935</v>
      </c>
      <c r="C853" s="6">
        <v>2812</v>
      </c>
      <c r="D853" s="5" t="s">
        <v>2972</v>
      </c>
      <c r="E853" s="6">
        <v>2022</v>
      </c>
      <c r="F853" s="6">
        <v>2</v>
      </c>
      <c r="G853" s="6">
        <v>2022</v>
      </c>
      <c r="H853" s="6">
        <v>2</v>
      </c>
      <c r="I853" s="9">
        <v>401</v>
      </c>
    </row>
    <row r="854" spans="1:9" x14ac:dyDescent="0.2">
      <c r="A854" s="5">
        <f t="shared" si="13"/>
        <v>851</v>
      </c>
      <c r="B854" s="8" t="s">
        <v>2345</v>
      </c>
      <c r="C854" s="6">
        <v>2813</v>
      </c>
      <c r="D854" s="5" t="s">
        <v>2972</v>
      </c>
      <c r="E854" s="6">
        <v>2022</v>
      </c>
      <c r="F854" s="6">
        <v>4</v>
      </c>
      <c r="G854" s="6">
        <v>2022</v>
      </c>
      <c r="H854" s="6">
        <v>4</v>
      </c>
      <c r="I854" s="9">
        <v>4877</v>
      </c>
    </row>
    <row r="855" spans="1:9" x14ac:dyDescent="0.2">
      <c r="A855" s="5">
        <f t="shared" si="13"/>
        <v>852</v>
      </c>
      <c r="B855" s="8" t="s">
        <v>327</v>
      </c>
      <c r="C855" s="6">
        <v>2814</v>
      </c>
      <c r="D855" s="5" t="s">
        <v>2972</v>
      </c>
      <c r="E855" s="6">
        <v>2022</v>
      </c>
      <c r="F855" s="6">
        <v>4</v>
      </c>
      <c r="G855" s="6">
        <v>2022</v>
      </c>
      <c r="H855" s="6">
        <v>4</v>
      </c>
      <c r="I855" s="9">
        <v>1444</v>
      </c>
    </row>
    <row r="856" spans="1:9" x14ac:dyDescent="0.2">
      <c r="A856" s="5">
        <f t="shared" si="13"/>
        <v>853</v>
      </c>
      <c r="B856" s="8" t="s">
        <v>2777</v>
      </c>
      <c r="C856" s="6">
        <v>2815</v>
      </c>
      <c r="D856" s="5" t="s">
        <v>2972</v>
      </c>
      <c r="E856" s="6">
        <v>2022</v>
      </c>
      <c r="F856" s="6">
        <v>3</v>
      </c>
      <c r="G856" s="6">
        <v>2022</v>
      </c>
      <c r="H856" s="6">
        <v>3</v>
      </c>
      <c r="I856" s="9">
        <v>897</v>
      </c>
    </row>
    <row r="857" spans="1:9" x14ac:dyDescent="0.2">
      <c r="A857" s="5">
        <f t="shared" si="13"/>
        <v>854</v>
      </c>
      <c r="B857" s="8" t="s">
        <v>2776</v>
      </c>
      <c r="C857" s="6">
        <v>2816</v>
      </c>
      <c r="D857" s="5" t="s">
        <v>2972</v>
      </c>
      <c r="E857" s="6">
        <v>2022</v>
      </c>
      <c r="F857" s="6">
        <v>3</v>
      </c>
      <c r="G857" s="6">
        <v>2022</v>
      </c>
      <c r="H857" s="6">
        <v>3</v>
      </c>
      <c r="I857" s="9">
        <v>2309</v>
      </c>
    </row>
    <row r="858" spans="1:9" x14ac:dyDescent="0.2">
      <c r="A858" s="5">
        <f t="shared" si="13"/>
        <v>855</v>
      </c>
      <c r="B858" s="8" t="s">
        <v>2975</v>
      </c>
      <c r="C858" s="6">
        <v>2817</v>
      </c>
      <c r="D858" s="5" t="s">
        <v>2972</v>
      </c>
      <c r="E858" s="6">
        <v>2022</v>
      </c>
      <c r="F858" s="6">
        <v>3</v>
      </c>
      <c r="G858" s="6">
        <v>2022</v>
      </c>
      <c r="H858" s="6">
        <v>3</v>
      </c>
      <c r="I858" s="9">
        <v>349</v>
      </c>
    </row>
    <row r="859" spans="1:9" x14ac:dyDescent="0.2">
      <c r="A859" s="5">
        <f t="shared" si="13"/>
        <v>856</v>
      </c>
      <c r="B859" s="8" t="s">
        <v>2976</v>
      </c>
      <c r="C859" s="6">
        <v>2818</v>
      </c>
      <c r="D859" s="5" t="s">
        <v>2972</v>
      </c>
      <c r="E859" s="6">
        <v>2022</v>
      </c>
      <c r="F859" s="6">
        <v>3</v>
      </c>
      <c r="G859" s="6">
        <v>2022</v>
      </c>
      <c r="H859" s="6">
        <v>3</v>
      </c>
      <c r="I859" s="9">
        <v>349</v>
      </c>
    </row>
    <row r="860" spans="1:9" x14ac:dyDescent="0.2">
      <c r="A860" s="5">
        <f t="shared" si="13"/>
        <v>857</v>
      </c>
      <c r="B860" s="8" t="s">
        <v>2977</v>
      </c>
      <c r="C860" s="6">
        <v>2819</v>
      </c>
      <c r="D860" s="5" t="s">
        <v>2972</v>
      </c>
      <c r="E860" s="6">
        <v>2022</v>
      </c>
      <c r="F860" s="6">
        <v>3</v>
      </c>
      <c r="G860" s="6">
        <v>2022</v>
      </c>
      <c r="H860" s="6">
        <v>3</v>
      </c>
      <c r="I860" s="9">
        <v>349</v>
      </c>
    </row>
    <row r="861" spans="1:9" x14ac:dyDescent="0.2">
      <c r="A861" s="5">
        <f t="shared" si="13"/>
        <v>858</v>
      </c>
      <c r="B861" s="8" t="s">
        <v>257</v>
      </c>
      <c r="C861" s="6">
        <v>2820</v>
      </c>
      <c r="D861" s="5" t="s">
        <v>2972</v>
      </c>
      <c r="E861" s="6">
        <v>2022</v>
      </c>
      <c r="F861" s="6">
        <v>3</v>
      </c>
      <c r="G861" s="6">
        <v>2022</v>
      </c>
      <c r="H861" s="6">
        <v>3</v>
      </c>
      <c r="I861" s="9">
        <v>17151</v>
      </c>
    </row>
    <row r="862" spans="1:9" x14ac:dyDescent="0.2">
      <c r="A862" s="5">
        <f t="shared" si="13"/>
        <v>859</v>
      </c>
      <c r="B862" s="8" t="s">
        <v>2978</v>
      </c>
      <c r="C862" s="6">
        <v>2822</v>
      </c>
      <c r="D862" s="5" t="s">
        <v>2972</v>
      </c>
      <c r="E862" s="6">
        <v>2022</v>
      </c>
      <c r="F862" s="6">
        <v>2</v>
      </c>
      <c r="G862" s="6">
        <v>2022</v>
      </c>
      <c r="H862" s="6">
        <v>2</v>
      </c>
      <c r="I862" s="9">
        <v>336</v>
      </c>
    </row>
    <row r="863" spans="1:9" x14ac:dyDescent="0.2">
      <c r="A863" s="5">
        <f t="shared" si="13"/>
        <v>860</v>
      </c>
      <c r="B863" s="8" t="s">
        <v>2311</v>
      </c>
      <c r="C863" s="6">
        <v>2823</v>
      </c>
      <c r="D863" s="5" t="s">
        <v>2972</v>
      </c>
      <c r="E863" s="6">
        <v>2022</v>
      </c>
      <c r="F863" s="6">
        <v>4</v>
      </c>
      <c r="G863" s="6">
        <v>2022</v>
      </c>
      <c r="H863" s="6">
        <v>4</v>
      </c>
      <c r="I863" s="9">
        <v>2844</v>
      </c>
    </row>
    <row r="864" spans="1:9" x14ac:dyDescent="0.2">
      <c r="A864" s="5">
        <f t="shared" si="13"/>
        <v>861</v>
      </c>
      <c r="B864" s="8" t="s">
        <v>2979</v>
      </c>
      <c r="C864" s="6">
        <v>2824</v>
      </c>
      <c r="D864" s="5" t="s">
        <v>2972</v>
      </c>
      <c r="E864" s="6">
        <v>2022</v>
      </c>
      <c r="F864" s="6">
        <v>1</v>
      </c>
      <c r="G864" s="6">
        <v>2022</v>
      </c>
      <c r="H864" s="6">
        <v>1</v>
      </c>
      <c r="I864" s="9">
        <v>239</v>
      </c>
    </row>
    <row r="865" spans="1:9" x14ac:dyDescent="0.2">
      <c r="A865" s="5">
        <f t="shared" si="13"/>
        <v>862</v>
      </c>
      <c r="B865" s="8" t="s">
        <v>2980</v>
      </c>
      <c r="C865" s="6">
        <v>2825</v>
      </c>
      <c r="D865" s="5" t="s">
        <v>2972</v>
      </c>
      <c r="E865" s="6">
        <v>2022</v>
      </c>
      <c r="F865" s="6">
        <v>1</v>
      </c>
      <c r="G865" s="6">
        <v>2022</v>
      </c>
      <c r="H865" s="6">
        <v>1</v>
      </c>
      <c r="I865" s="9">
        <v>451</v>
      </c>
    </row>
    <row r="866" spans="1:9" x14ac:dyDescent="0.2">
      <c r="A866" s="5">
        <f t="shared" si="13"/>
        <v>863</v>
      </c>
      <c r="B866" s="8" t="s">
        <v>2981</v>
      </c>
      <c r="C866" s="6">
        <v>2826</v>
      </c>
      <c r="D866" s="5" t="s">
        <v>2972</v>
      </c>
      <c r="E866" s="6">
        <v>2022</v>
      </c>
      <c r="F866" s="6">
        <v>1</v>
      </c>
      <c r="G866" s="6">
        <v>2022</v>
      </c>
      <c r="H866" s="6">
        <v>1</v>
      </c>
      <c r="I866" s="9">
        <v>747</v>
      </c>
    </row>
    <row r="867" spans="1:9" x14ac:dyDescent="0.2">
      <c r="A867" s="5">
        <f t="shared" si="13"/>
        <v>864</v>
      </c>
      <c r="B867" s="8" t="s">
        <v>785</v>
      </c>
      <c r="C867" s="6">
        <v>2827</v>
      </c>
      <c r="D867" s="5" t="s">
        <v>2972</v>
      </c>
      <c r="E867" s="6">
        <v>2022</v>
      </c>
      <c r="F867" s="6">
        <v>2</v>
      </c>
      <c r="G867" s="6">
        <v>2022</v>
      </c>
      <c r="H867" s="6">
        <v>2</v>
      </c>
      <c r="I867" s="9">
        <v>151581</v>
      </c>
    </row>
    <row r="868" spans="1:9" x14ac:dyDescent="0.2">
      <c r="A868" s="5">
        <f t="shared" si="13"/>
        <v>865</v>
      </c>
      <c r="B868" s="8" t="s">
        <v>2982</v>
      </c>
      <c r="C868" s="6">
        <v>2828</v>
      </c>
      <c r="D868" s="5" t="s">
        <v>2972</v>
      </c>
      <c r="E868" s="6">
        <v>2022</v>
      </c>
      <c r="F868" s="6">
        <v>1</v>
      </c>
      <c r="G868" s="6">
        <v>2022</v>
      </c>
      <c r="H868" s="6">
        <v>1</v>
      </c>
      <c r="I868" s="9">
        <v>974</v>
      </c>
    </row>
    <row r="869" spans="1:9" x14ac:dyDescent="0.2">
      <c r="A869" s="5">
        <f t="shared" si="13"/>
        <v>866</v>
      </c>
      <c r="B869" s="8" t="s">
        <v>116</v>
      </c>
      <c r="C869" s="6">
        <v>2829</v>
      </c>
      <c r="D869" s="5" t="s">
        <v>2864</v>
      </c>
      <c r="E869" s="6">
        <v>2022</v>
      </c>
      <c r="F869" s="6">
        <v>4</v>
      </c>
      <c r="G869" s="6">
        <v>2022</v>
      </c>
      <c r="H869" s="6">
        <v>4</v>
      </c>
      <c r="I869" s="9">
        <v>6330</v>
      </c>
    </row>
    <row r="870" spans="1:9" x14ac:dyDescent="0.2">
      <c r="A870" s="5">
        <f t="shared" si="13"/>
        <v>867</v>
      </c>
      <c r="B870" s="8" t="s">
        <v>626</v>
      </c>
      <c r="C870" s="6">
        <v>2830</v>
      </c>
      <c r="D870" s="5" t="s">
        <v>2864</v>
      </c>
      <c r="E870" s="6">
        <v>2022</v>
      </c>
      <c r="F870" s="6">
        <v>2</v>
      </c>
      <c r="G870" s="6">
        <v>2022</v>
      </c>
      <c r="H870" s="6">
        <v>2</v>
      </c>
      <c r="I870" s="9">
        <v>2784</v>
      </c>
    </row>
    <row r="871" spans="1:9" x14ac:dyDescent="0.2">
      <c r="A871" s="5">
        <f t="shared" si="13"/>
        <v>868</v>
      </c>
      <c r="B871" s="8" t="s">
        <v>2983</v>
      </c>
      <c r="C871" s="6">
        <v>2831</v>
      </c>
      <c r="D871" s="5" t="s">
        <v>2864</v>
      </c>
      <c r="E871" s="6">
        <v>2022</v>
      </c>
      <c r="F871" s="6">
        <v>4</v>
      </c>
      <c r="G871" s="6">
        <v>2022</v>
      </c>
      <c r="H871" s="6">
        <v>4</v>
      </c>
      <c r="I871" s="9">
        <v>1481</v>
      </c>
    </row>
    <row r="872" spans="1:9" x14ac:dyDescent="0.2">
      <c r="A872" s="5">
        <f t="shared" si="13"/>
        <v>869</v>
      </c>
      <c r="B872" s="8" t="s">
        <v>233</v>
      </c>
      <c r="C872" s="6">
        <v>2832</v>
      </c>
      <c r="D872" s="5" t="s">
        <v>2864</v>
      </c>
      <c r="E872" s="6">
        <v>2022</v>
      </c>
      <c r="F872" s="6">
        <v>4</v>
      </c>
      <c r="G872" s="6">
        <v>2022</v>
      </c>
      <c r="H872" s="6">
        <v>4</v>
      </c>
      <c r="I872" s="9">
        <v>642</v>
      </c>
    </row>
    <row r="873" spans="1:9" x14ac:dyDescent="0.2">
      <c r="A873" s="5">
        <f t="shared" si="13"/>
        <v>870</v>
      </c>
      <c r="B873" s="8" t="s">
        <v>2790</v>
      </c>
      <c r="C873" s="6">
        <v>2834</v>
      </c>
      <c r="D873" s="5" t="s">
        <v>2864</v>
      </c>
      <c r="E873" s="6">
        <v>2022</v>
      </c>
      <c r="F873" s="6">
        <v>2</v>
      </c>
      <c r="G873" s="6">
        <v>2022</v>
      </c>
      <c r="H873" s="6">
        <v>2</v>
      </c>
      <c r="I873" s="9">
        <v>40442</v>
      </c>
    </row>
    <row r="874" spans="1:9" x14ac:dyDescent="0.2">
      <c r="A874" s="5">
        <f t="shared" si="13"/>
        <v>871</v>
      </c>
      <c r="B874" s="8" t="s">
        <v>1646</v>
      </c>
      <c r="C874" s="6">
        <v>2835</v>
      </c>
      <c r="D874" s="5" t="s">
        <v>2864</v>
      </c>
      <c r="E874" s="6">
        <v>2022</v>
      </c>
      <c r="F874" s="6">
        <v>4</v>
      </c>
      <c r="G874" s="6">
        <v>2022</v>
      </c>
      <c r="H874" s="6">
        <v>4</v>
      </c>
      <c r="I874" s="9">
        <v>343</v>
      </c>
    </row>
    <row r="875" spans="1:9" x14ac:dyDescent="0.2">
      <c r="A875" s="5">
        <f t="shared" si="13"/>
        <v>872</v>
      </c>
      <c r="B875" s="8" t="s">
        <v>1467</v>
      </c>
      <c r="C875" s="6">
        <v>2836</v>
      </c>
      <c r="D875" s="5" t="s">
        <v>2864</v>
      </c>
      <c r="E875" s="6">
        <v>2022</v>
      </c>
      <c r="F875" s="6">
        <v>4</v>
      </c>
      <c r="G875" s="6">
        <v>2022</v>
      </c>
      <c r="H875" s="6">
        <v>4</v>
      </c>
      <c r="I875" s="9">
        <v>7626</v>
      </c>
    </row>
    <row r="876" spans="1:9" x14ac:dyDescent="0.2">
      <c r="A876" s="5">
        <f t="shared" si="13"/>
        <v>873</v>
      </c>
      <c r="B876" s="8" t="s">
        <v>243</v>
      </c>
      <c r="C876" s="6">
        <v>2837</v>
      </c>
      <c r="D876" s="5" t="s">
        <v>2864</v>
      </c>
      <c r="E876" s="6">
        <v>2022</v>
      </c>
      <c r="F876" s="6">
        <v>3</v>
      </c>
      <c r="G876" s="6">
        <v>2022</v>
      </c>
      <c r="H876" s="6">
        <v>3</v>
      </c>
      <c r="I876" s="9">
        <v>2445</v>
      </c>
    </row>
    <row r="877" spans="1:9" x14ac:dyDescent="0.2">
      <c r="A877" s="5">
        <f t="shared" si="13"/>
        <v>874</v>
      </c>
      <c r="B877" s="8" t="s">
        <v>54</v>
      </c>
      <c r="C877" s="6">
        <v>2838</v>
      </c>
      <c r="D877" s="5" t="s">
        <v>2864</v>
      </c>
      <c r="E877" s="6">
        <v>2022</v>
      </c>
      <c r="F877" s="6">
        <v>4</v>
      </c>
      <c r="G877" s="6">
        <v>2022</v>
      </c>
      <c r="H877" s="6">
        <v>4</v>
      </c>
      <c r="I877" s="9">
        <v>441</v>
      </c>
    </row>
    <row r="878" spans="1:9" x14ac:dyDescent="0.2">
      <c r="A878" s="5">
        <f t="shared" si="13"/>
        <v>875</v>
      </c>
      <c r="B878" s="8" t="s">
        <v>1109</v>
      </c>
      <c r="C878" s="6">
        <v>2839</v>
      </c>
      <c r="D878" s="5" t="s">
        <v>2864</v>
      </c>
      <c r="E878" s="6">
        <v>2022</v>
      </c>
      <c r="F878" s="6">
        <v>4</v>
      </c>
      <c r="G878" s="6">
        <v>2022</v>
      </c>
      <c r="H878" s="6">
        <v>4</v>
      </c>
      <c r="I878" s="9">
        <v>5870</v>
      </c>
    </row>
    <row r="879" spans="1:9" x14ac:dyDescent="0.2">
      <c r="A879" s="5">
        <f t="shared" si="13"/>
        <v>876</v>
      </c>
      <c r="B879" s="8" t="s">
        <v>2473</v>
      </c>
      <c r="C879" s="6">
        <v>2840</v>
      </c>
      <c r="D879" s="5" t="s">
        <v>2864</v>
      </c>
      <c r="E879" s="6">
        <v>2022</v>
      </c>
      <c r="F879" s="6">
        <v>4</v>
      </c>
      <c r="G879" s="6">
        <v>2022</v>
      </c>
      <c r="H879" s="6">
        <v>4</v>
      </c>
      <c r="I879" s="9">
        <v>511</v>
      </c>
    </row>
    <row r="880" spans="1:9" x14ac:dyDescent="0.2">
      <c r="A880" s="5">
        <f t="shared" si="13"/>
        <v>877</v>
      </c>
      <c r="B880" s="8" t="s">
        <v>1362</v>
      </c>
      <c r="C880" s="6">
        <v>2841</v>
      </c>
      <c r="D880" s="5" t="s">
        <v>2864</v>
      </c>
      <c r="E880" s="6">
        <v>2022</v>
      </c>
      <c r="F880" s="6">
        <v>4</v>
      </c>
      <c r="G880" s="6">
        <v>2022</v>
      </c>
      <c r="H880" s="6">
        <v>4</v>
      </c>
      <c r="I880" s="9">
        <v>1722</v>
      </c>
    </row>
    <row r="881" spans="1:9" x14ac:dyDescent="0.2">
      <c r="A881" s="5">
        <f t="shared" si="13"/>
        <v>878</v>
      </c>
      <c r="B881" s="8" t="s">
        <v>2984</v>
      </c>
      <c r="C881" s="6">
        <v>2842</v>
      </c>
      <c r="D881" s="5" t="s">
        <v>2864</v>
      </c>
      <c r="E881" s="6">
        <v>2022</v>
      </c>
      <c r="F881" s="6">
        <v>4</v>
      </c>
      <c r="G881" s="6">
        <v>2022</v>
      </c>
      <c r="H881" s="6">
        <v>4</v>
      </c>
      <c r="I881" s="9">
        <v>1141</v>
      </c>
    </row>
    <row r="882" spans="1:9" x14ac:dyDescent="0.2">
      <c r="A882" s="5">
        <f t="shared" si="13"/>
        <v>879</v>
      </c>
      <c r="B882" s="8" t="s">
        <v>1578</v>
      </c>
      <c r="C882" s="6">
        <v>2843</v>
      </c>
      <c r="D882" s="5" t="s">
        <v>2864</v>
      </c>
      <c r="E882" s="6">
        <v>2022</v>
      </c>
      <c r="F882" s="6">
        <v>4</v>
      </c>
      <c r="G882" s="6">
        <v>2022</v>
      </c>
      <c r="H882" s="6">
        <v>4</v>
      </c>
      <c r="I882" s="9">
        <v>891</v>
      </c>
    </row>
    <row r="883" spans="1:9" x14ac:dyDescent="0.2">
      <c r="A883" s="5">
        <f t="shared" si="13"/>
        <v>880</v>
      </c>
      <c r="B883" s="8" t="s">
        <v>1617</v>
      </c>
      <c r="C883" s="6">
        <v>2844</v>
      </c>
      <c r="D883" s="5" t="s">
        <v>2864</v>
      </c>
      <c r="E883" s="6">
        <v>2022</v>
      </c>
      <c r="F883" s="6">
        <v>4</v>
      </c>
      <c r="G883" s="6">
        <v>2022</v>
      </c>
      <c r="H883" s="6">
        <v>4</v>
      </c>
      <c r="I883" s="9">
        <v>1655</v>
      </c>
    </row>
    <row r="884" spans="1:9" x14ac:dyDescent="0.2">
      <c r="A884" s="5">
        <f t="shared" si="13"/>
        <v>881</v>
      </c>
      <c r="B884" s="8" t="s">
        <v>29</v>
      </c>
      <c r="C884" s="6">
        <v>2845</v>
      </c>
      <c r="D884" s="5" t="s">
        <v>2864</v>
      </c>
      <c r="E884" s="6">
        <v>2022</v>
      </c>
      <c r="F884" s="6">
        <v>4</v>
      </c>
      <c r="G884" s="6">
        <v>2022</v>
      </c>
      <c r="H884" s="6">
        <v>4</v>
      </c>
      <c r="I884" s="9">
        <v>1998</v>
      </c>
    </row>
    <row r="885" spans="1:9" x14ac:dyDescent="0.2">
      <c r="A885" s="5">
        <f t="shared" si="13"/>
        <v>882</v>
      </c>
      <c r="B885" s="8" t="s">
        <v>302</v>
      </c>
      <c r="C885" s="6">
        <v>2846</v>
      </c>
      <c r="D885" s="5" t="s">
        <v>2864</v>
      </c>
      <c r="E885" s="6">
        <v>2022</v>
      </c>
      <c r="F885" s="6">
        <v>4</v>
      </c>
      <c r="G885" s="6">
        <v>2022</v>
      </c>
      <c r="H885" s="6">
        <v>4</v>
      </c>
      <c r="I885" s="9">
        <v>3114</v>
      </c>
    </row>
    <row r="886" spans="1:9" x14ac:dyDescent="0.2">
      <c r="A886" s="5">
        <f t="shared" si="13"/>
        <v>883</v>
      </c>
      <c r="B886" s="8" t="s">
        <v>208</v>
      </c>
      <c r="C886" s="6">
        <v>2847</v>
      </c>
      <c r="D886" s="5" t="s">
        <v>2864</v>
      </c>
      <c r="E886" s="6">
        <v>2022</v>
      </c>
      <c r="F886" s="6">
        <v>3</v>
      </c>
      <c r="G886" s="6">
        <v>2022</v>
      </c>
      <c r="H886" s="6">
        <v>3</v>
      </c>
      <c r="I886" s="9">
        <v>5882</v>
      </c>
    </row>
    <row r="887" spans="1:9" x14ac:dyDescent="0.2">
      <c r="A887" s="5">
        <f t="shared" si="13"/>
        <v>884</v>
      </c>
      <c r="B887" s="8" t="s">
        <v>208</v>
      </c>
      <c r="C887" s="6">
        <v>2849</v>
      </c>
      <c r="D887" s="5" t="s">
        <v>2864</v>
      </c>
      <c r="E887" s="6">
        <v>2022</v>
      </c>
      <c r="F887" s="6">
        <v>4</v>
      </c>
      <c r="G887" s="6">
        <v>2022</v>
      </c>
      <c r="H887" s="6">
        <v>4</v>
      </c>
      <c r="I887" s="9">
        <v>2079</v>
      </c>
    </row>
    <row r="888" spans="1:9" x14ac:dyDescent="0.2">
      <c r="A888" s="5">
        <f t="shared" si="13"/>
        <v>885</v>
      </c>
      <c r="B888" s="8" t="s">
        <v>2875</v>
      </c>
      <c r="C888" s="6">
        <v>2850</v>
      </c>
      <c r="D888" s="5" t="s">
        <v>2864</v>
      </c>
      <c r="E888" s="6">
        <v>2022</v>
      </c>
      <c r="F888" s="6">
        <v>3</v>
      </c>
      <c r="G888" s="6">
        <v>2022</v>
      </c>
      <c r="H888" s="6">
        <v>4</v>
      </c>
      <c r="I888" s="9">
        <v>1570</v>
      </c>
    </row>
    <row r="889" spans="1:9" x14ac:dyDescent="0.2">
      <c r="A889" s="5">
        <f t="shared" si="13"/>
        <v>886</v>
      </c>
      <c r="B889" s="8" t="s">
        <v>478</v>
      </c>
      <c r="C889" s="6">
        <v>2851</v>
      </c>
      <c r="D889" s="5" t="s">
        <v>2864</v>
      </c>
      <c r="E889" s="6">
        <v>2022</v>
      </c>
      <c r="F889" s="6">
        <v>3</v>
      </c>
      <c r="G889" s="6">
        <v>2022</v>
      </c>
      <c r="H889" s="6">
        <v>3</v>
      </c>
      <c r="I889" s="9">
        <v>8486</v>
      </c>
    </row>
    <row r="890" spans="1:9" x14ac:dyDescent="0.2">
      <c r="A890" s="5">
        <f t="shared" si="13"/>
        <v>887</v>
      </c>
      <c r="B890" s="8" t="s">
        <v>478</v>
      </c>
      <c r="C890" s="6">
        <v>2852</v>
      </c>
      <c r="D890" s="5" t="s">
        <v>2864</v>
      </c>
      <c r="E890" s="6">
        <v>2022</v>
      </c>
      <c r="F890" s="6">
        <v>4</v>
      </c>
      <c r="G890" s="6">
        <v>2022</v>
      </c>
      <c r="H890" s="6">
        <v>4</v>
      </c>
      <c r="I890" s="9">
        <v>7641</v>
      </c>
    </row>
    <row r="891" spans="1:9" x14ac:dyDescent="0.2">
      <c r="A891" s="5">
        <f t="shared" si="13"/>
        <v>888</v>
      </c>
      <c r="B891" s="8" t="s">
        <v>2985</v>
      </c>
      <c r="C891" s="6">
        <v>2853</v>
      </c>
      <c r="D891" s="5" t="s">
        <v>2986</v>
      </c>
      <c r="E891" s="6">
        <v>2022</v>
      </c>
      <c r="F891" s="6">
        <v>4</v>
      </c>
      <c r="G891" s="6">
        <v>2022</v>
      </c>
      <c r="H891" s="6">
        <v>4</v>
      </c>
      <c r="I891" s="9">
        <v>3913</v>
      </c>
    </row>
    <row r="892" spans="1:9" x14ac:dyDescent="0.2">
      <c r="A892" s="5">
        <f t="shared" si="13"/>
        <v>889</v>
      </c>
      <c r="B892" s="8" t="s">
        <v>770</v>
      </c>
      <c r="C892" s="6">
        <v>2854</v>
      </c>
      <c r="D892" s="5" t="s">
        <v>2986</v>
      </c>
      <c r="E892" s="6">
        <v>2022</v>
      </c>
      <c r="F892" s="6">
        <v>4</v>
      </c>
      <c r="G892" s="6">
        <v>2022</v>
      </c>
      <c r="H892" s="6">
        <v>4</v>
      </c>
      <c r="I892" s="9">
        <v>266</v>
      </c>
    </row>
    <row r="893" spans="1:9" x14ac:dyDescent="0.2">
      <c r="A893" s="5">
        <f t="shared" si="13"/>
        <v>890</v>
      </c>
      <c r="B893" s="8" t="s">
        <v>2987</v>
      </c>
      <c r="C893" s="6">
        <v>2855</v>
      </c>
      <c r="D893" s="5" t="s">
        <v>2986</v>
      </c>
      <c r="E893" s="6">
        <v>2022</v>
      </c>
      <c r="F893" s="6">
        <v>4</v>
      </c>
      <c r="G893" s="6">
        <v>2022</v>
      </c>
      <c r="H893" s="6">
        <v>4</v>
      </c>
      <c r="I893" s="9">
        <v>86</v>
      </c>
    </row>
    <row r="894" spans="1:9" x14ac:dyDescent="0.2">
      <c r="A894" s="5">
        <f t="shared" si="13"/>
        <v>891</v>
      </c>
      <c r="B894" s="8" t="s">
        <v>2988</v>
      </c>
      <c r="C894" s="6">
        <v>2856</v>
      </c>
      <c r="D894" s="5" t="s">
        <v>2989</v>
      </c>
      <c r="E894" s="6">
        <v>2022</v>
      </c>
      <c r="F894" s="6">
        <v>2</v>
      </c>
      <c r="G894" s="6">
        <v>2022</v>
      </c>
      <c r="H894" s="6">
        <v>2</v>
      </c>
      <c r="I894" s="9">
        <v>476</v>
      </c>
    </row>
    <row r="895" spans="1:9" x14ac:dyDescent="0.2">
      <c r="A895" s="5">
        <f t="shared" si="13"/>
        <v>892</v>
      </c>
      <c r="B895" s="8" t="s">
        <v>2990</v>
      </c>
      <c r="C895" s="6">
        <v>2857</v>
      </c>
      <c r="D895" s="5" t="s">
        <v>2989</v>
      </c>
      <c r="E895" s="6">
        <v>2022</v>
      </c>
      <c r="F895" s="6">
        <v>3</v>
      </c>
      <c r="G895" s="6">
        <v>2022</v>
      </c>
      <c r="H895" s="6">
        <v>3</v>
      </c>
      <c r="I895" s="9">
        <v>2159</v>
      </c>
    </row>
    <row r="896" spans="1:9" x14ac:dyDescent="0.2">
      <c r="A896" s="5">
        <f t="shared" si="13"/>
        <v>893</v>
      </c>
      <c r="B896" s="8" t="s">
        <v>2990</v>
      </c>
      <c r="C896" s="6">
        <v>2858</v>
      </c>
      <c r="D896" s="5" t="s">
        <v>2989</v>
      </c>
      <c r="E896" s="6">
        <v>2022</v>
      </c>
      <c r="F896" s="6">
        <v>2</v>
      </c>
      <c r="G896" s="6">
        <v>2022</v>
      </c>
      <c r="H896" s="6">
        <v>2</v>
      </c>
      <c r="I896" s="9">
        <v>438</v>
      </c>
    </row>
    <row r="897" spans="1:9" x14ac:dyDescent="0.2">
      <c r="A897" s="5">
        <f t="shared" si="13"/>
        <v>894</v>
      </c>
      <c r="B897" s="8" t="s">
        <v>2462</v>
      </c>
      <c r="C897" s="6">
        <v>2859</v>
      </c>
      <c r="D897" s="5" t="s">
        <v>2989</v>
      </c>
      <c r="E897" s="6">
        <v>2022</v>
      </c>
      <c r="F897" s="6">
        <v>2</v>
      </c>
      <c r="G897" s="6">
        <v>2022</v>
      </c>
      <c r="H897" s="6">
        <v>2</v>
      </c>
      <c r="I897" s="9">
        <v>5100</v>
      </c>
    </row>
    <row r="898" spans="1:9" x14ac:dyDescent="0.2">
      <c r="A898" s="5">
        <f t="shared" si="13"/>
        <v>895</v>
      </c>
      <c r="B898" s="8" t="s">
        <v>350</v>
      </c>
      <c r="C898" s="6">
        <v>2861</v>
      </c>
      <c r="D898" s="5" t="s">
        <v>2991</v>
      </c>
      <c r="E898" s="6">
        <v>2022</v>
      </c>
      <c r="F898" s="6">
        <v>4</v>
      </c>
      <c r="G898" s="6">
        <v>2022</v>
      </c>
      <c r="H898" s="6">
        <v>4</v>
      </c>
      <c r="I898" s="9">
        <v>7969</v>
      </c>
    </row>
    <row r="899" spans="1:9" x14ac:dyDescent="0.2">
      <c r="A899" s="5">
        <f t="shared" si="13"/>
        <v>896</v>
      </c>
      <c r="B899" s="8" t="s">
        <v>2992</v>
      </c>
      <c r="C899" s="6">
        <v>2862</v>
      </c>
      <c r="D899" s="5" t="s">
        <v>2991</v>
      </c>
      <c r="E899" s="6">
        <v>2022</v>
      </c>
      <c r="F899" s="6">
        <v>2</v>
      </c>
      <c r="G899" s="6">
        <v>2022</v>
      </c>
      <c r="H899" s="6">
        <v>2</v>
      </c>
      <c r="I899" s="9">
        <v>550</v>
      </c>
    </row>
    <row r="900" spans="1:9" x14ac:dyDescent="0.2">
      <c r="A900" s="5">
        <f t="shared" si="13"/>
        <v>897</v>
      </c>
      <c r="B900" s="8" t="s">
        <v>935</v>
      </c>
      <c r="C900" s="6">
        <v>2863</v>
      </c>
      <c r="D900" s="5" t="s">
        <v>2991</v>
      </c>
      <c r="E900" s="6">
        <v>2022</v>
      </c>
      <c r="F900" s="6">
        <v>3</v>
      </c>
      <c r="G900" s="6">
        <v>2022</v>
      </c>
      <c r="H900" s="6">
        <v>3</v>
      </c>
      <c r="I900" s="9">
        <v>8017</v>
      </c>
    </row>
    <row r="901" spans="1:9" x14ac:dyDescent="0.2">
      <c r="A901" s="5">
        <f t="shared" si="13"/>
        <v>898</v>
      </c>
      <c r="B901" s="8" t="s">
        <v>310</v>
      </c>
      <c r="C901" s="6">
        <v>2864</v>
      </c>
      <c r="D901" s="5" t="s">
        <v>2991</v>
      </c>
      <c r="E901" s="6">
        <v>2022</v>
      </c>
      <c r="F901" s="6">
        <v>4</v>
      </c>
      <c r="G901" s="6">
        <v>2022</v>
      </c>
      <c r="H901" s="6">
        <v>4</v>
      </c>
      <c r="I901" s="9">
        <v>4564</v>
      </c>
    </row>
    <row r="902" spans="1:9" x14ac:dyDescent="0.2">
      <c r="A902" s="5">
        <f t="shared" ref="A902:A965" si="14">A901+1</f>
        <v>899</v>
      </c>
      <c r="B902" s="8" t="s">
        <v>237</v>
      </c>
      <c r="C902" s="6">
        <v>2865</v>
      </c>
      <c r="D902" s="5" t="s">
        <v>2991</v>
      </c>
      <c r="E902" s="6">
        <v>2022</v>
      </c>
      <c r="F902" s="6">
        <v>4</v>
      </c>
      <c r="G902" s="6">
        <v>2022</v>
      </c>
      <c r="H902" s="6">
        <v>4</v>
      </c>
      <c r="I902" s="9">
        <v>2080</v>
      </c>
    </row>
    <row r="903" spans="1:9" x14ac:dyDescent="0.2">
      <c r="A903" s="5">
        <f t="shared" si="14"/>
        <v>900</v>
      </c>
      <c r="B903" s="8" t="s">
        <v>211</v>
      </c>
      <c r="C903" s="6">
        <v>2871</v>
      </c>
      <c r="D903" s="5" t="s">
        <v>2991</v>
      </c>
      <c r="E903" s="6">
        <v>2022</v>
      </c>
      <c r="F903" s="6">
        <v>3</v>
      </c>
      <c r="G903" s="6">
        <v>2022</v>
      </c>
      <c r="H903" s="6">
        <v>3</v>
      </c>
      <c r="I903" s="9">
        <v>2102</v>
      </c>
    </row>
    <row r="904" spans="1:9" x14ac:dyDescent="0.2">
      <c r="A904" s="5">
        <f t="shared" si="14"/>
        <v>901</v>
      </c>
      <c r="B904" s="8" t="s">
        <v>286</v>
      </c>
      <c r="C904" s="6">
        <v>2872</v>
      </c>
      <c r="D904" s="5" t="s">
        <v>2991</v>
      </c>
      <c r="E904" s="6">
        <v>2022</v>
      </c>
      <c r="F904" s="6">
        <v>4</v>
      </c>
      <c r="G904" s="6">
        <v>2022</v>
      </c>
      <c r="H904" s="6">
        <v>4</v>
      </c>
      <c r="I904" s="9">
        <v>1725</v>
      </c>
    </row>
    <row r="905" spans="1:9" x14ac:dyDescent="0.2">
      <c r="A905" s="5">
        <f t="shared" si="14"/>
        <v>902</v>
      </c>
      <c r="B905" s="8" t="s">
        <v>2993</v>
      </c>
      <c r="C905" s="6">
        <v>2873</v>
      </c>
      <c r="D905" s="5" t="s">
        <v>2991</v>
      </c>
      <c r="E905" s="6">
        <v>2022</v>
      </c>
      <c r="F905" s="6">
        <v>2</v>
      </c>
      <c r="G905" s="6">
        <v>2022</v>
      </c>
      <c r="H905" s="6">
        <v>2</v>
      </c>
      <c r="I905" s="9">
        <v>336</v>
      </c>
    </row>
    <row r="906" spans="1:9" x14ac:dyDescent="0.2">
      <c r="A906" s="5">
        <f t="shared" si="14"/>
        <v>903</v>
      </c>
      <c r="B906" s="8" t="s">
        <v>2994</v>
      </c>
      <c r="C906" s="6">
        <v>2874</v>
      </c>
      <c r="D906" s="5" t="s">
        <v>2991</v>
      </c>
      <c r="E906" s="6">
        <v>2022</v>
      </c>
      <c r="F906" s="6">
        <v>2</v>
      </c>
      <c r="G906" s="6">
        <v>2022</v>
      </c>
      <c r="H906" s="6">
        <v>2</v>
      </c>
      <c r="I906" s="9">
        <v>1080</v>
      </c>
    </row>
    <row r="907" spans="1:9" x14ac:dyDescent="0.2">
      <c r="A907" s="5">
        <f t="shared" si="14"/>
        <v>904</v>
      </c>
      <c r="B907" s="8" t="s">
        <v>699</v>
      </c>
      <c r="C907" s="6">
        <v>2876</v>
      </c>
      <c r="D907" s="5" t="s">
        <v>2991</v>
      </c>
      <c r="E907" s="6">
        <v>2022</v>
      </c>
      <c r="F907" s="6">
        <v>4</v>
      </c>
      <c r="G907" s="6">
        <v>2022</v>
      </c>
      <c r="H907" s="6">
        <v>5</v>
      </c>
      <c r="I907" s="9">
        <v>1789</v>
      </c>
    </row>
    <row r="908" spans="1:9" x14ac:dyDescent="0.2">
      <c r="A908" s="5">
        <f t="shared" si="14"/>
        <v>905</v>
      </c>
      <c r="B908" s="8" t="s">
        <v>1478</v>
      </c>
      <c r="C908" s="6">
        <v>2877</v>
      </c>
      <c r="D908" s="5" t="s">
        <v>2995</v>
      </c>
      <c r="E908" s="6">
        <v>2022</v>
      </c>
      <c r="F908" s="6">
        <v>2</v>
      </c>
      <c r="G908" s="6">
        <v>2022</v>
      </c>
      <c r="H908" s="6">
        <v>2</v>
      </c>
      <c r="I908" s="9">
        <v>3127</v>
      </c>
    </row>
    <row r="909" spans="1:9" x14ac:dyDescent="0.2">
      <c r="A909" s="5">
        <f t="shared" si="14"/>
        <v>906</v>
      </c>
      <c r="B909" s="8" t="s">
        <v>1478</v>
      </c>
      <c r="C909" s="6">
        <v>2878</v>
      </c>
      <c r="D909" s="5" t="s">
        <v>2995</v>
      </c>
      <c r="E909" s="6">
        <v>2022</v>
      </c>
      <c r="F909" s="6">
        <v>3</v>
      </c>
      <c r="G909" s="6">
        <v>2022</v>
      </c>
      <c r="H909" s="6">
        <v>3</v>
      </c>
      <c r="I909" s="9">
        <v>4390</v>
      </c>
    </row>
    <row r="910" spans="1:9" x14ac:dyDescent="0.2">
      <c r="A910" s="5">
        <f t="shared" si="14"/>
        <v>907</v>
      </c>
      <c r="B910" s="8" t="s">
        <v>700</v>
      </c>
      <c r="C910" s="6">
        <v>2880</v>
      </c>
      <c r="D910" s="5" t="s">
        <v>2995</v>
      </c>
      <c r="E910" s="6">
        <v>2022</v>
      </c>
      <c r="F910" s="6">
        <v>4</v>
      </c>
      <c r="G910" s="6">
        <v>2022</v>
      </c>
      <c r="H910" s="6">
        <v>4</v>
      </c>
      <c r="I910" s="9">
        <v>2441</v>
      </c>
    </row>
    <row r="911" spans="1:9" x14ac:dyDescent="0.2">
      <c r="A911" s="5">
        <f t="shared" si="14"/>
        <v>908</v>
      </c>
      <c r="B911" s="8" t="s">
        <v>2996</v>
      </c>
      <c r="C911" s="6">
        <v>2881</v>
      </c>
      <c r="D911" s="5" t="s">
        <v>2995</v>
      </c>
      <c r="E911" s="6">
        <v>2022</v>
      </c>
      <c r="F911" s="6">
        <v>2</v>
      </c>
      <c r="G911" s="6">
        <v>2022</v>
      </c>
      <c r="H911" s="6">
        <v>2</v>
      </c>
      <c r="I911" s="9">
        <v>629</v>
      </c>
    </row>
    <row r="912" spans="1:9" x14ac:dyDescent="0.2">
      <c r="A912" s="5">
        <f t="shared" si="14"/>
        <v>909</v>
      </c>
      <c r="B912" s="8" t="s">
        <v>670</v>
      </c>
      <c r="C912" s="6">
        <v>2882</v>
      </c>
      <c r="D912" s="5" t="s">
        <v>2995</v>
      </c>
      <c r="E912" s="6">
        <v>2022</v>
      </c>
      <c r="F912" s="6">
        <v>3</v>
      </c>
      <c r="G912" s="6">
        <v>2022</v>
      </c>
      <c r="H912" s="6">
        <v>3</v>
      </c>
      <c r="I912" s="9">
        <v>13057</v>
      </c>
    </row>
    <row r="913" spans="1:9" x14ac:dyDescent="0.2">
      <c r="A913" s="5">
        <f t="shared" si="14"/>
        <v>910</v>
      </c>
      <c r="B913" s="8" t="s">
        <v>670</v>
      </c>
      <c r="C913" s="6">
        <v>2883</v>
      </c>
      <c r="D913" s="5" t="s">
        <v>2995</v>
      </c>
      <c r="E913" s="6">
        <v>2022</v>
      </c>
      <c r="F913" s="6">
        <v>2</v>
      </c>
      <c r="G913" s="6">
        <v>2022</v>
      </c>
      <c r="H913" s="6">
        <v>2</v>
      </c>
      <c r="I913" s="9">
        <v>4940</v>
      </c>
    </row>
    <row r="914" spans="1:9" x14ac:dyDescent="0.2">
      <c r="A914" s="5">
        <f t="shared" si="14"/>
        <v>911</v>
      </c>
      <c r="B914" s="8" t="s">
        <v>1242</v>
      </c>
      <c r="C914" s="6">
        <v>2884</v>
      </c>
      <c r="D914" s="5" t="s">
        <v>2995</v>
      </c>
      <c r="E914" s="6">
        <v>2022</v>
      </c>
      <c r="F914" s="6">
        <v>4</v>
      </c>
      <c r="G914" s="6">
        <v>2022</v>
      </c>
      <c r="H914" s="6">
        <v>4</v>
      </c>
      <c r="I914" s="9">
        <v>4945</v>
      </c>
    </row>
    <row r="915" spans="1:9" x14ac:dyDescent="0.2">
      <c r="A915" s="5">
        <f t="shared" si="14"/>
        <v>912</v>
      </c>
      <c r="B915" s="8" t="s">
        <v>2997</v>
      </c>
      <c r="C915" s="6">
        <v>2885</v>
      </c>
      <c r="D915" s="5" t="s">
        <v>2995</v>
      </c>
      <c r="E915" s="6">
        <v>2022</v>
      </c>
      <c r="F915" s="6">
        <v>2</v>
      </c>
      <c r="G915" s="6">
        <v>2022</v>
      </c>
      <c r="H915" s="6">
        <v>2</v>
      </c>
      <c r="I915" s="9">
        <v>138</v>
      </c>
    </row>
    <row r="916" spans="1:9" x14ac:dyDescent="0.2">
      <c r="A916" s="5">
        <f t="shared" si="14"/>
        <v>913</v>
      </c>
      <c r="B916" s="8" t="s">
        <v>1390</v>
      </c>
      <c r="C916" s="6">
        <v>2886</v>
      </c>
      <c r="D916" s="5" t="s">
        <v>2995</v>
      </c>
      <c r="E916" s="6">
        <v>2022</v>
      </c>
      <c r="F916" s="6">
        <v>3</v>
      </c>
      <c r="G916" s="6">
        <v>2022</v>
      </c>
      <c r="H916" s="6">
        <v>3</v>
      </c>
      <c r="I916" s="9">
        <v>5224</v>
      </c>
    </row>
    <row r="917" spans="1:9" x14ac:dyDescent="0.2">
      <c r="A917" s="5">
        <f t="shared" si="14"/>
        <v>914</v>
      </c>
      <c r="B917" s="8" t="s">
        <v>1681</v>
      </c>
      <c r="C917" s="6">
        <v>2887</v>
      </c>
      <c r="D917" s="5" t="s">
        <v>2995</v>
      </c>
      <c r="E917" s="6">
        <v>2022</v>
      </c>
      <c r="F917" s="6">
        <v>4</v>
      </c>
      <c r="G917" s="6">
        <v>2022</v>
      </c>
      <c r="H917" s="6">
        <v>4</v>
      </c>
      <c r="I917" s="9">
        <v>4642</v>
      </c>
    </row>
    <row r="918" spans="1:9" x14ac:dyDescent="0.2">
      <c r="A918" s="5">
        <f t="shared" si="14"/>
        <v>915</v>
      </c>
      <c r="B918" s="8" t="s">
        <v>2348</v>
      </c>
      <c r="C918" s="6">
        <v>2888</v>
      </c>
      <c r="D918" s="5" t="s">
        <v>2995</v>
      </c>
      <c r="E918" s="6">
        <v>2022</v>
      </c>
      <c r="F918" s="6">
        <v>3</v>
      </c>
      <c r="G918" s="6">
        <v>2022</v>
      </c>
      <c r="H918" s="6">
        <v>3</v>
      </c>
      <c r="I918" s="9">
        <v>1090</v>
      </c>
    </row>
    <row r="919" spans="1:9" x14ac:dyDescent="0.2">
      <c r="A919" s="5">
        <f t="shared" si="14"/>
        <v>916</v>
      </c>
      <c r="B919" s="8" t="s">
        <v>1543</v>
      </c>
      <c r="C919" s="6">
        <v>2889</v>
      </c>
      <c r="D919" s="5" t="s">
        <v>2995</v>
      </c>
      <c r="E919" s="6">
        <v>2022</v>
      </c>
      <c r="F919" s="6">
        <v>4</v>
      </c>
      <c r="G919" s="6">
        <v>2022</v>
      </c>
      <c r="H919" s="6">
        <v>4</v>
      </c>
      <c r="I919" s="9">
        <v>4526</v>
      </c>
    </row>
    <row r="920" spans="1:9" x14ac:dyDescent="0.2">
      <c r="A920" s="5">
        <f t="shared" si="14"/>
        <v>917</v>
      </c>
      <c r="B920" s="8" t="s">
        <v>881</v>
      </c>
      <c r="C920" s="6">
        <v>2890</v>
      </c>
      <c r="D920" s="5" t="s">
        <v>2995</v>
      </c>
      <c r="E920" s="6">
        <v>2022</v>
      </c>
      <c r="F920" s="6">
        <v>4</v>
      </c>
      <c r="G920" s="6">
        <v>2022</v>
      </c>
      <c r="H920" s="6">
        <v>4</v>
      </c>
      <c r="I920" s="9">
        <v>909</v>
      </c>
    </row>
    <row r="921" spans="1:9" x14ac:dyDescent="0.2">
      <c r="A921" s="5">
        <f t="shared" si="14"/>
        <v>918</v>
      </c>
      <c r="B921" s="8" t="s">
        <v>2998</v>
      </c>
      <c r="C921" s="6">
        <v>2891</v>
      </c>
      <c r="D921" s="5" t="s">
        <v>2995</v>
      </c>
      <c r="E921" s="6">
        <v>2022</v>
      </c>
      <c r="F921" s="6">
        <v>4</v>
      </c>
      <c r="G921" s="6">
        <v>2022</v>
      </c>
      <c r="H921" s="6">
        <v>4</v>
      </c>
      <c r="I921" s="9">
        <v>898</v>
      </c>
    </row>
    <row r="922" spans="1:9" x14ac:dyDescent="0.2">
      <c r="A922" s="5">
        <f t="shared" si="14"/>
        <v>919</v>
      </c>
      <c r="B922" s="8" t="s">
        <v>2999</v>
      </c>
      <c r="C922" s="6">
        <v>2893</v>
      </c>
      <c r="D922" s="5" t="s">
        <v>2995</v>
      </c>
      <c r="E922" s="6">
        <v>2022</v>
      </c>
      <c r="F922" s="6">
        <v>2</v>
      </c>
      <c r="G922" s="6">
        <v>2022</v>
      </c>
      <c r="H922" s="6">
        <v>3</v>
      </c>
      <c r="I922" s="9">
        <v>1904</v>
      </c>
    </row>
    <row r="923" spans="1:9" x14ac:dyDescent="0.2">
      <c r="A923" s="5">
        <f t="shared" si="14"/>
        <v>920</v>
      </c>
      <c r="B923" s="8" t="s">
        <v>885</v>
      </c>
      <c r="C923" s="6">
        <v>2894</v>
      </c>
      <c r="D923" s="5" t="s">
        <v>2995</v>
      </c>
      <c r="E923" s="6">
        <v>2022</v>
      </c>
      <c r="F923" s="6">
        <v>4</v>
      </c>
      <c r="G923" s="6">
        <v>2022</v>
      </c>
      <c r="H923" s="6">
        <v>4</v>
      </c>
      <c r="I923" s="9">
        <v>2063</v>
      </c>
    </row>
    <row r="924" spans="1:9" x14ac:dyDescent="0.2">
      <c r="A924" s="5">
        <f t="shared" si="14"/>
        <v>921</v>
      </c>
      <c r="B924" s="8" t="s">
        <v>873</v>
      </c>
      <c r="C924" s="6">
        <v>2895</v>
      </c>
      <c r="D924" s="5" t="s">
        <v>2995</v>
      </c>
      <c r="E924" s="6">
        <v>2022</v>
      </c>
      <c r="F924" s="6">
        <v>2</v>
      </c>
      <c r="G924" s="6">
        <v>2022</v>
      </c>
      <c r="H924" s="6">
        <v>2</v>
      </c>
      <c r="I924" s="9">
        <v>1050</v>
      </c>
    </row>
    <row r="925" spans="1:9" x14ac:dyDescent="0.2">
      <c r="A925" s="5">
        <f t="shared" si="14"/>
        <v>922</v>
      </c>
      <c r="B925" s="8" t="s">
        <v>1364</v>
      </c>
      <c r="C925" s="6">
        <v>2896</v>
      </c>
      <c r="D925" s="5" t="s">
        <v>2995</v>
      </c>
      <c r="E925" s="6">
        <v>2022</v>
      </c>
      <c r="F925" s="6">
        <v>4</v>
      </c>
      <c r="G925" s="6">
        <v>2022</v>
      </c>
      <c r="H925" s="6">
        <v>4</v>
      </c>
      <c r="I925" s="9">
        <v>2472</v>
      </c>
    </row>
    <row r="926" spans="1:9" x14ac:dyDescent="0.2">
      <c r="A926" s="5">
        <f t="shared" si="14"/>
        <v>923</v>
      </c>
      <c r="B926" s="8" t="s">
        <v>873</v>
      </c>
      <c r="C926" s="6">
        <v>2901</v>
      </c>
      <c r="D926" s="5" t="s">
        <v>2995</v>
      </c>
      <c r="E926" s="6">
        <v>2022</v>
      </c>
      <c r="F926" s="6">
        <v>1</v>
      </c>
      <c r="G926" s="6">
        <v>2022</v>
      </c>
      <c r="H926" s="6">
        <v>1</v>
      </c>
      <c r="I926" s="9">
        <v>1279</v>
      </c>
    </row>
    <row r="927" spans="1:9" x14ac:dyDescent="0.2">
      <c r="A927" s="5">
        <f t="shared" si="14"/>
        <v>924</v>
      </c>
      <c r="B927" s="8" t="s">
        <v>2789</v>
      </c>
      <c r="C927" s="6">
        <v>2904</v>
      </c>
      <c r="D927" s="5" t="s">
        <v>2995</v>
      </c>
      <c r="E927" s="6">
        <v>2022</v>
      </c>
      <c r="F927" s="6">
        <v>1</v>
      </c>
      <c r="G927" s="6">
        <v>2022</v>
      </c>
      <c r="H927" s="6">
        <v>1</v>
      </c>
      <c r="I927" s="9">
        <v>1090</v>
      </c>
    </row>
    <row r="928" spans="1:9" x14ac:dyDescent="0.2">
      <c r="A928" s="5">
        <f t="shared" si="14"/>
        <v>925</v>
      </c>
      <c r="B928" s="8" t="s">
        <v>1673</v>
      </c>
      <c r="C928" s="6">
        <v>2919</v>
      </c>
      <c r="D928" s="5" t="s">
        <v>2995</v>
      </c>
      <c r="E928" s="6">
        <v>2022</v>
      </c>
      <c r="F928" s="6">
        <v>3</v>
      </c>
      <c r="G928" s="6">
        <v>2022</v>
      </c>
      <c r="H928" s="6">
        <v>3</v>
      </c>
      <c r="I928" s="9">
        <v>359</v>
      </c>
    </row>
    <row r="929" spans="1:9" x14ac:dyDescent="0.2">
      <c r="A929" s="5">
        <f t="shared" si="14"/>
        <v>926</v>
      </c>
      <c r="B929" s="8" t="s">
        <v>3000</v>
      </c>
      <c r="C929" s="6">
        <v>2920</v>
      </c>
      <c r="D929" s="5" t="s">
        <v>2995</v>
      </c>
      <c r="E929" s="6">
        <v>2022</v>
      </c>
      <c r="F929" s="6">
        <v>2</v>
      </c>
      <c r="G929" s="6">
        <v>2022</v>
      </c>
      <c r="H929" s="6">
        <v>2</v>
      </c>
      <c r="I929" s="9">
        <v>21670</v>
      </c>
    </row>
    <row r="930" spans="1:9" x14ac:dyDescent="0.2">
      <c r="A930" s="5">
        <f t="shared" si="14"/>
        <v>927</v>
      </c>
      <c r="B930" s="8" t="s">
        <v>3001</v>
      </c>
      <c r="C930" s="6">
        <v>2921</v>
      </c>
      <c r="D930" s="5" t="s">
        <v>2995</v>
      </c>
      <c r="E930" s="6">
        <v>2022</v>
      </c>
      <c r="F930" s="6">
        <v>3</v>
      </c>
      <c r="G930" s="6">
        <v>2022</v>
      </c>
      <c r="H930" s="6">
        <v>3</v>
      </c>
      <c r="I930" s="9">
        <v>1002</v>
      </c>
    </row>
    <row r="931" spans="1:9" x14ac:dyDescent="0.2">
      <c r="A931" s="5">
        <f t="shared" si="14"/>
        <v>928</v>
      </c>
      <c r="B931" s="8" t="s">
        <v>2325</v>
      </c>
      <c r="C931" s="6">
        <v>2922</v>
      </c>
      <c r="D931" s="5" t="s">
        <v>2995</v>
      </c>
      <c r="E931" s="6">
        <v>2022</v>
      </c>
      <c r="F931" s="6">
        <v>3</v>
      </c>
      <c r="G931" s="6">
        <v>2022</v>
      </c>
      <c r="H931" s="6">
        <v>3</v>
      </c>
      <c r="I931" s="9">
        <v>11000</v>
      </c>
    </row>
    <row r="932" spans="1:9" x14ac:dyDescent="0.2">
      <c r="A932" s="5">
        <f t="shared" si="14"/>
        <v>929</v>
      </c>
      <c r="B932" s="8" t="s">
        <v>333</v>
      </c>
      <c r="C932" s="6">
        <v>2923</v>
      </c>
      <c r="D932" s="5" t="s">
        <v>2995</v>
      </c>
      <c r="E932" s="6">
        <v>2022</v>
      </c>
      <c r="F932" s="6">
        <v>3</v>
      </c>
      <c r="G932" s="6">
        <v>2022</v>
      </c>
      <c r="H932" s="6">
        <v>3</v>
      </c>
      <c r="I932" s="9">
        <v>11931</v>
      </c>
    </row>
    <row r="933" spans="1:9" x14ac:dyDescent="0.2">
      <c r="A933" s="5">
        <f t="shared" si="14"/>
        <v>930</v>
      </c>
      <c r="B933" s="8" t="s">
        <v>1173</v>
      </c>
      <c r="C933" s="6">
        <v>6670</v>
      </c>
      <c r="D933" s="5" t="s">
        <v>2920</v>
      </c>
      <c r="E933" s="6">
        <v>2022</v>
      </c>
      <c r="F933" s="6">
        <v>2</v>
      </c>
      <c r="G933" s="6">
        <v>2022</v>
      </c>
      <c r="H933" s="6">
        <v>2</v>
      </c>
      <c r="I933" s="9">
        <v>3322</v>
      </c>
    </row>
    <row r="934" spans="1:9" x14ac:dyDescent="0.2">
      <c r="A934" s="5">
        <f t="shared" si="14"/>
        <v>931</v>
      </c>
      <c r="B934" s="8" t="s">
        <v>1556</v>
      </c>
      <c r="C934" s="6">
        <v>8584</v>
      </c>
      <c r="D934" s="5" t="s">
        <v>2756</v>
      </c>
      <c r="E934" s="6">
        <v>2021</v>
      </c>
      <c r="F934" s="6">
        <v>1</v>
      </c>
      <c r="G934" s="6">
        <v>2021</v>
      </c>
      <c r="H934" s="6">
        <v>1</v>
      </c>
      <c r="I934" s="9">
        <v>730</v>
      </c>
    </row>
    <row r="935" spans="1:9" x14ac:dyDescent="0.2">
      <c r="A935" s="5">
        <f t="shared" si="14"/>
        <v>932</v>
      </c>
      <c r="B935" s="8" t="s">
        <v>1285</v>
      </c>
      <c r="C935" s="6">
        <v>11229</v>
      </c>
      <c r="D935" s="5" t="s">
        <v>3002</v>
      </c>
      <c r="E935" s="6">
        <v>2021</v>
      </c>
      <c r="F935" s="6">
        <v>1</v>
      </c>
      <c r="G935" s="6">
        <v>2021</v>
      </c>
      <c r="H935" s="6">
        <v>1</v>
      </c>
      <c r="I935" s="9">
        <v>723</v>
      </c>
    </row>
    <row r="936" spans="1:9" x14ac:dyDescent="0.2">
      <c r="A936" s="5">
        <f t="shared" si="14"/>
        <v>933</v>
      </c>
      <c r="B936" s="8" t="s">
        <v>3003</v>
      </c>
      <c r="C936" s="6">
        <v>13310</v>
      </c>
      <c r="D936" s="5" t="s">
        <v>2949</v>
      </c>
      <c r="E936" s="6">
        <v>2021</v>
      </c>
      <c r="F936" s="6">
        <v>11</v>
      </c>
      <c r="G936" s="6">
        <v>2021</v>
      </c>
      <c r="H936" s="6">
        <v>11</v>
      </c>
      <c r="I936" s="9">
        <v>1305</v>
      </c>
    </row>
    <row r="937" spans="1:9" x14ac:dyDescent="0.2">
      <c r="A937" s="5">
        <f t="shared" si="14"/>
        <v>934</v>
      </c>
      <c r="B937" s="8" t="s">
        <v>2012</v>
      </c>
      <c r="C937" s="6">
        <v>17474</v>
      </c>
      <c r="D937" s="5" t="s">
        <v>2746</v>
      </c>
      <c r="E937" s="6">
        <v>2022</v>
      </c>
      <c r="F937" s="6">
        <v>3</v>
      </c>
      <c r="G937" s="6">
        <v>2022</v>
      </c>
      <c r="H937" s="6">
        <v>3</v>
      </c>
      <c r="I937" s="9">
        <v>722</v>
      </c>
    </row>
    <row r="938" spans="1:9" x14ac:dyDescent="0.2">
      <c r="A938" s="5">
        <f t="shared" si="14"/>
        <v>935</v>
      </c>
      <c r="B938" s="8" t="s">
        <v>1941</v>
      </c>
      <c r="C938" s="6">
        <v>18478</v>
      </c>
      <c r="D938" s="5" t="s">
        <v>2746</v>
      </c>
      <c r="E938" s="6">
        <v>2022</v>
      </c>
      <c r="F938" s="6">
        <v>3</v>
      </c>
      <c r="G938" s="6">
        <v>2022</v>
      </c>
      <c r="H938" s="6">
        <v>3</v>
      </c>
      <c r="I938" s="9">
        <v>37895</v>
      </c>
    </row>
    <row r="939" spans="1:9" x14ac:dyDescent="0.2">
      <c r="A939" s="5">
        <f t="shared" si="14"/>
        <v>936</v>
      </c>
      <c r="B939" s="8" t="s">
        <v>2678</v>
      </c>
      <c r="C939" s="6">
        <v>18506</v>
      </c>
      <c r="D939" s="5" t="s">
        <v>2877</v>
      </c>
      <c r="E939" s="6">
        <v>2022</v>
      </c>
      <c r="F939" s="6">
        <v>1</v>
      </c>
      <c r="G939" s="6">
        <v>2022</v>
      </c>
      <c r="H939" s="6">
        <v>1</v>
      </c>
      <c r="I939" s="9">
        <v>3315</v>
      </c>
    </row>
    <row r="940" spans="1:9" x14ac:dyDescent="0.2">
      <c r="A940" s="5">
        <f t="shared" si="14"/>
        <v>937</v>
      </c>
      <c r="B940" s="8" t="s">
        <v>2591</v>
      </c>
      <c r="C940" s="6">
        <v>18780</v>
      </c>
      <c r="D940" s="5" t="s">
        <v>3004</v>
      </c>
      <c r="E940" s="6">
        <v>2022</v>
      </c>
      <c r="F940" s="6">
        <v>2</v>
      </c>
      <c r="G940" s="6">
        <v>2022</v>
      </c>
      <c r="H940" s="6">
        <v>2</v>
      </c>
      <c r="I940" s="9">
        <v>1898</v>
      </c>
    </row>
    <row r="941" spans="1:9" x14ac:dyDescent="0.2">
      <c r="A941" s="5">
        <f t="shared" si="14"/>
        <v>938</v>
      </c>
      <c r="B941" s="8" t="s">
        <v>1863</v>
      </c>
      <c r="C941" s="6">
        <v>19389</v>
      </c>
      <c r="D941" s="5" t="s">
        <v>2746</v>
      </c>
      <c r="E941" s="6">
        <v>2022</v>
      </c>
      <c r="F941" s="6">
        <v>2</v>
      </c>
      <c r="G941" s="6">
        <v>2022</v>
      </c>
      <c r="H941" s="6">
        <v>2</v>
      </c>
      <c r="I941" s="9">
        <v>2124</v>
      </c>
    </row>
    <row r="942" spans="1:9" x14ac:dyDescent="0.2">
      <c r="A942" s="5">
        <f t="shared" si="14"/>
        <v>939</v>
      </c>
      <c r="B942" s="8" t="s">
        <v>1863</v>
      </c>
      <c r="C942" s="6">
        <v>19390</v>
      </c>
      <c r="D942" s="5" t="s">
        <v>2746</v>
      </c>
      <c r="E942" s="6">
        <v>2022</v>
      </c>
      <c r="F942" s="6">
        <v>3</v>
      </c>
      <c r="G942" s="6">
        <v>2022</v>
      </c>
      <c r="H942" s="6">
        <v>3</v>
      </c>
      <c r="I942" s="9">
        <v>3208</v>
      </c>
    </row>
    <row r="943" spans="1:9" x14ac:dyDescent="0.2">
      <c r="A943" s="5">
        <f t="shared" si="14"/>
        <v>940</v>
      </c>
      <c r="B943" s="8" t="s">
        <v>1864</v>
      </c>
      <c r="C943" s="6">
        <v>19391</v>
      </c>
      <c r="D943" s="5" t="s">
        <v>2746</v>
      </c>
      <c r="E943" s="6">
        <v>2022</v>
      </c>
      <c r="F943" s="6">
        <v>2</v>
      </c>
      <c r="G943" s="6">
        <v>2022</v>
      </c>
      <c r="H943" s="6">
        <v>2</v>
      </c>
      <c r="I943" s="9">
        <v>2463</v>
      </c>
    </row>
    <row r="944" spans="1:9" x14ac:dyDescent="0.2">
      <c r="A944" s="5">
        <f t="shared" si="14"/>
        <v>941</v>
      </c>
      <c r="B944" s="8" t="s">
        <v>1864</v>
      </c>
      <c r="C944" s="6">
        <v>19392</v>
      </c>
      <c r="D944" s="5" t="s">
        <v>2746</v>
      </c>
      <c r="E944" s="6">
        <v>2022</v>
      </c>
      <c r="F944" s="6">
        <v>3</v>
      </c>
      <c r="G944" s="6">
        <v>2022</v>
      </c>
      <c r="H944" s="6">
        <v>3</v>
      </c>
      <c r="I944" s="9">
        <v>322</v>
      </c>
    </row>
    <row r="945" spans="1:9" x14ac:dyDescent="0.2">
      <c r="A945" s="5">
        <f t="shared" si="14"/>
        <v>942</v>
      </c>
      <c r="B945" s="8" t="s">
        <v>3005</v>
      </c>
      <c r="C945" s="6">
        <v>19407</v>
      </c>
      <c r="D945" s="5" t="s">
        <v>2746</v>
      </c>
      <c r="E945" s="6">
        <v>2022</v>
      </c>
      <c r="F945" s="6">
        <v>2</v>
      </c>
      <c r="G945" s="6">
        <v>2022</v>
      </c>
      <c r="H945" s="6">
        <v>2</v>
      </c>
      <c r="I945" s="9">
        <v>1928</v>
      </c>
    </row>
    <row r="946" spans="1:9" x14ac:dyDescent="0.2">
      <c r="A946" s="5">
        <f t="shared" si="14"/>
        <v>943</v>
      </c>
      <c r="B946" s="8" t="s">
        <v>3005</v>
      </c>
      <c r="C946" s="6">
        <v>19408</v>
      </c>
      <c r="D946" s="5" t="s">
        <v>2746</v>
      </c>
      <c r="E946" s="6">
        <v>2022</v>
      </c>
      <c r="F946" s="6">
        <v>3</v>
      </c>
      <c r="G946" s="6">
        <v>2022</v>
      </c>
      <c r="H946" s="6">
        <v>3</v>
      </c>
      <c r="I946" s="9">
        <v>1722</v>
      </c>
    </row>
    <row r="947" spans="1:9" x14ac:dyDescent="0.2">
      <c r="A947" s="5">
        <f t="shared" si="14"/>
        <v>944</v>
      </c>
      <c r="B947" s="8" t="s">
        <v>3005</v>
      </c>
      <c r="C947" s="6">
        <v>19409</v>
      </c>
      <c r="D947" s="5" t="s">
        <v>2746</v>
      </c>
      <c r="E947" s="6">
        <v>2022</v>
      </c>
      <c r="F947" s="6">
        <v>1</v>
      </c>
      <c r="G947" s="6">
        <v>2022</v>
      </c>
      <c r="H947" s="6">
        <v>1</v>
      </c>
      <c r="I947" s="9">
        <v>1573</v>
      </c>
    </row>
    <row r="948" spans="1:9" x14ac:dyDescent="0.2">
      <c r="A948" s="5">
        <f t="shared" si="14"/>
        <v>945</v>
      </c>
      <c r="B948" s="8" t="s">
        <v>970</v>
      </c>
      <c r="C948" s="6">
        <v>19410</v>
      </c>
      <c r="D948" s="5" t="s">
        <v>2746</v>
      </c>
      <c r="E948" s="6">
        <v>2022</v>
      </c>
      <c r="F948" s="6">
        <v>1</v>
      </c>
      <c r="G948" s="6">
        <v>2022</v>
      </c>
      <c r="H948" s="6">
        <v>1</v>
      </c>
      <c r="I948" s="9">
        <v>292471</v>
      </c>
    </row>
    <row r="949" spans="1:9" x14ac:dyDescent="0.2">
      <c r="A949" s="5">
        <f t="shared" si="14"/>
        <v>946</v>
      </c>
      <c r="B949" s="8" t="s">
        <v>2236</v>
      </c>
      <c r="C949" s="6">
        <v>19413</v>
      </c>
      <c r="D949" s="5" t="s">
        <v>2746</v>
      </c>
      <c r="E949" s="6">
        <v>2022</v>
      </c>
      <c r="F949" s="6">
        <v>3</v>
      </c>
      <c r="G949" s="6">
        <v>2022</v>
      </c>
      <c r="H949" s="6">
        <v>3</v>
      </c>
      <c r="I949" s="9">
        <v>486</v>
      </c>
    </row>
    <row r="950" spans="1:9" x14ac:dyDescent="0.2">
      <c r="A950" s="5">
        <f t="shared" si="14"/>
        <v>947</v>
      </c>
      <c r="B950" s="8" t="s">
        <v>1735</v>
      </c>
      <c r="C950" s="6">
        <v>19414</v>
      </c>
      <c r="D950" s="5" t="s">
        <v>2746</v>
      </c>
      <c r="E950" s="6">
        <v>2022</v>
      </c>
      <c r="F950" s="6">
        <v>3</v>
      </c>
      <c r="G950" s="6">
        <v>2022</v>
      </c>
      <c r="H950" s="6">
        <v>3</v>
      </c>
      <c r="I950" s="9">
        <v>2676</v>
      </c>
    </row>
    <row r="951" spans="1:9" x14ac:dyDescent="0.2">
      <c r="A951" s="5">
        <f t="shared" si="14"/>
        <v>948</v>
      </c>
      <c r="B951" s="8" t="s">
        <v>2017</v>
      </c>
      <c r="C951" s="6">
        <v>19419</v>
      </c>
      <c r="D951" s="5" t="s">
        <v>2746</v>
      </c>
      <c r="E951" s="6">
        <v>2022</v>
      </c>
      <c r="F951" s="6">
        <v>3</v>
      </c>
      <c r="G951" s="6">
        <v>2022</v>
      </c>
      <c r="H951" s="6">
        <v>3</v>
      </c>
      <c r="I951" s="9">
        <v>445</v>
      </c>
    </row>
    <row r="952" spans="1:9" x14ac:dyDescent="0.2">
      <c r="A952" s="5">
        <f t="shared" si="14"/>
        <v>949</v>
      </c>
      <c r="B952" s="8" t="s">
        <v>3006</v>
      </c>
      <c r="C952" s="6">
        <v>19423</v>
      </c>
      <c r="D952" s="5" t="s">
        <v>2746</v>
      </c>
      <c r="E952" s="6">
        <v>2022</v>
      </c>
      <c r="F952" s="6">
        <v>2</v>
      </c>
      <c r="G952" s="6">
        <v>2022</v>
      </c>
      <c r="H952" s="6">
        <v>2</v>
      </c>
      <c r="I952" s="9">
        <v>6416</v>
      </c>
    </row>
    <row r="953" spans="1:9" x14ac:dyDescent="0.2">
      <c r="A953" s="5">
        <f t="shared" si="14"/>
        <v>950</v>
      </c>
      <c r="B953" s="8" t="s">
        <v>3006</v>
      </c>
      <c r="C953" s="6">
        <v>19424</v>
      </c>
      <c r="D953" s="5" t="s">
        <v>2746</v>
      </c>
      <c r="E953" s="6">
        <v>2022</v>
      </c>
      <c r="F953" s="6">
        <v>3</v>
      </c>
      <c r="G953" s="6">
        <v>2022</v>
      </c>
      <c r="H953" s="6">
        <v>3</v>
      </c>
      <c r="I953" s="9">
        <v>3680</v>
      </c>
    </row>
    <row r="954" spans="1:9" x14ac:dyDescent="0.2">
      <c r="A954" s="5">
        <f t="shared" si="14"/>
        <v>951</v>
      </c>
      <c r="B954" s="8" t="s">
        <v>3006</v>
      </c>
      <c r="C954" s="6">
        <v>19425</v>
      </c>
      <c r="D954" s="5" t="s">
        <v>2746</v>
      </c>
      <c r="E954" s="6">
        <v>2022</v>
      </c>
      <c r="F954" s="6">
        <v>1</v>
      </c>
      <c r="G954" s="6">
        <v>2022</v>
      </c>
      <c r="H954" s="6">
        <v>1</v>
      </c>
      <c r="I954" s="9">
        <v>10856</v>
      </c>
    </row>
    <row r="955" spans="1:9" x14ac:dyDescent="0.2">
      <c r="A955" s="5">
        <f t="shared" si="14"/>
        <v>952</v>
      </c>
      <c r="B955" s="8" t="s">
        <v>3007</v>
      </c>
      <c r="C955" s="6">
        <v>19426</v>
      </c>
      <c r="D955" s="5" t="s">
        <v>2746</v>
      </c>
      <c r="E955" s="6">
        <v>2022</v>
      </c>
      <c r="F955" s="6">
        <v>3</v>
      </c>
      <c r="G955" s="6">
        <v>2022</v>
      </c>
      <c r="H955" s="6">
        <v>3</v>
      </c>
      <c r="I955" s="9">
        <v>961</v>
      </c>
    </row>
    <row r="956" spans="1:9" x14ac:dyDescent="0.2">
      <c r="A956" s="5">
        <f t="shared" si="14"/>
        <v>953</v>
      </c>
      <c r="B956" s="8" t="s">
        <v>3007</v>
      </c>
      <c r="C956" s="6">
        <v>19427</v>
      </c>
      <c r="D956" s="5" t="s">
        <v>2746</v>
      </c>
      <c r="E956" s="6">
        <v>2022</v>
      </c>
      <c r="F956" s="6">
        <v>1</v>
      </c>
      <c r="G956" s="6">
        <v>2022</v>
      </c>
      <c r="H956" s="6">
        <v>1</v>
      </c>
      <c r="I956" s="9">
        <v>4142</v>
      </c>
    </row>
    <row r="957" spans="1:9" x14ac:dyDescent="0.2">
      <c r="A957" s="5">
        <f t="shared" si="14"/>
        <v>954</v>
      </c>
      <c r="B957" s="8" t="s">
        <v>2266</v>
      </c>
      <c r="C957" s="6">
        <v>19458</v>
      </c>
      <c r="D957" s="5" t="s">
        <v>2746</v>
      </c>
      <c r="E957" s="6">
        <v>2022</v>
      </c>
      <c r="F957" s="6">
        <v>1</v>
      </c>
      <c r="G957" s="6">
        <v>2022</v>
      </c>
      <c r="H957" s="6">
        <v>1</v>
      </c>
      <c r="I957" s="9">
        <v>11139</v>
      </c>
    </row>
    <row r="958" spans="1:9" x14ac:dyDescent="0.2">
      <c r="A958" s="5">
        <f t="shared" si="14"/>
        <v>955</v>
      </c>
      <c r="B958" s="8" t="s">
        <v>2266</v>
      </c>
      <c r="C958" s="6">
        <v>19459</v>
      </c>
      <c r="D958" s="5" t="s">
        <v>2746</v>
      </c>
      <c r="E958" s="6">
        <v>2022</v>
      </c>
      <c r="F958" s="6">
        <v>2</v>
      </c>
      <c r="G958" s="6">
        <v>2022</v>
      </c>
      <c r="H958" s="6">
        <v>2</v>
      </c>
      <c r="I958" s="9">
        <v>14277</v>
      </c>
    </row>
    <row r="959" spans="1:9" x14ac:dyDescent="0.2">
      <c r="A959" s="5">
        <f t="shared" si="14"/>
        <v>956</v>
      </c>
      <c r="B959" s="8" t="s">
        <v>2266</v>
      </c>
      <c r="C959" s="6">
        <v>19460</v>
      </c>
      <c r="D959" s="5" t="s">
        <v>2746</v>
      </c>
      <c r="E959" s="6">
        <v>2022</v>
      </c>
      <c r="F959" s="6">
        <v>3</v>
      </c>
      <c r="G959" s="6">
        <v>2022</v>
      </c>
      <c r="H959" s="6">
        <v>3</v>
      </c>
      <c r="I959" s="9">
        <v>14387</v>
      </c>
    </row>
    <row r="960" spans="1:9" x14ac:dyDescent="0.2">
      <c r="A960" s="5">
        <f t="shared" si="14"/>
        <v>957</v>
      </c>
      <c r="B960" s="8" t="s">
        <v>3008</v>
      </c>
      <c r="C960" s="6">
        <v>19461</v>
      </c>
      <c r="D960" s="5" t="s">
        <v>2746</v>
      </c>
      <c r="E960" s="6">
        <v>2022</v>
      </c>
      <c r="F960" s="6">
        <v>1</v>
      </c>
      <c r="G960" s="6">
        <v>2022</v>
      </c>
      <c r="H960" s="6">
        <v>1</v>
      </c>
      <c r="I960" s="9">
        <v>1043</v>
      </c>
    </row>
    <row r="961" spans="1:9" x14ac:dyDescent="0.2">
      <c r="A961" s="5">
        <f t="shared" si="14"/>
        <v>958</v>
      </c>
      <c r="B961" s="8" t="s">
        <v>3008</v>
      </c>
      <c r="C961" s="6">
        <v>19462</v>
      </c>
      <c r="D961" s="5" t="s">
        <v>2746</v>
      </c>
      <c r="E961" s="6">
        <v>2022</v>
      </c>
      <c r="F961" s="6">
        <v>2</v>
      </c>
      <c r="G961" s="6">
        <v>2022</v>
      </c>
      <c r="H961" s="6">
        <v>2</v>
      </c>
      <c r="I961" s="9">
        <v>1620</v>
      </c>
    </row>
    <row r="962" spans="1:9" x14ac:dyDescent="0.2">
      <c r="A962" s="5">
        <f t="shared" si="14"/>
        <v>959</v>
      </c>
      <c r="B962" s="8" t="s">
        <v>3009</v>
      </c>
      <c r="C962" s="6">
        <v>19463</v>
      </c>
      <c r="D962" s="5" t="s">
        <v>2746</v>
      </c>
      <c r="E962" s="6">
        <v>2022</v>
      </c>
      <c r="F962" s="6">
        <v>1</v>
      </c>
      <c r="G962" s="6">
        <v>2022</v>
      </c>
      <c r="H962" s="6">
        <v>1</v>
      </c>
      <c r="I962" s="9">
        <v>2234</v>
      </c>
    </row>
    <row r="963" spans="1:9" x14ac:dyDescent="0.2">
      <c r="A963" s="5">
        <f t="shared" si="14"/>
        <v>960</v>
      </c>
      <c r="B963" s="8" t="s">
        <v>3009</v>
      </c>
      <c r="C963" s="6">
        <v>19464</v>
      </c>
      <c r="D963" s="5" t="s">
        <v>2746</v>
      </c>
      <c r="E963" s="6">
        <v>2022</v>
      </c>
      <c r="F963" s="6">
        <v>2</v>
      </c>
      <c r="G963" s="6">
        <v>2022</v>
      </c>
      <c r="H963" s="6">
        <v>2</v>
      </c>
      <c r="I963" s="9">
        <v>2533</v>
      </c>
    </row>
    <row r="964" spans="1:9" x14ac:dyDescent="0.2">
      <c r="A964" s="5">
        <f t="shared" si="14"/>
        <v>961</v>
      </c>
      <c r="B964" s="8" t="s">
        <v>3009</v>
      </c>
      <c r="C964" s="6">
        <v>19465</v>
      </c>
      <c r="D964" s="5" t="s">
        <v>2746</v>
      </c>
      <c r="E964" s="6">
        <v>2022</v>
      </c>
      <c r="F964" s="6">
        <v>3</v>
      </c>
      <c r="G964" s="6">
        <v>2022</v>
      </c>
      <c r="H964" s="6">
        <v>3</v>
      </c>
      <c r="I964" s="9">
        <v>828</v>
      </c>
    </row>
    <row r="965" spans="1:9" x14ac:dyDescent="0.2">
      <c r="A965" s="5">
        <f t="shared" si="14"/>
        <v>962</v>
      </c>
      <c r="B965" s="8" t="s">
        <v>3010</v>
      </c>
      <c r="C965" s="6">
        <v>19467</v>
      </c>
      <c r="D965" s="5" t="s">
        <v>2746</v>
      </c>
      <c r="E965" s="6">
        <v>2022</v>
      </c>
      <c r="F965" s="6">
        <v>2</v>
      </c>
      <c r="G965" s="6">
        <v>2022</v>
      </c>
      <c r="H965" s="6">
        <v>2</v>
      </c>
      <c r="I965" s="9">
        <v>1745</v>
      </c>
    </row>
    <row r="966" spans="1:9" x14ac:dyDescent="0.2">
      <c r="A966" s="5">
        <f t="shared" ref="A966:A1029" si="15">A965+1</f>
        <v>963</v>
      </c>
      <c r="B966" s="8" t="s">
        <v>2103</v>
      </c>
      <c r="C966" s="6">
        <v>19469</v>
      </c>
      <c r="D966" s="5" t="s">
        <v>2746</v>
      </c>
      <c r="E966" s="6">
        <v>2022</v>
      </c>
      <c r="F966" s="6">
        <v>3</v>
      </c>
      <c r="G966" s="6">
        <v>2022</v>
      </c>
      <c r="H966" s="6">
        <v>3</v>
      </c>
      <c r="I966" s="9">
        <v>340</v>
      </c>
    </row>
    <row r="967" spans="1:9" x14ac:dyDescent="0.2">
      <c r="A967" s="5">
        <f t="shared" si="15"/>
        <v>964</v>
      </c>
      <c r="B967" s="8" t="s">
        <v>1657</v>
      </c>
      <c r="C967" s="6">
        <v>19472</v>
      </c>
      <c r="D967" s="5" t="s">
        <v>2746</v>
      </c>
      <c r="E967" s="6">
        <v>2022</v>
      </c>
      <c r="F967" s="6">
        <v>3</v>
      </c>
      <c r="G967" s="6">
        <v>2022</v>
      </c>
      <c r="H967" s="6">
        <v>3</v>
      </c>
      <c r="I967" s="9">
        <v>2231</v>
      </c>
    </row>
    <row r="968" spans="1:9" x14ac:dyDescent="0.2">
      <c r="A968" s="5">
        <f t="shared" si="15"/>
        <v>965</v>
      </c>
      <c r="B968" s="8" t="s">
        <v>2012</v>
      </c>
      <c r="C968" s="6">
        <v>19473</v>
      </c>
      <c r="D968" s="5" t="s">
        <v>2746</v>
      </c>
      <c r="E968" s="6">
        <v>2022</v>
      </c>
      <c r="F968" s="6">
        <v>2</v>
      </c>
      <c r="G968" s="6">
        <v>2022</v>
      </c>
      <c r="H968" s="6">
        <v>2</v>
      </c>
      <c r="I968" s="9">
        <v>16619</v>
      </c>
    </row>
    <row r="969" spans="1:9" x14ac:dyDescent="0.2">
      <c r="A969" s="5">
        <f t="shared" si="15"/>
        <v>966</v>
      </c>
      <c r="B969" s="8" t="s">
        <v>3011</v>
      </c>
      <c r="C969" s="6">
        <v>19478</v>
      </c>
      <c r="D969" s="5" t="s">
        <v>2746</v>
      </c>
      <c r="E969" s="6">
        <v>2022</v>
      </c>
      <c r="F969" s="6">
        <v>3</v>
      </c>
      <c r="G969" s="6">
        <v>2022</v>
      </c>
      <c r="H969" s="6">
        <v>3</v>
      </c>
      <c r="I969" s="9">
        <v>573</v>
      </c>
    </row>
    <row r="970" spans="1:9" x14ac:dyDescent="0.2">
      <c r="A970" s="5">
        <f t="shared" si="15"/>
        <v>967</v>
      </c>
      <c r="B970" s="8" t="s">
        <v>2240</v>
      </c>
      <c r="C970" s="6">
        <v>19488</v>
      </c>
      <c r="D970" s="5" t="s">
        <v>2746</v>
      </c>
      <c r="E970" s="6">
        <v>2022</v>
      </c>
      <c r="F970" s="6">
        <v>3</v>
      </c>
      <c r="G970" s="6">
        <v>2022</v>
      </c>
      <c r="H970" s="6">
        <v>3</v>
      </c>
      <c r="I970" s="9">
        <v>556</v>
      </c>
    </row>
    <row r="971" spans="1:9" x14ac:dyDescent="0.2">
      <c r="A971" s="5">
        <f t="shared" si="15"/>
        <v>968</v>
      </c>
      <c r="B971" s="8" t="s">
        <v>3012</v>
      </c>
      <c r="C971" s="6">
        <v>19492</v>
      </c>
      <c r="D971" s="5" t="s">
        <v>2746</v>
      </c>
      <c r="E971" s="6">
        <v>2022</v>
      </c>
      <c r="F971" s="6">
        <v>3</v>
      </c>
      <c r="G971" s="6">
        <v>2022</v>
      </c>
      <c r="H971" s="6">
        <v>3</v>
      </c>
      <c r="I971" s="9">
        <v>5485</v>
      </c>
    </row>
    <row r="972" spans="1:9" x14ac:dyDescent="0.2">
      <c r="A972" s="5">
        <f t="shared" si="15"/>
        <v>969</v>
      </c>
      <c r="B972" s="8" t="s">
        <v>431</v>
      </c>
      <c r="C972" s="6">
        <v>19493</v>
      </c>
      <c r="D972" s="5" t="s">
        <v>2746</v>
      </c>
      <c r="E972" s="6">
        <v>2022</v>
      </c>
      <c r="F972" s="6">
        <v>2</v>
      </c>
      <c r="G972" s="6">
        <v>2022</v>
      </c>
      <c r="H972" s="6">
        <v>2</v>
      </c>
      <c r="I972" s="9">
        <v>4535</v>
      </c>
    </row>
    <row r="973" spans="1:9" x14ac:dyDescent="0.2">
      <c r="A973" s="5">
        <f t="shared" si="15"/>
        <v>970</v>
      </c>
      <c r="B973" s="8" t="s">
        <v>2180</v>
      </c>
      <c r="C973" s="6">
        <v>19494</v>
      </c>
      <c r="D973" s="5" t="s">
        <v>2746</v>
      </c>
      <c r="E973" s="6">
        <v>2022</v>
      </c>
      <c r="F973" s="6">
        <v>3</v>
      </c>
      <c r="G973" s="6">
        <v>2022</v>
      </c>
      <c r="H973" s="6">
        <v>3</v>
      </c>
      <c r="I973" s="9">
        <v>345</v>
      </c>
    </row>
    <row r="974" spans="1:9" x14ac:dyDescent="0.2">
      <c r="A974" s="5">
        <f t="shared" si="15"/>
        <v>971</v>
      </c>
      <c r="B974" s="8" t="s">
        <v>44</v>
      </c>
      <c r="C974" s="6">
        <v>19495</v>
      </c>
      <c r="D974" s="5" t="s">
        <v>2746</v>
      </c>
      <c r="E974" s="6">
        <v>2022</v>
      </c>
      <c r="F974" s="6">
        <v>2</v>
      </c>
      <c r="G974" s="6">
        <v>2022</v>
      </c>
      <c r="H974" s="6">
        <v>2</v>
      </c>
      <c r="I974" s="9">
        <v>59883</v>
      </c>
    </row>
    <row r="975" spans="1:9" x14ac:dyDescent="0.2">
      <c r="A975" s="5">
        <f t="shared" si="15"/>
        <v>972</v>
      </c>
      <c r="B975" s="8" t="s">
        <v>1049</v>
      </c>
      <c r="C975" s="6">
        <v>19496</v>
      </c>
      <c r="D975" s="5" t="s">
        <v>2746</v>
      </c>
      <c r="E975" s="6">
        <v>2022</v>
      </c>
      <c r="F975" s="6">
        <v>3</v>
      </c>
      <c r="G975" s="6">
        <v>2022</v>
      </c>
      <c r="H975" s="6">
        <v>3</v>
      </c>
      <c r="I975" s="9">
        <v>956</v>
      </c>
    </row>
    <row r="976" spans="1:9" x14ac:dyDescent="0.2">
      <c r="A976" s="5">
        <f t="shared" si="15"/>
        <v>973</v>
      </c>
      <c r="B976" s="8" t="s">
        <v>368</v>
      </c>
      <c r="C976" s="6">
        <v>19516</v>
      </c>
      <c r="D976" s="5" t="s">
        <v>2756</v>
      </c>
      <c r="E976" s="6">
        <v>2022</v>
      </c>
      <c r="F976" s="6">
        <v>3</v>
      </c>
      <c r="G976" s="6">
        <v>2022</v>
      </c>
      <c r="H976" s="6">
        <v>3</v>
      </c>
      <c r="I976" s="9">
        <v>3365</v>
      </c>
    </row>
    <row r="977" spans="1:9" x14ac:dyDescent="0.2">
      <c r="A977" s="5">
        <f t="shared" si="15"/>
        <v>974</v>
      </c>
      <c r="B977" s="8" t="s">
        <v>1952</v>
      </c>
      <c r="C977" s="6">
        <v>19519</v>
      </c>
      <c r="D977" s="5" t="s">
        <v>2756</v>
      </c>
      <c r="E977" s="6">
        <v>2022</v>
      </c>
      <c r="F977" s="6">
        <v>2</v>
      </c>
      <c r="G977" s="6">
        <v>2022</v>
      </c>
      <c r="H977" s="6">
        <v>2</v>
      </c>
      <c r="I977" s="9">
        <v>1399</v>
      </c>
    </row>
    <row r="978" spans="1:9" x14ac:dyDescent="0.2">
      <c r="A978" s="5">
        <f t="shared" si="15"/>
        <v>975</v>
      </c>
      <c r="B978" s="8" t="s">
        <v>3013</v>
      </c>
      <c r="C978" s="6">
        <v>19552</v>
      </c>
      <c r="D978" s="5" t="s">
        <v>2756</v>
      </c>
      <c r="E978" s="6">
        <v>2022</v>
      </c>
      <c r="F978" s="6">
        <v>2</v>
      </c>
      <c r="G978" s="6">
        <v>2022</v>
      </c>
      <c r="H978" s="6">
        <v>2</v>
      </c>
      <c r="I978" s="9">
        <v>1442</v>
      </c>
    </row>
    <row r="979" spans="1:9" x14ac:dyDescent="0.2">
      <c r="A979" s="5">
        <f t="shared" si="15"/>
        <v>976</v>
      </c>
      <c r="B979" s="8" t="s">
        <v>397</v>
      </c>
      <c r="C979" s="6">
        <v>19559</v>
      </c>
      <c r="D979" s="5" t="s">
        <v>2756</v>
      </c>
      <c r="E979" s="6">
        <v>2022</v>
      </c>
      <c r="F979" s="6">
        <v>1</v>
      </c>
      <c r="G979" s="6">
        <v>2022</v>
      </c>
      <c r="H979" s="6">
        <v>1</v>
      </c>
      <c r="I979" s="9">
        <v>2090</v>
      </c>
    </row>
    <row r="980" spans="1:9" x14ac:dyDescent="0.2">
      <c r="A980" s="5">
        <f t="shared" si="15"/>
        <v>977</v>
      </c>
      <c r="B980" s="8" t="s">
        <v>178</v>
      </c>
      <c r="C980" s="6">
        <v>19560</v>
      </c>
      <c r="D980" s="5" t="s">
        <v>2756</v>
      </c>
      <c r="E980" s="6">
        <v>2022</v>
      </c>
      <c r="F980" s="6">
        <v>1</v>
      </c>
      <c r="G980" s="6">
        <v>2022</v>
      </c>
      <c r="H980" s="6">
        <v>1</v>
      </c>
      <c r="I980" s="9">
        <v>14304</v>
      </c>
    </row>
    <row r="981" spans="1:9" x14ac:dyDescent="0.2">
      <c r="A981" s="5">
        <f t="shared" si="15"/>
        <v>978</v>
      </c>
      <c r="B981" s="8" t="s">
        <v>449</v>
      </c>
      <c r="C981" s="6">
        <v>19561</v>
      </c>
      <c r="D981" s="5" t="s">
        <v>2756</v>
      </c>
      <c r="E981" s="6">
        <v>2022</v>
      </c>
      <c r="F981" s="6">
        <v>1</v>
      </c>
      <c r="G981" s="6">
        <v>2022</v>
      </c>
      <c r="H981" s="6">
        <v>3</v>
      </c>
      <c r="I981" s="9">
        <v>8563</v>
      </c>
    </row>
    <row r="982" spans="1:9" x14ac:dyDescent="0.2">
      <c r="A982" s="5">
        <f t="shared" si="15"/>
        <v>979</v>
      </c>
      <c r="B982" s="8" t="s">
        <v>3014</v>
      </c>
      <c r="C982" s="6">
        <v>19562</v>
      </c>
      <c r="D982" s="5" t="s">
        <v>2756</v>
      </c>
      <c r="E982" s="6">
        <v>2022</v>
      </c>
      <c r="F982" s="6">
        <v>2</v>
      </c>
      <c r="G982" s="6">
        <v>2022</v>
      </c>
      <c r="H982" s="6">
        <v>2</v>
      </c>
      <c r="I982" s="9">
        <v>1458</v>
      </c>
    </row>
    <row r="983" spans="1:9" x14ac:dyDescent="0.2">
      <c r="A983" s="5">
        <f t="shared" si="15"/>
        <v>980</v>
      </c>
      <c r="B983" s="8" t="s">
        <v>3014</v>
      </c>
      <c r="C983" s="6">
        <v>19563</v>
      </c>
      <c r="D983" s="5" t="s">
        <v>2756</v>
      </c>
      <c r="E983" s="6">
        <v>2022</v>
      </c>
      <c r="F983" s="6">
        <v>3</v>
      </c>
      <c r="G983" s="6">
        <v>2022</v>
      </c>
      <c r="H983" s="6">
        <v>3</v>
      </c>
      <c r="I983" s="9">
        <v>2047</v>
      </c>
    </row>
    <row r="984" spans="1:9" x14ac:dyDescent="0.2">
      <c r="A984" s="5">
        <f t="shared" si="15"/>
        <v>981</v>
      </c>
      <c r="B984" s="8" t="s">
        <v>900</v>
      </c>
      <c r="C984" s="6">
        <v>19564</v>
      </c>
      <c r="D984" s="5" t="s">
        <v>2756</v>
      </c>
      <c r="E984" s="6">
        <v>2022</v>
      </c>
      <c r="F984" s="6">
        <v>3</v>
      </c>
      <c r="G984" s="6">
        <v>2022</v>
      </c>
      <c r="H984" s="6">
        <v>3</v>
      </c>
      <c r="I984" s="9">
        <v>730</v>
      </c>
    </row>
    <row r="985" spans="1:9" x14ac:dyDescent="0.2">
      <c r="A985" s="5">
        <f t="shared" si="15"/>
        <v>982</v>
      </c>
      <c r="B985" s="8" t="s">
        <v>3015</v>
      </c>
      <c r="C985" s="6">
        <v>19566</v>
      </c>
      <c r="D985" s="5" t="s">
        <v>2756</v>
      </c>
      <c r="E985" s="6">
        <v>2022</v>
      </c>
      <c r="F985" s="6">
        <v>1</v>
      </c>
      <c r="G985" s="6">
        <v>2022</v>
      </c>
      <c r="H985" s="6">
        <v>1</v>
      </c>
      <c r="I985" s="9">
        <v>3790</v>
      </c>
    </row>
    <row r="986" spans="1:9" x14ac:dyDescent="0.2">
      <c r="A986" s="5">
        <f t="shared" si="15"/>
        <v>983</v>
      </c>
      <c r="B986" s="8" t="s">
        <v>3015</v>
      </c>
      <c r="C986" s="6">
        <v>19567</v>
      </c>
      <c r="D986" s="5" t="s">
        <v>2756</v>
      </c>
      <c r="E986" s="6">
        <v>2022</v>
      </c>
      <c r="F986" s="6">
        <v>2</v>
      </c>
      <c r="G986" s="6">
        <v>2022</v>
      </c>
      <c r="H986" s="6">
        <v>2</v>
      </c>
      <c r="I986" s="9">
        <v>3572</v>
      </c>
    </row>
    <row r="987" spans="1:9" x14ac:dyDescent="0.2">
      <c r="A987" s="5">
        <f t="shared" si="15"/>
        <v>984</v>
      </c>
      <c r="B987" s="8" t="s">
        <v>3016</v>
      </c>
      <c r="C987" s="6">
        <v>19576</v>
      </c>
      <c r="D987" s="5" t="s">
        <v>2756</v>
      </c>
      <c r="E987" s="6">
        <v>2022</v>
      </c>
      <c r="F987" s="6">
        <v>1</v>
      </c>
      <c r="G987" s="6">
        <v>2022</v>
      </c>
      <c r="H987" s="6">
        <v>1</v>
      </c>
      <c r="I987" s="9">
        <v>52623</v>
      </c>
    </row>
    <row r="988" spans="1:9" x14ac:dyDescent="0.2">
      <c r="A988" s="5">
        <f t="shared" si="15"/>
        <v>985</v>
      </c>
      <c r="B988" s="8" t="s">
        <v>3016</v>
      </c>
      <c r="C988" s="6">
        <v>19577</v>
      </c>
      <c r="D988" s="5" t="s">
        <v>2756</v>
      </c>
      <c r="E988" s="6">
        <v>2022</v>
      </c>
      <c r="F988" s="6">
        <v>2</v>
      </c>
      <c r="G988" s="6">
        <v>2022</v>
      </c>
      <c r="H988" s="6">
        <v>2</v>
      </c>
      <c r="I988" s="9">
        <v>72270</v>
      </c>
    </row>
    <row r="989" spans="1:9" x14ac:dyDescent="0.2">
      <c r="A989" s="5">
        <f t="shared" si="15"/>
        <v>986</v>
      </c>
      <c r="B989" s="8" t="s">
        <v>3016</v>
      </c>
      <c r="C989" s="6">
        <v>19578</v>
      </c>
      <c r="D989" s="5" t="s">
        <v>2756</v>
      </c>
      <c r="E989" s="6">
        <v>2022</v>
      </c>
      <c r="F989" s="6">
        <v>3</v>
      </c>
      <c r="G989" s="6">
        <v>2022</v>
      </c>
      <c r="H989" s="6">
        <v>3</v>
      </c>
      <c r="I989" s="9">
        <v>53264</v>
      </c>
    </row>
    <row r="990" spans="1:9" x14ac:dyDescent="0.2">
      <c r="A990" s="5">
        <f t="shared" si="15"/>
        <v>987</v>
      </c>
      <c r="B990" s="8" t="s">
        <v>3017</v>
      </c>
      <c r="C990" s="6">
        <v>19602</v>
      </c>
      <c r="D990" s="5" t="s">
        <v>2756</v>
      </c>
      <c r="E990" s="6">
        <v>2022</v>
      </c>
      <c r="F990" s="6">
        <v>1</v>
      </c>
      <c r="G990" s="6">
        <v>2022</v>
      </c>
      <c r="H990" s="6">
        <v>1</v>
      </c>
      <c r="I990" s="9">
        <v>12138</v>
      </c>
    </row>
    <row r="991" spans="1:9" x14ac:dyDescent="0.2">
      <c r="A991" s="5">
        <f t="shared" si="15"/>
        <v>988</v>
      </c>
      <c r="B991" s="8" t="s">
        <v>3017</v>
      </c>
      <c r="C991" s="6">
        <v>19603</v>
      </c>
      <c r="D991" s="5" t="s">
        <v>2756</v>
      </c>
      <c r="E991" s="6">
        <v>2022</v>
      </c>
      <c r="F991" s="6">
        <v>2</v>
      </c>
      <c r="G991" s="6">
        <v>2022</v>
      </c>
      <c r="H991" s="6">
        <v>2</v>
      </c>
      <c r="I991" s="9">
        <v>17406</v>
      </c>
    </row>
    <row r="992" spans="1:9" x14ac:dyDescent="0.2">
      <c r="A992" s="5">
        <f t="shared" si="15"/>
        <v>989</v>
      </c>
      <c r="B992" s="8" t="s">
        <v>368</v>
      </c>
      <c r="C992" s="6">
        <v>19604</v>
      </c>
      <c r="D992" s="5" t="s">
        <v>2756</v>
      </c>
      <c r="E992" s="6">
        <v>2022</v>
      </c>
      <c r="F992" s="6">
        <v>3</v>
      </c>
      <c r="G992" s="6">
        <v>2022</v>
      </c>
      <c r="H992" s="6">
        <v>3</v>
      </c>
      <c r="I992" s="9">
        <v>10178</v>
      </c>
    </row>
    <row r="993" spans="1:9" x14ac:dyDescent="0.2">
      <c r="A993" s="5">
        <f t="shared" si="15"/>
        <v>990</v>
      </c>
      <c r="B993" s="8" t="s">
        <v>377</v>
      </c>
      <c r="C993" s="6">
        <v>19611</v>
      </c>
      <c r="D993" s="5" t="s">
        <v>2756</v>
      </c>
      <c r="E993" s="6">
        <v>2022</v>
      </c>
      <c r="F993" s="6">
        <v>3</v>
      </c>
      <c r="G993" s="6">
        <v>2022</v>
      </c>
      <c r="H993" s="6">
        <v>3</v>
      </c>
      <c r="I993" s="9">
        <v>17249</v>
      </c>
    </row>
    <row r="994" spans="1:9" x14ac:dyDescent="0.2">
      <c r="A994" s="5">
        <f t="shared" si="15"/>
        <v>991</v>
      </c>
      <c r="B994" s="8" t="s">
        <v>2037</v>
      </c>
      <c r="C994" s="6">
        <v>19612</v>
      </c>
      <c r="D994" s="5" t="s">
        <v>2756</v>
      </c>
      <c r="E994" s="6">
        <v>2022</v>
      </c>
      <c r="F994" s="6">
        <v>3</v>
      </c>
      <c r="G994" s="6">
        <v>2022</v>
      </c>
      <c r="H994" s="6">
        <v>3</v>
      </c>
      <c r="I994" s="9">
        <v>5631</v>
      </c>
    </row>
    <row r="995" spans="1:9" x14ac:dyDescent="0.2">
      <c r="A995" s="5">
        <f t="shared" si="15"/>
        <v>992</v>
      </c>
      <c r="B995" s="8" t="s">
        <v>3018</v>
      </c>
      <c r="C995" s="6">
        <v>19613</v>
      </c>
      <c r="D995" s="5" t="s">
        <v>2756</v>
      </c>
      <c r="E995" s="6">
        <v>2022</v>
      </c>
      <c r="F995" s="6">
        <v>3</v>
      </c>
      <c r="G995" s="6">
        <v>2022</v>
      </c>
      <c r="H995" s="6">
        <v>3</v>
      </c>
      <c r="I995" s="9">
        <v>1125</v>
      </c>
    </row>
    <row r="996" spans="1:9" x14ac:dyDescent="0.2">
      <c r="A996" s="5">
        <f t="shared" si="15"/>
        <v>993</v>
      </c>
      <c r="B996" s="8" t="s">
        <v>2110</v>
      </c>
      <c r="C996" s="6">
        <v>19615</v>
      </c>
      <c r="D996" s="5" t="s">
        <v>2756</v>
      </c>
      <c r="E996" s="6">
        <v>2022</v>
      </c>
      <c r="F996" s="6">
        <v>3</v>
      </c>
      <c r="G996" s="6">
        <v>2022</v>
      </c>
      <c r="H996" s="6">
        <v>3</v>
      </c>
      <c r="I996" s="9">
        <v>476</v>
      </c>
    </row>
    <row r="997" spans="1:9" x14ac:dyDescent="0.2">
      <c r="A997" s="5">
        <f t="shared" si="15"/>
        <v>994</v>
      </c>
      <c r="B997" s="8" t="s">
        <v>3019</v>
      </c>
      <c r="C997" s="6">
        <v>19616</v>
      </c>
      <c r="D997" s="5" t="s">
        <v>2756</v>
      </c>
      <c r="E997" s="6">
        <v>2022</v>
      </c>
      <c r="F997" s="6">
        <v>2</v>
      </c>
      <c r="G997" s="6">
        <v>2022</v>
      </c>
      <c r="H997" s="6">
        <v>2</v>
      </c>
      <c r="I997" s="9">
        <v>884</v>
      </c>
    </row>
    <row r="998" spans="1:9" x14ac:dyDescent="0.2">
      <c r="A998" s="5">
        <f t="shared" si="15"/>
        <v>995</v>
      </c>
      <c r="B998" s="8" t="s">
        <v>549</v>
      </c>
      <c r="C998" s="6">
        <v>19617</v>
      </c>
      <c r="D998" s="5" t="s">
        <v>2756</v>
      </c>
      <c r="E998" s="6">
        <v>2022</v>
      </c>
      <c r="F998" s="6">
        <v>3</v>
      </c>
      <c r="G998" s="6">
        <v>2022</v>
      </c>
      <c r="H998" s="6">
        <v>3</v>
      </c>
      <c r="I998" s="9">
        <v>2578</v>
      </c>
    </row>
    <row r="999" spans="1:9" x14ac:dyDescent="0.2">
      <c r="A999" s="5">
        <f t="shared" si="15"/>
        <v>996</v>
      </c>
      <c r="B999" s="8" t="s">
        <v>2214</v>
      </c>
      <c r="C999" s="6">
        <v>19637</v>
      </c>
      <c r="D999" s="5" t="s">
        <v>2756</v>
      </c>
      <c r="E999" s="6">
        <v>2022</v>
      </c>
      <c r="F999" s="6">
        <v>3</v>
      </c>
      <c r="G999" s="6">
        <v>2022</v>
      </c>
      <c r="H999" s="6">
        <v>3</v>
      </c>
      <c r="I999" s="9">
        <v>2501</v>
      </c>
    </row>
    <row r="1000" spans="1:9" x14ac:dyDescent="0.2">
      <c r="A1000" s="5">
        <f t="shared" si="15"/>
        <v>997</v>
      </c>
      <c r="B1000" s="8" t="s">
        <v>3020</v>
      </c>
      <c r="C1000" s="6">
        <v>19639</v>
      </c>
      <c r="D1000" s="5" t="s">
        <v>2756</v>
      </c>
      <c r="E1000" s="6">
        <v>2022</v>
      </c>
      <c r="F1000" s="6">
        <v>2</v>
      </c>
      <c r="G1000" s="6">
        <v>2022</v>
      </c>
      <c r="H1000" s="6">
        <v>2</v>
      </c>
      <c r="I1000" s="9">
        <v>878</v>
      </c>
    </row>
    <row r="1001" spans="1:9" x14ac:dyDescent="0.2">
      <c r="A1001" s="5">
        <f t="shared" si="15"/>
        <v>998</v>
      </c>
      <c r="B1001" s="8" t="s">
        <v>2215</v>
      </c>
      <c r="C1001" s="6">
        <v>19641</v>
      </c>
      <c r="D1001" s="5" t="s">
        <v>2756</v>
      </c>
      <c r="E1001" s="6">
        <v>2022</v>
      </c>
      <c r="F1001" s="6">
        <v>3</v>
      </c>
      <c r="G1001" s="6">
        <v>2022</v>
      </c>
      <c r="H1001" s="6">
        <v>3</v>
      </c>
      <c r="I1001" s="9">
        <v>3169</v>
      </c>
    </row>
    <row r="1002" spans="1:9" x14ac:dyDescent="0.2">
      <c r="A1002" s="5">
        <f t="shared" si="15"/>
        <v>999</v>
      </c>
      <c r="B1002" s="8" t="s">
        <v>3021</v>
      </c>
      <c r="C1002" s="6">
        <v>19694</v>
      </c>
      <c r="D1002" s="5" t="s">
        <v>2756</v>
      </c>
      <c r="E1002" s="6">
        <v>2022</v>
      </c>
      <c r="F1002" s="6">
        <v>2</v>
      </c>
      <c r="G1002" s="6">
        <v>2022</v>
      </c>
      <c r="H1002" s="6">
        <v>2</v>
      </c>
      <c r="I1002" s="9">
        <v>1057</v>
      </c>
    </row>
    <row r="1003" spans="1:9" x14ac:dyDescent="0.2">
      <c r="A1003" s="5">
        <f t="shared" si="15"/>
        <v>1000</v>
      </c>
      <c r="B1003" s="8" t="s">
        <v>1598</v>
      </c>
      <c r="C1003" s="6">
        <v>19695</v>
      </c>
      <c r="D1003" s="5" t="s">
        <v>2756</v>
      </c>
      <c r="E1003" s="6">
        <v>2022</v>
      </c>
      <c r="F1003" s="6">
        <v>1</v>
      </c>
      <c r="G1003" s="6">
        <v>2022</v>
      </c>
      <c r="H1003" s="6">
        <v>1</v>
      </c>
      <c r="I1003" s="9">
        <v>8694</v>
      </c>
    </row>
    <row r="1004" spans="1:9" x14ac:dyDescent="0.2">
      <c r="A1004" s="5">
        <f t="shared" si="15"/>
        <v>1001</v>
      </c>
      <c r="B1004" s="8" t="s">
        <v>99</v>
      </c>
      <c r="C1004" s="6">
        <v>19696</v>
      </c>
      <c r="D1004" s="5" t="s">
        <v>2756</v>
      </c>
      <c r="E1004" s="6">
        <v>2022</v>
      </c>
      <c r="F1004" s="6">
        <v>2</v>
      </c>
      <c r="G1004" s="6">
        <v>2022</v>
      </c>
      <c r="H1004" s="6">
        <v>2</v>
      </c>
      <c r="I1004" s="9">
        <v>200</v>
      </c>
    </row>
    <row r="1005" spans="1:9" x14ac:dyDescent="0.2">
      <c r="A1005" s="5">
        <f t="shared" si="15"/>
        <v>1002</v>
      </c>
      <c r="B1005" s="8" t="s">
        <v>2056</v>
      </c>
      <c r="C1005" s="6">
        <v>19697</v>
      </c>
      <c r="D1005" s="5" t="s">
        <v>2756</v>
      </c>
      <c r="E1005" s="6">
        <v>2022</v>
      </c>
      <c r="F1005" s="6">
        <v>2</v>
      </c>
      <c r="G1005" s="6">
        <v>2022</v>
      </c>
      <c r="H1005" s="6">
        <v>2</v>
      </c>
      <c r="I1005" s="9">
        <v>1116</v>
      </c>
    </row>
    <row r="1006" spans="1:9" x14ac:dyDescent="0.2">
      <c r="A1006" s="5">
        <f t="shared" si="15"/>
        <v>1003</v>
      </c>
      <c r="B1006" s="8" t="s">
        <v>2056</v>
      </c>
      <c r="C1006" s="6">
        <v>19698</v>
      </c>
      <c r="D1006" s="5" t="s">
        <v>2756</v>
      </c>
      <c r="E1006" s="6">
        <v>2022</v>
      </c>
      <c r="F1006" s="6">
        <v>3</v>
      </c>
      <c r="G1006" s="6">
        <v>2022</v>
      </c>
      <c r="H1006" s="6">
        <v>3</v>
      </c>
      <c r="I1006" s="9">
        <v>1176</v>
      </c>
    </row>
    <row r="1007" spans="1:9" x14ac:dyDescent="0.2">
      <c r="A1007" s="5">
        <f t="shared" si="15"/>
        <v>1004</v>
      </c>
      <c r="B1007" s="8" t="s">
        <v>3022</v>
      </c>
      <c r="C1007" s="6">
        <v>19702</v>
      </c>
      <c r="D1007" s="5" t="s">
        <v>2756</v>
      </c>
      <c r="E1007" s="6">
        <v>2022</v>
      </c>
      <c r="F1007" s="6">
        <v>3</v>
      </c>
      <c r="G1007" s="6">
        <v>2022</v>
      </c>
      <c r="H1007" s="6">
        <v>3</v>
      </c>
      <c r="I1007" s="9">
        <v>2551</v>
      </c>
    </row>
    <row r="1008" spans="1:9" x14ac:dyDescent="0.2">
      <c r="A1008" s="5">
        <f t="shared" si="15"/>
        <v>1005</v>
      </c>
      <c r="B1008" s="8" t="s">
        <v>3022</v>
      </c>
      <c r="C1008" s="6">
        <v>19703</v>
      </c>
      <c r="D1008" s="5" t="s">
        <v>2756</v>
      </c>
      <c r="E1008" s="6">
        <v>2022</v>
      </c>
      <c r="F1008" s="6">
        <v>2</v>
      </c>
      <c r="G1008" s="6">
        <v>2022</v>
      </c>
      <c r="H1008" s="6">
        <v>2</v>
      </c>
      <c r="I1008" s="9">
        <v>2097</v>
      </c>
    </row>
    <row r="1009" spans="1:9" x14ac:dyDescent="0.2">
      <c r="A1009" s="5">
        <f t="shared" si="15"/>
        <v>1006</v>
      </c>
      <c r="B1009" s="8" t="s">
        <v>3023</v>
      </c>
      <c r="C1009" s="6">
        <v>19781</v>
      </c>
      <c r="D1009" s="5" t="s">
        <v>2756</v>
      </c>
      <c r="E1009" s="6">
        <v>2022</v>
      </c>
      <c r="F1009" s="6">
        <v>2</v>
      </c>
      <c r="G1009" s="6">
        <v>2022</v>
      </c>
      <c r="H1009" s="6">
        <v>2</v>
      </c>
      <c r="I1009" s="9">
        <v>364</v>
      </c>
    </row>
    <row r="1010" spans="1:9" x14ac:dyDescent="0.2">
      <c r="A1010" s="5">
        <f t="shared" si="15"/>
        <v>1007</v>
      </c>
      <c r="B1010" s="8" t="s">
        <v>3024</v>
      </c>
      <c r="C1010" s="6">
        <v>19782</v>
      </c>
      <c r="D1010" s="5" t="s">
        <v>2756</v>
      </c>
      <c r="E1010" s="6">
        <v>2022</v>
      </c>
      <c r="F1010" s="6">
        <v>1</v>
      </c>
      <c r="G1010" s="6">
        <v>2022</v>
      </c>
      <c r="H1010" s="6">
        <v>1</v>
      </c>
      <c r="I1010" s="9">
        <v>645</v>
      </c>
    </row>
    <row r="1011" spans="1:9" x14ac:dyDescent="0.2">
      <c r="A1011" s="5">
        <f t="shared" si="15"/>
        <v>1008</v>
      </c>
      <c r="B1011" s="8" t="s">
        <v>3025</v>
      </c>
      <c r="C1011" s="6">
        <v>19805</v>
      </c>
      <c r="D1011" s="5" t="s">
        <v>2756</v>
      </c>
      <c r="E1011" s="6">
        <v>2022</v>
      </c>
      <c r="F1011" s="6">
        <v>2</v>
      </c>
      <c r="G1011" s="6">
        <v>2022</v>
      </c>
      <c r="H1011" s="6">
        <v>2</v>
      </c>
      <c r="I1011" s="9">
        <v>794</v>
      </c>
    </row>
    <row r="1012" spans="1:9" x14ac:dyDescent="0.2">
      <c r="A1012" s="5">
        <f t="shared" si="15"/>
        <v>1009</v>
      </c>
      <c r="B1012" s="8" t="s">
        <v>3025</v>
      </c>
      <c r="C1012" s="6">
        <v>19806</v>
      </c>
      <c r="D1012" s="5" t="s">
        <v>2756</v>
      </c>
      <c r="E1012" s="6">
        <v>2022</v>
      </c>
      <c r="F1012" s="6">
        <v>1</v>
      </c>
      <c r="G1012" s="6">
        <v>2022</v>
      </c>
      <c r="H1012" s="6">
        <v>1</v>
      </c>
      <c r="I1012" s="9">
        <v>3489</v>
      </c>
    </row>
    <row r="1013" spans="1:9" x14ac:dyDescent="0.2">
      <c r="A1013" s="5">
        <f t="shared" si="15"/>
        <v>1010</v>
      </c>
      <c r="B1013" s="8" t="s">
        <v>2224</v>
      </c>
      <c r="C1013" s="6">
        <v>19834</v>
      </c>
      <c r="D1013" s="5" t="s">
        <v>2756</v>
      </c>
      <c r="E1013" s="6">
        <v>2022</v>
      </c>
      <c r="F1013" s="6">
        <v>3</v>
      </c>
      <c r="G1013" s="6">
        <v>2022</v>
      </c>
      <c r="H1013" s="6">
        <v>3</v>
      </c>
      <c r="I1013" s="9">
        <v>1608</v>
      </c>
    </row>
    <row r="1014" spans="1:9" x14ac:dyDescent="0.2">
      <c r="A1014" s="5">
        <f t="shared" si="15"/>
        <v>1011</v>
      </c>
      <c r="B1014" s="8" t="s">
        <v>1794</v>
      </c>
      <c r="C1014" s="6">
        <v>19865</v>
      </c>
      <c r="D1014" s="5" t="s">
        <v>2756</v>
      </c>
      <c r="E1014" s="6">
        <v>2022</v>
      </c>
      <c r="F1014" s="6">
        <v>2</v>
      </c>
      <c r="G1014" s="6">
        <v>2022</v>
      </c>
      <c r="H1014" s="6">
        <v>2</v>
      </c>
      <c r="I1014" s="9">
        <v>2160</v>
      </c>
    </row>
    <row r="1015" spans="1:9" x14ac:dyDescent="0.2">
      <c r="A1015" s="5">
        <f t="shared" si="15"/>
        <v>1012</v>
      </c>
      <c r="B1015" s="8" t="s">
        <v>1794</v>
      </c>
      <c r="C1015" s="6">
        <v>19867</v>
      </c>
      <c r="D1015" s="5" t="s">
        <v>2756</v>
      </c>
      <c r="E1015" s="6">
        <v>2020</v>
      </c>
      <c r="F1015" s="6">
        <v>10</v>
      </c>
      <c r="G1015" s="6">
        <v>2020</v>
      </c>
      <c r="H1015" s="6">
        <v>10</v>
      </c>
      <c r="I1015" s="9">
        <v>1848</v>
      </c>
    </row>
    <row r="1016" spans="1:9" x14ac:dyDescent="0.2">
      <c r="A1016" s="5">
        <f t="shared" si="15"/>
        <v>1013</v>
      </c>
      <c r="B1016" s="8" t="s">
        <v>1794</v>
      </c>
      <c r="C1016" s="6">
        <v>19868</v>
      </c>
      <c r="D1016" s="5" t="s">
        <v>2756</v>
      </c>
      <c r="E1016" s="6">
        <v>2020</v>
      </c>
      <c r="F1016" s="6">
        <v>11</v>
      </c>
      <c r="G1016" s="6">
        <v>2020</v>
      </c>
      <c r="H1016" s="6">
        <v>11</v>
      </c>
      <c r="I1016" s="9">
        <v>1420</v>
      </c>
    </row>
    <row r="1017" spans="1:9" x14ac:dyDescent="0.2">
      <c r="A1017" s="5">
        <f t="shared" si="15"/>
        <v>1014</v>
      </c>
      <c r="B1017" s="8" t="s">
        <v>1792</v>
      </c>
      <c r="C1017" s="6">
        <v>19873</v>
      </c>
      <c r="D1017" s="5" t="s">
        <v>3002</v>
      </c>
      <c r="E1017" s="6">
        <v>2022</v>
      </c>
      <c r="F1017" s="6">
        <v>3</v>
      </c>
      <c r="G1017" s="6">
        <v>2022</v>
      </c>
      <c r="H1017" s="6">
        <v>3</v>
      </c>
      <c r="I1017" s="9">
        <v>2180</v>
      </c>
    </row>
    <row r="1018" spans="1:9" x14ac:dyDescent="0.2">
      <c r="A1018" s="5">
        <f t="shared" si="15"/>
        <v>1015</v>
      </c>
      <c r="B1018" s="8" t="s">
        <v>1269</v>
      </c>
      <c r="C1018" s="6">
        <v>19874</v>
      </c>
      <c r="D1018" s="5" t="s">
        <v>3002</v>
      </c>
      <c r="E1018" s="6">
        <v>2022</v>
      </c>
      <c r="F1018" s="6">
        <v>3</v>
      </c>
      <c r="G1018" s="6">
        <v>2022</v>
      </c>
      <c r="H1018" s="6">
        <v>3</v>
      </c>
      <c r="I1018" s="9">
        <v>12246</v>
      </c>
    </row>
    <row r="1019" spans="1:9" x14ac:dyDescent="0.2">
      <c r="A1019" s="5">
        <f t="shared" si="15"/>
        <v>1016</v>
      </c>
      <c r="B1019" s="8" t="s">
        <v>3026</v>
      </c>
      <c r="C1019" s="6">
        <v>19876</v>
      </c>
      <c r="D1019" s="5" t="s">
        <v>3002</v>
      </c>
      <c r="E1019" s="6">
        <v>2022</v>
      </c>
      <c r="F1019" s="6">
        <v>2</v>
      </c>
      <c r="G1019" s="6">
        <v>2022</v>
      </c>
      <c r="H1019" s="6">
        <v>2</v>
      </c>
      <c r="I1019" s="9">
        <v>2385</v>
      </c>
    </row>
    <row r="1020" spans="1:9" x14ac:dyDescent="0.2">
      <c r="A1020" s="5">
        <f t="shared" si="15"/>
        <v>1017</v>
      </c>
      <c r="B1020" s="8" t="s">
        <v>3026</v>
      </c>
      <c r="C1020" s="6">
        <v>19877</v>
      </c>
      <c r="D1020" s="5" t="s">
        <v>3002</v>
      </c>
      <c r="E1020" s="6">
        <v>2022</v>
      </c>
      <c r="F1020" s="6">
        <v>3</v>
      </c>
      <c r="G1020" s="6">
        <v>2022</v>
      </c>
      <c r="H1020" s="6">
        <v>3</v>
      </c>
      <c r="I1020" s="9">
        <v>2726</v>
      </c>
    </row>
    <row r="1021" spans="1:9" x14ac:dyDescent="0.2">
      <c r="A1021" s="5">
        <f t="shared" si="15"/>
        <v>1018</v>
      </c>
      <c r="B1021" s="8" t="s">
        <v>1676</v>
      </c>
      <c r="C1021" s="6">
        <v>19878</v>
      </c>
      <c r="D1021" s="5" t="s">
        <v>3002</v>
      </c>
      <c r="E1021" s="6">
        <v>2022</v>
      </c>
      <c r="F1021" s="6">
        <v>2</v>
      </c>
      <c r="G1021" s="6">
        <v>2022</v>
      </c>
      <c r="H1021" s="6">
        <v>2</v>
      </c>
      <c r="I1021" s="9">
        <v>4577</v>
      </c>
    </row>
    <row r="1022" spans="1:9" x14ac:dyDescent="0.2">
      <c r="A1022" s="5">
        <f t="shared" si="15"/>
        <v>1019</v>
      </c>
      <c r="B1022" s="8" t="s">
        <v>3027</v>
      </c>
      <c r="C1022" s="6">
        <v>19880</v>
      </c>
      <c r="D1022" s="5" t="s">
        <v>3002</v>
      </c>
      <c r="E1022" s="6">
        <v>2022</v>
      </c>
      <c r="F1022" s="6">
        <v>3</v>
      </c>
      <c r="G1022" s="6">
        <v>2022</v>
      </c>
      <c r="H1022" s="6">
        <v>3</v>
      </c>
      <c r="I1022" s="9">
        <v>8033</v>
      </c>
    </row>
    <row r="1023" spans="1:9" x14ac:dyDescent="0.2">
      <c r="A1023" s="5">
        <f t="shared" si="15"/>
        <v>1020</v>
      </c>
      <c r="B1023" s="8" t="s">
        <v>3027</v>
      </c>
      <c r="C1023" s="6">
        <v>19881</v>
      </c>
      <c r="D1023" s="5" t="s">
        <v>3002</v>
      </c>
      <c r="E1023" s="6">
        <v>2022</v>
      </c>
      <c r="F1023" s="6">
        <v>1</v>
      </c>
      <c r="G1023" s="6">
        <v>2022</v>
      </c>
      <c r="H1023" s="6">
        <v>1</v>
      </c>
      <c r="I1023" s="9">
        <v>5118</v>
      </c>
    </row>
    <row r="1024" spans="1:9" x14ac:dyDescent="0.2">
      <c r="A1024" s="5">
        <f t="shared" si="15"/>
        <v>1021</v>
      </c>
      <c r="B1024" s="8" t="s">
        <v>3027</v>
      </c>
      <c r="C1024" s="6">
        <v>19882</v>
      </c>
      <c r="D1024" s="5" t="s">
        <v>3002</v>
      </c>
      <c r="E1024" s="6">
        <v>2022</v>
      </c>
      <c r="F1024" s="6">
        <v>2</v>
      </c>
      <c r="G1024" s="6">
        <v>2022</v>
      </c>
      <c r="H1024" s="6">
        <v>2</v>
      </c>
      <c r="I1024" s="9">
        <v>10691</v>
      </c>
    </row>
    <row r="1025" spans="1:9" x14ac:dyDescent="0.2">
      <c r="A1025" s="5">
        <f t="shared" si="15"/>
        <v>1022</v>
      </c>
      <c r="B1025" s="8" t="s">
        <v>3028</v>
      </c>
      <c r="C1025" s="6">
        <v>19883</v>
      </c>
      <c r="D1025" s="5" t="s">
        <v>3002</v>
      </c>
      <c r="E1025" s="6">
        <v>2022</v>
      </c>
      <c r="F1025" s="6">
        <v>2</v>
      </c>
      <c r="G1025" s="6">
        <v>2022</v>
      </c>
      <c r="H1025" s="6">
        <v>2</v>
      </c>
      <c r="I1025" s="9">
        <v>735</v>
      </c>
    </row>
    <row r="1026" spans="1:9" x14ac:dyDescent="0.2">
      <c r="A1026" s="5">
        <f t="shared" si="15"/>
        <v>1023</v>
      </c>
      <c r="B1026" s="8" t="s">
        <v>260</v>
      </c>
      <c r="C1026" s="6">
        <v>19885</v>
      </c>
      <c r="D1026" s="5" t="s">
        <v>3002</v>
      </c>
      <c r="E1026" s="6">
        <v>2022</v>
      </c>
      <c r="F1026" s="6">
        <v>1</v>
      </c>
      <c r="G1026" s="6">
        <v>2022</v>
      </c>
      <c r="H1026" s="6">
        <v>1</v>
      </c>
      <c r="I1026" s="9">
        <v>3143</v>
      </c>
    </row>
    <row r="1027" spans="1:9" x14ac:dyDescent="0.2">
      <c r="A1027" s="5">
        <f t="shared" si="15"/>
        <v>1024</v>
      </c>
      <c r="B1027" s="8" t="s">
        <v>780</v>
      </c>
      <c r="C1027" s="6">
        <v>19887</v>
      </c>
      <c r="D1027" s="5" t="s">
        <v>3002</v>
      </c>
      <c r="E1027" s="6">
        <v>2022</v>
      </c>
      <c r="F1027" s="6">
        <v>3</v>
      </c>
      <c r="G1027" s="6">
        <v>2022</v>
      </c>
      <c r="H1027" s="6">
        <v>3</v>
      </c>
      <c r="I1027" s="9">
        <v>4340</v>
      </c>
    </row>
    <row r="1028" spans="1:9" x14ac:dyDescent="0.2">
      <c r="A1028" s="5">
        <f t="shared" si="15"/>
        <v>1025</v>
      </c>
      <c r="B1028" s="8" t="s">
        <v>988</v>
      </c>
      <c r="C1028" s="6">
        <v>19889</v>
      </c>
      <c r="D1028" s="5" t="s">
        <v>3002</v>
      </c>
      <c r="E1028" s="6">
        <v>2022</v>
      </c>
      <c r="F1028" s="6">
        <v>3</v>
      </c>
      <c r="G1028" s="6">
        <v>2022</v>
      </c>
      <c r="H1028" s="6">
        <v>3</v>
      </c>
      <c r="I1028" s="9">
        <v>3397</v>
      </c>
    </row>
    <row r="1029" spans="1:9" x14ac:dyDescent="0.2">
      <c r="A1029" s="5">
        <f t="shared" si="15"/>
        <v>1026</v>
      </c>
      <c r="B1029" s="8" t="s">
        <v>1782</v>
      </c>
      <c r="C1029" s="6">
        <v>19890</v>
      </c>
      <c r="D1029" s="5" t="s">
        <v>3002</v>
      </c>
      <c r="E1029" s="6">
        <v>2022</v>
      </c>
      <c r="F1029" s="6">
        <v>2</v>
      </c>
      <c r="G1029" s="6">
        <v>2022</v>
      </c>
      <c r="H1029" s="6">
        <v>2</v>
      </c>
      <c r="I1029" s="9">
        <v>22195</v>
      </c>
    </row>
    <row r="1030" spans="1:9" x14ac:dyDescent="0.2">
      <c r="A1030" s="5">
        <f t="shared" ref="A1030:A1093" si="16">A1029+1</f>
        <v>1027</v>
      </c>
      <c r="B1030" s="8" t="s">
        <v>354</v>
      </c>
      <c r="C1030" s="6">
        <v>19891</v>
      </c>
      <c r="D1030" s="5" t="s">
        <v>3002</v>
      </c>
      <c r="E1030" s="6">
        <v>2022</v>
      </c>
      <c r="F1030" s="6">
        <v>3</v>
      </c>
      <c r="G1030" s="6">
        <v>2022</v>
      </c>
      <c r="H1030" s="6">
        <v>3</v>
      </c>
      <c r="I1030" s="9">
        <v>1275</v>
      </c>
    </row>
    <row r="1031" spans="1:9" x14ac:dyDescent="0.2">
      <c r="A1031" s="5">
        <f t="shared" si="16"/>
        <v>1028</v>
      </c>
      <c r="B1031" s="8" t="s">
        <v>354</v>
      </c>
      <c r="C1031" s="6">
        <v>19892</v>
      </c>
      <c r="D1031" s="5" t="s">
        <v>3002</v>
      </c>
      <c r="E1031" s="6">
        <v>2022</v>
      </c>
      <c r="F1031" s="6">
        <v>2</v>
      </c>
      <c r="G1031" s="6">
        <v>2022</v>
      </c>
      <c r="H1031" s="6">
        <v>2</v>
      </c>
      <c r="I1031" s="9">
        <v>1109</v>
      </c>
    </row>
    <row r="1032" spans="1:9" x14ac:dyDescent="0.2">
      <c r="A1032" s="5">
        <f t="shared" si="16"/>
        <v>1029</v>
      </c>
      <c r="B1032" s="8" t="s">
        <v>1319</v>
      </c>
      <c r="C1032" s="6">
        <v>19893</v>
      </c>
      <c r="D1032" s="5" t="s">
        <v>3002</v>
      </c>
      <c r="E1032" s="6">
        <v>2022</v>
      </c>
      <c r="F1032" s="6">
        <v>3</v>
      </c>
      <c r="G1032" s="6">
        <v>2022</v>
      </c>
      <c r="H1032" s="6">
        <v>3</v>
      </c>
      <c r="I1032" s="9">
        <v>665</v>
      </c>
    </row>
    <row r="1033" spans="1:9" x14ac:dyDescent="0.2">
      <c r="A1033" s="5">
        <f t="shared" si="16"/>
        <v>1030</v>
      </c>
      <c r="B1033" s="8" t="s">
        <v>1220</v>
      </c>
      <c r="C1033" s="6">
        <v>19894</v>
      </c>
      <c r="D1033" s="5" t="s">
        <v>3002</v>
      </c>
      <c r="E1033" s="6">
        <v>2022</v>
      </c>
      <c r="F1033" s="6">
        <v>3</v>
      </c>
      <c r="G1033" s="6">
        <v>2022</v>
      </c>
      <c r="H1033" s="6">
        <v>3</v>
      </c>
      <c r="I1033" s="9">
        <v>2154</v>
      </c>
    </row>
    <row r="1034" spans="1:9" x14ac:dyDescent="0.2">
      <c r="A1034" s="5">
        <f t="shared" si="16"/>
        <v>1031</v>
      </c>
      <c r="B1034" s="8" t="s">
        <v>1220</v>
      </c>
      <c r="C1034" s="6">
        <v>19895</v>
      </c>
      <c r="D1034" s="5" t="s">
        <v>3002</v>
      </c>
      <c r="E1034" s="6">
        <v>2022</v>
      </c>
      <c r="F1034" s="6">
        <v>2</v>
      </c>
      <c r="G1034" s="6">
        <v>2022</v>
      </c>
      <c r="H1034" s="6">
        <v>2</v>
      </c>
      <c r="I1034" s="9">
        <v>1873</v>
      </c>
    </row>
    <row r="1035" spans="1:9" x14ac:dyDescent="0.2">
      <c r="A1035" s="5">
        <f t="shared" si="16"/>
        <v>1032</v>
      </c>
      <c r="B1035" s="8" t="s">
        <v>3029</v>
      </c>
      <c r="C1035" s="6">
        <v>19896</v>
      </c>
      <c r="D1035" s="5" t="s">
        <v>3002</v>
      </c>
      <c r="E1035" s="6">
        <v>2022</v>
      </c>
      <c r="F1035" s="6">
        <v>3</v>
      </c>
      <c r="G1035" s="6">
        <v>2022</v>
      </c>
      <c r="H1035" s="6">
        <v>3</v>
      </c>
      <c r="I1035" s="9">
        <v>2865</v>
      </c>
    </row>
    <row r="1036" spans="1:9" x14ac:dyDescent="0.2">
      <c r="A1036" s="5">
        <f t="shared" si="16"/>
        <v>1033</v>
      </c>
      <c r="B1036" s="8" t="s">
        <v>1797</v>
      </c>
      <c r="C1036" s="6">
        <v>19897</v>
      </c>
      <c r="D1036" s="5" t="s">
        <v>3002</v>
      </c>
      <c r="E1036" s="6">
        <v>2022</v>
      </c>
      <c r="F1036" s="6">
        <v>2</v>
      </c>
      <c r="G1036" s="6">
        <v>2022</v>
      </c>
      <c r="H1036" s="6">
        <v>2</v>
      </c>
      <c r="I1036" s="9">
        <v>4097</v>
      </c>
    </row>
    <row r="1037" spans="1:9" x14ac:dyDescent="0.2">
      <c r="A1037" s="5">
        <f t="shared" si="16"/>
        <v>1034</v>
      </c>
      <c r="B1037" s="8" t="s">
        <v>1773</v>
      </c>
      <c r="C1037" s="6">
        <v>19898</v>
      </c>
      <c r="D1037" s="5" t="s">
        <v>3002</v>
      </c>
      <c r="E1037" s="6">
        <v>2022</v>
      </c>
      <c r="F1037" s="6">
        <v>3</v>
      </c>
      <c r="G1037" s="6">
        <v>2022</v>
      </c>
      <c r="H1037" s="6">
        <v>3</v>
      </c>
      <c r="I1037" s="9">
        <v>4256</v>
      </c>
    </row>
    <row r="1038" spans="1:9" x14ac:dyDescent="0.2">
      <c r="A1038" s="5">
        <f t="shared" si="16"/>
        <v>1035</v>
      </c>
      <c r="B1038" s="8" t="s">
        <v>1117</v>
      </c>
      <c r="C1038" s="6">
        <v>19899</v>
      </c>
      <c r="D1038" s="5" t="s">
        <v>3002</v>
      </c>
      <c r="E1038" s="6">
        <v>2022</v>
      </c>
      <c r="F1038" s="6">
        <v>2</v>
      </c>
      <c r="G1038" s="6">
        <v>2022</v>
      </c>
      <c r="H1038" s="6">
        <v>2</v>
      </c>
      <c r="I1038" s="9">
        <v>4100</v>
      </c>
    </row>
    <row r="1039" spans="1:9" x14ac:dyDescent="0.2">
      <c r="A1039" s="5">
        <f t="shared" si="16"/>
        <v>1036</v>
      </c>
      <c r="B1039" s="8" t="s">
        <v>1117</v>
      </c>
      <c r="C1039" s="6">
        <v>19900</v>
      </c>
      <c r="D1039" s="5" t="s">
        <v>3002</v>
      </c>
      <c r="E1039" s="6">
        <v>2022</v>
      </c>
      <c r="F1039" s="6">
        <v>3</v>
      </c>
      <c r="G1039" s="6">
        <v>2022</v>
      </c>
      <c r="H1039" s="6">
        <v>3</v>
      </c>
      <c r="I1039" s="9">
        <v>3569</v>
      </c>
    </row>
    <row r="1040" spans="1:9" x14ac:dyDescent="0.2">
      <c r="A1040" s="5">
        <f t="shared" si="16"/>
        <v>1037</v>
      </c>
      <c r="B1040" s="8" t="s">
        <v>3030</v>
      </c>
      <c r="C1040" s="6">
        <v>19901</v>
      </c>
      <c r="D1040" s="5" t="s">
        <v>3002</v>
      </c>
      <c r="E1040" s="6">
        <v>2022</v>
      </c>
      <c r="F1040" s="6">
        <v>3</v>
      </c>
      <c r="G1040" s="6">
        <v>2022</v>
      </c>
      <c r="H1040" s="6">
        <v>3</v>
      </c>
      <c r="I1040" s="9">
        <v>688</v>
      </c>
    </row>
    <row r="1041" spans="1:9" x14ac:dyDescent="0.2">
      <c r="A1041" s="5">
        <f t="shared" si="16"/>
        <v>1038</v>
      </c>
      <c r="B1041" s="8" t="s">
        <v>392</v>
      </c>
      <c r="C1041" s="6">
        <v>19914</v>
      </c>
      <c r="D1041" s="5" t="s">
        <v>3002</v>
      </c>
      <c r="E1041" s="6">
        <v>2022</v>
      </c>
      <c r="F1041" s="6">
        <v>2</v>
      </c>
      <c r="G1041" s="6">
        <v>2022</v>
      </c>
      <c r="H1041" s="6">
        <v>2</v>
      </c>
      <c r="I1041" s="9">
        <v>39295</v>
      </c>
    </row>
    <row r="1042" spans="1:9" x14ac:dyDescent="0.2">
      <c r="A1042" s="5">
        <f t="shared" si="16"/>
        <v>1039</v>
      </c>
      <c r="B1042" s="8" t="s">
        <v>3031</v>
      </c>
      <c r="C1042" s="6">
        <v>19915</v>
      </c>
      <c r="D1042" s="5" t="s">
        <v>3002</v>
      </c>
      <c r="E1042" s="6">
        <v>2022</v>
      </c>
      <c r="F1042" s="6">
        <v>2</v>
      </c>
      <c r="G1042" s="6">
        <v>2022</v>
      </c>
      <c r="H1042" s="6">
        <v>3</v>
      </c>
      <c r="I1042" s="9">
        <v>1609</v>
      </c>
    </row>
    <row r="1043" spans="1:9" x14ac:dyDescent="0.2">
      <c r="A1043" s="5">
        <f t="shared" si="16"/>
        <v>1040</v>
      </c>
      <c r="B1043" s="8" t="s">
        <v>421</v>
      </c>
      <c r="C1043" s="6">
        <v>19917</v>
      </c>
      <c r="D1043" s="5" t="s">
        <v>3002</v>
      </c>
      <c r="E1043" s="6">
        <v>2022</v>
      </c>
      <c r="F1043" s="6">
        <v>3</v>
      </c>
      <c r="G1043" s="6">
        <v>2022</v>
      </c>
      <c r="H1043" s="6">
        <v>3</v>
      </c>
      <c r="I1043" s="9">
        <v>403</v>
      </c>
    </row>
    <row r="1044" spans="1:9" x14ac:dyDescent="0.2">
      <c r="A1044" s="5">
        <f t="shared" si="16"/>
        <v>1041</v>
      </c>
      <c r="B1044" s="8" t="s">
        <v>18</v>
      </c>
      <c r="C1044" s="6">
        <v>19918</v>
      </c>
      <c r="D1044" s="5" t="s">
        <v>3002</v>
      </c>
      <c r="E1044" s="6">
        <v>2022</v>
      </c>
      <c r="F1044" s="6">
        <v>3</v>
      </c>
      <c r="G1044" s="6">
        <v>2022</v>
      </c>
      <c r="H1044" s="6">
        <v>3</v>
      </c>
      <c r="I1044" s="9">
        <v>43077</v>
      </c>
    </row>
    <row r="1045" spans="1:9" x14ac:dyDescent="0.2">
      <c r="A1045" s="5">
        <f t="shared" si="16"/>
        <v>1042</v>
      </c>
      <c r="B1045" s="8" t="s">
        <v>73</v>
      </c>
      <c r="C1045" s="6">
        <v>19919</v>
      </c>
      <c r="D1045" s="5" t="s">
        <v>3002</v>
      </c>
      <c r="E1045" s="6">
        <v>2022</v>
      </c>
      <c r="F1045" s="6">
        <v>2</v>
      </c>
      <c r="G1045" s="6">
        <v>2022</v>
      </c>
      <c r="H1045" s="6">
        <v>2</v>
      </c>
      <c r="I1045" s="9">
        <v>3604</v>
      </c>
    </row>
    <row r="1046" spans="1:9" x14ac:dyDescent="0.2">
      <c r="A1046" s="5">
        <f t="shared" si="16"/>
        <v>1043</v>
      </c>
      <c r="B1046" s="8" t="s">
        <v>73</v>
      </c>
      <c r="C1046" s="6">
        <v>19920</v>
      </c>
      <c r="D1046" s="5" t="s">
        <v>3002</v>
      </c>
      <c r="E1046" s="6">
        <v>2022</v>
      </c>
      <c r="F1046" s="6">
        <v>3</v>
      </c>
      <c r="G1046" s="6">
        <v>2022</v>
      </c>
      <c r="H1046" s="6">
        <v>3</v>
      </c>
      <c r="I1046" s="9">
        <v>3343</v>
      </c>
    </row>
    <row r="1047" spans="1:9" x14ac:dyDescent="0.2">
      <c r="A1047" s="5">
        <f t="shared" si="16"/>
        <v>1044</v>
      </c>
      <c r="B1047" s="8" t="s">
        <v>3032</v>
      </c>
      <c r="C1047" s="6">
        <v>19921</v>
      </c>
      <c r="D1047" s="5" t="s">
        <v>3002</v>
      </c>
      <c r="E1047" s="6">
        <v>2022</v>
      </c>
      <c r="F1047" s="6">
        <v>3</v>
      </c>
      <c r="G1047" s="6">
        <v>2022</v>
      </c>
      <c r="H1047" s="6">
        <v>3</v>
      </c>
      <c r="I1047" s="9">
        <v>616</v>
      </c>
    </row>
    <row r="1048" spans="1:9" x14ac:dyDescent="0.2">
      <c r="A1048" s="5">
        <f t="shared" si="16"/>
        <v>1045</v>
      </c>
      <c r="B1048" s="8" t="s">
        <v>3033</v>
      </c>
      <c r="C1048" s="6">
        <v>19922</v>
      </c>
      <c r="D1048" s="5" t="s">
        <v>3002</v>
      </c>
      <c r="E1048" s="6">
        <v>2022</v>
      </c>
      <c r="F1048" s="6">
        <v>1</v>
      </c>
      <c r="G1048" s="6">
        <v>2022</v>
      </c>
      <c r="H1048" s="6">
        <v>1</v>
      </c>
      <c r="I1048" s="9">
        <v>1144</v>
      </c>
    </row>
    <row r="1049" spans="1:9" x14ac:dyDescent="0.2">
      <c r="A1049" s="5">
        <f t="shared" si="16"/>
        <v>1046</v>
      </c>
      <c r="B1049" s="8" t="s">
        <v>3033</v>
      </c>
      <c r="C1049" s="6">
        <v>19923</v>
      </c>
      <c r="D1049" s="5" t="s">
        <v>3002</v>
      </c>
      <c r="E1049" s="6">
        <v>2022</v>
      </c>
      <c r="F1049" s="6">
        <v>1</v>
      </c>
      <c r="G1049" s="6">
        <v>2022</v>
      </c>
      <c r="H1049" s="6">
        <v>1</v>
      </c>
      <c r="I1049" s="9">
        <v>1144</v>
      </c>
    </row>
    <row r="1050" spans="1:9" x14ac:dyDescent="0.2">
      <c r="A1050" s="5">
        <f t="shared" si="16"/>
        <v>1047</v>
      </c>
      <c r="B1050" s="8" t="s">
        <v>3033</v>
      </c>
      <c r="C1050" s="6">
        <v>19924</v>
      </c>
      <c r="D1050" s="5" t="s">
        <v>3002</v>
      </c>
      <c r="E1050" s="6">
        <v>2022</v>
      </c>
      <c r="F1050" s="6">
        <v>2</v>
      </c>
      <c r="G1050" s="6">
        <v>2022</v>
      </c>
      <c r="H1050" s="6">
        <v>2</v>
      </c>
      <c r="I1050" s="9">
        <v>2288</v>
      </c>
    </row>
    <row r="1051" spans="1:9" x14ac:dyDescent="0.2">
      <c r="A1051" s="5">
        <f t="shared" si="16"/>
        <v>1048</v>
      </c>
      <c r="B1051" s="8" t="s">
        <v>357</v>
      </c>
      <c r="C1051" s="6">
        <v>19963</v>
      </c>
      <c r="D1051" s="5" t="s">
        <v>3002</v>
      </c>
      <c r="E1051" s="6">
        <v>2022</v>
      </c>
      <c r="F1051" s="6">
        <v>3</v>
      </c>
      <c r="G1051" s="6">
        <v>2022</v>
      </c>
      <c r="H1051" s="6">
        <v>3</v>
      </c>
      <c r="I1051" s="9">
        <v>3329</v>
      </c>
    </row>
    <row r="1052" spans="1:9" x14ac:dyDescent="0.2">
      <c r="A1052" s="5">
        <f t="shared" si="16"/>
        <v>1049</v>
      </c>
      <c r="B1052" s="8" t="s">
        <v>3034</v>
      </c>
      <c r="C1052" s="6">
        <v>19964</v>
      </c>
      <c r="D1052" s="5" t="s">
        <v>3002</v>
      </c>
      <c r="E1052" s="6">
        <v>2022</v>
      </c>
      <c r="F1052" s="6">
        <v>1</v>
      </c>
      <c r="G1052" s="6">
        <v>2022</v>
      </c>
      <c r="H1052" s="6">
        <v>1</v>
      </c>
      <c r="I1052" s="9">
        <v>1193</v>
      </c>
    </row>
    <row r="1053" spans="1:9" x14ac:dyDescent="0.2">
      <c r="A1053" s="5">
        <f t="shared" si="16"/>
        <v>1050</v>
      </c>
      <c r="B1053" s="8" t="s">
        <v>3035</v>
      </c>
      <c r="C1053" s="6">
        <v>19973</v>
      </c>
      <c r="D1053" s="5" t="s">
        <v>3002</v>
      </c>
      <c r="E1053" s="6">
        <v>2022</v>
      </c>
      <c r="F1053" s="6">
        <v>1</v>
      </c>
      <c r="G1053" s="6">
        <v>2022</v>
      </c>
      <c r="H1053" s="6">
        <v>1</v>
      </c>
      <c r="I1053" s="9">
        <v>478</v>
      </c>
    </row>
    <row r="1054" spans="1:9" x14ac:dyDescent="0.2">
      <c r="A1054" s="5">
        <f t="shared" si="16"/>
        <v>1051</v>
      </c>
      <c r="B1054" s="8" t="s">
        <v>3035</v>
      </c>
      <c r="C1054" s="6">
        <v>19974</v>
      </c>
      <c r="D1054" s="5" t="s">
        <v>3002</v>
      </c>
      <c r="E1054" s="6">
        <v>2022</v>
      </c>
      <c r="F1054" s="6">
        <v>2</v>
      </c>
      <c r="G1054" s="6">
        <v>2022</v>
      </c>
      <c r="H1054" s="6">
        <v>2</v>
      </c>
      <c r="I1054" s="9">
        <v>2188</v>
      </c>
    </row>
    <row r="1055" spans="1:9" x14ac:dyDescent="0.2">
      <c r="A1055" s="5">
        <f t="shared" si="16"/>
        <v>1052</v>
      </c>
      <c r="B1055" s="8" t="s">
        <v>3035</v>
      </c>
      <c r="C1055" s="6">
        <v>19975</v>
      </c>
      <c r="D1055" s="5" t="s">
        <v>3002</v>
      </c>
      <c r="E1055" s="6">
        <v>2022</v>
      </c>
      <c r="F1055" s="6">
        <v>3</v>
      </c>
      <c r="G1055" s="6">
        <v>2022</v>
      </c>
      <c r="H1055" s="6">
        <v>3</v>
      </c>
      <c r="I1055" s="9">
        <v>1548</v>
      </c>
    </row>
    <row r="1056" spans="1:9" x14ac:dyDescent="0.2">
      <c r="A1056" s="5">
        <f t="shared" si="16"/>
        <v>1053</v>
      </c>
      <c r="B1056" s="8" t="s">
        <v>1853</v>
      </c>
      <c r="C1056" s="6">
        <v>19983</v>
      </c>
      <c r="D1056" s="5" t="s">
        <v>3002</v>
      </c>
      <c r="E1056" s="6">
        <v>2022</v>
      </c>
      <c r="F1056" s="6">
        <v>2</v>
      </c>
      <c r="G1056" s="6">
        <v>2022</v>
      </c>
      <c r="H1056" s="6">
        <v>2</v>
      </c>
      <c r="I1056" s="9">
        <v>2694</v>
      </c>
    </row>
    <row r="1057" spans="1:9" x14ac:dyDescent="0.2">
      <c r="A1057" s="5">
        <f t="shared" si="16"/>
        <v>1054</v>
      </c>
      <c r="B1057" s="8" t="s">
        <v>3036</v>
      </c>
      <c r="C1057" s="6">
        <v>19984</v>
      </c>
      <c r="D1057" s="5" t="s">
        <v>3002</v>
      </c>
      <c r="E1057" s="6">
        <v>2022</v>
      </c>
      <c r="F1057" s="6">
        <v>2</v>
      </c>
      <c r="G1057" s="6">
        <v>2022</v>
      </c>
      <c r="H1057" s="6">
        <v>2</v>
      </c>
      <c r="I1057" s="9">
        <v>896</v>
      </c>
    </row>
    <row r="1058" spans="1:9" x14ac:dyDescent="0.2">
      <c r="A1058" s="5">
        <f t="shared" si="16"/>
        <v>1055</v>
      </c>
      <c r="B1058" s="8" t="s">
        <v>1852</v>
      </c>
      <c r="C1058" s="6">
        <v>19986</v>
      </c>
      <c r="D1058" s="5" t="s">
        <v>3002</v>
      </c>
      <c r="E1058" s="6">
        <v>2022</v>
      </c>
      <c r="F1058" s="6">
        <v>2</v>
      </c>
      <c r="G1058" s="6">
        <v>2022</v>
      </c>
      <c r="H1058" s="6">
        <v>2</v>
      </c>
      <c r="I1058" s="9">
        <v>1599</v>
      </c>
    </row>
    <row r="1059" spans="1:9" x14ac:dyDescent="0.2">
      <c r="A1059" s="5">
        <f t="shared" si="16"/>
        <v>1056</v>
      </c>
      <c r="B1059" s="8" t="s">
        <v>2172</v>
      </c>
      <c r="C1059" s="6">
        <v>19987</v>
      </c>
      <c r="D1059" s="5" t="s">
        <v>3002</v>
      </c>
      <c r="E1059" s="6">
        <v>2022</v>
      </c>
      <c r="F1059" s="6">
        <v>3</v>
      </c>
      <c r="G1059" s="6">
        <v>2022</v>
      </c>
      <c r="H1059" s="6">
        <v>3</v>
      </c>
      <c r="I1059" s="9">
        <v>2430</v>
      </c>
    </row>
    <row r="1060" spans="1:9" x14ac:dyDescent="0.2">
      <c r="A1060" s="5">
        <f t="shared" si="16"/>
        <v>1057</v>
      </c>
      <c r="B1060" s="8" t="s">
        <v>1852</v>
      </c>
      <c r="C1060" s="6">
        <v>19988</v>
      </c>
      <c r="D1060" s="5" t="s">
        <v>3002</v>
      </c>
      <c r="E1060" s="6">
        <v>2022</v>
      </c>
      <c r="F1060" s="6">
        <v>3</v>
      </c>
      <c r="G1060" s="6">
        <v>2022</v>
      </c>
      <c r="H1060" s="6">
        <v>3</v>
      </c>
      <c r="I1060" s="9">
        <v>1839</v>
      </c>
    </row>
    <row r="1061" spans="1:9" x14ac:dyDescent="0.2">
      <c r="A1061" s="5">
        <f t="shared" si="16"/>
        <v>1058</v>
      </c>
      <c r="B1061" s="8" t="s">
        <v>3037</v>
      </c>
      <c r="C1061" s="6">
        <v>19989</v>
      </c>
      <c r="D1061" s="5" t="s">
        <v>3002</v>
      </c>
      <c r="E1061" s="6">
        <v>2022</v>
      </c>
      <c r="F1061" s="6">
        <v>1</v>
      </c>
      <c r="G1061" s="6">
        <v>2022</v>
      </c>
      <c r="H1061" s="6">
        <v>1</v>
      </c>
      <c r="I1061" s="9">
        <v>3664</v>
      </c>
    </row>
    <row r="1062" spans="1:9" x14ac:dyDescent="0.2">
      <c r="A1062" s="5">
        <f t="shared" si="16"/>
        <v>1059</v>
      </c>
      <c r="B1062" s="8" t="s">
        <v>1765</v>
      </c>
      <c r="C1062" s="6">
        <v>20076</v>
      </c>
      <c r="D1062" s="5" t="s">
        <v>3002</v>
      </c>
      <c r="E1062" s="6">
        <v>2022</v>
      </c>
      <c r="F1062" s="6">
        <v>2</v>
      </c>
      <c r="G1062" s="6">
        <v>2022</v>
      </c>
      <c r="H1062" s="6">
        <v>2</v>
      </c>
      <c r="I1062" s="9">
        <v>472</v>
      </c>
    </row>
    <row r="1063" spans="1:9" x14ac:dyDescent="0.2">
      <c r="A1063" s="5">
        <f t="shared" si="16"/>
        <v>1060</v>
      </c>
      <c r="B1063" s="8" t="s">
        <v>1762</v>
      </c>
      <c r="C1063" s="6">
        <v>20077</v>
      </c>
      <c r="D1063" s="5" t="s">
        <v>3002</v>
      </c>
      <c r="E1063" s="6">
        <v>2022</v>
      </c>
      <c r="F1063" s="6">
        <v>2</v>
      </c>
      <c r="G1063" s="6">
        <v>2022</v>
      </c>
      <c r="H1063" s="6">
        <v>2</v>
      </c>
      <c r="I1063" s="9">
        <v>1522</v>
      </c>
    </row>
    <row r="1064" spans="1:9" x14ac:dyDescent="0.2">
      <c r="A1064" s="5">
        <f t="shared" si="16"/>
        <v>1061</v>
      </c>
      <c r="B1064" s="8" t="s">
        <v>1764</v>
      </c>
      <c r="C1064" s="6">
        <v>20078</v>
      </c>
      <c r="D1064" s="5" t="s">
        <v>3002</v>
      </c>
      <c r="E1064" s="6">
        <v>2022</v>
      </c>
      <c r="F1064" s="6">
        <v>2</v>
      </c>
      <c r="G1064" s="6">
        <v>2022</v>
      </c>
      <c r="H1064" s="6">
        <v>2</v>
      </c>
      <c r="I1064" s="9">
        <v>4848</v>
      </c>
    </row>
    <row r="1065" spans="1:9" x14ac:dyDescent="0.2">
      <c r="A1065" s="5">
        <f t="shared" si="16"/>
        <v>1062</v>
      </c>
      <c r="B1065" s="8" t="s">
        <v>1763</v>
      </c>
      <c r="C1065" s="6">
        <v>20079</v>
      </c>
      <c r="D1065" s="5" t="s">
        <v>3002</v>
      </c>
      <c r="E1065" s="6">
        <v>2022</v>
      </c>
      <c r="F1065" s="6">
        <v>2</v>
      </c>
      <c r="G1065" s="6">
        <v>2022</v>
      </c>
      <c r="H1065" s="6">
        <v>2</v>
      </c>
      <c r="I1065" s="9">
        <v>1954</v>
      </c>
    </row>
    <row r="1066" spans="1:9" x14ac:dyDescent="0.2">
      <c r="A1066" s="5">
        <f t="shared" si="16"/>
        <v>1063</v>
      </c>
      <c r="B1066" s="8" t="s">
        <v>3038</v>
      </c>
      <c r="C1066" s="6">
        <v>20080</v>
      </c>
      <c r="D1066" s="5" t="s">
        <v>3002</v>
      </c>
      <c r="E1066" s="6">
        <v>2022</v>
      </c>
      <c r="F1066" s="6">
        <v>2</v>
      </c>
      <c r="G1066" s="6">
        <v>2022</v>
      </c>
      <c r="H1066" s="6">
        <v>2</v>
      </c>
      <c r="I1066" s="9">
        <v>1073</v>
      </c>
    </row>
    <row r="1067" spans="1:9" x14ac:dyDescent="0.2">
      <c r="A1067" s="5">
        <f t="shared" si="16"/>
        <v>1064</v>
      </c>
      <c r="B1067" s="8" t="s">
        <v>3039</v>
      </c>
      <c r="C1067" s="6">
        <v>20081</v>
      </c>
      <c r="D1067" s="5" t="s">
        <v>3002</v>
      </c>
      <c r="E1067" s="6">
        <v>2022</v>
      </c>
      <c r="F1067" s="6">
        <v>2</v>
      </c>
      <c r="G1067" s="6">
        <v>2022</v>
      </c>
      <c r="H1067" s="6">
        <v>2</v>
      </c>
      <c r="I1067" s="9">
        <v>1197</v>
      </c>
    </row>
    <row r="1068" spans="1:9" x14ac:dyDescent="0.2">
      <c r="A1068" s="5">
        <f t="shared" si="16"/>
        <v>1065</v>
      </c>
      <c r="B1068" s="8" t="s">
        <v>1761</v>
      </c>
      <c r="C1068" s="6">
        <v>20082</v>
      </c>
      <c r="D1068" s="5" t="s">
        <v>3002</v>
      </c>
      <c r="E1068" s="6">
        <v>2022</v>
      </c>
      <c r="F1068" s="6">
        <v>2</v>
      </c>
      <c r="G1068" s="6">
        <v>2022</v>
      </c>
      <c r="H1068" s="6">
        <v>2</v>
      </c>
      <c r="I1068" s="9">
        <v>2724</v>
      </c>
    </row>
    <row r="1069" spans="1:9" x14ac:dyDescent="0.2">
      <c r="A1069" s="5">
        <f t="shared" si="16"/>
        <v>1066</v>
      </c>
      <c r="B1069" s="8" t="s">
        <v>414</v>
      </c>
      <c r="C1069" s="6">
        <v>20131</v>
      </c>
      <c r="D1069" s="5" t="s">
        <v>2764</v>
      </c>
      <c r="E1069" s="6">
        <v>2022</v>
      </c>
      <c r="F1069" s="6">
        <v>2</v>
      </c>
      <c r="G1069" s="6">
        <v>2022</v>
      </c>
      <c r="H1069" s="6">
        <v>2</v>
      </c>
      <c r="I1069" s="9">
        <v>1880</v>
      </c>
    </row>
    <row r="1070" spans="1:9" x14ac:dyDescent="0.2">
      <c r="A1070" s="5">
        <f t="shared" si="16"/>
        <v>1067</v>
      </c>
      <c r="B1070" s="8" t="s">
        <v>3040</v>
      </c>
      <c r="C1070" s="6">
        <v>20133</v>
      </c>
      <c r="D1070" s="5" t="s">
        <v>3002</v>
      </c>
      <c r="E1070" s="6">
        <v>2022</v>
      </c>
      <c r="F1070" s="6">
        <v>3</v>
      </c>
      <c r="G1070" s="6">
        <v>2022</v>
      </c>
      <c r="H1070" s="6">
        <v>3</v>
      </c>
      <c r="I1070" s="9">
        <v>712</v>
      </c>
    </row>
    <row r="1071" spans="1:9" x14ac:dyDescent="0.2">
      <c r="A1071" s="5">
        <f t="shared" si="16"/>
        <v>1068</v>
      </c>
      <c r="B1071" s="8" t="s">
        <v>1556</v>
      </c>
      <c r="C1071" s="6">
        <v>20134</v>
      </c>
      <c r="D1071" s="5" t="s">
        <v>3002</v>
      </c>
      <c r="E1071" s="6">
        <v>2020</v>
      </c>
      <c r="F1071" s="6">
        <v>12</v>
      </c>
      <c r="G1071" s="6">
        <v>2020</v>
      </c>
      <c r="H1071" s="6">
        <v>12</v>
      </c>
      <c r="I1071" s="9">
        <v>444</v>
      </c>
    </row>
    <row r="1072" spans="1:9" x14ac:dyDescent="0.2">
      <c r="A1072" s="5">
        <f t="shared" si="16"/>
        <v>1069</v>
      </c>
      <c r="B1072" s="8" t="s">
        <v>1768</v>
      </c>
      <c r="C1072" s="6">
        <v>20138</v>
      </c>
      <c r="D1072" s="5" t="s">
        <v>3002</v>
      </c>
      <c r="E1072" s="6">
        <v>2022</v>
      </c>
      <c r="F1072" s="6">
        <v>3</v>
      </c>
      <c r="G1072" s="6">
        <v>2022</v>
      </c>
      <c r="H1072" s="6">
        <v>3</v>
      </c>
      <c r="I1072" s="9">
        <v>298</v>
      </c>
    </row>
    <row r="1073" spans="1:9" x14ac:dyDescent="0.2">
      <c r="A1073" s="5">
        <f t="shared" si="16"/>
        <v>1070</v>
      </c>
      <c r="B1073" s="8" t="s">
        <v>1768</v>
      </c>
      <c r="C1073" s="6">
        <v>20139</v>
      </c>
      <c r="D1073" s="5" t="s">
        <v>3002</v>
      </c>
      <c r="E1073" s="6">
        <v>2022</v>
      </c>
      <c r="F1073" s="6">
        <v>2</v>
      </c>
      <c r="G1073" s="6">
        <v>2022</v>
      </c>
      <c r="H1073" s="6">
        <v>2</v>
      </c>
      <c r="I1073" s="9">
        <v>1192</v>
      </c>
    </row>
    <row r="1074" spans="1:9" x14ac:dyDescent="0.2">
      <c r="A1074" s="5">
        <f t="shared" si="16"/>
        <v>1071</v>
      </c>
      <c r="B1074" s="8" t="s">
        <v>304</v>
      </c>
      <c r="C1074" s="6">
        <v>20151</v>
      </c>
      <c r="D1074" s="5" t="s">
        <v>3002</v>
      </c>
      <c r="E1074" s="6">
        <v>2022</v>
      </c>
      <c r="F1074" s="6">
        <v>4</v>
      </c>
      <c r="G1074" s="6">
        <v>2022</v>
      </c>
      <c r="H1074" s="6">
        <v>4</v>
      </c>
      <c r="I1074" s="9">
        <v>1999</v>
      </c>
    </row>
    <row r="1075" spans="1:9" x14ac:dyDescent="0.2">
      <c r="A1075" s="5">
        <f t="shared" si="16"/>
        <v>1072</v>
      </c>
      <c r="B1075" s="8" t="s">
        <v>3041</v>
      </c>
      <c r="C1075" s="6">
        <v>20202</v>
      </c>
      <c r="D1075" s="5" t="s">
        <v>3002</v>
      </c>
      <c r="E1075" s="6">
        <v>2022</v>
      </c>
      <c r="F1075" s="6">
        <v>3</v>
      </c>
      <c r="G1075" s="6">
        <v>2022</v>
      </c>
      <c r="H1075" s="6">
        <v>3</v>
      </c>
      <c r="I1075" s="9">
        <v>563</v>
      </c>
    </row>
    <row r="1076" spans="1:9" x14ac:dyDescent="0.2">
      <c r="A1076" s="5">
        <f t="shared" si="16"/>
        <v>1073</v>
      </c>
      <c r="B1076" s="8" t="s">
        <v>3042</v>
      </c>
      <c r="C1076" s="6">
        <v>20203</v>
      </c>
      <c r="D1076" s="5" t="s">
        <v>3002</v>
      </c>
      <c r="E1076" s="6">
        <v>2022</v>
      </c>
      <c r="F1076" s="6">
        <v>3</v>
      </c>
      <c r="G1076" s="6">
        <v>2022</v>
      </c>
      <c r="H1076" s="6">
        <v>3</v>
      </c>
      <c r="I1076" s="9">
        <v>1851</v>
      </c>
    </row>
    <row r="1077" spans="1:9" x14ac:dyDescent="0.2">
      <c r="A1077" s="5">
        <f t="shared" si="16"/>
        <v>1074</v>
      </c>
      <c r="B1077" s="8" t="s">
        <v>3043</v>
      </c>
      <c r="C1077" s="6">
        <v>20204</v>
      </c>
      <c r="D1077" s="5" t="s">
        <v>3002</v>
      </c>
      <c r="E1077" s="6">
        <v>2022</v>
      </c>
      <c r="F1077" s="6">
        <v>2</v>
      </c>
      <c r="G1077" s="6">
        <v>2022</v>
      </c>
      <c r="H1077" s="6">
        <v>2</v>
      </c>
      <c r="I1077" s="9">
        <v>884</v>
      </c>
    </row>
    <row r="1078" spans="1:9" x14ac:dyDescent="0.2">
      <c r="A1078" s="5">
        <f t="shared" si="16"/>
        <v>1075</v>
      </c>
      <c r="B1078" s="8" t="s">
        <v>3044</v>
      </c>
      <c r="C1078" s="6">
        <v>20205</v>
      </c>
      <c r="D1078" s="5" t="s">
        <v>3002</v>
      </c>
      <c r="E1078" s="6">
        <v>2022</v>
      </c>
      <c r="F1078" s="6">
        <v>1</v>
      </c>
      <c r="G1078" s="6">
        <v>2022</v>
      </c>
      <c r="H1078" s="6">
        <v>1</v>
      </c>
      <c r="I1078" s="9">
        <v>434</v>
      </c>
    </row>
    <row r="1079" spans="1:9" x14ac:dyDescent="0.2">
      <c r="A1079" s="5">
        <f t="shared" si="16"/>
        <v>1076</v>
      </c>
      <c r="B1079" s="8" t="s">
        <v>3044</v>
      </c>
      <c r="C1079" s="6">
        <v>20206</v>
      </c>
      <c r="D1079" s="5" t="s">
        <v>3002</v>
      </c>
      <c r="E1079" s="6">
        <v>2022</v>
      </c>
      <c r="F1079" s="6">
        <v>3</v>
      </c>
      <c r="G1079" s="6">
        <v>2022</v>
      </c>
      <c r="H1079" s="6">
        <v>3</v>
      </c>
      <c r="I1079" s="9">
        <v>458</v>
      </c>
    </row>
    <row r="1080" spans="1:9" x14ac:dyDescent="0.2">
      <c r="A1080" s="5">
        <f t="shared" si="16"/>
        <v>1077</v>
      </c>
      <c r="B1080" s="8" t="s">
        <v>3045</v>
      </c>
      <c r="C1080" s="6">
        <v>20207</v>
      </c>
      <c r="D1080" s="5" t="s">
        <v>3002</v>
      </c>
      <c r="E1080" s="6">
        <v>2022</v>
      </c>
      <c r="F1080" s="6">
        <v>2</v>
      </c>
      <c r="G1080" s="6">
        <v>2022</v>
      </c>
      <c r="H1080" s="6">
        <v>2</v>
      </c>
      <c r="I1080" s="9">
        <v>576</v>
      </c>
    </row>
    <row r="1081" spans="1:9" x14ac:dyDescent="0.2">
      <c r="A1081" s="5">
        <f t="shared" si="16"/>
        <v>1078</v>
      </c>
      <c r="B1081" s="8" t="s">
        <v>3046</v>
      </c>
      <c r="C1081" s="6">
        <v>20208</v>
      </c>
      <c r="D1081" s="5" t="s">
        <v>3002</v>
      </c>
      <c r="E1081" s="6">
        <v>2022</v>
      </c>
      <c r="F1081" s="6">
        <v>2</v>
      </c>
      <c r="G1081" s="6">
        <v>2022</v>
      </c>
      <c r="H1081" s="6">
        <v>2</v>
      </c>
      <c r="I1081" s="9">
        <v>771</v>
      </c>
    </row>
    <row r="1082" spans="1:9" x14ac:dyDescent="0.2">
      <c r="A1082" s="5">
        <f t="shared" si="16"/>
        <v>1079</v>
      </c>
      <c r="B1082" s="8" t="s">
        <v>3047</v>
      </c>
      <c r="C1082" s="6">
        <v>20210</v>
      </c>
      <c r="D1082" s="5" t="s">
        <v>3002</v>
      </c>
      <c r="E1082" s="6">
        <v>2022</v>
      </c>
      <c r="F1082" s="6">
        <v>1</v>
      </c>
      <c r="G1082" s="6">
        <v>2022</v>
      </c>
      <c r="H1082" s="6">
        <v>1</v>
      </c>
      <c r="I1082" s="9">
        <v>1202</v>
      </c>
    </row>
    <row r="1083" spans="1:9" x14ac:dyDescent="0.2">
      <c r="A1083" s="5">
        <f t="shared" si="16"/>
        <v>1080</v>
      </c>
      <c r="B1083" s="8" t="s">
        <v>3048</v>
      </c>
      <c r="C1083" s="6">
        <v>20287</v>
      </c>
      <c r="D1083" s="5" t="s">
        <v>3004</v>
      </c>
      <c r="E1083" s="6">
        <v>2022</v>
      </c>
      <c r="F1083" s="6">
        <v>2</v>
      </c>
      <c r="G1083" s="6">
        <v>2022</v>
      </c>
      <c r="H1083" s="6">
        <v>2</v>
      </c>
      <c r="I1083" s="9">
        <v>2106</v>
      </c>
    </row>
    <row r="1084" spans="1:9" x14ac:dyDescent="0.2">
      <c r="A1084" s="5">
        <f t="shared" si="16"/>
        <v>1081</v>
      </c>
      <c r="B1084" s="8" t="s">
        <v>3048</v>
      </c>
      <c r="C1084" s="6">
        <v>20288</v>
      </c>
      <c r="D1084" s="5" t="s">
        <v>3004</v>
      </c>
      <c r="E1084" s="6">
        <v>2022</v>
      </c>
      <c r="F1084" s="6">
        <v>1</v>
      </c>
      <c r="G1084" s="6">
        <v>2022</v>
      </c>
      <c r="H1084" s="6">
        <v>1</v>
      </c>
      <c r="I1084" s="9">
        <v>467</v>
      </c>
    </row>
    <row r="1085" spans="1:9" x14ac:dyDescent="0.2">
      <c r="A1085" s="5">
        <f t="shared" si="16"/>
        <v>1082</v>
      </c>
      <c r="B1085" s="8" t="s">
        <v>3041</v>
      </c>
      <c r="C1085" s="6">
        <v>20299</v>
      </c>
      <c r="D1085" s="5" t="s">
        <v>3002</v>
      </c>
      <c r="E1085" s="6">
        <v>2022</v>
      </c>
      <c r="F1085" s="6">
        <v>2</v>
      </c>
      <c r="G1085" s="6">
        <v>2022</v>
      </c>
      <c r="H1085" s="6">
        <v>2</v>
      </c>
      <c r="I1085" s="9">
        <v>997</v>
      </c>
    </row>
    <row r="1086" spans="1:9" x14ac:dyDescent="0.2">
      <c r="A1086" s="5">
        <f t="shared" si="16"/>
        <v>1083</v>
      </c>
      <c r="B1086" s="8" t="s">
        <v>3049</v>
      </c>
      <c r="C1086" s="6">
        <v>20301</v>
      </c>
      <c r="D1086" s="5" t="s">
        <v>3004</v>
      </c>
      <c r="E1086" s="6">
        <v>2022</v>
      </c>
      <c r="F1086" s="6">
        <v>2</v>
      </c>
      <c r="G1086" s="6">
        <v>2022</v>
      </c>
      <c r="H1086" s="6">
        <v>2</v>
      </c>
      <c r="I1086" s="9">
        <v>425</v>
      </c>
    </row>
    <row r="1087" spans="1:9" x14ac:dyDescent="0.2">
      <c r="A1087" s="5">
        <f t="shared" si="16"/>
        <v>1084</v>
      </c>
      <c r="B1087" s="8" t="s">
        <v>3049</v>
      </c>
      <c r="C1087" s="6">
        <v>20302</v>
      </c>
      <c r="D1087" s="5" t="s">
        <v>3004</v>
      </c>
      <c r="E1087" s="6">
        <v>2022</v>
      </c>
      <c r="F1087" s="6">
        <v>1</v>
      </c>
      <c r="G1087" s="6">
        <v>2022</v>
      </c>
      <c r="H1087" s="6">
        <v>1</v>
      </c>
      <c r="I1087" s="9">
        <v>425</v>
      </c>
    </row>
    <row r="1088" spans="1:9" x14ac:dyDescent="0.2">
      <c r="A1088" s="5">
        <f t="shared" si="16"/>
        <v>1085</v>
      </c>
      <c r="B1088" s="8" t="s">
        <v>3050</v>
      </c>
      <c r="C1088" s="6">
        <v>20303</v>
      </c>
      <c r="D1088" s="5" t="s">
        <v>3004</v>
      </c>
      <c r="E1088" s="6">
        <v>2022</v>
      </c>
      <c r="F1088" s="6">
        <v>2</v>
      </c>
      <c r="G1088" s="6">
        <v>2022</v>
      </c>
      <c r="H1088" s="6">
        <v>2</v>
      </c>
      <c r="I1088" s="9">
        <v>188</v>
      </c>
    </row>
    <row r="1089" spans="1:9" x14ac:dyDescent="0.2">
      <c r="A1089" s="5">
        <f t="shared" si="16"/>
        <v>1086</v>
      </c>
      <c r="B1089" s="8" t="s">
        <v>3051</v>
      </c>
      <c r="C1089" s="6">
        <v>20304</v>
      </c>
      <c r="D1089" s="5" t="s">
        <v>3004</v>
      </c>
      <c r="E1089" s="6">
        <v>2022</v>
      </c>
      <c r="F1089" s="6">
        <v>2</v>
      </c>
      <c r="G1089" s="6">
        <v>2022</v>
      </c>
      <c r="H1089" s="6">
        <v>2</v>
      </c>
      <c r="I1089" s="9">
        <v>462</v>
      </c>
    </row>
    <row r="1090" spans="1:9" x14ac:dyDescent="0.2">
      <c r="A1090" s="5">
        <f t="shared" si="16"/>
        <v>1087</v>
      </c>
      <c r="B1090" s="8" t="s">
        <v>3052</v>
      </c>
      <c r="C1090" s="6">
        <v>20305</v>
      </c>
      <c r="D1090" s="5" t="s">
        <v>3004</v>
      </c>
      <c r="E1090" s="6">
        <v>2022</v>
      </c>
      <c r="F1090" s="6">
        <v>2</v>
      </c>
      <c r="G1090" s="6">
        <v>2022</v>
      </c>
      <c r="H1090" s="6">
        <v>2</v>
      </c>
      <c r="I1090" s="9">
        <v>2768</v>
      </c>
    </row>
    <row r="1091" spans="1:9" x14ac:dyDescent="0.2">
      <c r="A1091" s="5">
        <f t="shared" si="16"/>
        <v>1088</v>
      </c>
      <c r="B1091" s="8" t="s">
        <v>3050</v>
      </c>
      <c r="C1091" s="6">
        <v>20306</v>
      </c>
      <c r="D1091" s="5" t="s">
        <v>3004</v>
      </c>
      <c r="E1091" s="6">
        <v>2022</v>
      </c>
      <c r="F1091" s="6">
        <v>1</v>
      </c>
      <c r="G1091" s="6">
        <v>2022</v>
      </c>
      <c r="H1091" s="6">
        <v>1</v>
      </c>
      <c r="I1091" s="9">
        <v>27</v>
      </c>
    </row>
    <row r="1092" spans="1:9" x14ac:dyDescent="0.2">
      <c r="A1092" s="5">
        <f t="shared" si="16"/>
        <v>1089</v>
      </c>
      <c r="B1092" s="8" t="s">
        <v>203</v>
      </c>
      <c r="C1092" s="6">
        <v>20307</v>
      </c>
      <c r="D1092" s="5" t="s">
        <v>2830</v>
      </c>
      <c r="E1092" s="6">
        <v>2022</v>
      </c>
      <c r="F1092" s="6">
        <v>2</v>
      </c>
      <c r="G1092" s="6">
        <v>2022</v>
      </c>
      <c r="H1092" s="6">
        <v>2</v>
      </c>
      <c r="I1092" s="9">
        <v>20789</v>
      </c>
    </row>
    <row r="1093" spans="1:9" x14ac:dyDescent="0.2">
      <c r="A1093" s="5">
        <f t="shared" si="16"/>
        <v>1090</v>
      </c>
      <c r="B1093" s="8" t="s">
        <v>127</v>
      </c>
      <c r="C1093" s="6">
        <v>20307</v>
      </c>
      <c r="D1093" s="5" t="s">
        <v>3004</v>
      </c>
      <c r="E1093" s="6">
        <v>2022</v>
      </c>
      <c r="F1093" s="6">
        <v>2</v>
      </c>
      <c r="G1093" s="6">
        <v>2022</v>
      </c>
      <c r="H1093" s="6">
        <v>2</v>
      </c>
      <c r="I1093" s="9">
        <v>16317</v>
      </c>
    </row>
    <row r="1094" spans="1:9" x14ac:dyDescent="0.2">
      <c r="A1094" s="5">
        <f t="shared" ref="A1094:A1157" si="17">A1093+1</f>
        <v>1091</v>
      </c>
      <c r="B1094" s="8" t="s">
        <v>127</v>
      </c>
      <c r="C1094" s="6">
        <v>20308</v>
      </c>
      <c r="D1094" s="5" t="s">
        <v>3004</v>
      </c>
      <c r="E1094" s="6">
        <v>2022</v>
      </c>
      <c r="F1094" s="6">
        <v>3</v>
      </c>
      <c r="G1094" s="6">
        <v>2022</v>
      </c>
      <c r="H1094" s="6">
        <v>3</v>
      </c>
      <c r="I1094" s="9">
        <v>21627</v>
      </c>
    </row>
    <row r="1095" spans="1:9" x14ac:dyDescent="0.2">
      <c r="A1095" s="5">
        <f t="shared" si="17"/>
        <v>1092</v>
      </c>
      <c r="B1095" s="8" t="s">
        <v>343</v>
      </c>
      <c r="C1095" s="6">
        <v>20311</v>
      </c>
      <c r="D1095" s="5" t="s">
        <v>3004</v>
      </c>
      <c r="E1095" s="6">
        <v>2022</v>
      </c>
      <c r="F1095" s="6">
        <v>3</v>
      </c>
      <c r="G1095" s="6">
        <v>2022</v>
      </c>
      <c r="H1095" s="6">
        <v>3</v>
      </c>
      <c r="I1095" s="9">
        <v>5646</v>
      </c>
    </row>
    <row r="1096" spans="1:9" x14ac:dyDescent="0.2">
      <c r="A1096" s="5">
        <f t="shared" si="17"/>
        <v>1093</v>
      </c>
      <c r="B1096" s="8" t="s">
        <v>409</v>
      </c>
      <c r="C1096" s="6">
        <v>20338</v>
      </c>
      <c r="D1096" s="5" t="s">
        <v>3004</v>
      </c>
      <c r="E1096" s="6">
        <v>2022</v>
      </c>
      <c r="F1096" s="6">
        <v>2</v>
      </c>
      <c r="G1096" s="6">
        <v>2022</v>
      </c>
      <c r="H1096" s="6">
        <v>2</v>
      </c>
      <c r="I1096" s="9">
        <v>5076</v>
      </c>
    </row>
    <row r="1097" spans="1:9" x14ac:dyDescent="0.2">
      <c r="A1097" s="5">
        <f t="shared" si="17"/>
        <v>1094</v>
      </c>
      <c r="B1097" s="8" t="s">
        <v>3053</v>
      </c>
      <c r="C1097" s="6">
        <v>20340</v>
      </c>
      <c r="D1097" s="5" t="s">
        <v>3004</v>
      </c>
      <c r="E1097" s="6">
        <v>2022</v>
      </c>
      <c r="F1097" s="6">
        <v>3</v>
      </c>
      <c r="G1097" s="6">
        <v>2022</v>
      </c>
      <c r="H1097" s="6">
        <v>3</v>
      </c>
      <c r="I1097" s="9">
        <v>766</v>
      </c>
    </row>
    <row r="1098" spans="1:9" x14ac:dyDescent="0.2">
      <c r="A1098" s="5">
        <f t="shared" si="17"/>
        <v>1095</v>
      </c>
      <c r="B1098" s="8" t="s">
        <v>3054</v>
      </c>
      <c r="C1098" s="6">
        <v>20341</v>
      </c>
      <c r="D1098" s="5" t="s">
        <v>3004</v>
      </c>
      <c r="E1098" s="6">
        <v>2022</v>
      </c>
      <c r="F1098" s="6">
        <v>2</v>
      </c>
      <c r="G1098" s="6">
        <v>2022</v>
      </c>
      <c r="H1098" s="6">
        <v>2</v>
      </c>
      <c r="I1098" s="9">
        <v>6892</v>
      </c>
    </row>
    <row r="1099" spans="1:9" x14ac:dyDescent="0.2">
      <c r="A1099" s="5">
        <f t="shared" si="17"/>
        <v>1096</v>
      </c>
      <c r="B1099" s="8" t="s">
        <v>3054</v>
      </c>
      <c r="C1099" s="6">
        <v>20342</v>
      </c>
      <c r="D1099" s="5" t="s">
        <v>3004</v>
      </c>
      <c r="E1099" s="6">
        <v>2022</v>
      </c>
      <c r="F1099" s="6">
        <v>1</v>
      </c>
      <c r="G1099" s="6">
        <v>2022</v>
      </c>
      <c r="H1099" s="6">
        <v>1</v>
      </c>
      <c r="I1099" s="9">
        <v>1637</v>
      </c>
    </row>
    <row r="1100" spans="1:9" x14ac:dyDescent="0.2">
      <c r="A1100" s="5">
        <f t="shared" si="17"/>
        <v>1097</v>
      </c>
      <c r="B1100" s="8" t="s">
        <v>3055</v>
      </c>
      <c r="C1100" s="6">
        <v>20343</v>
      </c>
      <c r="D1100" s="5" t="s">
        <v>3004</v>
      </c>
      <c r="E1100" s="6">
        <v>2022</v>
      </c>
      <c r="F1100" s="6">
        <v>2</v>
      </c>
      <c r="G1100" s="6">
        <v>2022</v>
      </c>
      <c r="H1100" s="6">
        <v>3</v>
      </c>
      <c r="I1100" s="9">
        <v>10642</v>
      </c>
    </row>
    <row r="1101" spans="1:9" x14ac:dyDescent="0.2">
      <c r="A1101" s="5">
        <f t="shared" si="17"/>
        <v>1098</v>
      </c>
      <c r="B1101" s="8" t="s">
        <v>123</v>
      </c>
      <c r="C1101" s="6">
        <v>20352</v>
      </c>
      <c r="D1101" s="5" t="s">
        <v>3004</v>
      </c>
      <c r="E1101" s="6">
        <v>2020</v>
      </c>
      <c r="F1101" s="6">
        <v>11</v>
      </c>
      <c r="G1101" s="6">
        <v>2020</v>
      </c>
      <c r="H1101" s="6">
        <v>11</v>
      </c>
      <c r="I1101" s="9">
        <v>978</v>
      </c>
    </row>
    <row r="1102" spans="1:9" x14ac:dyDescent="0.2">
      <c r="A1102" s="5">
        <f t="shared" si="17"/>
        <v>1099</v>
      </c>
      <c r="B1102" s="8" t="s">
        <v>123</v>
      </c>
      <c r="C1102" s="6">
        <v>20353</v>
      </c>
      <c r="D1102" s="5" t="s">
        <v>3004</v>
      </c>
      <c r="E1102" s="6">
        <v>2022</v>
      </c>
      <c r="F1102" s="6">
        <v>2</v>
      </c>
      <c r="G1102" s="6">
        <v>2022</v>
      </c>
      <c r="H1102" s="6">
        <v>2</v>
      </c>
      <c r="I1102" s="9">
        <v>11337</v>
      </c>
    </row>
    <row r="1103" spans="1:9" x14ac:dyDescent="0.2">
      <c r="A1103" s="5">
        <f t="shared" si="17"/>
        <v>1100</v>
      </c>
      <c r="B1103" s="8" t="s">
        <v>3056</v>
      </c>
      <c r="C1103" s="6">
        <v>20358</v>
      </c>
      <c r="D1103" s="5" t="s">
        <v>3004</v>
      </c>
      <c r="E1103" s="6">
        <v>2022</v>
      </c>
      <c r="F1103" s="6">
        <v>1</v>
      </c>
      <c r="G1103" s="6">
        <v>2022</v>
      </c>
      <c r="H1103" s="6">
        <v>1</v>
      </c>
      <c r="I1103" s="9">
        <v>3442</v>
      </c>
    </row>
    <row r="1104" spans="1:9" x14ac:dyDescent="0.2">
      <c r="A1104" s="5">
        <f t="shared" si="17"/>
        <v>1101</v>
      </c>
      <c r="B1104" s="8" t="s">
        <v>3056</v>
      </c>
      <c r="C1104" s="6">
        <v>20359</v>
      </c>
      <c r="D1104" s="5" t="s">
        <v>3004</v>
      </c>
      <c r="E1104" s="6">
        <v>2022</v>
      </c>
      <c r="F1104" s="6">
        <v>2</v>
      </c>
      <c r="G1104" s="6">
        <v>2022</v>
      </c>
      <c r="H1104" s="6">
        <v>2</v>
      </c>
      <c r="I1104" s="9">
        <v>360</v>
      </c>
    </row>
    <row r="1105" spans="1:9" x14ac:dyDescent="0.2">
      <c r="A1105" s="5">
        <f t="shared" si="17"/>
        <v>1102</v>
      </c>
      <c r="B1105" s="8" t="s">
        <v>1528</v>
      </c>
      <c r="C1105" s="6">
        <v>20364</v>
      </c>
      <c r="D1105" s="5" t="s">
        <v>3004</v>
      </c>
      <c r="E1105" s="6">
        <v>2022</v>
      </c>
      <c r="F1105" s="6">
        <v>2</v>
      </c>
      <c r="G1105" s="6">
        <v>2022</v>
      </c>
      <c r="H1105" s="6">
        <v>2</v>
      </c>
      <c r="I1105" s="9">
        <v>2050</v>
      </c>
    </row>
    <row r="1106" spans="1:9" x14ac:dyDescent="0.2">
      <c r="A1106" s="5">
        <f t="shared" si="17"/>
        <v>1103</v>
      </c>
      <c r="B1106" s="8" t="s">
        <v>288</v>
      </c>
      <c r="C1106" s="6">
        <v>20365</v>
      </c>
      <c r="D1106" s="5" t="s">
        <v>3004</v>
      </c>
      <c r="E1106" s="6">
        <v>2021</v>
      </c>
      <c r="F1106" s="6">
        <v>2</v>
      </c>
      <c r="G1106" s="6">
        <v>2021</v>
      </c>
      <c r="H1106" s="6">
        <v>2</v>
      </c>
      <c r="I1106" s="9">
        <v>23903</v>
      </c>
    </row>
    <row r="1107" spans="1:9" x14ac:dyDescent="0.2">
      <c r="A1107" s="5">
        <f t="shared" si="17"/>
        <v>1104</v>
      </c>
      <c r="B1107" s="8" t="s">
        <v>757</v>
      </c>
      <c r="C1107" s="6">
        <v>20367</v>
      </c>
      <c r="D1107" s="5" t="s">
        <v>3004</v>
      </c>
      <c r="E1107" s="6">
        <v>2020</v>
      </c>
      <c r="F1107" s="6">
        <v>10</v>
      </c>
      <c r="G1107" s="6">
        <v>2020</v>
      </c>
      <c r="H1107" s="6">
        <v>10</v>
      </c>
      <c r="I1107" s="9">
        <v>924</v>
      </c>
    </row>
    <row r="1108" spans="1:9" x14ac:dyDescent="0.2">
      <c r="A1108" s="5">
        <f t="shared" si="17"/>
        <v>1105</v>
      </c>
      <c r="B1108" s="8" t="s">
        <v>757</v>
      </c>
      <c r="C1108" s="6">
        <v>20368</v>
      </c>
      <c r="D1108" s="5" t="s">
        <v>3004</v>
      </c>
      <c r="E1108" s="6">
        <v>2020</v>
      </c>
      <c r="F1108" s="6">
        <v>11</v>
      </c>
      <c r="G1108" s="6">
        <v>2020</v>
      </c>
      <c r="H1108" s="6">
        <v>11</v>
      </c>
      <c r="I1108" s="9">
        <v>2179</v>
      </c>
    </row>
    <row r="1109" spans="1:9" x14ac:dyDescent="0.2">
      <c r="A1109" s="5">
        <f t="shared" si="17"/>
        <v>1106</v>
      </c>
      <c r="B1109" s="8" t="s">
        <v>388</v>
      </c>
      <c r="C1109" s="6">
        <v>20374</v>
      </c>
      <c r="D1109" s="5" t="s">
        <v>3004</v>
      </c>
      <c r="E1109" s="6">
        <v>2022</v>
      </c>
      <c r="F1109" s="6">
        <v>2</v>
      </c>
      <c r="G1109" s="6">
        <v>2022</v>
      </c>
      <c r="H1109" s="6">
        <v>2</v>
      </c>
      <c r="I1109" s="9">
        <v>41058</v>
      </c>
    </row>
    <row r="1110" spans="1:9" x14ac:dyDescent="0.2">
      <c r="A1110" s="5">
        <f t="shared" si="17"/>
        <v>1107</v>
      </c>
      <c r="B1110" s="8" t="s">
        <v>148</v>
      </c>
      <c r="C1110" s="6">
        <v>20375</v>
      </c>
      <c r="D1110" s="5" t="s">
        <v>3004</v>
      </c>
      <c r="E1110" s="6">
        <v>2022</v>
      </c>
      <c r="F1110" s="6">
        <v>2</v>
      </c>
      <c r="G1110" s="6">
        <v>2022</v>
      </c>
      <c r="H1110" s="6">
        <v>2</v>
      </c>
      <c r="I1110" s="9">
        <v>12658</v>
      </c>
    </row>
    <row r="1111" spans="1:9" x14ac:dyDescent="0.2">
      <c r="A1111" s="5">
        <f t="shared" si="17"/>
        <v>1108</v>
      </c>
      <c r="B1111" s="8" t="s">
        <v>156</v>
      </c>
      <c r="C1111" s="6">
        <v>20376</v>
      </c>
      <c r="D1111" s="5" t="s">
        <v>3004</v>
      </c>
      <c r="E1111" s="6">
        <v>2022</v>
      </c>
      <c r="F1111" s="6">
        <v>2</v>
      </c>
      <c r="G1111" s="6">
        <v>2022</v>
      </c>
      <c r="H1111" s="6">
        <v>2</v>
      </c>
      <c r="I1111" s="9">
        <v>5729</v>
      </c>
    </row>
    <row r="1112" spans="1:9" x14ac:dyDescent="0.2">
      <c r="A1112" s="5">
        <f t="shared" si="17"/>
        <v>1109</v>
      </c>
      <c r="B1112" s="8" t="s">
        <v>156</v>
      </c>
      <c r="C1112" s="6">
        <v>20377</v>
      </c>
      <c r="D1112" s="5" t="s">
        <v>3004</v>
      </c>
      <c r="E1112" s="6">
        <v>2022</v>
      </c>
      <c r="F1112" s="6">
        <v>1</v>
      </c>
      <c r="G1112" s="6">
        <v>2022</v>
      </c>
      <c r="H1112" s="6">
        <v>1</v>
      </c>
      <c r="I1112" s="9">
        <v>3395</v>
      </c>
    </row>
    <row r="1113" spans="1:9" x14ac:dyDescent="0.2">
      <c r="A1113" s="5">
        <f t="shared" si="17"/>
        <v>1110</v>
      </c>
      <c r="B1113" s="8" t="s">
        <v>387</v>
      </c>
      <c r="C1113" s="6">
        <v>20378</v>
      </c>
      <c r="D1113" s="5" t="s">
        <v>3004</v>
      </c>
      <c r="E1113" s="6">
        <v>2022</v>
      </c>
      <c r="F1113" s="6">
        <v>2</v>
      </c>
      <c r="G1113" s="6">
        <v>2022</v>
      </c>
      <c r="H1113" s="6">
        <v>2</v>
      </c>
      <c r="I1113" s="9">
        <v>20936</v>
      </c>
    </row>
    <row r="1114" spans="1:9" x14ac:dyDescent="0.2">
      <c r="A1114" s="5">
        <f t="shared" si="17"/>
        <v>1111</v>
      </c>
      <c r="B1114" s="8" t="s">
        <v>387</v>
      </c>
      <c r="C1114" s="6">
        <v>20379</v>
      </c>
      <c r="D1114" s="5" t="s">
        <v>3004</v>
      </c>
      <c r="E1114" s="6">
        <v>2022</v>
      </c>
      <c r="F1114" s="6">
        <v>1</v>
      </c>
      <c r="G1114" s="6">
        <v>2022</v>
      </c>
      <c r="H1114" s="6">
        <v>1</v>
      </c>
      <c r="I1114" s="9">
        <v>11792</v>
      </c>
    </row>
    <row r="1115" spans="1:9" x14ac:dyDescent="0.2">
      <c r="A1115" s="5">
        <f t="shared" si="17"/>
        <v>1112</v>
      </c>
      <c r="B1115" s="8" t="s">
        <v>53</v>
      </c>
      <c r="C1115" s="6">
        <v>20380</v>
      </c>
      <c r="D1115" s="5" t="s">
        <v>3004</v>
      </c>
      <c r="E1115" s="6">
        <v>2022</v>
      </c>
      <c r="F1115" s="6">
        <v>2</v>
      </c>
      <c r="G1115" s="6">
        <v>2022</v>
      </c>
      <c r="H1115" s="6">
        <v>2</v>
      </c>
      <c r="I1115" s="9">
        <v>24486</v>
      </c>
    </row>
    <row r="1116" spans="1:9" x14ac:dyDescent="0.2">
      <c r="A1116" s="5">
        <f t="shared" si="17"/>
        <v>1113</v>
      </c>
      <c r="B1116" s="8" t="s">
        <v>370</v>
      </c>
      <c r="C1116" s="6">
        <v>20381</v>
      </c>
      <c r="D1116" s="5" t="s">
        <v>3004</v>
      </c>
      <c r="E1116" s="6">
        <v>2022</v>
      </c>
      <c r="F1116" s="6">
        <v>1</v>
      </c>
      <c r="G1116" s="6">
        <v>2022</v>
      </c>
      <c r="H1116" s="6">
        <v>1</v>
      </c>
      <c r="I1116" s="9">
        <v>36548</v>
      </c>
    </row>
    <row r="1117" spans="1:9" x14ac:dyDescent="0.2">
      <c r="A1117" s="5">
        <f t="shared" si="17"/>
        <v>1114</v>
      </c>
      <c r="B1117" s="8" t="s">
        <v>2269</v>
      </c>
      <c r="C1117" s="6">
        <v>20382</v>
      </c>
      <c r="D1117" s="5" t="s">
        <v>3004</v>
      </c>
      <c r="E1117" s="6">
        <v>2022</v>
      </c>
      <c r="F1117" s="6">
        <v>3</v>
      </c>
      <c r="G1117" s="6">
        <v>2022</v>
      </c>
      <c r="H1117" s="6">
        <v>3</v>
      </c>
      <c r="I1117" s="9">
        <v>18817</v>
      </c>
    </row>
    <row r="1118" spans="1:9" x14ac:dyDescent="0.2">
      <c r="A1118" s="5">
        <f t="shared" si="17"/>
        <v>1115</v>
      </c>
      <c r="B1118" s="8" t="s">
        <v>53</v>
      </c>
      <c r="C1118" s="6">
        <v>20383</v>
      </c>
      <c r="D1118" s="5" t="s">
        <v>3004</v>
      </c>
      <c r="E1118" s="6">
        <v>2022</v>
      </c>
      <c r="F1118" s="6">
        <v>1</v>
      </c>
      <c r="G1118" s="6">
        <v>2022</v>
      </c>
      <c r="H1118" s="6">
        <v>1</v>
      </c>
      <c r="I1118" s="9">
        <v>15783</v>
      </c>
    </row>
    <row r="1119" spans="1:9" x14ac:dyDescent="0.2">
      <c r="A1119" s="5">
        <f t="shared" si="17"/>
        <v>1116</v>
      </c>
      <c r="B1119" s="8" t="s">
        <v>28</v>
      </c>
      <c r="C1119" s="6">
        <v>20384</v>
      </c>
      <c r="D1119" s="5" t="s">
        <v>3004</v>
      </c>
      <c r="E1119" s="6">
        <v>2022</v>
      </c>
      <c r="F1119" s="6">
        <v>1</v>
      </c>
      <c r="G1119" s="6">
        <v>2022</v>
      </c>
      <c r="H1119" s="6">
        <v>1</v>
      </c>
      <c r="I1119" s="9">
        <v>450760</v>
      </c>
    </row>
    <row r="1120" spans="1:9" x14ac:dyDescent="0.2">
      <c r="A1120" s="5">
        <f t="shared" si="17"/>
        <v>1117</v>
      </c>
      <c r="B1120" s="8" t="s">
        <v>946</v>
      </c>
      <c r="C1120" s="6">
        <v>20386</v>
      </c>
      <c r="D1120" s="5" t="s">
        <v>3004</v>
      </c>
      <c r="E1120" s="6">
        <v>2022</v>
      </c>
      <c r="F1120" s="6">
        <v>4</v>
      </c>
      <c r="G1120" s="6">
        <v>2022</v>
      </c>
      <c r="H1120" s="6">
        <v>4</v>
      </c>
      <c r="I1120" s="9">
        <v>643</v>
      </c>
    </row>
    <row r="1121" spans="1:9" x14ac:dyDescent="0.2">
      <c r="A1121" s="5">
        <f t="shared" si="17"/>
        <v>1118</v>
      </c>
      <c r="B1121" s="8" t="s">
        <v>1326</v>
      </c>
      <c r="C1121" s="6">
        <v>20388</v>
      </c>
      <c r="D1121" s="5" t="s">
        <v>3004</v>
      </c>
      <c r="E1121" s="6">
        <v>2022</v>
      </c>
      <c r="F1121" s="6">
        <v>3</v>
      </c>
      <c r="G1121" s="6">
        <v>2022</v>
      </c>
      <c r="H1121" s="6">
        <v>3</v>
      </c>
      <c r="I1121" s="9">
        <v>7127</v>
      </c>
    </row>
    <row r="1122" spans="1:9" x14ac:dyDescent="0.2">
      <c r="A1122" s="5">
        <f t="shared" si="17"/>
        <v>1119</v>
      </c>
      <c r="B1122" s="8" t="s">
        <v>1326</v>
      </c>
      <c r="C1122" s="6">
        <v>20389</v>
      </c>
      <c r="D1122" s="5" t="s">
        <v>3004</v>
      </c>
      <c r="E1122" s="6">
        <v>2022</v>
      </c>
      <c r="F1122" s="6">
        <v>2</v>
      </c>
      <c r="G1122" s="6">
        <v>2022</v>
      </c>
      <c r="H1122" s="6">
        <v>2</v>
      </c>
      <c r="I1122" s="9">
        <v>12552</v>
      </c>
    </row>
    <row r="1123" spans="1:9" x14ac:dyDescent="0.2">
      <c r="A1123" s="5">
        <f t="shared" si="17"/>
        <v>1120</v>
      </c>
      <c r="B1123" s="8" t="s">
        <v>1326</v>
      </c>
      <c r="C1123" s="6">
        <v>20400</v>
      </c>
      <c r="D1123" s="5" t="s">
        <v>3004</v>
      </c>
      <c r="E1123" s="6">
        <v>2022</v>
      </c>
      <c r="F1123" s="6">
        <v>1</v>
      </c>
      <c r="G1123" s="6">
        <v>2022</v>
      </c>
      <c r="H1123" s="6">
        <v>1</v>
      </c>
      <c r="I1123" s="9">
        <v>23044</v>
      </c>
    </row>
    <row r="1124" spans="1:9" x14ac:dyDescent="0.2">
      <c r="A1124" s="5">
        <f t="shared" si="17"/>
        <v>1121</v>
      </c>
      <c r="B1124" s="8" t="s">
        <v>507</v>
      </c>
      <c r="C1124" s="6">
        <v>20401</v>
      </c>
      <c r="D1124" s="5" t="s">
        <v>3004</v>
      </c>
      <c r="E1124" s="6">
        <v>2022</v>
      </c>
      <c r="F1124" s="6">
        <v>1</v>
      </c>
      <c r="G1124" s="6">
        <v>2022</v>
      </c>
      <c r="H1124" s="6">
        <v>1</v>
      </c>
      <c r="I1124" s="9">
        <v>781</v>
      </c>
    </row>
    <row r="1125" spans="1:9" x14ac:dyDescent="0.2">
      <c r="A1125" s="5">
        <f t="shared" si="17"/>
        <v>1122</v>
      </c>
      <c r="B1125" s="8" t="s">
        <v>510</v>
      </c>
      <c r="C1125" s="6">
        <v>20402</v>
      </c>
      <c r="D1125" s="5" t="s">
        <v>3004</v>
      </c>
      <c r="E1125" s="6">
        <v>2022</v>
      </c>
      <c r="F1125" s="6">
        <v>1</v>
      </c>
      <c r="G1125" s="6">
        <v>2022</v>
      </c>
      <c r="H1125" s="6">
        <v>1</v>
      </c>
      <c r="I1125" s="9">
        <v>2174</v>
      </c>
    </row>
    <row r="1126" spans="1:9" x14ac:dyDescent="0.2">
      <c r="A1126" s="5">
        <f t="shared" si="17"/>
        <v>1123</v>
      </c>
      <c r="B1126" s="8" t="s">
        <v>506</v>
      </c>
      <c r="C1126" s="6">
        <v>20403</v>
      </c>
      <c r="D1126" s="5" t="s">
        <v>3004</v>
      </c>
      <c r="E1126" s="6">
        <v>2022</v>
      </c>
      <c r="F1126" s="6">
        <v>1</v>
      </c>
      <c r="G1126" s="6">
        <v>2022</v>
      </c>
      <c r="H1126" s="6">
        <v>1</v>
      </c>
      <c r="I1126" s="9">
        <v>1099</v>
      </c>
    </row>
    <row r="1127" spans="1:9" x14ac:dyDescent="0.2">
      <c r="A1127" s="5">
        <f t="shared" si="17"/>
        <v>1124</v>
      </c>
      <c r="B1127" s="8" t="s">
        <v>3057</v>
      </c>
      <c r="C1127" s="6">
        <v>20404</v>
      </c>
      <c r="D1127" s="5" t="s">
        <v>3004</v>
      </c>
      <c r="E1127" s="6">
        <v>2022</v>
      </c>
      <c r="F1127" s="6">
        <v>1</v>
      </c>
      <c r="G1127" s="6">
        <v>2022</v>
      </c>
      <c r="H1127" s="6">
        <v>1</v>
      </c>
      <c r="I1127" s="9">
        <v>2625</v>
      </c>
    </row>
    <row r="1128" spans="1:9" x14ac:dyDescent="0.2">
      <c r="A1128" s="5">
        <f t="shared" si="17"/>
        <v>1125</v>
      </c>
      <c r="B1128" s="8" t="s">
        <v>525</v>
      </c>
      <c r="C1128" s="6">
        <v>20405</v>
      </c>
      <c r="D1128" s="5" t="s">
        <v>3004</v>
      </c>
      <c r="E1128" s="6">
        <v>2022</v>
      </c>
      <c r="F1128" s="6">
        <v>1</v>
      </c>
      <c r="G1128" s="6">
        <v>2022</v>
      </c>
      <c r="H1128" s="6">
        <v>1</v>
      </c>
      <c r="I1128" s="9">
        <v>8598</v>
      </c>
    </row>
    <row r="1129" spans="1:9" x14ac:dyDescent="0.2">
      <c r="A1129" s="5">
        <f t="shared" si="17"/>
        <v>1126</v>
      </c>
      <c r="B1129" s="8" t="s">
        <v>511</v>
      </c>
      <c r="C1129" s="6">
        <v>20406</v>
      </c>
      <c r="D1129" s="5" t="s">
        <v>3004</v>
      </c>
      <c r="E1129" s="6">
        <v>2022</v>
      </c>
      <c r="F1129" s="6">
        <v>1</v>
      </c>
      <c r="G1129" s="6">
        <v>2022</v>
      </c>
      <c r="H1129" s="6">
        <v>1</v>
      </c>
      <c r="I1129" s="9">
        <v>926</v>
      </c>
    </row>
    <row r="1130" spans="1:9" x14ac:dyDescent="0.2">
      <c r="A1130" s="5">
        <f t="shared" si="17"/>
        <v>1127</v>
      </c>
      <c r="B1130" s="8" t="s">
        <v>509</v>
      </c>
      <c r="C1130" s="6">
        <v>20407</v>
      </c>
      <c r="D1130" s="5" t="s">
        <v>3004</v>
      </c>
      <c r="E1130" s="6">
        <v>2022</v>
      </c>
      <c r="F1130" s="6">
        <v>1</v>
      </c>
      <c r="G1130" s="6">
        <v>2022</v>
      </c>
      <c r="H1130" s="6">
        <v>1</v>
      </c>
      <c r="I1130" s="9">
        <v>1942</v>
      </c>
    </row>
    <row r="1131" spans="1:9" x14ac:dyDescent="0.2">
      <c r="A1131" s="5">
        <f t="shared" si="17"/>
        <v>1128</v>
      </c>
      <c r="B1131" s="8" t="s">
        <v>529</v>
      </c>
      <c r="C1131" s="6">
        <v>20408</v>
      </c>
      <c r="D1131" s="5" t="s">
        <v>3004</v>
      </c>
      <c r="E1131" s="6">
        <v>2022</v>
      </c>
      <c r="F1131" s="6">
        <v>1</v>
      </c>
      <c r="G1131" s="6">
        <v>2022</v>
      </c>
      <c r="H1131" s="6">
        <v>1</v>
      </c>
      <c r="I1131" s="9">
        <v>4625</v>
      </c>
    </row>
    <row r="1132" spans="1:9" x14ac:dyDescent="0.2">
      <c r="A1132" s="5">
        <f t="shared" si="17"/>
        <v>1129</v>
      </c>
      <c r="B1132" s="8" t="s">
        <v>526</v>
      </c>
      <c r="C1132" s="6">
        <v>20409</v>
      </c>
      <c r="D1132" s="5" t="s">
        <v>3004</v>
      </c>
      <c r="E1132" s="6">
        <v>2022</v>
      </c>
      <c r="F1132" s="6">
        <v>1</v>
      </c>
      <c r="G1132" s="6">
        <v>2022</v>
      </c>
      <c r="H1132" s="6">
        <v>1</v>
      </c>
      <c r="I1132" s="9">
        <v>9186</v>
      </c>
    </row>
    <row r="1133" spans="1:9" x14ac:dyDescent="0.2">
      <c r="A1133" s="5">
        <f t="shared" si="17"/>
        <v>1130</v>
      </c>
      <c r="B1133" s="8" t="s">
        <v>2176</v>
      </c>
      <c r="C1133" s="6">
        <v>20473</v>
      </c>
      <c r="D1133" s="5" t="s">
        <v>3004</v>
      </c>
      <c r="E1133" s="6">
        <v>2022</v>
      </c>
      <c r="F1133" s="6">
        <v>3</v>
      </c>
      <c r="G1133" s="6">
        <v>2022</v>
      </c>
      <c r="H1133" s="6">
        <v>3</v>
      </c>
      <c r="I1133" s="9">
        <v>13913</v>
      </c>
    </row>
    <row r="1134" spans="1:9" x14ac:dyDescent="0.2">
      <c r="A1134" s="5">
        <f t="shared" si="17"/>
        <v>1131</v>
      </c>
      <c r="B1134" s="8" t="s">
        <v>2176</v>
      </c>
      <c r="C1134" s="6">
        <v>20475</v>
      </c>
      <c r="D1134" s="5" t="s">
        <v>3004</v>
      </c>
      <c r="E1134" s="6">
        <v>2022</v>
      </c>
      <c r="F1134" s="6">
        <v>3</v>
      </c>
      <c r="G1134" s="6">
        <v>2022</v>
      </c>
      <c r="H1134" s="6">
        <v>3</v>
      </c>
      <c r="I1134" s="9">
        <v>13913</v>
      </c>
    </row>
    <row r="1135" spans="1:9" x14ac:dyDescent="0.2">
      <c r="A1135" s="5">
        <f t="shared" si="17"/>
        <v>1132</v>
      </c>
      <c r="B1135" s="8" t="s">
        <v>1879</v>
      </c>
      <c r="C1135" s="6">
        <v>20477</v>
      </c>
      <c r="D1135" s="5" t="s">
        <v>3004</v>
      </c>
      <c r="E1135" s="6">
        <v>2022</v>
      </c>
      <c r="F1135" s="6">
        <v>3</v>
      </c>
      <c r="G1135" s="6">
        <v>2022</v>
      </c>
      <c r="H1135" s="6">
        <v>3</v>
      </c>
      <c r="I1135" s="9">
        <v>2462</v>
      </c>
    </row>
    <row r="1136" spans="1:9" x14ac:dyDescent="0.2">
      <c r="A1136" s="5">
        <f t="shared" si="17"/>
        <v>1133</v>
      </c>
      <c r="B1136" s="8" t="s">
        <v>3058</v>
      </c>
      <c r="C1136" s="6">
        <v>20478</v>
      </c>
      <c r="D1136" s="5" t="s">
        <v>3004</v>
      </c>
      <c r="E1136" s="6">
        <v>2022</v>
      </c>
      <c r="F1136" s="6">
        <v>3</v>
      </c>
      <c r="G1136" s="6">
        <v>2022</v>
      </c>
      <c r="H1136" s="6">
        <v>3</v>
      </c>
      <c r="I1136" s="9">
        <v>66</v>
      </c>
    </row>
    <row r="1137" spans="1:9" x14ac:dyDescent="0.2">
      <c r="A1137" s="5">
        <f t="shared" si="17"/>
        <v>1134</v>
      </c>
      <c r="B1137" s="8" t="s">
        <v>1878</v>
      </c>
      <c r="C1137" s="6">
        <v>20479</v>
      </c>
      <c r="D1137" s="5" t="s">
        <v>3004</v>
      </c>
      <c r="E1137" s="6">
        <v>2022</v>
      </c>
      <c r="F1137" s="6">
        <v>3</v>
      </c>
      <c r="G1137" s="6">
        <v>2022</v>
      </c>
      <c r="H1137" s="6">
        <v>3</v>
      </c>
      <c r="I1137" s="9">
        <v>1602</v>
      </c>
    </row>
    <row r="1138" spans="1:9" x14ac:dyDescent="0.2">
      <c r="A1138" s="5">
        <f t="shared" si="17"/>
        <v>1135</v>
      </c>
      <c r="B1138" s="8" t="s">
        <v>934</v>
      </c>
      <c r="C1138" s="6">
        <v>20488</v>
      </c>
      <c r="D1138" s="5" t="s">
        <v>3004</v>
      </c>
      <c r="E1138" s="6">
        <v>2021</v>
      </c>
      <c r="F1138" s="6">
        <v>2</v>
      </c>
      <c r="G1138" s="6">
        <v>2021</v>
      </c>
      <c r="H1138" s="6">
        <v>2</v>
      </c>
      <c r="I1138" s="9">
        <v>4850</v>
      </c>
    </row>
    <row r="1139" spans="1:9" x14ac:dyDescent="0.2">
      <c r="A1139" s="5">
        <f t="shared" si="17"/>
        <v>1136</v>
      </c>
      <c r="B1139" s="8" t="s">
        <v>934</v>
      </c>
      <c r="C1139" s="6">
        <v>20489</v>
      </c>
      <c r="D1139" s="5" t="s">
        <v>3004</v>
      </c>
      <c r="E1139" s="6">
        <v>2022</v>
      </c>
      <c r="F1139" s="6">
        <v>3</v>
      </c>
      <c r="G1139" s="6">
        <v>2022</v>
      </c>
      <c r="H1139" s="6">
        <v>3</v>
      </c>
      <c r="I1139" s="9">
        <v>2652</v>
      </c>
    </row>
    <row r="1140" spans="1:9" x14ac:dyDescent="0.2">
      <c r="A1140" s="5">
        <f t="shared" si="17"/>
        <v>1137</v>
      </c>
      <c r="B1140" s="8" t="s">
        <v>425</v>
      </c>
      <c r="C1140" s="6">
        <v>20507</v>
      </c>
      <c r="D1140" s="5" t="s">
        <v>3004</v>
      </c>
      <c r="E1140" s="6">
        <v>2022</v>
      </c>
      <c r="F1140" s="6">
        <v>1</v>
      </c>
      <c r="G1140" s="6">
        <v>2022</v>
      </c>
      <c r="H1140" s="6">
        <v>1</v>
      </c>
      <c r="I1140" s="9">
        <v>16396</v>
      </c>
    </row>
    <row r="1141" spans="1:9" x14ac:dyDescent="0.2">
      <c r="A1141" s="5">
        <f t="shared" si="17"/>
        <v>1138</v>
      </c>
      <c r="B1141" s="8" t="s">
        <v>3059</v>
      </c>
      <c r="C1141" s="6">
        <v>20508</v>
      </c>
      <c r="D1141" s="5" t="s">
        <v>3004</v>
      </c>
      <c r="E1141" s="6">
        <v>2022</v>
      </c>
      <c r="F1141" s="6">
        <v>1</v>
      </c>
      <c r="G1141" s="6">
        <v>2022</v>
      </c>
      <c r="H1141" s="6">
        <v>1</v>
      </c>
      <c r="I1141" s="9">
        <v>2309</v>
      </c>
    </row>
    <row r="1142" spans="1:9" x14ac:dyDescent="0.2">
      <c r="A1142" s="5">
        <f t="shared" si="17"/>
        <v>1139</v>
      </c>
      <c r="B1142" s="8" t="s">
        <v>810</v>
      </c>
      <c r="C1142" s="6">
        <v>20509</v>
      </c>
      <c r="D1142" s="5" t="s">
        <v>3004</v>
      </c>
      <c r="E1142" s="6">
        <v>2022</v>
      </c>
      <c r="F1142" s="6">
        <v>1</v>
      </c>
      <c r="G1142" s="6">
        <v>2022</v>
      </c>
      <c r="H1142" s="6">
        <v>1</v>
      </c>
      <c r="I1142" s="9">
        <v>1168</v>
      </c>
    </row>
    <row r="1143" spans="1:9" x14ac:dyDescent="0.2">
      <c r="A1143" s="5">
        <f t="shared" si="17"/>
        <v>1140</v>
      </c>
      <c r="B1143" s="8" t="s">
        <v>3060</v>
      </c>
      <c r="C1143" s="6">
        <v>20510</v>
      </c>
      <c r="D1143" s="5" t="s">
        <v>3004</v>
      </c>
      <c r="E1143" s="6">
        <v>2022</v>
      </c>
      <c r="F1143" s="6">
        <v>1</v>
      </c>
      <c r="G1143" s="6">
        <v>2022</v>
      </c>
      <c r="H1143" s="6">
        <v>1</v>
      </c>
      <c r="I1143" s="9">
        <v>320</v>
      </c>
    </row>
    <row r="1144" spans="1:9" x14ac:dyDescent="0.2">
      <c r="A1144" s="5">
        <f t="shared" si="17"/>
        <v>1141</v>
      </c>
      <c r="B1144" s="8" t="s">
        <v>425</v>
      </c>
      <c r="C1144" s="6">
        <v>20511</v>
      </c>
      <c r="D1144" s="5" t="s">
        <v>3004</v>
      </c>
      <c r="E1144" s="6">
        <v>2022</v>
      </c>
      <c r="F1144" s="6">
        <v>2</v>
      </c>
      <c r="G1144" s="6">
        <v>2022</v>
      </c>
      <c r="H1144" s="6">
        <v>2</v>
      </c>
      <c r="I1144" s="9">
        <v>4186</v>
      </c>
    </row>
    <row r="1145" spans="1:9" x14ac:dyDescent="0.2">
      <c r="A1145" s="5">
        <f t="shared" si="17"/>
        <v>1142</v>
      </c>
      <c r="B1145" s="8" t="s">
        <v>810</v>
      </c>
      <c r="C1145" s="6">
        <v>20512</v>
      </c>
      <c r="D1145" s="5" t="s">
        <v>3004</v>
      </c>
      <c r="E1145" s="6">
        <v>2022</v>
      </c>
      <c r="F1145" s="6">
        <v>2</v>
      </c>
      <c r="G1145" s="6">
        <v>2022</v>
      </c>
      <c r="H1145" s="6">
        <v>2</v>
      </c>
      <c r="I1145" s="9">
        <v>1523</v>
      </c>
    </row>
    <row r="1146" spans="1:9" x14ac:dyDescent="0.2">
      <c r="A1146" s="5">
        <f t="shared" si="17"/>
        <v>1143</v>
      </c>
      <c r="B1146" s="8" t="s">
        <v>810</v>
      </c>
      <c r="C1146" s="6">
        <v>20513</v>
      </c>
      <c r="D1146" s="5" t="s">
        <v>3004</v>
      </c>
      <c r="E1146" s="6">
        <v>2022</v>
      </c>
      <c r="F1146" s="6">
        <v>3</v>
      </c>
      <c r="G1146" s="6">
        <v>2022</v>
      </c>
      <c r="H1146" s="6">
        <v>3</v>
      </c>
      <c r="I1146" s="9">
        <v>2578</v>
      </c>
    </row>
    <row r="1147" spans="1:9" x14ac:dyDescent="0.2">
      <c r="A1147" s="5">
        <f t="shared" si="17"/>
        <v>1144</v>
      </c>
      <c r="B1147" s="8" t="s">
        <v>3059</v>
      </c>
      <c r="C1147" s="6">
        <v>20514</v>
      </c>
      <c r="D1147" s="5" t="s">
        <v>3004</v>
      </c>
      <c r="E1147" s="6">
        <v>2022</v>
      </c>
      <c r="F1147" s="6">
        <v>3</v>
      </c>
      <c r="G1147" s="6">
        <v>2022</v>
      </c>
      <c r="H1147" s="6">
        <v>3</v>
      </c>
      <c r="I1147" s="9">
        <v>1217</v>
      </c>
    </row>
    <row r="1148" spans="1:9" x14ac:dyDescent="0.2">
      <c r="A1148" s="5">
        <f t="shared" si="17"/>
        <v>1145</v>
      </c>
      <c r="B1148" s="8" t="s">
        <v>425</v>
      </c>
      <c r="C1148" s="6">
        <v>20516</v>
      </c>
      <c r="D1148" s="5" t="s">
        <v>3004</v>
      </c>
      <c r="E1148" s="6">
        <v>2022</v>
      </c>
      <c r="F1148" s="6">
        <v>3</v>
      </c>
      <c r="G1148" s="6">
        <v>2022</v>
      </c>
      <c r="H1148" s="6">
        <v>3</v>
      </c>
      <c r="I1148" s="9">
        <v>3070</v>
      </c>
    </row>
    <row r="1149" spans="1:9" x14ac:dyDescent="0.2">
      <c r="A1149" s="5">
        <f t="shared" si="17"/>
        <v>1146</v>
      </c>
      <c r="B1149" s="8" t="s">
        <v>191</v>
      </c>
      <c r="C1149" s="6">
        <v>20520</v>
      </c>
      <c r="D1149" s="5" t="s">
        <v>3004</v>
      </c>
      <c r="E1149" s="6">
        <v>2022</v>
      </c>
      <c r="F1149" s="6">
        <v>2</v>
      </c>
      <c r="G1149" s="6">
        <v>2022</v>
      </c>
      <c r="H1149" s="6">
        <v>2</v>
      </c>
      <c r="I1149" s="9">
        <v>1575</v>
      </c>
    </row>
    <row r="1150" spans="1:9" x14ac:dyDescent="0.2">
      <c r="A1150" s="5">
        <f t="shared" si="17"/>
        <v>1147</v>
      </c>
      <c r="B1150" s="8" t="s">
        <v>191</v>
      </c>
      <c r="C1150" s="6">
        <v>20521</v>
      </c>
      <c r="D1150" s="5" t="s">
        <v>3004</v>
      </c>
      <c r="E1150" s="6">
        <v>2020</v>
      </c>
      <c r="F1150" s="6">
        <v>11</v>
      </c>
      <c r="G1150" s="6">
        <v>2020</v>
      </c>
      <c r="H1150" s="6">
        <v>11</v>
      </c>
      <c r="I1150" s="9">
        <v>1018</v>
      </c>
    </row>
    <row r="1151" spans="1:9" x14ac:dyDescent="0.2">
      <c r="A1151" s="5">
        <f t="shared" si="17"/>
        <v>1148</v>
      </c>
      <c r="B1151" s="8" t="s">
        <v>1743</v>
      </c>
      <c r="C1151" s="6">
        <v>20545</v>
      </c>
      <c r="D1151" s="5" t="s">
        <v>3004</v>
      </c>
      <c r="E1151" s="6">
        <v>2022</v>
      </c>
      <c r="F1151" s="6">
        <v>4</v>
      </c>
      <c r="G1151" s="6">
        <v>2022</v>
      </c>
      <c r="H1151" s="6">
        <v>4</v>
      </c>
      <c r="I1151" s="9">
        <v>2251</v>
      </c>
    </row>
    <row r="1152" spans="1:9" x14ac:dyDescent="0.2">
      <c r="A1152" s="5">
        <f t="shared" si="17"/>
        <v>1149</v>
      </c>
      <c r="B1152" s="8" t="s">
        <v>1743</v>
      </c>
      <c r="C1152" s="6">
        <v>20546</v>
      </c>
      <c r="D1152" s="5" t="s">
        <v>3004</v>
      </c>
      <c r="E1152" s="6">
        <v>2022</v>
      </c>
      <c r="F1152" s="6">
        <v>3</v>
      </c>
      <c r="G1152" s="6">
        <v>2022</v>
      </c>
      <c r="H1152" s="6">
        <v>3</v>
      </c>
      <c r="I1152" s="9">
        <v>2725</v>
      </c>
    </row>
    <row r="1153" spans="1:9" x14ac:dyDescent="0.2">
      <c r="A1153" s="5">
        <f t="shared" si="17"/>
        <v>1150</v>
      </c>
      <c r="B1153" s="8" t="s">
        <v>1743</v>
      </c>
      <c r="C1153" s="6">
        <v>20547</v>
      </c>
      <c r="D1153" s="5" t="s">
        <v>3004</v>
      </c>
      <c r="E1153" s="6">
        <v>2022</v>
      </c>
      <c r="F1153" s="6">
        <v>2</v>
      </c>
      <c r="G1153" s="6">
        <v>2022</v>
      </c>
      <c r="H1153" s="6">
        <v>2</v>
      </c>
      <c r="I1153" s="9">
        <v>2369</v>
      </c>
    </row>
    <row r="1154" spans="1:9" x14ac:dyDescent="0.2">
      <c r="A1154" s="5">
        <f t="shared" si="17"/>
        <v>1151</v>
      </c>
      <c r="B1154" s="8" t="s">
        <v>1795</v>
      </c>
      <c r="C1154" s="6">
        <v>20598</v>
      </c>
      <c r="D1154" s="5" t="s">
        <v>2764</v>
      </c>
      <c r="E1154" s="6">
        <v>2022</v>
      </c>
      <c r="F1154" s="6">
        <v>3</v>
      </c>
      <c r="G1154" s="6">
        <v>2022</v>
      </c>
      <c r="H1154" s="6">
        <v>3</v>
      </c>
      <c r="I1154" s="9">
        <v>6930</v>
      </c>
    </row>
    <row r="1155" spans="1:9" x14ac:dyDescent="0.2">
      <c r="A1155" s="5">
        <f t="shared" si="17"/>
        <v>1152</v>
      </c>
      <c r="B1155" s="8" t="s">
        <v>579</v>
      </c>
      <c r="C1155" s="6">
        <v>20599</v>
      </c>
      <c r="D1155" s="5" t="s">
        <v>2764</v>
      </c>
      <c r="E1155" s="6">
        <v>2022</v>
      </c>
      <c r="F1155" s="6">
        <v>3</v>
      </c>
      <c r="G1155" s="6">
        <v>2022</v>
      </c>
      <c r="H1155" s="6">
        <v>3</v>
      </c>
      <c r="I1155" s="9">
        <v>2714</v>
      </c>
    </row>
    <row r="1156" spans="1:9" x14ac:dyDescent="0.2">
      <c r="A1156" s="5">
        <f t="shared" si="17"/>
        <v>1153</v>
      </c>
      <c r="B1156" s="8" t="s">
        <v>2507</v>
      </c>
      <c r="C1156" s="6">
        <v>20605</v>
      </c>
      <c r="D1156" s="5" t="s">
        <v>2764</v>
      </c>
      <c r="E1156" s="6">
        <v>2022</v>
      </c>
      <c r="F1156" s="6">
        <v>2</v>
      </c>
      <c r="G1156" s="6">
        <v>2022</v>
      </c>
      <c r="H1156" s="6">
        <v>2</v>
      </c>
      <c r="I1156" s="9">
        <v>2756</v>
      </c>
    </row>
    <row r="1157" spans="1:9" x14ac:dyDescent="0.2">
      <c r="A1157" s="5">
        <f t="shared" si="17"/>
        <v>1154</v>
      </c>
      <c r="B1157" s="8" t="s">
        <v>3061</v>
      </c>
      <c r="C1157" s="6">
        <v>20606</v>
      </c>
      <c r="D1157" s="5" t="s">
        <v>2764</v>
      </c>
      <c r="E1157" s="6">
        <v>2020</v>
      </c>
      <c r="F1157" s="6">
        <v>11</v>
      </c>
      <c r="G1157" s="6">
        <v>2020</v>
      </c>
      <c r="H1157" s="6">
        <v>11</v>
      </c>
      <c r="I1157" s="9">
        <v>1569</v>
      </c>
    </row>
    <row r="1158" spans="1:9" x14ac:dyDescent="0.2">
      <c r="A1158" s="5">
        <f t="shared" ref="A1158:A1221" si="18">A1157+1</f>
        <v>1155</v>
      </c>
      <c r="B1158" s="8" t="s">
        <v>1819</v>
      </c>
      <c r="C1158" s="6">
        <v>20620</v>
      </c>
      <c r="D1158" s="5" t="s">
        <v>2764</v>
      </c>
      <c r="E1158" s="6">
        <v>2022</v>
      </c>
      <c r="F1158" s="6">
        <v>2</v>
      </c>
      <c r="G1158" s="6">
        <v>2022</v>
      </c>
      <c r="H1158" s="6">
        <v>3</v>
      </c>
      <c r="I1158" s="9">
        <v>48451</v>
      </c>
    </row>
    <row r="1159" spans="1:9" x14ac:dyDescent="0.2">
      <c r="A1159" s="5">
        <f t="shared" si="18"/>
        <v>1156</v>
      </c>
      <c r="B1159" s="8" t="s">
        <v>3062</v>
      </c>
      <c r="C1159" s="6">
        <v>20621</v>
      </c>
      <c r="D1159" s="5" t="s">
        <v>2806</v>
      </c>
      <c r="E1159" s="6">
        <v>2022</v>
      </c>
      <c r="F1159" s="6">
        <v>2</v>
      </c>
      <c r="G1159" s="6">
        <v>2022</v>
      </c>
      <c r="H1159" s="6">
        <v>2</v>
      </c>
      <c r="I1159" s="9">
        <v>966</v>
      </c>
    </row>
    <row r="1160" spans="1:9" x14ac:dyDescent="0.2">
      <c r="A1160" s="5">
        <f t="shared" si="18"/>
        <v>1157</v>
      </c>
      <c r="B1160" s="8" t="s">
        <v>3062</v>
      </c>
      <c r="C1160" s="6">
        <v>20622</v>
      </c>
      <c r="D1160" s="5" t="s">
        <v>2764</v>
      </c>
      <c r="E1160" s="6">
        <v>2021</v>
      </c>
      <c r="F1160" s="6">
        <v>3</v>
      </c>
      <c r="G1160" s="6">
        <v>2021</v>
      </c>
      <c r="H1160" s="6">
        <v>3</v>
      </c>
      <c r="I1160" s="9">
        <v>2021</v>
      </c>
    </row>
    <row r="1161" spans="1:9" x14ac:dyDescent="0.2">
      <c r="A1161" s="5">
        <f t="shared" si="18"/>
        <v>1158</v>
      </c>
      <c r="B1161" s="8" t="s">
        <v>3063</v>
      </c>
      <c r="C1161" s="6">
        <v>20623</v>
      </c>
      <c r="D1161" s="5" t="s">
        <v>2764</v>
      </c>
      <c r="E1161" s="6">
        <v>2022</v>
      </c>
      <c r="F1161" s="6">
        <v>3</v>
      </c>
      <c r="G1161" s="6">
        <v>2022</v>
      </c>
      <c r="H1161" s="6">
        <v>3</v>
      </c>
      <c r="I1161" s="9">
        <v>573</v>
      </c>
    </row>
    <row r="1162" spans="1:9" x14ac:dyDescent="0.2">
      <c r="A1162" s="5">
        <f t="shared" si="18"/>
        <v>1159</v>
      </c>
      <c r="B1162" s="8" t="s">
        <v>3064</v>
      </c>
      <c r="C1162" s="6">
        <v>20629</v>
      </c>
      <c r="D1162" s="5" t="s">
        <v>2764</v>
      </c>
      <c r="E1162" s="6">
        <v>2022</v>
      </c>
      <c r="F1162" s="6">
        <v>2</v>
      </c>
      <c r="G1162" s="6">
        <v>2022</v>
      </c>
      <c r="H1162" s="6">
        <v>2</v>
      </c>
      <c r="I1162" s="9">
        <v>885</v>
      </c>
    </row>
    <row r="1163" spans="1:9" x14ac:dyDescent="0.2">
      <c r="A1163" s="5">
        <f t="shared" si="18"/>
        <v>1160</v>
      </c>
      <c r="B1163" s="8" t="s">
        <v>3065</v>
      </c>
      <c r="C1163" s="6">
        <v>20630</v>
      </c>
      <c r="D1163" s="5" t="s">
        <v>2764</v>
      </c>
      <c r="E1163" s="6">
        <v>2022</v>
      </c>
      <c r="F1163" s="6">
        <v>1</v>
      </c>
      <c r="G1163" s="6">
        <v>2022</v>
      </c>
      <c r="H1163" s="6">
        <v>1</v>
      </c>
      <c r="I1163" s="9">
        <v>170</v>
      </c>
    </row>
    <row r="1164" spans="1:9" x14ac:dyDescent="0.2">
      <c r="A1164" s="5">
        <f t="shared" si="18"/>
        <v>1161</v>
      </c>
      <c r="B1164" s="8" t="s">
        <v>3065</v>
      </c>
      <c r="C1164" s="6">
        <v>20631</v>
      </c>
      <c r="D1164" s="5" t="s">
        <v>2764</v>
      </c>
      <c r="E1164" s="6">
        <v>2022</v>
      </c>
      <c r="F1164" s="6">
        <v>2</v>
      </c>
      <c r="G1164" s="6">
        <v>2022</v>
      </c>
      <c r="H1164" s="6">
        <v>2</v>
      </c>
      <c r="I1164" s="9">
        <v>680</v>
      </c>
    </row>
    <row r="1165" spans="1:9" x14ac:dyDescent="0.2">
      <c r="A1165" s="5">
        <f t="shared" si="18"/>
        <v>1162</v>
      </c>
      <c r="B1165" s="8" t="s">
        <v>1903</v>
      </c>
      <c r="C1165" s="6">
        <v>20644</v>
      </c>
      <c r="D1165" s="5" t="s">
        <v>2764</v>
      </c>
      <c r="E1165" s="6">
        <v>2022</v>
      </c>
      <c r="F1165" s="6">
        <v>2</v>
      </c>
      <c r="G1165" s="6">
        <v>2022</v>
      </c>
      <c r="H1165" s="6">
        <v>2</v>
      </c>
      <c r="I1165" s="9">
        <v>272</v>
      </c>
    </row>
    <row r="1166" spans="1:9" x14ac:dyDescent="0.2">
      <c r="A1166" s="5">
        <f t="shared" si="18"/>
        <v>1163</v>
      </c>
      <c r="B1166" s="8" t="s">
        <v>1331</v>
      </c>
      <c r="C1166" s="6">
        <v>20645</v>
      </c>
      <c r="D1166" s="5" t="s">
        <v>2764</v>
      </c>
      <c r="E1166" s="6">
        <v>2022</v>
      </c>
      <c r="F1166" s="6">
        <v>2</v>
      </c>
      <c r="G1166" s="6">
        <v>2022</v>
      </c>
      <c r="H1166" s="6">
        <v>2</v>
      </c>
      <c r="I1166" s="9">
        <v>15912</v>
      </c>
    </row>
    <row r="1167" spans="1:9" x14ac:dyDescent="0.2">
      <c r="A1167" s="5">
        <f t="shared" si="18"/>
        <v>1164</v>
      </c>
      <c r="B1167" s="8" t="s">
        <v>1331</v>
      </c>
      <c r="C1167" s="6">
        <v>20646</v>
      </c>
      <c r="D1167" s="5" t="s">
        <v>2764</v>
      </c>
      <c r="E1167" s="6">
        <v>2022</v>
      </c>
      <c r="F1167" s="6">
        <v>3</v>
      </c>
      <c r="G1167" s="6">
        <v>2022</v>
      </c>
      <c r="H1167" s="6">
        <v>3</v>
      </c>
      <c r="I1167" s="9">
        <v>18475</v>
      </c>
    </row>
    <row r="1168" spans="1:9" x14ac:dyDescent="0.2">
      <c r="A1168" s="5">
        <f t="shared" si="18"/>
        <v>1165</v>
      </c>
      <c r="B1168" s="8" t="s">
        <v>440</v>
      </c>
      <c r="C1168" s="6">
        <v>20650</v>
      </c>
      <c r="D1168" s="5" t="s">
        <v>2764</v>
      </c>
      <c r="E1168" s="6">
        <v>2022</v>
      </c>
      <c r="F1168" s="6">
        <v>1</v>
      </c>
      <c r="G1168" s="6">
        <v>2022</v>
      </c>
      <c r="H1168" s="6">
        <v>1</v>
      </c>
      <c r="I1168" s="9">
        <v>242</v>
      </c>
    </row>
    <row r="1169" spans="1:9" x14ac:dyDescent="0.2">
      <c r="A1169" s="5">
        <f t="shared" si="18"/>
        <v>1166</v>
      </c>
      <c r="B1169" s="8" t="s">
        <v>440</v>
      </c>
      <c r="C1169" s="6">
        <v>20651</v>
      </c>
      <c r="D1169" s="5" t="s">
        <v>2764</v>
      </c>
      <c r="E1169" s="6">
        <v>2022</v>
      </c>
      <c r="F1169" s="6">
        <v>2</v>
      </c>
      <c r="G1169" s="6">
        <v>2022</v>
      </c>
      <c r="H1169" s="6">
        <v>2</v>
      </c>
      <c r="I1169" s="9">
        <v>242</v>
      </c>
    </row>
    <row r="1170" spans="1:9" x14ac:dyDescent="0.2">
      <c r="A1170" s="5">
        <f t="shared" si="18"/>
        <v>1167</v>
      </c>
      <c r="B1170" s="8" t="s">
        <v>447</v>
      </c>
      <c r="C1170" s="6">
        <v>20652</v>
      </c>
      <c r="D1170" s="5" t="s">
        <v>2764</v>
      </c>
      <c r="E1170" s="6">
        <v>2022</v>
      </c>
      <c r="F1170" s="6">
        <v>1</v>
      </c>
      <c r="G1170" s="6">
        <v>2022</v>
      </c>
      <c r="H1170" s="6">
        <v>1</v>
      </c>
      <c r="I1170" s="9">
        <v>58544</v>
      </c>
    </row>
    <row r="1171" spans="1:9" x14ac:dyDescent="0.2">
      <c r="A1171" s="5">
        <f t="shared" si="18"/>
        <v>1168</v>
      </c>
      <c r="B1171" s="8" t="s">
        <v>656</v>
      </c>
      <c r="C1171" s="6">
        <v>20659</v>
      </c>
      <c r="D1171" s="5" t="s">
        <v>2764</v>
      </c>
      <c r="E1171" s="6">
        <v>2022</v>
      </c>
      <c r="F1171" s="6">
        <v>3</v>
      </c>
      <c r="G1171" s="6">
        <v>2022</v>
      </c>
      <c r="H1171" s="6">
        <v>3</v>
      </c>
      <c r="I1171" s="9">
        <v>1143</v>
      </c>
    </row>
    <row r="1172" spans="1:9" x14ac:dyDescent="0.2">
      <c r="A1172" s="5">
        <f t="shared" si="18"/>
        <v>1169</v>
      </c>
      <c r="B1172" s="8" t="s">
        <v>597</v>
      </c>
      <c r="C1172" s="6">
        <v>20730</v>
      </c>
      <c r="D1172" s="5" t="s">
        <v>2764</v>
      </c>
      <c r="E1172" s="6">
        <v>2022</v>
      </c>
      <c r="F1172" s="6">
        <v>3</v>
      </c>
      <c r="G1172" s="6">
        <v>2022</v>
      </c>
      <c r="H1172" s="6">
        <v>3</v>
      </c>
      <c r="I1172" s="9">
        <v>3799</v>
      </c>
    </row>
    <row r="1173" spans="1:9" x14ac:dyDescent="0.2">
      <c r="A1173" s="5">
        <f t="shared" si="18"/>
        <v>1170</v>
      </c>
      <c r="B1173" s="8" t="s">
        <v>1641</v>
      </c>
      <c r="C1173" s="6">
        <v>20735</v>
      </c>
      <c r="D1173" s="5" t="s">
        <v>2764</v>
      </c>
      <c r="E1173" s="6">
        <v>2022</v>
      </c>
      <c r="F1173" s="6">
        <v>2</v>
      </c>
      <c r="G1173" s="6">
        <v>2022</v>
      </c>
      <c r="H1173" s="6">
        <v>2</v>
      </c>
      <c r="I1173" s="9">
        <v>4086</v>
      </c>
    </row>
    <row r="1174" spans="1:9" x14ac:dyDescent="0.2">
      <c r="A1174" s="5">
        <f t="shared" si="18"/>
        <v>1171</v>
      </c>
      <c r="B1174" s="8" t="s">
        <v>1644</v>
      </c>
      <c r="C1174" s="6">
        <v>20736</v>
      </c>
      <c r="D1174" s="5" t="s">
        <v>2764</v>
      </c>
      <c r="E1174" s="6">
        <v>2022</v>
      </c>
      <c r="F1174" s="6">
        <v>2</v>
      </c>
      <c r="G1174" s="6">
        <v>2022</v>
      </c>
      <c r="H1174" s="6">
        <v>2</v>
      </c>
      <c r="I1174" s="9">
        <v>623</v>
      </c>
    </row>
    <row r="1175" spans="1:9" x14ac:dyDescent="0.2">
      <c r="A1175" s="5">
        <f t="shared" si="18"/>
        <v>1172</v>
      </c>
      <c r="B1175" s="8" t="s">
        <v>1640</v>
      </c>
      <c r="C1175" s="6">
        <v>20738</v>
      </c>
      <c r="D1175" s="5" t="s">
        <v>2764</v>
      </c>
      <c r="E1175" s="6">
        <v>2022</v>
      </c>
      <c r="F1175" s="6">
        <v>2</v>
      </c>
      <c r="G1175" s="6">
        <v>2022</v>
      </c>
      <c r="H1175" s="6">
        <v>2</v>
      </c>
      <c r="I1175" s="9">
        <v>416</v>
      </c>
    </row>
    <row r="1176" spans="1:9" x14ac:dyDescent="0.2">
      <c r="A1176" s="5">
        <f t="shared" si="18"/>
        <v>1173</v>
      </c>
      <c r="B1176" s="8" t="s">
        <v>103</v>
      </c>
      <c r="C1176" s="6">
        <v>20742</v>
      </c>
      <c r="D1176" s="5" t="s">
        <v>2764</v>
      </c>
      <c r="E1176" s="6">
        <v>2022</v>
      </c>
      <c r="F1176" s="6">
        <v>2</v>
      </c>
      <c r="G1176" s="6">
        <v>2022</v>
      </c>
      <c r="H1176" s="6">
        <v>2</v>
      </c>
      <c r="I1176" s="9">
        <v>59316</v>
      </c>
    </row>
    <row r="1177" spans="1:9" x14ac:dyDescent="0.2">
      <c r="A1177" s="5">
        <f t="shared" si="18"/>
        <v>1174</v>
      </c>
      <c r="B1177" s="8" t="s">
        <v>103</v>
      </c>
      <c r="C1177" s="6">
        <v>20743</v>
      </c>
      <c r="D1177" s="5" t="s">
        <v>2764</v>
      </c>
      <c r="E1177" s="6">
        <v>2022</v>
      </c>
      <c r="F1177" s="6">
        <v>1</v>
      </c>
      <c r="G1177" s="6">
        <v>2022</v>
      </c>
      <c r="H1177" s="6">
        <v>1</v>
      </c>
      <c r="I1177" s="9">
        <v>51141</v>
      </c>
    </row>
    <row r="1178" spans="1:9" x14ac:dyDescent="0.2">
      <c r="A1178" s="5">
        <f t="shared" si="18"/>
        <v>1175</v>
      </c>
      <c r="B1178" s="8" t="s">
        <v>3066</v>
      </c>
      <c r="C1178" s="6">
        <v>20744</v>
      </c>
      <c r="D1178" s="5" t="s">
        <v>2764</v>
      </c>
      <c r="E1178" s="6">
        <v>2022</v>
      </c>
      <c r="F1178" s="6">
        <v>1</v>
      </c>
      <c r="G1178" s="6">
        <v>2022</v>
      </c>
      <c r="H1178" s="6">
        <v>1</v>
      </c>
      <c r="I1178" s="9">
        <v>558</v>
      </c>
    </row>
    <row r="1179" spans="1:9" x14ac:dyDescent="0.2">
      <c r="A1179" s="5">
        <f t="shared" si="18"/>
        <v>1176</v>
      </c>
      <c r="B1179" s="8" t="s">
        <v>3066</v>
      </c>
      <c r="C1179" s="6">
        <v>20745</v>
      </c>
      <c r="D1179" s="5" t="s">
        <v>2764</v>
      </c>
      <c r="E1179" s="6">
        <v>2022</v>
      </c>
      <c r="F1179" s="6">
        <v>2</v>
      </c>
      <c r="G1179" s="6">
        <v>2022</v>
      </c>
      <c r="H1179" s="6">
        <v>2</v>
      </c>
      <c r="I1179" s="9">
        <v>1112</v>
      </c>
    </row>
    <row r="1180" spans="1:9" x14ac:dyDescent="0.2">
      <c r="A1180" s="5">
        <f t="shared" si="18"/>
        <v>1177</v>
      </c>
      <c r="B1180" s="8" t="s">
        <v>11</v>
      </c>
      <c r="C1180" s="6">
        <v>20753</v>
      </c>
      <c r="D1180" s="5" t="s">
        <v>2764</v>
      </c>
      <c r="E1180" s="6">
        <v>2022</v>
      </c>
      <c r="F1180" s="6">
        <v>3</v>
      </c>
      <c r="G1180" s="6">
        <v>2022</v>
      </c>
      <c r="H1180" s="6">
        <v>3</v>
      </c>
      <c r="I1180" s="9">
        <v>7030</v>
      </c>
    </row>
    <row r="1181" spans="1:9" x14ac:dyDescent="0.2">
      <c r="A1181" s="5">
        <f t="shared" si="18"/>
        <v>1178</v>
      </c>
      <c r="B1181" s="8" t="s">
        <v>1757</v>
      </c>
      <c r="C1181" s="6">
        <v>20915</v>
      </c>
      <c r="D1181" s="5" t="s">
        <v>2807</v>
      </c>
      <c r="E1181" s="6">
        <v>2022</v>
      </c>
      <c r="F1181" s="6">
        <v>1</v>
      </c>
      <c r="G1181" s="6">
        <v>2022</v>
      </c>
      <c r="H1181" s="6">
        <v>1</v>
      </c>
      <c r="I1181" s="9">
        <v>2838</v>
      </c>
    </row>
    <row r="1182" spans="1:9" x14ac:dyDescent="0.2">
      <c r="A1182" s="5">
        <f t="shared" si="18"/>
        <v>1179</v>
      </c>
      <c r="B1182" s="8" t="s">
        <v>1756</v>
      </c>
      <c r="C1182" s="6">
        <v>20916</v>
      </c>
      <c r="D1182" s="5" t="s">
        <v>2807</v>
      </c>
      <c r="E1182" s="6">
        <v>2022</v>
      </c>
      <c r="F1182" s="6">
        <v>1</v>
      </c>
      <c r="G1182" s="6">
        <v>2022</v>
      </c>
      <c r="H1182" s="6">
        <v>1</v>
      </c>
      <c r="I1182" s="9">
        <v>5042</v>
      </c>
    </row>
    <row r="1183" spans="1:9" x14ac:dyDescent="0.2">
      <c r="A1183" s="5">
        <f t="shared" si="18"/>
        <v>1180</v>
      </c>
      <c r="B1183" s="8" t="s">
        <v>1946</v>
      </c>
      <c r="C1183" s="6">
        <v>20917</v>
      </c>
      <c r="D1183" s="5" t="s">
        <v>2807</v>
      </c>
      <c r="E1183" s="6">
        <v>2022</v>
      </c>
      <c r="F1183" s="6">
        <v>1</v>
      </c>
      <c r="G1183" s="6">
        <v>2022</v>
      </c>
      <c r="H1183" s="6">
        <v>1</v>
      </c>
      <c r="I1183" s="9">
        <v>1712</v>
      </c>
    </row>
    <row r="1184" spans="1:9" x14ac:dyDescent="0.2">
      <c r="A1184" s="5">
        <f t="shared" si="18"/>
        <v>1181</v>
      </c>
      <c r="B1184" s="8" t="s">
        <v>3067</v>
      </c>
      <c r="C1184" s="6">
        <v>20918</v>
      </c>
      <c r="D1184" s="5" t="s">
        <v>2807</v>
      </c>
      <c r="E1184" s="6">
        <v>2022</v>
      </c>
      <c r="F1184" s="6">
        <v>1</v>
      </c>
      <c r="G1184" s="6">
        <v>2022</v>
      </c>
      <c r="H1184" s="6">
        <v>1</v>
      </c>
      <c r="I1184" s="9">
        <v>540</v>
      </c>
    </row>
    <row r="1185" spans="1:9" x14ac:dyDescent="0.2">
      <c r="A1185" s="5">
        <f t="shared" si="18"/>
        <v>1182</v>
      </c>
      <c r="B1185" s="8" t="s">
        <v>393</v>
      </c>
      <c r="C1185" s="6">
        <v>20919</v>
      </c>
      <c r="D1185" s="5" t="s">
        <v>2807</v>
      </c>
      <c r="E1185" s="6">
        <v>2022</v>
      </c>
      <c r="F1185" s="6">
        <v>1</v>
      </c>
      <c r="G1185" s="6">
        <v>2022</v>
      </c>
      <c r="H1185" s="6">
        <v>1</v>
      </c>
      <c r="I1185" s="9">
        <v>3873</v>
      </c>
    </row>
    <row r="1186" spans="1:9" x14ac:dyDescent="0.2">
      <c r="A1186" s="5">
        <f t="shared" si="18"/>
        <v>1183</v>
      </c>
      <c r="B1186" s="8" t="s">
        <v>2232</v>
      </c>
      <c r="C1186" s="6">
        <v>20923</v>
      </c>
      <c r="D1186" s="5" t="s">
        <v>2807</v>
      </c>
      <c r="E1186" s="6">
        <v>2022</v>
      </c>
      <c r="F1186" s="6">
        <v>3</v>
      </c>
      <c r="G1186" s="6">
        <v>2022</v>
      </c>
      <c r="H1186" s="6">
        <v>3</v>
      </c>
      <c r="I1186" s="9">
        <v>747</v>
      </c>
    </row>
    <row r="1187" spans="1:9" x14ac:dyDescent="0.2">
      <c r="A1187" s="5">
        <f t="shared" si="18"/>
        <v>1184</v>
      </c>
      <c r="B1187" s="8" t="s">
        <v>3068</v>
      </c>
      <c r="C1187" s="6">
        <v>20927</v>
      </c>
      <c r="D1187" s="5" t="s">
        <v>2807</v>
      </c>
      <c r="E1187" s="6">
        <v>2022</v>
      </c>
      <c r="F1187" s="6">
        <v>1</v>
      </c>
      <c r="G1187" s="6">
        <v>2022</v>
      </c>
      <c r="H1187" s="6">
        <v>1</v>
      </c>
      <c r="I1187" s="9">
        <v>7105</v>
      </c>
    </row>
    <row r="1188" spans="1:9" x14ac:dyDescent="0.2">
      <c r="A1188" s="5">
        <f t="shared" si="18"/>
        <v>1185</v>
      </c>
      <c r="B1188" s="8" t="s">
        <v>3068</v>
      </c>
      <c r="C1188" s="6">
        <v>20928</v>
      </c>
      <c r="D1188" s="5" t="s">
        <v>2807</v>
      </c>
      <c r="E1188" s="6">
        <v>2022</v>
      </c>
      <c r="F1188" s="6">
        <v>2</v>
      </c>
      <c r="G1188" s="6">
        <v>2022</v>
      </c>
      <c r="H1188" s="6">
        <v>2</v>
      </c>
      <c r="I1188" s="9">
        <v>7920</v>
      </c>
    </row>
    <row r="1189" spans="1:9" x14ac:dyDescent="0.2">
      <c r="A1189" s="5">
        <f t="shared" si="18"/>
        <v>1186</v>
      </c>
      <c r="B1189" s="8" t="s">
        <v>3068</v>
      </c>
      <c r="C1189" s="6">
        <v>20929</v>
      </c>
      <c r="D1189" s="5" t="s">
        <v>2807</v>
      </c>
      <c r="E1189" s="6">
        <v>2022</v>
      </c>
      <c r="F1189" s="6">
        <v>3</v>
      </c>
      <c r="G1189" s="6">
        <v>2022</v>
      </c>
      <c r="H1189" s="6">
        <v>3</v>
      </c>
      <c r="I1189" s="9">
        <v>9539</v>
      </c>
    </row>
    <row r="1190" spans="1:9" x14ac:dyDescent="0.2">
      <c r="A1190" s="5">
        <f t="shared" si="18"/>
        <v>1187</v>
      </c>
      <c r="B1190" s="8" t="s">
        <v>1805</v>
      </c>
      <c r="C1190" s="6">
        <v>20931</v>
      </c>
      <c r="D1190" s="5" t="s">
        <v>2807</v>
      </c>
      <c r="E1190" s="6">
        <v>2022</v>
      </c>
      <c r="F1190" s="6">
        <v>4</v>
      </c>
      <c r="G1190" s="6">
        <v>2022</v>
      </c>
      <c r="H1190" s="6">
        <v>4</v>
      </c>
      <c r="I1190" s="9">
        <v>468</v>
      </c>
    </row>
    <row r="1191" spans="1:9" x14ac:dyDescent="0.2">
      <c r="A1191" s="5">
        <f t="shared" si="18"/>
        <v>1188</v>
      </c>
      <c r="B1191" s="8" t="s">
        <v>529</v>
      </c>
      <c r="C1191" s="6">
        <v>20946</v>
      </c>
      <c r="D1191" s="5" t="s">
        <v>2807</v>
      </c>
      <c r="E1191" s="6">
        <v>2022</v>
      </c>
      <c r="F1191" s="6">
        <v>2</v>
      </c>
      <c r="G1191" s="6">
        <v>2022</v>
      </c>
      <c r="H1191" s="6">
        <v>2</v>
      </c>
      <c r="I1191" s="9">
        <v>6689</v>
      </c>
    </row>
    <row r="1192" spans="1:9" x14ac:dyDescent="0.2">
      <c r="A1192" s="5">
        <f t="shared" si="18"/>
        <v>1189</v>
      </c>
      <c r="B1192" s="8" t="s">
        <v>529</v>
      </c>
      <c r="C1192" s="6">
        <v>20947</v>
      </c>
      <c r="D1192" s="5" t="s">
        <v>2807</v>
      </c>
      <c r="E1192" s="6">
        <v>2020</v>
      </c>
      <c r="F1192" s="6">
        <v>10</v>
      </c>
      <c r="G1192" s="6">
        <v>2020</v>
      </c>
      <c r="H1192" s="6">
        <v>10</v>
      </c>
      <c r="I1192" s="9">
        <v>1867</v>
      </c>
    </row>
    <row r="1193" spans="1:9" x14ac:dyDescent="0.2">
      <c r="A1193" s="5">
        <f t="shared" si="18"/>
        <v>1190</v>
      </c>
      <c r="B1193" s="8" t="s">
        <v>3069</v>
      </c>
      <c r="C1193" s="6">
        <v>20950</v>
      </c>
      <c r="D1193" s="5" t="s">
        <v>2807</v>
      </c>
      <c r="E1193" s="6">
        <v>2022</v>
      </c>
      <c r="F1193" s="6">
        <v>3</v>
      </c>
      <c r="G1193" s="6">
        <v>2022</v>
      </c>
      <c r="H1193" s="6">
        <v>3</v>
      </c>
      <c r="I1193" s="9">
        <v>1619</v>
      </c>
    </row>
    <row r="1194" spans="1:9" x14ac:dyDescent="0.2">
      <c r="A1194" s="5">
        <f t="shared" si="18"/>
        <v>1191</v>
      </c>
      <c r="B1194" s="8" t="s">
        <v>3069</v>
      </c>
      <c r="C1194" s="6">
        <v>20951</v>
      </c>
      <c r="D1194" s="5" t="s">
        <v>2807</v>
      </c>
      <c r="E1194" s="6">
        <v>2022</v>
      </c>
      <c r="F1194" s="6">
        <v>2</v>
      </c>
      <c r="G1194" s="6">
        <v>2022</v>
      </c>
      <c r="H1194" s="6">
        <v>2</v>
      </c>
      <c r="I1194" s="9">
        <v>540</v>
      </c>
    </row>
    <row r="1195" spans="1:9" x14ac:dyDescent="0.2">
      <c r="A1195" s="5">
        <f t="shared" si="18"/>
        <v>1192</v>
      </c>
      <c r="B1195" s="8" t="s">
        <v>1822</v>
      </c>
      <c r="C1195" s="6">
        <v>20962</v>
      </c>
      <c r="D1195" s="5" t="s">
        <v>2807</v>
      </c>
      <c r="E1195" s="6">
        <v>2022</v>
      </c>
      <c r="F1195" s="6">
        <v>3</v>
      </c>
      <c r="G1195" s="6">
        <v>2022</v>
      </c>
      <c r="H1195" s="6">
        <v>3</v>
      </c>
      <c r="I1195" s="9">
        <v>8995</v>
      </c>
    </row>
    <row r="1196" spans="1:9" x14ac:dyDescent="0.2">
      <c r="A1196" s="5">
        <f t="shared" si="18"/>
        <v>1193</v>
      </c>
      <c r="B1196" s="8" t="s">
        <v>1821</v>
      </c>
      <c r="C1196" s="6">
        <v>20963</v>
      </c>
      <c r="D1196" s="5" t="s">
        <v>2807</v>
      </c>
      <c r="E1196" s="6">
        <v>2022</v>
      </c>
      <c r="F1196" s="6">
        <v>3</v>
      </c>
      <c r="G1196" s="6">
        <v>2022</v>
      </c>
      <c r="H1196" s="6">
        <v>3</v>
      </c>
      <c r="I1196" s="9">
        <v>7875</v>
      </c>
    </row>
    <row r="1197" spans="1:9" x14ac:dyDescent="0.2">
      <c r="A1197" s="5">
        <f t="shared" si="18"/>
        <v>1194</v>
      </c>
      <c r="B1197" s="8" t="s">
        <v>23</v>
      </c>
      <c r="C1197" s="6">
        <v>20978</v>
      </c>
      <c r="D1197" s="5" t="s">
        <v>2807</v>
      </c>
      <c r="E1197" s="6">
        <v>2022</v>
      </c>
      <c r="F1197" s="6">
        <v>3</v>
      </c>
      <c r="G1197" s="6">
        <v>2022</v>
      </c>
      <c r="H1197" s="6">
        <v>3</v>
      </c>
      <c r="I1197" s="9">
        <v>10318</v>
      </c>
    </row>
    <row r="1198" spans="1:9" x14ac:dyDescent="0.2">
      <c r="A1198" s="5">
        <f t="shared" si="18"/>
        <v>1195</v>
      </c>
      <c r="B1198" s="8" t="s">
        <v>1954</v>
      </c>
      <c r="C1198" s="6">
        <v>20990</v>
      </c>
      <c r="D1198" s="5" t="s">
        <v>2807</v>
      </c>
      <c r="E1198" s="6">
        <v>2022</v>
      </c>
      <c r="F1198" s="6">
        <v>3</v>
      </c>
      <c r="G1198" s="6">
        <v>2022</v>
      </c>
      <c r="H1198" s="6">
        <v>3</v>
      </c>
      <c r="I1198" s="9">
        <v>12164</v>
      </c>
    </row>
    <row r="1199" spans="1:9" x14ac:dyDescent="0.2">
      <c r="A1199" s="5">
        <f t="shared" si="18"/>
        <v>1196</v>
      </c>
      <c r="B1199" s="8" t="s">
        <v>1954</v>
      </c>
      <c r="C1199" s="6">
        <v>20991</v>
      </c>
      <c r="D1199" s="5" t="s">
        <v>2807</v>
      </c>
      <c r="E1199" s="6">
        <v>2022</v>
      </c>
      <c r="F1199" s="6">
        <v>2</v>
      </c>
      <c r="G1199" s="6">
        <v>2022</v>
      </c>
      <c r="H1199" s="6">
        <v>2</v>
      </c>
      <c r="I1199" s="9">
        <v>21386</v>
      </c>
    </row>
    <row r="1200" spans="1:9" x14ac:dyDescent="0.2">
      <c r="A1200" s="5">
        <f t="shared" si="18"/>
        <v>1197</v>
      </c>
      <c r="B1200" s="8" t="s">
        <v>1954</v>
      </c>
      <c r="C1200" s="6">
        <v>20992</v>
      </c>
      <c r="D1200" s="5" t="s">
        <v>2807</v>
      </c>
      <c r="E1200" s="6">
        <v>2022</v>
      </c>
      <c r="F1200" s="6">
        <v>1</v>
      </c>
      <c r="G1200" s="6">
        <v>2022</v>
      </c>
      <c r="H1200" s="6">
        <v>1</v>
      </c>
      <c r="I1200" s="9">
        <v>14203</v>
      </c>
    </row>
    <row r="1201" spans="1:9" x14ac:dyDescent="0.2">
      <c r="A1201" s="5">
        <f t="shared" si="18"/>
        <v>1198</v>
      </c>
      <c r="B1201" s="8" t="s">
        <v>1835</v>
      </c>
      <c r="C1201" s="6">
        <v>20993</v>
      </c>
      <c r="D1201" s="5" t="s">
        <v>2807</v>
      </c>
      <c r="E1201" s="6">
        <v>2022</v>
      </c>
      <c r="F1201" s="6">
        <v>3</v>
      </c>
      <c r="G1201" s="6">
        <v>2022</v>
      </c>
      <c r="H1201" s="6">
        <v>3</v>
      </c>
      <c r="I1201" s="9">
        <v>4405</v>
      </c>
    </row>
    <row r="1202" spans="1:9" x14ac:dyDescent="0.2">
      <c r="A1202" s="5">
        <f t="shared" si="18"/>
        <v>1199</v>
      </c>
      <c r="B1202" s="8" t="s">
        <v>1836</v>
      </c>
      <c r="C1202" s="6">
        <v>20996</v>
      </c>
      <c r="D1202" s="5" t="s">
        <v>2807</v>
      </c>
      <c r="E1202" s="6">
        <v>2022</v>
      </c>
      <c r="F1202" s="6">
        <v>3</v>
      </c>
      <c r="G1202" s="6">
        <v>2022</v>
      </c>
      <c r="H1202" s="6">
        <v>3</v>
      </c>
      <c r="I1202" s="9">
        <v>8173</v>
      </c>
    </row>
    <row r="1203" spans="1:9" x14ac:dyDescent="0.2">
      <c r="A1203" s="5">
        <f t="shared" si="18"/>
        <v>1200</v>
      </c>
      <c r="B1203" s="8" t="s">
        <v>1955</v>
      </c>
      <c r="C1203" s="6">
        <v>20998</v>
      </c>
      <c r="D1203" s="5" t="s">
        <v>2807</v>
      </c>
      <c r="E1203" s="6">
        <v>2022</v>
      </c>
      <c r="F1203" s="6">
        <v>2</v>
      </c>
      <c r="G1203" s="6">
        <v>2022</v>
      </c>
      <c r="H1203" s="6">
        <v>2</v>
      </c>
      <c r="I1203" s="9">
        <v>8232</v>
      </c>
    </row>
    <row r="1204" spans="1:9" x14ac:dyDescent="0.2">
      <c r="A1204" s="5">
        <f t="shared" si="18"/>
        <v>1201</v>
      </c>
      <c r="B1204" s="8" t="s">
        <v>1955</v>
      </c>
      <c r="C1204" s="6">
        <v>20999</v>
      </c>
      <c r="D1204" s="5" t="s">
        <v>2807</v>
      </c>
      <c r="E1204" s="6">
        <v>2022</v>
      </c>
      <c r="F1204" s="6">
        <v>3</v>
      </c>
      <c r="G1204" s="6">
        <v>2022</v>
      </c>
      <c r="H1204" s="6">
        <v>3</v>
      </c>
      <c r="I1204" s="9">
        <v>19063</v>
      </c>
    </row>
    <row r="1205" spans="1:9" x14ac:dyDescent="0.2">
      <c r="A1205" s="5">
        <f t="shared" si="18"/>
        <v>1202</v>
      </c>
      <c r="B1205" s="8" t="s">
        <v>2620</v>
      </c>
      <c r="C1205" s="6">
        <v>21000</v>
      </c>
      <c r="D1205" s="5" t="s">
        <v>2807</v>
      </c>
      <c r="E1205" s="6">
        <v>2022</v>
      </c>
      <c r="F1205" s="6">
        <v>3</v>
      </c>
      <c r="G1205" s="6">
        <v>2022</v>
      </c>
      <c r="H1205" s="6">
        <v>3</v>
      </c>
      <c r="I1205" s="9">
        <v>26106</v>
      </c>
    </row>
    <row r="1206" spans="1:9" x14ac:dyDescent="0.2">
      <c r="A1206" s="5">
        <f t="shared" si="18"/>
        <v>1203</v>
      </c>
      <c r="B1206" s="8" t="s">
        <v>276</v>
      </c>
      <c r="C1206" s="6">
        <v>21026</v>
      </c>
      <c r="D1206" s="5" t="s">
        <v>2807</v>
      </c>
      <c r="E1206" s="6">
        <v>2022</v>
      </c>
      <c r="F1206" s="6">
        <v>2</v>
      </c>
      <c r="G1206" s="6">
        <v>2022</v>
      </c>
      <c r="H1206" s="6">
        <v>2</v>
      </c>
      <c r="I1206" s="9">
        <v>335</v>
      </c>
    </row>
    <row r="1207" spans="1:9" x14ac:dyDescent="0.2">
      <c r="A1207" s="5">
        <f t="shared" si="18"/>
        <v>1204</v>
      </c>
      <c r="B1207" s="8" t="s">
        <v>2117</v>
      </c>
      <c r="C1207" s="6">
        <v>21031</v>
      </c>
      <c r="D1207" s="5" t="s">
        <v>2807</v>
      </c>
      <c r="E1207" s="6">
        <v>2022</v>
      </c>
      <c r="F1207" s="6">
        <v>12</v>
      </c>
      <c r="G1207" s="6">
        <v>2022</v>
      </c>
      <c r="H1207" s="6">
        <v>12</v>
      </c>
      <c r="I1207" s="9">
        <v>3434</v>
      </c>
    </row>
    <row r="1208" spans="1:9" x14ac:dyDescent="0.2">
      <c r="A1208" s="5">
        <f t="shared" si="18"/>
        <v>1205</v>
      </c>
      <c r="B1208" s="8" t="s">
        <v>79</v>
      </c>
      <c r="C1208" s="6">
        <v>21032</v>
      </c>
      <c r="D1208" s="5" t="s">
        <v>2807</v>
      </c>
      <c r="E1208" s="6">
        <v>2022</v>
      </c>
      <c r="F1208" s="6">
        <v>3</v>
      </c>
      <c r="G1208" s="6">
        <v>2022</v>
      </c>
      <c r="H1208" s="6">
        <v>3</v>
      </c>
      <c r="I1208" s="9">
        <v>6399</v>
      </c>
    </row>
    <row r="1209" spans="1:9" x14ac:dyDescent="0.2">
      <c r="A1209" s="5">
        <f t="shared" si="18"/>
        <v>1206</v>
      </c>
      <c r="B1209" s="8" t="s">
        <v>3070</v>
      </c>
      <c r="C1209" s="6">
        <v>21039</v>
      </c>
      <c r="D1209" s="5" t="s">
        <v>2807</v>
      </c>
      <c r="E1209" s="6">
        <v>2022</v>
      </c>
      <c r="F1209" s="6">
        <v>3</v>
      </c>
      <c r="G1209" s="6">
        <v>2022</v>
      </c>
      <c r="H1209" s="6">
        <v>3</v>
      </c>
      <c r="I1209" s="9">
        <v>429</v>
      </c>
    </row>
    <row r="1210" spans="1:9" x14ac:dyDescent="0.2">
      <c r="A1210" s="5">
        <f t="shared" si="18"/>
        <v>1207</v>
      </c>
      <c r="B1210" s="8" t="s">
        <v>1780</v>
      </c>
      <c r="C1210" s="6">
        <v>21040</v>
      </c>
      <c r="D1210" s="5" t="s">
        <v>2807</v>
      </c>
      <c r="E1210" s="6">
        <v>2022</v>
      </c>
      <c r="F1210" s="6">
        <v>2</v>
      </c>
      <c r="G1210" s="6">
        <v>2022</v>
      </c>
      <c r="H1210" s="6">
        <v>2</v>
      </c>
      <c r="I1210" s="9">
        <v>7207</v>
      </c>
    </row>
    <row r="1211" spans="1:9" x14ac:dyDescent="0.2">
      <c r="A1211" s="5">
        <f t="shared" si="18"/>
        <v>1208</v>
      </c>
      <c r="B1211" s="8" t="s">
        <v>1780</v>
      </c>
      <c r="C1211" s="6">
        <v>21041</v>
      </c>
      <c r="D1211" s="5" t="s">
        <v>2807</v>
      </c>
      <c r="E1211" s="6">
        <v>2022</v>
      </c>
      <c r="F1211" s="6">
        <v>3</v>
      </c>
      <c r="G1211" s="6">
        <v>2022</v>
      </c>
      <c r="H1211" s="6">
        <v>3</v>
      </c>
      <c r="I1211" s="9">
        <v>8717</v>
      </c>
    </row>
    <row r="1212" spans="1:9" x14ac:dyDescent="0.2">
      <c r="A1212" s="5">
        <f t="shared" si="18"/>
        <v>1209</v>
      </c>
      <c r="B1212" s="8" t="s">
        <v>185</v>
      </c>
      <c r="C1212" s="6">
        <v>21068</v>
      </c>
      <c r="D1212" s="5" t="s">
        <v>2807</v>
      </c>
      <c r="E1212" s="6">
        <v>2022</v>
      </c>
      <c r="F1212" s="6">
        <v>2</v>
      </c>
      <c r="G1212" s="6">
        <v>2022</v>
      </c>
      <c r="H1212" s="6">
        <v>2</v>
      </c>
      <c r="I1212" s="9">
        <v>158</v>
      </c>
    </row>
    <row r="1213" spans="1:9" x14ac:dyDescent="0.2">
      <c r="A1213" s="5">
        <f t="shared" si="18"/>
        <v>1210</v>
      </c>
      <c r="B1213" s="8" t="s">
        <v>185</v>
      </c>
      <c r="C1213" s="6">
        <v>21070</v>
      </c>
      <c r="D1213" s="5" t="s">
        <v>2807</v>
      </c>
      <c r="E1213" s="6">
        <v>2022</v>
      </c>
      <c r="F1213" s="6">
        <v>3</v>
      </c>
      <c r="G1213" s="6">
        <v>2022</v>
      </c>
      <c r="H1213" s="6">
        <v>3</v>
      </c>
      <c r="I1213" s="9">
        <v>1443</v>
      </c>
    </row>
    <row r="1214" spans="1:9" x14ac:dyDescent="0.2">
      <c r="A1214" s="5">
        <f t="shared" si="18"/>
        <v>1211</v>
      </c>
      <c r="B1214" s="8" t="s">
        <v>1783</v>
      </c>
      <c r="C1214" s="6">
        <v>21072</v>
      </c>
      <c r="D1214" s="5" t="s">
        <v>2807</v>
      </c>
      <c r="E1214" s="6">
        <v>2022</v>
      </c>
      <c r="F1214" s="6">
        <v>3</v>
      </c>
      <c r="G1214" s="6">
        <v>2022</v>
      </c>
      <c r="H1214" s="6">
        <v>3</v>
      </c>
      <c r="I1214" s="9">
        <v>3959</v>
      </c>
    </row>
    <row r="1215" spans="1:9" x14ac:dyDescent="0.2">
      <c r="A1215" s="5">
        <f t="shared" si="18"/>
        <v>1212</v>
      </c>
      <c r="B1215" s="8" t="s">
        <v>2308</v>
      </c>
      <c r="C1215" s="6">
        <v>21077</v>
      </c>
      <c r="D1215" s="5" t="s">
        <v>2815</v>
      </c>
      <c r="E1215" s="6">
        <v>2022</v>
      </c>
      <c r="F1215" s="6">
        <v>3</v>
      </c>
      <c r="G1215" s="6">
        <v>2022</v>
      </c>
      <c r="H1215" s="6">
        <v>3</v>
      </c>
      <c r="I1215" s="9">
        <v>5682</v>
      </c>
    </row>
    <row r="1216" spans="1:9" x14ac:dyDescent="0.2">
      <c r="A1216" s="5">
        <f t="shared" si="18"/>
        <v>1213</v>
      </c>
      <c r="B1216" s="8" t="s">
        <v>139</v>
      </c>
      <c r="C1216" s="6">
        <v>21081</v>
      </c>
      <c r="D1216" s="5" t="s">
        <v>2807</v>
      </c>
      <c r="E1216" s="6">
        <v>2022</v>
      </c>
      <c r="F1216" s="6">
        <v>1</v>
      </c>
      <c r="G1216" s="6">
        <v>2022</v>
      </c>
      <c r="H1216" s="6">
        <v>1</v>
      </c>
      <c r="I1216" s="9">
        <v>1249</v>
      </c>
    </row>
    <row r="1217" spans="1:9" x14ac:dyDescent="0.2">
      <c r="A1217" s="5">
        <f t="shared" si="18"/>
        <v>1214</v>
      </c>
      <c r="B1217" s="8" t="s">
        <v>139</v>
      </c>
      <c r="C1217" s="6">
        <v>21082</v>
      </c>
      <c r="D1217" s="5" t="s">
        <v>2807</v>
      </c>
      <c r="E1217" s="6">
        <v>2022</v>
      </c>
      <c r="F1217" s="6">
        <v>2</v>
      </c>
      <c r="G1217" s="6">
        <v>2022</v>
      </c>
      <c r="H1217" s="6">
        <v>2</v>
      </c>
      <c r="I1217" s="9">
        <v>7898</v>
      </c>
    </row>
    <row r="1218" spans="1:9" x14ac:dyDescent="0.2">
      <c r="A1218" s="5">
        <f t="shared" si="18"/>
        <v>1215</v>
      </c>
      <c r="B1218" s="8" t="s">
        <v>168</v>
      </c>
      <c r="C1218" s="6">
        <v>21084</v>
      </c>
      <c r="D1218" s="5" t="s">
        <v>2807</v>
      </c>
      <c r="E1218" s="6">
        <v>2022</v>
      </c>
      <c r="F1218" s="6">
        <v>3</v>
      </c>
      <c r="G1218" s="6">
        <v>2022</v>
      </c>
      <c r="H1218" s="6">
        <v>3</v>
      </c>
      <c r="I1218" s="9">
        <v>8350</v>
      </c>
    </row>
    <row r="1219" spans="1:9" x14ac:dyDescent="0.2">
      <c r="A1219" s="5">
        <f t="shared" si="18"/>
        <v>1216</v>
      </c>
      <c r="B1219" s="8" t="s">
        <v>2</v>
      </c>
      <c r="C1219" s="6">
        <v>21085</v>
      </c>
      <c r="D1219" s="5" t="s">
        <v>2807</v>
      </c>
      <c r="E1219" s="6">
        <v>2020</v>
      </c>
      <c r="F1219" s="6">
        <v>12</v>
      </c>
      <c r="G1219" s="6">
        <v>2020</v>
      </c>
      <c r="H1219" s="6">
        <v>12</v>
      </c>
      <c r="I1219" s="9">
        <v>370829</v>
      </c>
    </row>
    <row r="1220" spans="1:9" x14ac:dyDescent="0.2">
      <c r="A1220" s="5">
        <f t="shared" si="18"/>
        <v>1217</v>
      </c>
      <c r="B1220" s="8" t="s">
        <v>3071</v>
      </c>
      <c r="C1220" s="6">
        <v>21092</v>
      </c>
      <c r="D1220" s="5" t="s">
        <v>2815</v>
      </c>
      <c r="E1220" s="6">
        <v>2022</v>
      </c>
      <c r="F1220" s="6">
        <v>1</v>
      </c>
      <c r="G1220" s="6">
        <v>2022</v>
      </c>
      <c r="H1220" s="6">
        <v>1</v>
      </c>
      <c r="I1220" s="9">
        <v>827</v>
      </c>
    </row>
    <row r="1221" spans="1:9" x14ac:dyDescent="0.2">
      <c r="A1221" s="5">
        <f t="shared" si="18"/>
        <v>1218</v>
      </c>
      <c r="B1221" s="8" t="s">
        <v>3071</v>
      </c>
      <c r="C1221" s="6">
        <v>21093</v>
      </c>
      <c r="D1221" s="5" t="s">
        <v>2815</v>
      </c>
      <c r="E1221" s="6">
        <v>2022</v>
      </c>
      <c r="F1221" s="6">
        <v>3</v>
      </c>
      <c r="G1221" s="6">
        <v>2022</v>
      </c>
      <c r="H1221" s="6">
        <v>3</v>
      </c>
      <c r="I1221" s="9">
        <v>1149</v>
      </c>
    </row>
    <row r="1222" spans="1:9" x14ac:dyDescent="0.2">
      <c r="A1222" s="5">
        <f t="shared" ref="A1222:A1285" si="19">A1221+1</f>
        <v>1219</v>
      </c>
      <c r="B1222" s="8" t="s">
        <v>3071</v>
      </c>
      <c r="C1222" s="6">
        <v>21094</v>
      </c>
      <c r="D1222" s="5" t="s">
        <v>2815</v>
      </c>
      <c r="E1222" s="6">
        <v>2022</v>
      </c>
      <c r="F1222" s="6">
        <v>2</v>
      </c>
      <c r="G1222" s="6">
        <v>2022</v>
      </c>
      <c r="H1222" s="6">
        <v>2</v>
      </c>
      <c r="I1222" s="9">
        <v>5567</v>
      </c>
    </row>
    <row r="1223" spans="1:9" x14ac:dyDescent="0.2">
      <c r="A1223" s="5">
        <f t="shared" si="19"/>
        <v>1220</v>
      </c>
      <c r="B1223" s="8" t="s">
        <v>2533</v>
      </c>
      <c r="C1223" s="6">
        <v>21095</v>
      </c>
      <c r="D1223" s="5" t="s">
        <v>2815</v>
      </c>
      <c r="E1223" s="6">
        <v>2022</v>
      </c>
      <c r="F1223" s="6">
        <v>3</v>
      </c>
      <c r="G1223" s="6">
        <v>2022</v>
      </c>
      <c r="H1223" s="6">
        <v>3</v>
      </c>
      <c r="I1223" s="9">
        <v>4798</v>
      </c>
    </row>
    <row r="1224" spans="1:9" x14ac:dyDescent="0.2">
      <c r="A1224" s="5">
        <f t="shared" si="19"/>
        <v>1221</v>
      </c>
      <c r="B1224" s="8" t="s">
        <v>2308</v>
      </c>
      <c r="C1224" s="6">
        <v>21098</v>
      </c>
      <c r="D1224" s="5" t="s">
        <v>2815</v>
      </c>
      <c r="E1224" s="6">
        <v>2022</v>
      </c>
      <c r="F1224" s="6">
        <v>2</v>
      </c>
      <c r="G1224" s="6">
        <v>2022</v>
      </c>
      <c r="H1224" s="6">
        <v>2</v>
      </c>
      <c r="I1224" s="9">
        <v>1713</v>
      </c>
    </row>
    <row r="1225" spans="1:9" x14ac:dyDescent="0.2">
      <c r="A1225" s="5">
        <f t="shared" si="19"/>
        <v>1222</v>
      </c>
      <c r="B1225" s="8" t="s">
        <v>114</v>
      </c>
      <c r="C1225" s="6">
        <v>21102</v>
      </c>
      <c r="D1225" s="5" t="s">
        <v>2815</v>
      </c>
      <c r="E1225" s="6">
        <v>2022</v>
      </c>
      <c r="F1225" s="6">
        <v>3</v>
      </c>
      <c r="G1225" s="6">
        <v>2022</v>
      </c>
      <c r="H1225" s="6">
        <v>3</v>
      </c>
      <c r="I1225" s="9">
        <v>4839</v>
      </c>
    </row>
    <row r="1226" spans="1:9" x14ac:dyDescent="0.2">
      <c r="A1226" s="5">
        <f t="shared" si="19"/>
        <v>1223</v>
      </c>
      <c r="B1226" s="8" t="s">
        <v>1869</v>
      </c>
      <c r="C1226" s="6">
        <v>21103</v>
      </c>
      <c r="D1226" s="5" t="s">
        <v>2815</v>
      </c>
      <c r="E1226" s="6">
        <v>2022</v>
      </c>
      <c r="F1226" s="6">
        <v>3</v>
      </c>
      <c r="G1226" s="6">
        <v>2022</v>
      </c>
      <c r="H1226" s="6">
        <v>3</v>
      </c>
      <c r="I1226" s="9">
        <v>1303</v>
      </c>
    </row>
    <row r="1227" spans="1:9" x14ac:dyDescent="0.2">
      <c r="A1227" s="5">
        <f t="shared" si="19"/>
        <v>1224</v>
      </c>
      <c r="B1227" s="8" t="s">
        <v>424</v>
      </c>
      <c r="C1227" s="6">
        <v>21110</v>
      </c>
      <c r="D1227" s="5" t="s">
        <v>2815</v>
      </c>
      <c r="E1227" s="6">
        <v>2022</v>
      </c>
      <c r="F1227" s="6">
        <v>4</v>
      </c>
      <c r="G1227" s="6">
        <v>2022</v>
      </c>
      <c r="H1227" s="6">
        <v>4</v>
      </c>
      <c r="I1227" s="9">
        <v>4384</v>
      </c>
    </row>
    <row r="1228" spans="1:9" x14ac:dyDescent="0.2">
      <c r="A1228" s="5">
        <f t="shared" si="19"/>
        <v>1225</v>
      </c>
      <c r="B1228" s="8" t="s">
        <v>114</v>
      </c>
      <c r="C1228" s="6">
        <v>21112</v>
      </c>
      <c r="D1228" s="5" t="s">
        <v>2815</v>
      </c>
      <c r="E1228" s="6">
        <v>2022</v>
      </c>
      <c r="F1228" s="6">
        <v>3</v>
      </c>
      <c r="G1228" s="6">
        <v>2022</v>
      </c>
      <c r="H1228" s="6">
        <v>3</v>
      </c>
      <c r="I1228" s="9">
        <v>4839</v>
      </c>
    </row>
    <row r="1229" spans="1:9" x14ac:dyDescent="0.2">
      <c r="A1229" s="5">
        <f t="shared" si="19"/>
        <v>1226</v>
      </c>
      <c r="B1229" s="8" t="s">
        <v>419</v>
      </c>
      <c r="C1229" s="6">
        <v>21115</v>
      </c>
      <c r="D1229" s="5" t="s">
        <v>2815</v>
      </c>
      <c r="E1229" s="6">
        <v>2022</v>
      </c>
      <c r="F1229" s="6">
        <v>2</v>
      </c>
      <c r="G1229" s="6">
        <v>2022</v>
      </c>
      <c r="H1229" s="6">
        <v>2</v>
      </c>
      <c r="I1229" s="9">
        <v>1492</v>
      </c>
    </row>
    <row r="1230" spans="1:9" x14ac:dyDescent="0.2">
      <c r="A1230" s="5">
        <f t="shared" si="19"/>
        <v>1227</v>
      </c>
      <c r="B1230" s="8" t="s">
        <v>2788</v>
      </c>
      <c r="C1230" s="6">
        <v>21117</v>
      </c>
      <c r="D1230" s="5" t="s">
        <v>2815</v>
      </c>
      <c r="E1230" s="6">
        <v>2022</v>
      </c>
      <c r="F1230" s="6">
        <v>2</v>
      </c>
      <c r="G1230" s="6">
        <v>2022</v>
      </c>
      <c r="H1230" s="6">
        <v>2</v>
      </c>
      <c r="I1230" s="9">
        <v>5206</v>
      </c>
    </row>
    <row r="1231" spans="1:9" x14ac:dyDescent="0.2">
      <c r="A1231" s="5">
        <f t="shared" si="19"/>
        <v>1228</v>
      </c>
      <c r="B1231" s="8" t="s">
        <v>3072</v>
      </c>
      <c r="C1231" s="6">
        <v>21118</v>
      </c>
      <c r="D1231" s="5" t="s">
        <v>2815</v>
      </c>
      <c r="E1231" s="6">
        <v>2022</v>
      </c>
      <c r="F1231" s="6">
        <v>2</v>
      </c>
      <c r="G1231" s="6">
        <v>2022</v>
      </c>
      <c r="H1231" s="6">
        <v>2</v>
      </c>
      <c r="I1231" s="9">
        <v>744</v>
      </c>
    </row>
    <row r="1232" spans="1:9" x14ac:dyDescent="0.2">
      <c r="A1232" s="5">
        <f t="shared" si="19"/>
        <v>1229</v>
      </c>
      <c r="B1232" s="8" t="s">
        <v>1281</v>
      </c>
      <c r="C1232" s="6">
        <v>21128</v>
      </c>
      <c r="D1232" s="5" t="s">
        <v>2815</v>
      </c>
      <c r="E1232" s="6">
        <v>2022</v>
      </c>
      <c r="F1232" s="6">
        <v>1</v>
      </c>
      <c r="G1232" s="6">
        <v>2022</v>
      </c>
      <c r="H1232" s="6">
        <v>1</v>
      </c>
      <c r="I1232" s="9">
        <v>2856</v>
      </c>
    </row>
    <row r="1233" spans="1:9" x14ac:dyDescent="0.2">
      <c r="A1233" s="5">
        <f t="shared" si="19"/>
        <v>1230</v>
      </c>
      <c r="B1233" s="8" t="s">
        <v>382</v>
      </c>
      <c r="C1233" s="6">
        <v>21129</v>
      </c>
      <c r="D1233" s="5" t="s">
        <v>2815</v>
      </c>
      <c r="E1233" s="6">
        <v>2022</v>
      </c>
      <c r="F1233" s="6">
        <v>3</v>
      </c>
      <c r="G1233" s="6">
        <v>2022</v>
      </c>
      <c r="H1233" s="6">
        <v>3</v>
      </c>
      <c r="I1233" s="9">
        <v>10902</v>
      </c>
    </row>
    <row r="1234" spans="1:9" x14ac:dyDescent="0.2">
      <c r="A1234" s="5">
        <f t="shared" si="19"/>
        <v>1231</v>
      </c>
      <c r="B1234" s="8" t="s">
        <v>3073</v>
      </c>
      <c r="C1234" s="6">
        <v>21130</v>
      </c>
      <c r="D1234" s="5" t="s">
        <v>2815</v>
      </c>
      <c r="E1234" s="6">
        <v>2022</v>
      </c>
      <c r="F1234" s="6">
        <v>2</v>
      </c>
      <c r="G1234" s="6">
        <v>2022</v>
      </c>
      <c r="H1234" s="6">
        <v>2</v>
      </c>
      <c r="I1234" s="9">
        <v>1057</v>
      </c>
    </row>
    <row r="1235" spans="1:9" x14ac:dyDescent="0.2">
      <c r="A1235" s="5">
        <f t="shared" si="19"/>
        <v>1232</v>
      </c>
      <c r="B1235" s="8" t="s">
        <v>3073</v>
      </c>
      <c r="C1235" s="6">
        <v>21131</v>
      </c>
      <c r="D1235" s="5" t="s">
        <v>2815</v>
      </c>
      <c r="E1235" s="6">
        <v>2022</v>
      </c>
      <c r="F1235" s="6">
        <v>1</v>
      </c>
      <c r="G1235" s="6">
        <v>2022</v>
      </c>
      <c r="H1235" s="6">
        <v>1</v>
      </c>
      <c r="I1235" s="9">
        <v>660</v>
      </c>
    </row>
    <row r="1236" spans="1:9" x14ac:dyDescent="0.2">
      <c r="A1236" s="5">
        <f t="shared" si="19"/>
        <v>1233</v>
      </c>
      <c r="B1236" s="8" t="s">
        <v>3074</v>
      </c>
      <c r="C1236" s="6">
        <v>21134</v>
      </c>
      <c r="D1236" s="5" t="s">
        <v>2815</v>
      </c>
      <c r="E1236" s="6">
        <v>2022</v>
      </c>
      <c r="F1236" s="6">
        <v>2</v>
      </c>
      <c r="G1236" s="6">
        <v>2022</v>
      </c>
      <c r="H1236" s="6">
        <v>2</v>
      </c>
      <c r="I1236" s="9">
        <v>1075</v>
      </c>
    </row>
    <row r="1237" spans="1:9" x14ac:dyDescent="0.2">
      <c r="A1237" s="5">
        <f t="shared" si="19"/>
        <v>1234</v>
      </c>
      <c r="B1237" s="8" t="s">
        <v>321</v>
      </c>
      <c r="C1237" s="6">
        <v>21135</v>
      </c>
      <c r="D1237" s="5" t="s">
        <v>2815</v>
      </c>
      <c r="E1237" s="6">
        <v>2022</v>
      </c>
      <c r="F1237" s="6">
        <v>3</v>
      </c>
      <c r="G1237" s="6">
        <v>2022</v>
      </c>
      <c r="H1237" s="6">
        <v>3</v>
      </c>
      <c r="I1237" s="9">
        <v>1222</v>
      </c>
    </row>
    <row r="1238" spans="1:9" x14ac:dyDescent="0.2">
      <c r="A1238" s="5">
        <f t="shared" si="19"/>
        <v>1235</v>
      </c>
      <c r="B1238" s="8" t="s">
        <v>818</v>
      </c>
      <c r="C1238" s="6">
        <v>21144</v>
      </c>
      <c r="D1238" s="5" t="s">
        <v>2815</v>
      </c>
      <c r="E1238" s="6">
        <v>2022</v>
      </c>
      <c r="F1238" s="6">
        <v>1</v>
      </c>
      <c r="G1238" s="6">
        <v>2022</v>
      </c>
      <c r="H1238" s="6">
        <v>1</v>
      </c>
      <c r="I1238" s="9">
        <v>2108</v>
      </c>
    </row>
    <row r="1239" spans="1:9" x14ac:dyDescent="0.2">
      <c r="A1239" s="5">
        <f t="shared" si="19"/>
        <v>1236</v>
      </c>
      <c r="B1239" s="8" t="s">
        <v>979</v>
      </c>
      <c r="C1239" s="6">
        <v>21147</v>
      </c>
      <c r="D1239" s="5" t="s">
        <v>2815</v>
      </c>
      <c r="E1239" s="6">
        <v>2022</v>
      </c>
      <c r="F1239" s="6">
        <v>2</v>
      </c>
      <c r="G1239" s="6">
        <v>2022</v>
      </c>
      <c r="H1239" s="6">
        <v>2</v>
      </c>
      <c r="I1239" s="9">
        <v>1095</v>
      </c>
    </row>
    <row r="1240" spans="1:9" x14ac:dyDescent="0.2">
      <c r="A1240" s="5">
        <f t="shared" si="19"/>
        <v>1237</v>
      </c>
      <c r="B1240" s="8" t="s">
        <v>2468</v>
      </c>
      <c r="C1240" s="6">
        <v>21150</v>
      </c>
      <c r="D1240" s="5" t="s">
        <v>2815</v>
      </c>
      <c r="E1240" s="6">
        <v>2022</v>
      </c>
      <c r="F1240" s="6">
        <v>2</v>
      </c>
      <c r="G1240" s="6">
        <v>2022</v>
      </c>
      <c r="H1240" s="6">
        <v>2</v>
      </c>
      <c r="I1240" s="9">
        <v>8557</v>
      </c>
    </row>
    <row r="1241" spans="1:9" x14ac:dyDescent="0.2">
      <c r="A1241" s="5">
        <f t="shared" si="19"/>
        <v>1238</v>
      </c>
      <c r="B1241" s="8" t="s">
        <v>3075</v>
      </c>
      <c r="C1241" s="6">
        <v>21154</v>
      </c>
      <c r="D1241" s="5" t="s">
        <v>2815</v>
      </c>
      <c r="E1241" s="6">
        <v>2022</v>
      </c>
      <c r="F1241" s="6">
        <v>3</v>
      </c>
      <c r="G1241" s="6">
        <v>2022</v>
      </c>
      <c r="H1241" s="6">
        <v>3</v>
      </c>
      <c r="I1241" s="9">
        <v>360</v>
      </c>
    </row>
    <row r="1242" spans="1:9" x14ac:dyDescent="0.2">
      <c r="A1242" s="5">
        <f t="shared" si="19"/>
        <v>1239</v>
      </c>
      <c r="B1242" s="8" t="s">
        <v>1804</v>
      </c>
      <c r="C1242" s="6">
        <v>21155</v>
      </c>
      <c r="D1242" s="5" t="s">
        <v>2815</v>
      </c>
      <c r="E1242" s="6">
        <v>2022</v>
      </c>
      <c r="F1242" s="6">
        <v>3</v>
      </c>
      <c r="G1242" s="6">
        <v>2022</v>
      </c>
      <c r="H1242" s="6">
        <v>3</v>
      </c>
      <c r="I1242" s="9">
        <v>914</v>
      </c>
    </row>
    <row r="1243" spans="1:9" x14ac:dyDescent="0.2">
      <c r="A1243" s="5">
        <f t="shared" si="19"/>
        <v>1240</v>
      </c>
      <c r="B1243" s="8" t="s">
        <v>1799</v>
      </c>
      <c r="C1243" s="6">
        <v>21156</v>
      </c>
      <c r="D1243" s="5" t="s">
        <v>2815</v>
      </c>
      <c r="E1243" s="6">
        <v>2022</v>
      </c>
      <c r="F1243" s="6">
        <v>3</v>
      </c>
      <c r="G1243" s="6">
        <v>2022</v>
      </c>
      <c r="H1243" s="6">
        <v>3</v>
      </c>
      <c r="I1243" s="9">
        <v>7677</v>
      </c>
    </row>
    <row r="1244" spans="1:9" x14ac:dyDescent="0.2">
      <c r="A1244" s="5">
        <f t="shared" si="19"/>
        <v>1241</v>
      </c>
      <c r="B1244" s="8" t="s">
        <v>2468</v>
      </c>
      <c r="C1244" s="6">
        <v>21157</v>
      </c>
      <c r="D1244" s="5" t="s">
        <v>2815</v>
      </c>
      <c r="E1244" s="6">
        <v>2022</v>
      </c>
      <c r="F1244" s="6">
        <v>1</v>
      </c>
      <c r="G1244" s="6">
        <v>2022</v>
      </c>
      <c r="H1244" s="6">
        <v>1</v>
      </c>
      <c r="I1244" s="9">
        <v>158</v>
      </c>
    </row>
    <row r="1245" spans="1:9" x14ac:dyDescent="0.2">
      <c r="A1245" s="5">
        <f t="shared" si="19"/>
        <v>1242</v>
      </c>
      <c r="B1245" s="8" t="s">
        <v>3076</v>
      </c>
      <c r="C1245" s="6">
        <v>21160</v>
      </c>
      <c r="D1245" s="5" t="s">
        <v>2815</v>
      </c>
      <c r="E1245" s="6">
        <v>2022</v>
      </c>
      <c r="F1245" s="6">
        <v>3</v>
      </c>
      <c r="G1245" s="6">
        <v>2022</v>
      </c>
      <c r="H1245" s="6">
        <v>3</v>
      </c>
      <c r="I1245" s="9">
        <v>12989</v>
      </c>
    </row>
    <row r="1246" spans="1:9" x14ac:dyDescent="0.2">
      <c r="A1246" s="5">
        <f t="shared" si="19"/>
        <v>1243</v>
      </c>
      <c r="B1246" s="8" t="s">
        <v>1978</v>
      </c>
      <c r="C1246" s="6">
        <v>21161</v>
      </c>
      <c r="D1246" s="5" t="s">
        <v>2815</v>
      </c>
      <c r="E1246" s="6">
        <v>2022</v>
      </c>
      <c r="F1246" s="6">
        <v>2</v>
      </c>
      <c r="G1246" s="6">
        <v>2022</v>
      </c>
      <c r="H1246" s="6">
        <v>2</v>
      </c>
      <c r="I1246" s="9">
        <v>2694</v>
      </c>
    </row>
    <row r="1247" spans="1:9" x14ac:dyDescent="0.2">
      <c r="A1247" s="5">
        <f t="shared" si="19"/>
        <v>1244</v>
      </c>
      <c r="B1247" s="8" t="s">
        <v>1978</v>
      </c>
      <c r="C1247" s="6">
        <v>21162</v>
      </c>
      <c r="D1247" s="5" t="s">
        <v>2815</v>
      </c>
      <c r="E1247" s="6">
        <v>2022</v>
      </c>
      <c r="F1247" s="6">
        <v>1</v>
      </c>
      <c r="G1247" s="6">
        <v>2022</v>
      </c>
      <c r="H1247" s="6">
        <v>1</v>
      </c>
      <c r="I1247" s="9">
        <v>302</v>
      </c>
    </row>
    <row r="1248" spans="1:9" x14ac:dyDescent="0.2">
      <c r="A1248" s="5">
        <f t="shared" si="19"/>
        <v>1245</v>
      </c>
      <c r="B1248" s="8" t="s">
        <v>3077</v>
      </c>
      <c r="C1248" s="6">
        <v>21164</v>
      </c>
      <c r="D1248" s="5" t="s">
        <v>2815</v>
      </c>
      <c r="E1248" s="6">
        <v>2022</v>
      </c>
      <c r="F1248" s="6">
        <v>1</v>
      </c>
      <c r="G1248" s="6">
        <v>2022</v>
      </c>
      <c r="H1248" s="6">
        <v>1</v>
      </c>
      <c r="I1248" s="9">
        <v>1388</v>
      </c>
    </row>
    <row r="1249" spans="1:9" x14ac:dyDescent="0.2">
      <c r="A1249" s="5">
        <f t="shared" si="19"/>
        <v>1246</v>
      </c>
      <c r="B1249" s="8" t="s">
        <v>3077</v>
      </c>
      <c r="C1249" s="6">
        <v>21165</v>
      </c>
      <c r="D1249" s="5" t="s">
        <v>2815</v>
      </c>
      <c r="E1249" s="6">
        <v>2022</v>
      </c>
      <c r="F1249" s="6">
        <v>3</v>
      </c>
      <c r="G1249" s="6">
        <v>2022</v>
      </c>
      <c r="H1249" s="6">
        <v>3</v>
      </c>
      <c r="I1249" s="9">
        <v>278</v>
      </c>
    </row>
    <row r="1250" spans="1:9" x14ac:dyDescent="0.2">
      <c r="A1250" s="5">
        <f t="shared" si="19"/>
        <v>1247</v>
      </c>
      <c r="B1250" s="8" t="s">
        <v>3077</v>
      </c>
      <c r="C1250" s="6">
        <v>21166</v>
      </c>
      <c r="D1250" s="5" t="s">
        <v>2815</v>
      </c>
      <c r="E1250" s="6">
        <v>2022</v>
      </c>
      <c r="F1250" s="6">
        <v>2</v>
      </c>
      <c r="G1250" s="6">
        <v>2022</v>
      </c>
      <c r="H1250" s="6">
        <v>2</v>
      </c>
      <c r="I1250" s="9">
        <v>1388</v>
      </c>
    </row>
    <row r="1251" spans="1:9" x14ac:dyDescent="0.2">
      <c r="A1251" s="5">
        <f t="shared" si="19"/>
        <v>1248</v>
      </c>
      <c r="B1251" s="8" t="s">
        <v>1746</v>
      </c>
      <c r="C1251" s="6">
        <v>21167</v>
      </c>
      <c r="D1251" s="5" t="s">
        <v>2815</v>
      </c>
      <c r="E1251" s="6">
        <v>2022</v>
      </c>
      <c r="F1251" s="6">
        <v>3</v>
      </c>
      <c r="G1251" s="6">
        <v>2022</v>
      </c>
      <c r="H1251" s="6">
        <v>3</v>
      </c>
      <c r="I1251" s="9">
        <v>732</v>
      </c>
    </row>
    <row r="1252" spans="1:9" x14ac:dyDescent="0.2">
      <c r="A1252" s="5">
        <f t="shared" si="19"/>
        <v>1249</v>
      </c>
      <c r="B1252" s="8" t="s">
        <v>2723</v>
      </c>
      <c r="C1252" s="6">
        <v>21168</v>
      </c>
      <c r="D1252" s="5" t="s">
        <v>2815</v>
      </c>
      <c r="E1252" s="6">
        <v>2022</v>
      </c>
      <c r="F1252" s="6">
        <v>3</v>
      </c>
      <c r="G1252" s="6">
        <v>2022</v>
      </c>
      <c r="H1252" s="6">
        <v>3</v>
      </c>
      <c r="I1252" s="9">
        <v>6597</v>
      </c>
    </row>
    <row r="1253" spans="1:9" x14ac:dyDescent="0.2">
      <c r="A1253" s="5">
        <f t="shared" si="19"/>
        <v>1250</v>
      </c>
      <c r="B1253" s="8" t="s">
        <v>36</v>
      </c>
      <c r="C1253" s="6">
        <v>21169</v>
      </c>
      <c r="D1253" s="5" t="s">
        <v>2815</v>
      </c>
      <c r="E1253" s="6">
        <v>2022</v>
      </c>
      <c r="F1253" s="6">
        <v>3</v>
      </c>
      <c r="G1253" s="6">
        <v>2022</v>
      </c>
      <c r="H1253" s="6">
        <v>3</v>
      </c>
      <c r="I1253" s="9">
        <v>4460</v>
      </c>
    </row>
    <row r="1254" spans="1:9" x14ac:dyDescent="0.2">
      <c r="A1254" s="5">
        <f t="shared" si="19"/>
        <v>1251</v>
      </c>
      <c r="B1254" s="8" t="s">
        <v>929</v>
      </c>
      <c r="C1254" s="6">
        <v>21172</v>
      </c>
      <c r="D1254" s="5" t="s">
        <v>2815</v>
      </c>
      <c r="E1254" s="6">
        <v>2022</v>
      </c>
      <c r="F1254" s="6">
        <v>2</v>
      </c>
      <c r="G1254" s="6">
        <v>2022</v>
      </c>
      <c r="H1254" s="6">
        <v>2</v>
      </c>
      <c r="I1254" s="9">
        <v>475</v>
      </c>
    </row>
    <row r="1255" spans="1:9" x14ac:dyDescent="0.2">
      <c r="A1255" s="5">
        <f t="shared" si="19"/>
        <v>1252</v>
      </c>
      <c r="B1255" s="8" t="s">
        <v>3078</v>
      </c>
      <c r="C1255" s="6">
        <v>21173</v>
      </c>
      <c r="D1255" s="5" t="s">
        <v>2815</v>
      </c>
      <c r="E1255" s="6">
        <v>2022</v>
      </c>
      <c r="F1255" s="6">
        <v>2</v>
      </c>
      <c r="G1255" s="6">
        <v>2022</v>
      </c>
      <c r="H1255" s="6">
        <v>2</v>
      </c>
      <c r="I1255" s="9">
        <v>4891</v>
      </c>
    </row>
    <row r="1256" spans="1:9" x14ac:dyDescent="0.2">
      <c r="A1256" s="5">
        <f t="shared" si="19"/>
        <v>1253</v>
      </c>
      <c r="B1256" s="8" t="s">
        <v>3078</v>
      </c>
      <c r="C1256" s="6">
        <v>21174</v>
      </c>
      <c r="D1256" s="5" t="s">
        <v>2815</v>
      </c>
      <c r="E1256" s="6">
        <v>2022</v>
      </c>
      <c r="F1256" s="6">
        <v>1</v>
      </c>
      <c r="G1256" s="6">
        <v>2022</v>
      </c>
      <c r="H1256" s="6">
        <v>1</v>
      </c>
      <c r="I1256" s="9">
        <v>2316</v>
      </c>
    </row>
    <row r="1257" spans="1:9" x14ac:dyDescent="0.2">
      <c r="A1257" s="5">
        <f t="shared" si="19"/>
        <v>1254</v>
      </c>
      <c r="B1257" s="8" t="s">
        <v>3078</v>
      </c>
      <c r="C1257" s="6">
        <v>21175</v>
      </c>
      <c r="D1257" s="5" t="s">
        <v>2815</v>
      </c>
      <c r="E1257" s="6">
        <v>2022</v>
      </c>
      <c r="F1257" s="6">
        <v>2</v>
      </c>
      <c r="G1257" s="6">
        <v>2022</v>
      </c>
      <c r="H1257" s="6">
        <v>2</v>
      </c>
      <c r="I1257" s="9">
        <v>4891</v>
      </c>
    </row>
    <row r="1258" spans="1:9" x14ac:dyDescent="0.2">
      <c r="A1258" s="5">
        <f t="shared" si="19"/>
        <v>1255</v>
      </c>
      <c r="B1258" s="8" t="s">
        <v>983</v>
      </c>
      <c r="C1258" s="6">
        <v>21176</v>
      </c>
      <c r="D1258" s="5" t="s">
        <v>2815</v>
      </c>
      <c r="E1258" s="6">
        <v>2022</v>
      </c>
      <c r="F1258" s="6">
        <v>3</v>
      </c>
      <c r="G1258" s="6">
        <v>2022</v>
      </c>
      <c r="H1258" s="6">
        <v>3</v>
      </c>
      <c r="I1258" s="9">
        <v>7237</v>
      </c>
    </row>
    <row r="1259" spans="1:9" x14ac:dyDescent="0.2">
      <c r="A1259" s="5">
        <f t="shared" si="19"/>
        <v>1256</v>
      </c>
      <c r="B1259" s="8" t="s">
        <v>3079</v>
      </c>
      <c r="C1259" s="6">
        <v>21185</v>
      </c>
      <c r="D1259" s="5" t="s">
        <v>2815</v>
      </c>
      <c r="E1259" s="6">
        <v>2022</v>
      </c>
      <c r="F1259" s="6">
        <v>1</v>
      </c>
      <c r="G1259" s="6">
        <v>2022</v>
      </c>
      <c r="H1259" s="6">
        <v>1</v>
      </c>
      <c r="I1259" s="9">
        <v>6065</v>
      </c>
    </row>
    <row r="1260" spans="1:9" x14ac:dyDescent="0.2">
      <c r="A1260" s="5">
        <f t="shared" si="19"/>
        <v>1257</v>
      </c>
      <c r="B1260" s="8" t="s">
        <v>3079</v>
      </c>
      <c r="C1260" s="6">
        <v>21186</v>
      </c>
      <c r="D1260" s="5" t="s">
        <v>2815</v>
      </c>
      <c r="E1260" s="6">
        <v>2022</v>
      </c>
      <c r="F1260" s="6">
        <v>2</v>
      </c>
      <c r="G1260" s="6">
        <v>2022</v>
      </c>
      <c r="H1260" s="6">
        <v>2</v>
      </c>
      <c r="I1260" s="9">
        <v>8517</v>
      </c>
    </row>
    <row r="1261" spans="1:9" x14ac:dyDescent="0.2">
      <c r="A1261" s="5">
        <f t="shared" si="19"/>
        <v>1258</v>
      </c>
      <c r="B1261" s="8" t="s">
        <v>3079</v>
      </c>
      <c r="C1261" s="6">
        <v>21187</v>
      </c>
      <c r="D1261" s="5" t="s">
        <v>2815</v>
      </c>
      <c r="E1261" s="6">
        <v>2022</v>
      </c>
      <c r="F1261" s="6">
        <v>3</v>
      </c>
      <c r="G1261" s="6">
        <v>2022</v>
      </c>
      <c r="H1261" s="6">
        <v>3</v>
      </c>
      <c r="I1261" s="9">
        <v>280</v>
      </c>
    </row>
    <row r="1262" spans="1:9" x14ac:dyDescent="0.2">
      <c r="A1262" s="5">
        <f t="shared" si="19"/>
        <v>1259</v>
      </c>
      <c r="B1262" s="8" t="s">
        <v>3080</v>
      </c>
      <c r="C1262" s="6">
        <v>21203</v>
      </c>
      <c r="D1262" s="5" t="s">
        <v>2815</v>
      </c>
      <c r="E1262" s="6">
        <v>2020</v>
      </c>
      <c r="F1262" s="6">
        <v>9</v>
      </c>
      <c r="G1262" s="6">
        <v>2020</v>
      </c>
      <c r="H1262" s="6">
        <v>9</v>
      </c>
      <c r="I1262" s="9">
        <v>5463</v>
      </c>
    </row>
    <row r="1263" spans="1:9" x14ac:dyDescent="0.2">
      <c r="A1263" s="5">
        <f t="shared" si="19"/>
        <v>1260</v>
      </c>
      <c r="B1263" s="8" t="s">
        <v>1920</v>
      </c>
      <c r="C1263" s="6">
        <v>21212</v>
      </c>
      <c r="D1263" s="5" t="s">
        <v>2815</v>
      </c>
      <c r="E1263" s="6">
        <v>2022</v>
      </c>
      <c r="F1263" s="6">
        <v>3</v>
      </c>
      <c r="G1263" s="6">
        <v>2022</v>
      </c>
      <c r="H1263" s="6">
        <v>3</v>
      </c>
      <c r="I1263" s="9">
        <v>27920</v>
      </c>
    </row>
    <row r="1264" spans="1:9" x14ac:dyDescent="0.2">
      <c r="A1264" s="5">
        <f t="shared" si="19"/>
        <v>1261</v>
      </c>
      <c r="B1264" s="8" t="s">
        <v>1920</v>
      </c>
      <c r="C1264" s="6">
        <v>21213</v>
      </c>
      <c r="D1264" s="5" t="s">
        <v>2815</v>
      </c>
      <c r="E1264" s="6">
        <v>2022</v>
      </c>
      <c r="F1264" s="6">
        <v>4</v>
      </c>
      <c r="G1264" s="6">
        <v>2022</v>
      </c>
      <c r="H1264" s="6">
        <v>4</v>
      </c>
      <c r="I1264" s="9">
        <v>15001</v>
      </c>
    </row>
    <row r="1265" spans="1:9" x14ac:dyDescent="0.2">
      <c r="A1265" s="5">
        <f t="shared" si="19"/>
        <v>1262</v>
      </c>
      <c r="B1265" s="8" t="s">
        <v>2755</v>
      </c>
      <c r="C1265" s="6">
        <v>21219</v>
      </c>
      <c r="D1265" s="5" t="s">
        <v>2815</v>
      </c>
      <c r="E1265" s="6">
        <v>2022</v>
      </c>
      <c r="F1265" s="6">
        <v>3</v>
      </c>
      <c r="G1265" s="6">
        <v>2022</v>
      </c>
      <c r="H1265" s="6">
        <v>3</v>
      </c>
      <c r="I1265" s="9">
        <v>726</v>
      </c>
    </row>
    <row r="1266" spans="1:9" x14ac:dyDescent="0.2">
      <c r="A1266" s="5">
        <f t="shared" si="19"/>
        <v>1263</v>
      </c>
      <c r="B1266" s="8" t="s">
        <v>1193</v>
      </c>
      <c r="C1266" s="6">
        <v>21239</v>
      </c>
      <c r="D1266" s="5" t="s">
        <v>2815</v>
      </c>
      <c r="E1266" s="6">
        <v>2021</v>
      </c>
      <c r="F1266" s="6">
        <v>1</v>
      </c>
      <c r="G1266" s="6">
        <v>2021</v>
      </c>
      <c r="H1266" s="6">
        <v>1</v>
      </c>
      <c r="I1266" s="9">
        <v>1542</v>
      </c>
    </row>
    <row r="1267" spans="1:9" x14ac:dyDescent="0.2">
      <c r="A1267" s="5">
        <f t="shared" si="19"/>
        <v>1264</v>
      </c>
      <c r="B1267" s="8" t="s">
        <v>1920</v>
      </c>
      <c r="C1267" s="6">
        <v>21240</v>
      </c>
      <c r="D1267" s="5" t="s">
        <v>2815</v>
      </c>
      <c r="E1267" s="6">
        <v>2022</v>
      </c>
      <c r="F1267" s="6">
        <v>1</v>
      </c>
      <c r="G1267" s="6">
        <v>2022</v>
      </c>
      <c r="H1267" s="6">
        <v>1</v>
      </c>
      <c r="I1267" s="9">
        <v>1997</v>
      </c>
    </row>
    <row r="1268" spans="1:9" x14ac:dyDescent="0.2">
      <c r="A1268" s="5">
        <f t="shared" si="19"/>
        <v>1265</v>
      </c>
      <c r="B1268" s="8" t="s">
        <v>3073</v>
      </c>
      <c r="C1268" s="6">
        <v>21241</v>
      </c>
      <c r="D1268" s="5" t="s">
        <v>2815</v>
      </c>
      <c r="E1268" s="6">
        <v>2022</v>
      </c>
      <c r="F1268" s="6">
        <v>3</v>
      </c>
      <c r="G1268" s="6">
        <v>2022</v>
      </c>
      <c r="H1268" s="6">
        <v>3</v>
      </c>
      <c r="I1268" s="9">
        <v>3651</v>
      </c>
    </row>
    <row r="1269" spans="1:9" x14ac:dyDescent="0.2">
      <c r="A1269" s="5">
        <f t="shared" si="19"/>
        <v>1266</v>
      </c>
      <c r="B1269" s="8" t="s">
        <v>949</v>
      </c>
      <c r="C1269" s="6">
        <v>21242</v>
      </c>
      <c r="D1269" s="5" t="s">
        <v>2815</v>
      </c>
      <c r="E1269" s="6">
        <v>2022</v>
      </c>
      <c r="F1269" s="6">
        <v>2</v>
      </c>
      <c r="G1269" s="6">
        <v>2022</v>
      </c>
      <c r="H1269" s="6">
        <v>2</v>
      </c>
      <c r="I1269" s="9">
        <v>1997</v>
      </c>
    </row>
    <row r="1270" spans="1:9" x14ac:dyDescent="0.2">
      <c r="A1270" s="5">
        <f t="shared" si="19"/>
        <v>1267</v>
      </c>
      <c r="B1270" s="8" t="s">
        <v>945</v>
      </c>
      <c r="C1270" s="6">
        <v>21243</v>
      </c>
      <c r="D1270" s="5" t="s">
        <v>2815</v>
      </c>
      <c r="E1270" s="6">
        <v>2022</v>
      </c>
      <c r="F1270" s="6">
        <v>1</v>
      </c>
      <c r="G1270" s="6">
        <v>2022</v>
      </c>
      <c r="H1270" s="6">
        <v>1</v>
      </c>
      <c r="I1270" s="9">
        <v>2268</v>
      </c>
    </row>
    <row r="1271" spans="1:9" x14ac:dyDescent="0.2">
      <c r="A1271" s="5">
        <f t="shared" si="19"/>
        <v>1268</v>
      </c>
      <c r="B1271" s="8" t="s">
        <v>945</v>
      </c>
      <c r="C1271" s="6">
        <v>21244</v>
      </c>
      <c r="D1271" s="5" t="s">
        <v>2815</v>
      </c>
      <c r="E1271" s="6">
        <v>2022</v>
      </c>
      <c r="F1271" s="6">
        <v>3</v>
      </c>
      <c r="G1271" s="6">
        <v>2022</v>
      </c>
      <c r="H1271" s="6">
        <v>3</v>
      </c>
      <c r="I1271" s="9">
        <v>1595</v>
      </c>
    </row>
    <row r="1272" spans="1:9" x14ac:dyDescent="0.2">
      <c r="A1272" s="5">
        <f t="shared" si="19"/>
        <v>1269</v>
      </c>
      <c r="B1272" s="8" t="s">
        <v>945</v>
      </c>
      <c r="C1272" s="6">
        <v>21245</v>
      </c>
      <c r="D1272" s="5" t="s">
        <v>2815</v>
      </c>
      <c r="E1272" s="6">
        <v>2022</v>
      </c>
      <c r="F1272" s="6">
        <v>2</v>
      </c>
      <c r="G1272" s="6">
        <v>2022</v>
      </c>
      <c r="H1272" s="6">
        <v>2</v>
      </c>
      <c r="I1272" s="9">
        <v>5566</v>
      </c>
    </row>
    <row r="1273" spans="1:9" x14ac:dyDescent="0.2">
      <c r="A1273" s="5">
        <f t="shared" si="19"/>
        <v>1270</v>
      </c>
      <c r="B1273" s="8" t="s">
        <v>3081</v>
      </c>
      <c r="C1273" s="6">
        <v>21246</v>
      </c>
      <c r="D1273" s="5" t="s">
        <v>2815</v>
      </c>
      <c r="E1273" s="6">
        <v>2022</v>
      </c>
      <c r="F1273" s="6">
        <v>1</v>
      </c>
      <c r="G1273" s="6">
        <v>2022</v>
      </c>
      <c r="H1273" s="6">
        <v>1</v>
      </c>
      <c r="I1273" s="9">
        <v>3692</v>
      </c>
    </row>
    <row r="1274" spans="1:9" x14ac:dyDescent="0.2">
      <c r="A1274" s="5">
        <f t="shared" si="19"/>
        <v>1271</v>
      </c>
      <c r="B1274" s="8" t="s">
        <v>3078</v>
      </c>
      <c r="C1274" s="6">
        <v>21248</v>
      </c>
      <c r="D1274" s="5" t="s">
        <v>2815</v>
      </c>
      <c r="E1274" s="6">
        <v>2022</v>
      </c>
      <c r="F1274" s="6">
        <v>1</v>
      </c>
      <c r="G1274" s="6">
        <v>2022</v>
      </c>
      <c r="H1274" s="6">
        <v>1</v>
      </c>
      <c r="I1274" s="9">
        <v>2316</v>
      </c>
    </row>
    <row r="1275" spans="1:9" x14ac:dyDescent="0.2">
      <c r="A1275" s="5">
        <f t="shared" si="19"/>
        <v>1272</v>
      </c>
      <c r="B1275" s="8" t="s">
        <v>3082</v>
      </c>
      <c r="C1275" s="6">
        <v>21249</v>
      </c>
      <c r="D1275" s="5" t="s">
        <v>2815</v>
      </c>
      <c r="E1275" s="6">
        <v>2022</v>
      </c>
      <c r="F1275" s="6">
        <v>1</v>
      </c>
      <c r="G1275" s="6">
        <v>2022</v>
      </c>
      <c r="H1275" s="6">
        <v>1</v>
      </c>
      <c r="I1275" s="9">
        <v>320</v>
      </c>
    </row>
    <row r="1276" spans="1:9" x14ac:dyDescent="0.2">
      <c r="A1276" s="5">
        <f t="shared" si="19"/>
        <v>1273</v>
      </c>
      <c r="B1276" s="8" t="s">
        <v>2012</v>
      </c>
      <c r="C1276" s="6">
        <v>21261</v>
      </c>
      <c r="D1276" s="5" t="s">
        <v>2815</v>
      </c>
      <c r="E1276" s="6">
        <v>2020</v>
      </c>
      <c r="F1276" s="6">
        <v>12</v>
      </c>
      <c r="G1276" s="6">
        <v>2020</v>
      </c>
      <c r="H1276" s="6">
        <v>12</v>
      </c>
      <c r="I1276" s="9">
        <v>371</v>
      </c>
    </row>
    <row r="1277" spans="1:9" x14ac:dyDescent="0.2">
      <c r="A1277" s="5">
        <f t="shared" si="19"/>
        <v>1274</v>
      </c>
      <c r="B1277" s="8" t="s">
        <v>1849</v>
      </c>
      <c r="C1277" s="6">
        <v>21262</v>
      </c>
      <c r="D1277" s="5" t="s">
        <v>2815</v>
      </c>
      <c r="E1277" s="6">
        <v>2021</v>
      </c>
      <c r="F1277" s="6">
        <v>10</v>
      </c>
      <c r="G1277" s="6">
        <v>2021</v>
      </c>
      <c r="H1277" s="6">
        <v>10</v>
      </c>
      <c r="I1277" s="9">
        <v>13534</v>
      </c>
    </row>
    <row r="1278" spans="1:9" x14ac:dyDescent="0.2">
      <c r="A1278" s="5">
        <f t="shared" si="19"/>
        <v>1275</v>
      </c>
      <c r="B1278" s="8" t="s">
        <v>3083</v>
      </c>
      <c r="C1278" s="6">
        <v>21263</v>
      </c>
      <c r="D1278" s="5" t="s">
        <v>2815</v>
      </c>
      <c r="E1278" s="6">
        <v>2020</v>
      </c>
      <c r="F1278" s="6">
        <v>11</v>
      </c>
      <c r="G1278" s="6">
        <v>2020</v>
      </c>
      <c r="H1278" s="6">
        <v>12</v>
      </c>
      <c r="I1278" s="9">
        <v>5961</v>
      </c>
    </row>
    <row r="1279" spans="1:9" x14ac:dyDescent="0.2">
      <c r="A1279" s="5">
        <f t="shared" si="19"/>
        <v>1276</v>
      </c>
      <c r="B1279" s="8" t="s">
        <v>587</v>
      </c>
      <c r="C1279" s="6">
        <v>21267</v>
      </c>
      <c r="D1279" s="5" t="s">
        <v>2815</v>
      </c>
      <c r="E1279" s="6">
        <v>2022</v>
      </c>
      <c r="F1279" s="6">
        <v>3</v>
      </c>
      <c r="G1279" s="6">
        <v>2022</v>
      </c>
      <c r="H1279" s="6">
        <v>3</v>
      </c>
      <c r="I1279" s="9">
        <v>401</v>
      </c>
    </row>
    <row r="1280" spans="1:9" x14ac:dyDescent="0.2">
      <c r="A1280" s="5">
        <f t="shared" si="19"/>
        <v>1277</v>
      </c>
      <c r="B1280" s="8" t="s">
        <v>1767</v>
      </c>
      <c r="C1280" s="6">
        <v>21285</v>
      </c>
      <c r="D1280" s="5" t="s">
        <v>2815</v>
      </c>
      <c r="E1280" s="6">
        <v>2022</v>
      </c>
      <c r="F1280" s="6">
        <v>1</v>
      </c>
      <c r="G1280" s="6">
        <v>2022</v>
      </c>
      <c r="H1280" s="6">
        <v>1</v>
      </c>
      <c r="I1280" s="9">
        <v>17622</v>
      </c>
    </row>
    <row r="1281" spans="1:9" x14ac:dyDescent="0.2">
      <c r="A1281" s="5">
        <f t="shared" si="19"/>
        <v>1278</v>
      </c>
      <c r="B1281" s="8" t="s">
        <v>1767</v>
      </c>
      <c r="C1281" s="6">
        <v>21286</v>
      </c>
      <c r="D1281" s="5" t="s">
        <v>2815</v>
      </c>
      <c r="E1281" s="6">
        <v>2022</v>
      </c>
      <c r="F1281" s="6">
        <v>2</v>
      </c>
      <c r="G1281" s="6">
        <v>2022</v>
      </c>
      <c r="H1281" s="6">
        <v>2</v>
      </c>
      <c r="I1281" s="9">
        <v>52868</v>
      </c>
    </row>
    <row r="1282" spans="1:9" x14ac:dyDescent="0.2">
      <c r="A1282" s="5">
        <f t="shared" si="19"/>
        <v>1279</v>
      </c>
      <c r="B1282" s="8" t="s">
        <v>587</v>
      </c>
      <c r="C1282" s="6">
        <v>21287</v>
      </c>
      <c r="D1282" s="5" t="s">
        <v>2815</v>
      </c>
      <c r="E1282" s="6">
        <v>2022</v>
      </c>
      <c r="F1282" s="6">
        <v>3</v>
      </c>
      <c r="G1282" s="6">
        <v>2022</v>
      </c>
      <c r="H1282" s="6">
        <v>3</v>
      </c>
      <c r="I1282" s="9">
        <v>401</v>
      </c>
    </row>
    <row r="1283" spans="1:9" x14ac:dyDescent="0.2">
      <c r="A1283" s="5">
        <f t="shared" si="19"/>
        <v>1280</v>
      </c>
      <c r="B1283" s="8" t="s">
        <v>3084</v>
      </c>
      <c r="C1283" s="6">
        <v>21336</v>
      </c>
      <c r="D1283" s="5" t="s">
        <v>2831</v>
      </c>
      <c r="E1283" s="6">
        <v>2022</v>
      </c>
      <c r="F1283" s="6">
        <v>1</v>
      </c>
      <c r="G1283" s="6">
        <v>2022</v>
      </c>
      <c r="H1283" s="6">
        <v>1</v>
      </c>
      <c r="I1283" s="9">
        <v>2106</v>
      </c>
    </row>
    <row r="1284" spans="1:9" x14ac:dyDescent="0.2">
      <c r="A1284" s="5">
        <f t="shared" si="19"/>
        <v>1281</v>
      </c>
      <c r="B1284" s="8" t="s">
        <v>962</v>
      </c>
      <c r="C1284" s="6">
        <v>21383</v>
      </c>
      <c r="D1284" s="5" t="s">
        <v>2815</v>
      </c>
      <c r="E1284" s="6">
        <v>2022</v>
      </c>
      <c r="F1284" s="6">
        <v>3</v>
      </c>
      <c r="G1284" s="6">
        <v>2022</v>
      </c>
      <c r="H1284" s="6">
        <v>3</v>
      </c>
      <c r="I1284" s="9">
        <v>3349</v>
      </c>
    </row>
    <row r="1285" spans="1:9" x14ac:dyDescent="0.2">
      <c r="A1285" s="5">
        <f t="shared" si="19"/>
        <v>1282</v>
      </c>
      <c r="B1285" s="8" t="s">
        <v>1813</v>
      </c>
      <c r="C1285" s="6">
        <v>21385</v>
      </c>
      <c r="D1285" s="5" t="s">
        <v>2815</v>
      </c>
      <c r="E1285" s="6">
        <v>2022</v>
      </c>
      <c r="F1285" s="6">
        <v>4</v>
      </c>
      <c r="G1285" s="6">
        <v>2022</v>
      </c>
      <c r="H1285" s="6">
        <v>4</v>
      </c>
      <c r="I1285" s="9">
        <v>1803</v>
      </c>
    </row>
    <row r="1286" spans="1:9" x14ac:dyDescent="0.2">
      <c r="A1286" s="5">
        <f t="shared" ref="A1286:A1349" si="20">A1285+1</f>
        <v>1283</v>
      </c>
      <c r="B1286" s="8" t="s">
        <v>132</v>
      </c>
      <c r="C1286" s="6">
        <v>21393</v>
      </c>
      <c r="D1286" s="5" t="s">
        <v>2825</v>
      </c>
      <c r="E1286" s="6">
        <v>2022</v>
      </c>
      <c r="F1286" s="6">
        <v>3</v>
      </c>
      <c r="G1286" s="6">
        <v>2022</v>
      </c>
      <c r="H1286" s="6">
        <v>3</v>
      </c>
      <c r="I1286" s="9">
        <v>30517</v>
      </c>
    </row>
    <row r="1287" spans="1:9" x14ac:dyDescent="0.2">
      <c r="A1287" s="5">
        <f t="shared" si="20"/>
        <v>1284</v>
      </c>
      <c r="B1287" s="8" t="s">
        <v>426</v>
      </c>
      <c r="C1287" s="6">
        <v>21399</v>
      </c>
      <c r="D1287" s="5" t="s">
        <v>2825</v>
      </c>
      <c r="E1287" s="6">
        <v>2022</v>
      </c>
      <c r="F1287" s="6">
        <v>3</v>
      </c>
      <c r="G1287" s="6">
        <v>2022</v>
      </c>
      <c r="H1287" s="6">
        <v>3</v>
      </c>
      <c r="I1287" s="9">
        <v>4649</v>
      </c>
    </row>
    <row r="1288" spans="1:9" x14ac:dyDescent="0.2">
      <c r="A1288" s="5">
        <f t="shared" si="20"/>
        <v>1285</v>
      </c>
      <c r="B1288" s="8" t="s">
        <v>1899</v>
      </c>
      <c r="C1288" s="6">
        <v>21400</v>
      </c>
      <c r="D1288" s="5" t="s">
        <v>2825</v>
      </c>
      <c r="E1288" s="6">
        <v>2020</v>
      </c>
      <c r="F1288" s="6">
        <v>10</v>
      </c>
      <c r="G1288" s="6">
        <v>2020</v>
      </c>
      <c r="H1288" s="6">
        <v>10</v>
      </c>
      <c r="I1288" s="9">
        <v>1679</v>
      </c>
    </row>
    <row r="1289" spans="1:9" x14ac:dyDescent="0.2">
      <c r="A1289" s="5">
        <f t="shared" si="20"/>
        <v>1286</v>
      </c>
      <c r="B1289" s="8" t="s">
        <v>383</v>
      </c>
      <c r="C1289" s="6">
        <v>21401</v>
      </c>
      <c r="D1289" s="5" t="s">
        <v>2825</v>
      </c>
      <c r="E1289" s="6">
        <v>2021</v>
      </c>
      <c r="F1289" s="6">
        <v>1</v>
      </c>
      <c r="G1289" s="6">
        <v>2021</v>
      </c>
      <c r="H1289" s="6">
        <v>2</v>
      </c>
      <c r="I1289" s="9">
        <v>6547</v>
      </c>
    </row>
    <row r="1290" spans="1:9" x14ac:dyDescent="0.2">
      <c r="A1290" s="5">
        <f t="shared" si="20"/>
        <v>1287</v>
      </c>
      <c r="B1290" s="8" t="s">
        <v>1899</v>
      </c>
      <c r="C1290" s="6">
        <v>21402</v>
      </c>
      <c r="D1290" s="5" t="s">
        <v>2825</v>
      </c>
      <c r="E1290" s="6">
        <v>2020</v>
      </c>
      <c r="F1290" s="6">
        <v>12</v>
      </c>
      <c r="G1290" s="6">
        <v>2020</v>
      </c>
      <c r="H1290" s="6">
        <v>12</v>
      </c>
      <c r="I1290" s="9">
        <v>1066</v>
      </c>
    </row>
    <row r="1291" spans="1:9" x14ac:dyDescent="0.2">
      <c r="A1291" s="5">
        <f t="shared" si="20"/>
        <v>1288</v>
      </c>
      <c r="B1291" s="8" t="s">
        <v>2001</v>
      </c>
      <c r="C1291" s="6">
        <v>21408</v>
      </c>
      <c r="D1291" s="5" t="s">
        <v>2825</v>
      </c>
      <c r="E1291" s="6">
        <v>2022</v>
      </c>
      <c r="F1291" s="6">
        <v>2</v>
      </c>
      <c r="G1291" s="6">
        <v>2022</v>
      </c>
      <c r="H1291" s="6">
        <v>2</v>
      </c>
      <c r="I1291" s="9">
        <v>28079</v>
      </c>
    </row>
    <row r="1292" spans="1:9" x14ac:dyDescent="0.2">
      <c r="A1292" s="5">
        <f t="shared" si="20"/>
        <v>1289</v>
      </c>
      <c r="B1292" s="8" t="s">
        <v>332</v>
      </c>
      <c r="C1292" s="6">
        <v>21409</v>
      </c>
      <c r="D1292" s="5" t="s">
        <v>2825</v>
      </c>
      <c r="E1292" s="6">
        <v>2020</v>
      </c>
      <c r="F1292" s="6">
        <v>11</v>
      </c>
      <c r="G1292" s="6">
        <v>2020</v>
      </c>
      <c r="H1292" s="6">
        <v>11</v>
      </c>
      <c r="I1292" s="9">
        <v>3633</v>
      </c>
    </row>
    <row r="1293" spans="1:9" x14ac:dyDescent="0.2">
      <c r="A1293" s="5">
        <f t="shared" si="20"/>
        <v>1290</v>
      </c>
      <c r="B1293" s="8" t="s">
        <v>581</v>
      </c>
      <c r="C1293" s="6">
        <v>21414</v>
      </c>
      <c r="D1293" s="5" t="s">
        <v>2825</v>
      </c>
      <c r="E1293" s="6">
        <v>2022</v>
      </c>
      <c r="F1293" s="6">
        <v>3</v>
      </c>
      <c r="G1293" s="6">
        <v>2022</v>
      </c>
      <c r="H1293" s="6">
        <v>3</v>
      </c>
      <c r="I1293" s="9">
        <v>88738</v>
      </c>
    </row>
    <row r="1294" spans="1:9" x14ac:dyDescent="0.2">
      <c r="A1294" s="5">
        <f t="shared" si="20"/>
        <v>1291</v>
      </c>
      <c r="B1294" s="8" t="s">
        <v>358</v>
      </c>
      <c r="C1294" s="6">
        <v>21416</v>
      </c>
      <c r="D1294" s="5" t="s">
        <v>2825</v>
      </c>
      <c r="E1294" s="6">
        <v>2022</v>
      </c>
      <c r="F1294" s="6">
        <v>2</v>
      </c>
      <c r="G1294" s="6">
        <v>2022</v>
      </c>
      <c r="H1294" s="6">
        <v>2</v>
      </c>
      <c r="I1294" s="9">
        <v>2589</v>
      </c>
    </row>
    <row r="1295" spans="1:9" x14ac:dyDescent="0.2">
      <c r="A1295" s="5">
        <f t="shared" si="20"/>
        <v>1292</v>
      </c>
      <c r="B1295" s="8" t="s">
        <v>3085</v>
      </c>
      <c r="C1295" s="6">
        <v>21418</v>
      </c>
      <c r="D1295" s="5" t="s">
        <v>2825</v>
      </c>
      <c r="E1295" s="6">
        <v>2022</v>
      </c>
      <c r="F1295" s="6">
        <v>1</v>
      </c>
      <c r="G1295" s="6">
        <v>2022</v>
      </c>
      <c r="H1295" s="6">
        <v>3</v>
      </c>
      <c r="I1295" s="9">
        <v>5198</v>
      </c>
    </row>
    <row r="1296" spans="1:9" x14ac:dyDescent="0.2">
      <c r="A1296" s="5">
        <f t="shared" si="20"/>
        <v>1293</v>
      </c>
      <c r="B1296" s="8" t="s">
        <v>3086</v>
      </c>
      <c r="C1296" s="6">
        <v>21419</v>
      </c>
      <c r="D1296" s="5" t="s">
        <v>2825</v>
      </c>
      <c r="E1296" s="6">
        <v>2022</v>
      </c>
      <c r="F1296" s="6">
        <v>2</v>
      </c>
      <c r="G1296" s="6">
        <v>2022</v>
      </c>
      <c r="H1296" s="6">
        <v>2</v>
      </c>
      <c r="I1296" s="9">
        <v>1077</v>
      </c>
    </row>
    <row r="1297" spans="1:9" x14ac:dyDescent="0.2">
      <c r="A1297" s="5">
        <f t="shared" si="20"/>
        <v>1294</v>
      </c>
      <c r="B1297" s="8" t="s">
        <v>3087</v>
      </c>
      <c r="C1297" s="6">
        <v>21420</v>
      </c>
      <c r="D1297" s="5" t="s">
        <v>2825</v>
      </c>
      <c r="E1297" s="6">
        <v>2022</v>
      </c>
      <c r="F1297" s="6">
        <v>2</v>
      </c>
      <c r="G1297" s="6">
        <v>2022</v>
      </c>
      <c r="H1297" s="6">
        <v>2</v>
      </c>
      <c r="I1297" s="9">
        <v>1642</v>
      </c>
    </row>
    <row r="1298" spans="1:9" x14ac:dyDescent="0.2">
      <c r="A1298" s="5">
        <f t="shared" si="20"/>
        <v>1295</v>
      </c>
      <c r="B1298" s="8" t="s">
        <v>3088</v>
      </c>
      <c r="C1298" s="6">
        <v>21421</v>
      </c>
      <c r="D1298" s="5" t="s">
        <v>2825</v>
      </c>
      <c r="E1298" s="6">
        <v>2022</v>
      </c>
      <c r="F1298" s="6">
        <v>2</v>
      </c>
      <c r="G1298" s="6">
        <v>2022</v>
      </c>
      <c r="H1298" s="6">
        <v>2</v>
      </c>
      <c r="I1298" s="9">
        <v>6476</v>
      </c>
    </row>
    <row r="1299" spans="1:9" x14ac:dyDescent="0.2">
      <c r="A1299" s="5">
        <f t="shared" si="20"/>
        <v>1296</v>
      </c>
      <c r="B1299" s="8" t="s">
        <v>3088</v>
      </c>
      <c r="C1299" s="6">
        <v>21422</v>
      </c>
      <c r="D1299" s="5" t="s">
        <v>2825</v>
      </c>
      <c r="E1299" s="6">
        <v>2022</v>
      </c>
      <c r="F1299" s="6">
        <v>1</v>
      </c>
      <c r="G1299" s="6">
        <v>2022</v>
      </c>
      <c r="H1299" s="6">
        <v>1</v>
      </c>
      <c r="I1299" s="9">
        <v>3496</v>
      </c>
    </row>
    <row r="1300" spans="1:9" x14ac:dyDescent="0.2">
      <c r="A1300" s="5">
        <f t="shared" si="20"/>
        <v>1297</v>
      </c>
      <c r="B1300" s="8" t="s">
        <v>3088</v>
      </c>
      <c r="C1300" s="6">
        <v>21423</v>
      </c>
      <c r="D1300" s="5" t="s">
        <v>2825</v>
      </c>
      <c r="E1300" s="6">
        <v>2022</v>
      </c>
      <c r="F1300" s="6">
        <v>3</v>
      </c>
      <c r="G1300" s="6">
        <v>2022</v>
      </c>
      <c r="H1300" s="6">
        <v>3</v>
      </c>
      <c r="I1300" s="9">
        <v>4169</v>
      </c>
    </row>
    <row r="1301" spans="1:9" x14ac:dyDescent="0.2">
      <c r="A1301" s="5">
        <f t="shared" si="20"/>
        <v>1298</v>
      </c>
      <c r="B1301" s="8" t="s">
        <v>3089</v>
      </c>
      <c r="C1301" s="6">
        <v>21425</v>
      </c>
      <c r="D1301" s="5" t="s">
        <v>2825</v>
      </c>
      <c r="E1301" s="6">
        <v>2022</v>
      </c>
      <c r="F1301" s="6">
        <v>2</v>
      </c>
      <c r="G1301" s="6">
        <v>2022</v>
      </c>
      <c r="H1301" s="6">
        <v>2</v>
      </c>
      <c r="I1301" s="9">
        <v>223</v>
      </c>
    </row>
    <row r="1302" spans="1:9" x14ac:dyDescent="0.2">
      <c r="A1302" s="5">
        <f t="shared" si="20"/>
        <v>1299</v>
      </c>
      <c r="B1302" s="8" t="s">
        <v>1029</v>
      </c>
      <c r="C1302" s="6">
        <v>21426</v>
      </c>
      <c r="D1302" s="5" t="s">
        <v>2825</v>
      </c>
      <c r="E1302" s="6">
        <v>2022</v>
      </c>
      <c r="F1302" s="6">
        <v>1</v>
      </c>
      <c r="G1302" s="6">
        <v>2022</v>
      </c>
      <c r="H1302" s="6">
        <v>1</v>
      </c>
      <c r="I1302" s="9">
        <v>49596</v>
      </c>
    </row>
    <row r="1303" spans="1:9" x14ac:dyDescent="0.2">
      <c r="A1303" s="5">
        <f t="shared" si="20"/>
        <v>1300</v>
      </c>
      <c r="B1303" s="8" t="s">
        <v>3089</v>
      </c>
      <c r="C1303" s="6">
        <v>21427</v>
      </c>
      <c r="D1303" s="5" t="s">
        <v>2825</v>
      </c>
      <c r="E1303" s="6">
        <v>2022</v>
      </c>
      <c r="F1303" s="6">
        <v>3</v>
      </c>
      <c r="G1303" s="6">
        <v>2022</v>
      </c>
      <c r="H1303" s="6">
        <v>3</v>
      </c>
      <c r="I1303" s="9">
        <v>141</v>
      </c>
    </row>
    <row r="1304" spans="1:9" x14ac:dyDescent="0.2">
      <c r="A1304" s="5">
        <f t="shared" si="20"/>
        <v>1301</v>
      </c>
      <c r="B1304" s="8" t="s">
        <v>3090</v>
      </c>
      <c r="C1304" s="6">
        <v>21428</v>
      </c>
      <c r="D1304" s="5" t="s">
        <v>2825</v>
      </c>
      <c r="E1304" s="6">
        <v>2022</v>
      </c>
      <c r="F1304" s="6">
        <v>3</v>
      </c>
      <c r="G1304" s="6">
        <v>2022</v>
      </c>
      <c r="H1304" s="6">
        <v>3</v>
      </c>
      <c r="I1304" s="9">
        <v>493</v>
      </c>
    </row>
    <row r="1305" spans="1:9" x14ac:dyDescent="0.2">
      <c r="A1305" s="5">
        <f t="shared" si="20"/>
        <v>1302</v>
      </c>
      <c r="B1305" s="8" t="s">
        <v>1747</v>
      </c>
      <c r="C1305" s="6">
        <v>21429</v>
      </c>
      <c r="D1305" s="5" t="s">
        <v>2825</v>
      </c>
      <c r="E1305" s="6">
        <v>2022</v>
      </c>
      <c r="F1305" s="6">
        <v>3</v>
      </c>
      <c r="G1305" s="6">
        <v>2022</v>
      </c>
      <c r="H1305" s="6">
        <v>3</v>
      </c>
      <c r="I1305" s="9">
        <v>56116</v>
      </c>
    </row>
    <row r="1306" spans="1:9" x14ac:dyDescent="0.2">
      <c r="A1306" s="5">
        <f t="shared" si="20"/>
        <v>1303</v>
      </c>
      <c r="B1306" s="8" t="s">
        <v>3091</v>
      </c>
      <c r="C1306" s="6">
        <v>21434</v>
      </c>
      <c r="D1306" s="5" t="s">
        <v>2825</v>
      </c>
      <c r="E1306" s="6">
        <v>2022</v>
      </c>
      <c r="F1306" s="6">
        <v>3</v>
      </c>
      <c r="G1306" s="6">
        <v>2022</v>
      </c>
      <c r="H1306" s="6">
        <v>3</v>
      </c>
      <c r="I1306" s="9">
        <v>426</v>
      </c>
    </row>
    <row r="1307" spans="1:9" x14ac:dyDescent="0.2">
      <c r="A1307" s="5">
        <f t="shared" si="20"/>
        <v>1304</v>
      </c>
      <c r="B1307" s="8" t="s">
        <v>3092</v>
      </c>
      <c r="C1307" s="6">
        <v>21435</v>
      </c>
      <c r="D1307" s="5" t="s">
        <v>2825</v>
      </c>
      <c r="E1307" s="6">
        <v>2022</v>
      </c>
      <c r="F1307" s="6">
        <v>2</v>
      </c>
      <c r="G1307" s="6">
        <v>2022</v>
      </c>
      <c r="H1307" s="6">
        <v>2</v>
      </c>
      <c r="I1307" s="9">
        <v>1257</v>
      </c>
    </row>
    <row r="1308" spans="1:9" x14ac:dyDescent="0.2">
      <c r="A1308" s="5">
        <f t="shared" si="20"/>
        <v>1305</v>
      </c>
      <c r="B1308" s="8" t="s">
        <v>3093</v>
      </c>
      <c r="C1308" s="6">
        <v>21436</v>
      </c>
      <c r="D1308" s="5" t="s">
        <v>2825</v>
      </c>
      <c r="E1308" s="6">
        <v>2022</v>
      </c>
      <c r="F1308" s="6">
        <v>2</v>
      </c>
      <c r="G1308" s="6">
        <v>2022</v>
      </c>
      <c r="H1308" s="6">
        <v>2</v>
      </c>
      <c r="I1308" s="9">
        <v>1168</v>
      </c>
    </row>
    <row r="1309" spans="1:9" x14ac:dyDescent="0.2">
      <c r="A1309" s="5">
        <f t="shared" si="20"/>
        <v>1306</v>
      </c>
      <c r="B1309" s="8" t="s">
        <v>3093</v>
      </c>
      <c r="C1309" s="6">
        <v>21437</v>
      </c>
      <c r="D1309" s="5" t="s">
        <v>2825</v>
      </c>
      <c r="E1309" s="6">
        <v>2022</v>
      </c>
      <c r="F1309" s="6">
        <v>3</v>
      </c>
      <c r="G1309" s="6">
        <v>2022</v>
      </c>
      <c r="H1309" s="6">
        <v>3</v>
      </c>
      <c r="I1309" s="9">
        <v>637</v>
      </c>
    </row>
    <row r="1310" spans="1:9" x14ac:dyDescent="0.2">
      <c r="A1310" s="5">
        <f t="shared" si="20"/>
        <v>1307</v>
      </c>
      <c r="B1310" s="8" t="s">
        <v>778</v>
      </c>
      <c r="C1310" s="6">
        <v>21442</v>
      </c>
      <c r="D1310" s="5" t="s">
        <v>2825</v>
      </c>
      <c r="E1310" s="6">
        <v>2022</v>
      </c>
      <c r="F1310" s="6">
        <v>3</v>
      </c>
      <c r="G1310" s="6">
        <v>2022</v>
      </c>
      <c r="H1310" s="6">
        <v>3</v>
      </c>
      <c r="I1310" s="9">
        <v>10590</v>
      </c>
    </row>
    <row r="1311" spans="1:9" x14ac:dyDescent="0.2">
      <c r="A1311" s="5">
        <f t="shared" si="20"/>
        <v>1308</v>
      </c>
      <c r="B1311" s="8" t="s">
        <v>48</v>
      </c>
      <c r="C1311" s="6">
        <v>21449</v>
      </c>
      <c r="D1311" s="5" t="s">
        <v>2825</v>
      </c>
      <c r="E1311" s="6">
        <v>2022</v>
      </c>
      <c r="F1311" s="6">
        <v>3</v>
      </c>
      <c r="G1311" s="6">
        <v>2022</v>
      </c>
      <c r="H1311" s="6">
        <v>3</v>
      </c>
      <c r="I1311" s="9">
        <v>9749</v>
      </c>
    </row>
    <row r="1312" spans="1:9" x14ac:dyDescent="0.2">
      <c r="A1312" s="5">
        <f t="shared" si="20"/>
        <v>1309</v>
      </c>
      <c r="B1312" s="8" t="s">
        <v>359</v>
      </c>
      <c r="C1312" s="6">
        <v>21450</v>
      </c>
      <c r="D1312" s="5" t="s">
        <v>2825</v>
      </c>
      <c r="E1312" s="6">
        <v>2022</v>
      </c>
      <c r="F1312" s="6">
        <v>1</v>
      </c>
      <c r="G1312" s="6">
        <v>2022</v>
      </c>
      <c r="H1312" s="6">
        <v>1</v>
      </c>
      <c r="I1312" s="9">
        <v>49420</v>
      </c>
    </row>
    <row r="1313" spans="1:9" x14ac:dyDescent="0.2">
      <c r="A1313" s="5">
        <f t="shared" si="20"/>
        <v>1310</v>
      </c>
      <c r="B1313" s="8" t="s">
        <v>34</v>
      </c>
      <c r="C1313" s="6">
        <v>21455</v>
      </c>
      <c r="D1313" s="5" t="s">
        <v>2825</v>
      </c>
      <c r="E1313" s="6">
        <v>2022</v>
      </c>
      <c r="F1313" s="6">
        <v>3</v>
      </c>
      <c r="G1313" s="6">
        <v>2022</v>
      </c>
      <c r="H1313" s="6">
        <v>3</v>
      </c>
      <c r="I1313" s="9">
        <v>14561</v>
      </c>
    </row>
    <row r="1314" spans="1:9" x14ac:dyDescent="0.2">
      <c r="A1314" s="5">
        <f t="shared" si="20"/>
        <v>1311</v>
      </c>
      <c r="B1314" s="8" t="s">
        <v>861</v>
      </c>
      <c r="C1314" s="6">
        <v>21456</v>
      </c>
      <c r="D1314" s="5" t="s">
        <v>2825</v>
      </c>
      <c r="E1314" s="6">
        <v>2022</v>
      </c>
      <c r="F1314" s="6">
        <v>3</v>
      </c>
      <c r="G1314" s="6">
        <v>2022</v>
      </c>
      <c r="H1314" s="6">
        <v>3</v>
      </c>
      <c r="I1314" s="9">
        <v>25126</v>
      </c>
    </row>
    <row r="1315" spans="1:9" x14ac:dyDescent="0.2">
      <c r="A1315" s="5">
        <f t="shared" si="20"/>
        <v>1312</v>
      </c>
      <c r="B1315" s="8" t="s">
        <v>14</v>
      </c>
      <c r="C1315" s="6">
        <v>21457</v>
      </c>
      <c r="D1315" s="5" t="s">
        <v>2825</v>
      </c>
      <c r="E1315" s="6">
        <v>2022</v>
      </c>
      <c r="F1315" s="6">
        <v>3</v>
      </c>
      <c r="G1315" s="6">
        <v>2022</v>
      </c>
      <c r="H1315" s="6">
        <v>3</v>
      </c>
      <c r="I1315" s="9">
        <v>30944</v>
      </c>
    </row>
    <row r="1316" spans="1:9" x14ac:dyDescent="0.2">
      <c r="A1316" s="5">
        <f t="shared" si="20"/>
        <v>1313</v>
      </c>
      <c r="B1316" s="8" t="s">
        <v>3094</v>
      </c>
      <c r="C1316" s="6">
        <v>21460</v>
      </c>
      <c r="D1316" s="5" t="s">
        <v>2825</v>
      </c>
      <c r="E1316" s="6">
        <v>2022</v>
      </c>
      <c r="F1316" s="6">
        <v>1</v>
      </c>
      <c r="G1316" s="6">
        <v>2022</v>
      </c>
      <c r="H1316" s="6">
        <v>1</v>
      </c>
      <c r="I1316" s="9">
        <v>544</v>
      </c>
    </row>
    <row r="1317" spans="1:9" x14ac:dyDescent="0.2">
      <c r="A1317" s="5">
        <f t="shared" si="20"/>
        <v>1314</v>
      </c>
      <c r="B1317" s="8" t="s">
        <v>3095</v>
      </c>
      <c r="C1317" s="6">
        <v>21461</v>
      </c>
      <c r="D1317" s="5" t="s">
        <v>2825</v>
      </c>
      <c r="E1317" s="6">
        <v>2022</v>
      </c>
      <c r="F1317" s="6">
        <v>1</v>
      </c>
      <c r="G1317" s="6">
        <v>2022</v>
      </c>
      <c r="H1317" s="6">
        <v>2</v>
      </c>
      <c r="I1317" s="9">
        <v>1300</v>
      </c>
    </row>
    <row r="1318" spans="1:9" x14ac:dyDescent="0.2">
      <c r="A1318" s="5">
        <f t="shared" si="20"/>
        <v>1315</v>
      </c>
      <c r="B1318" s="8" t="s">
        <v>1000</v>
      </c>
      <c r="C1318" s="6">
        <v>21462</v>
      </c>
      <c r="D1318" s="5" t="s">
        <v>2825</v>
      </c>
      <c r="E1318" s="6">
        <v>2022</v>
      </c>
      <c r="F1318" s="6">
        <v>1</v>
      </c>
      <c r="G1318" s="6">
        <v>2022</v>
      </c>
      <c r="H1318" s="6">
        <v>1</v>
      </c>
      <c r="I1318" s="9">
        <v>288217</v>
      </c>
    </row>
    <row r="1319" spans="1:9" x14ac:dyDescent="0.2">
      <c r="A1319" s="5">
        <f t="shared" si="20"/>
        <v>1316</v>
      </c>
      <c r="B1319" s="8" t="s">
        <v>434</v>
      </c>
      <c r="C1319" s="6">
        <v>21464</v>
      </c>
      <c r="D1319" s="5" t="s">
        <v>2825</v>
      </c>
      <c r="E1319" s="6">
        <v>2022</v>
      </c>
      <c r="F1319" s="6">
        <v>3</v>
      </c>
      <c r="G1319" s="6">
        <v>2022</v>
      </c>
      <c r="H1319" s="6">
        <v>3</v>
      </c>
      <c r="I1319" s="9">
        <v>8855</v>
      </c>
    </row>
    <row r="1320" spans="1:9" x14ac:dyDescent="0.2">
      <c r="A1320" s="5">
        <f t="shared" si="20"/>
        <v>1317</v>
      </c>
      <c r="B1320" s="8" t="s">
        <v>434</v>
      </c>
      <c r="C1320" s="6">
        <v>21465</v>
      </c>
      <c r="D1320" s="5" t="s">
        <v>2825</v>
      </c>
      <c r="E1320" s="6">
        <v>2022</v>
      </c>
      <c r="F1320" s="6">
        <v>2</v>
      </c>
      <c r="G1320" s="6">
        <v>2022</v>
      </c>
      <c r="H1320" s="6">
        <v>2</v>
      </c>
      <c r="I1320" s="9">
        <v>17067</v>
      </c>
    </row>
    <row r="1321" spans="1:9" x14ac:dyDescent="0.2">
      <c r="A1321" s="5">
        <f t="shared" si="20"/>
        <v>1318</v>
      </c>
      <c r="B1321" s="8" t="s">
        <v>434</v>
      </c>
      <c r="C1321" s="6">
        <v>21466</v>
      </c>
      <c r="D1321" s="5" t="s">
        <v>2825</v>
      </c>
      <c r="E1321" s="6">
        <v>2022</v>
      </c>
      <c r="F1321" s="6">
        <v>1</v>
      </c>
      <c r="G1321" s="6">
        <v>2022</v>
      </c>
      <c r="H1321" s="6">
        <v>1</v>
      </c>
      <c r="I1321" s="9">
        <v>14611</v>
      </c>
    </row>
    <row r="1322" spans="1:9" x14ac:dyDescent="0.2">
      <c r="A1322" s="5">
        <f t="shared" si="20"/>
        <v>1319</v>
      </c>
      <c r="B1322" s="8" t="s">
        <v>434</v>
      </c>
      <c r="C1322" s="6">
        <v>21470</v>
      </c>
      <c r="D1322" s="5" t="s">
        <v>2825</v>
      </c>
      <c r="E1322" s="6">
        <v>2022</v>
      </c>
      <c r="F1322" s="6">
        <v>2</v>
      </c>
      <c r="G1322" s="6">
        <v>2022</v>
      </c>
      <c r="H1322" s="6">
        <v>2</v>
      </c>
      <c r="I1322" s="9">
        <v>6061</v>
      </c>
    </row>
    <row r="1323" spans="1:9" x14ac:dyDescent="0.2">
      <c r="A1323" s="5">
        <f t="shared" si="20"/>
        <v>1320</v>
      </c>
      <c r="B1323" s="8" t="s">
        <v>1440</v>
      </c>
      <c r="C1323" s="6">
        <v>21474</v>
      </c>
      <c r="D1323" s="5" t="s">
        <v>2825</v>
      </c>
      <c r="E1323" s="6">
        <v>2022</v>
      </c>
      <c r="F1323" s="6">
        <v>1</v>
      </c>
      <c r="G1323" s="6">
        <v>2022</v>
      </c>
      <c r="H1323" s="6">
        <v>1</v>
      </c>
      <c r="I1323" s="9">
        <v>638</v>
      </c>
    </row>
    <row r="1324" spans="1:9" x14ac:dyDescent="0.2">
      <c r="A1324" s="5">
        <f t="shared" si="20"/>
        <v>1321</v>
      </c>
      <c r="B1324" s="8" t="s">
        <v>1347</v>
      </c>
      <c r="C1324" s="6">
        <v>21475</v>
      </c>
      <c r="D1324" s="5" t="s">
        <v>2825</v>
      </c>
      <c r="E1324" s="6">
        <v>2022</v>
      </c>
      <c r="F1324" s="6">
        <v>1</v>
      </c>
      <c r="G1324" s="6">
        <v>2022</v>
      </c>
      <c r="H1324" s="6">
        <v>1</v>
      </c>
      <c r="I1324" s="9">
        <v>5552</v>
      </c>
    </row>
    <row r="1325" spans="1:9" x14ac:dyDescent="0.2">
      <c r="A1325" s="5">
        <f t="shared" si="20"/>
        <v>1322</v>
      </c>
      <c r="B1325" s="8" t="s">
        <v>1994</v>
      </c>
      <c r="C1325" s="6">
        <v>21476</v>
      </c>
      <c r="D1325" s="5" t="s">
        <v>2831</v>
      </c>
      <c r="E1325" s="6">
        <v>2022</v>
      </c>
      <c r="F1325" s="6">
        <v>2</v>
      </c>
      <c r="G1325" s="6">
        <v>2022</v>
      </c>
      <c r="H1325" s="6">
        <v>2</v>
      </c>
      <c r="I1325" s="9">
        <v>29696</v>
      </c>
    </row>
    <row r="1326" spans="1:9" x14ac:dyDescent="0.2">
      <c r="A1326" s="5">
        <f t="shared" si="20"/>
        <v>1323</v>
      </c>
      <c r="B1326" s="8" t="s">
        <v>152</v>
      </c>
      <c r="C1326" s="6">
        <v>21494</v>
      </c>
      <c r="D1326" s="5" t="s">
        <v>2825</v>
      </c>
      <c r="E1326" s="6">
        <v>2021</v>
      </c>
      <c r="F1326" s="6">
        <v>1</v>
      </c>
      <c r="G1326" s="6">
        <v>2021</v>
      </c>
      <c r="H1326" s="6">
        <v>1</v>
      </c>
      <c r="I1326" s="9">
        <v>8045</v>
      </c>
    </row>
    <row r="1327" spans="1:9" x14ac:dyDescent="0.2">
      <c r="A1327" s="5">
        <f t="shared" si="20"/>
        <v>1324</v>
      </c>
      <c r="B1327" s="8" t="s">
        <v>3096</v>
      </c>
      <c r="C1327" s="6">
        <v>21525</v>
      </c>
      <c r="D1327" s="5" t="s">
        <v>2831</v>
      </c>
      <c r="E1327" s="6">
        <v>2022</v>
      </c>
      <c r="F1327" s="6">
        <v>2</v>
      </c>
      <c r="G1327" s="6">
        <v>2022</v>
      </c>
      <c r="H1327" s="6">
        <v>2</v>
      </c>
      <c r="I1327" s="9">
        <v>1300</v>
      </c>
    </row>
    <row r="1328" spans="1:9" x14ac:dyDescent="0.2">
      <c r="A1328" s="5">
        <f t="shared" si="20"/>
        <v>1325</v>
      </c>
      <c r="B1328" s="8" t="s">
        <v>3097</v>
      </c>
      <c r="C1328" s="6">
        <v>21526</v>
      </c>
      <c r="D1328" s="5" t="s">
        <v>2831</v>
      </c>
      <c r="E1328" s="6">
        <v>2022</v>
      </c>
      <c r="F1328" s="6">
        <v>2</v>
      </c>
      <c r="G1328" s="6">
        <v>2022</v>
      </c>
      <c r="H1328" s="6">
        <v>2</v>
      </c>
      <c r="I1328" s="9">
        <v>549</v>
      </c>
    </row>
    <row r="1329" spans="1:9" x14ac:dyDescent="0.2">
      <c r="A1329" s="5">
        <f t="shared" si="20"/>
        <v>1326</v>
      </c>
      <c r="B1329" s="8" t="s">
        <v>1306</v>
      </c>
      <c r="C1329" s="6">
        <v>21527</v>
      </c>
      <c r="D1329" s="5" t="s">
        <v>2831</v>
      </c>
      <c r="E1329" s="6">
        <v>2022</v>
      </c>
      <c r="F1329" s="6">
        <v>2</v>
      </c>
      <c r="G1329" s="6">
        <v>2022</v>
      </c>
      <c r="H1329" s="6">
        <v>2</v>
      </c>
      <c r="I1329" s="9">
        <v>3001</v>
      </c>
    </row>
    <row r="1330" spans="1:9" x14ac:dyDescent="0.2">
      <c r="A1330" s="5">
        <f t="shared" si="20"/>
        <v>1327</v>
      </c>
      <c r="B1330" s="8" t="s">
        <v>3098</v>
      </c>
      <c r="C1330" s="6">
        <v>21529</v>
      </c>
      <c r="D1330" s="5" t="s">
        <v>2831</v>
      </c>
      <c r="E1330" s="6">
        <v>2022</v>
      </c>
      <c r="F1330" s="6">
        <v>1</v>
      </c>
      <c r="G1330" s="6">
        <v>2022</v>
      </c>
      <c r="H1330" s="6">
        <v>1</v>
      </c>
      <c r="I1330" s="9">
        <v>2731</v>
      </c>
    </row>
    <row r="1331" spans="1:9" x14ac:dyDescent="0.2">
      <c r="A1331" s="5">
        <f t="shared" si="20"/>
        <v>1328</v>
      </c>
      <c r="B1331" s="8" t="s">
        <v>3098</v>
      </c>
      <c r="C1331" s="6">
        <v>21530</v>
      </c>
      <c r="D1331" s="5" t="s">
        <v>2831</v>
      </c>
      <c r="E1331" s="6">
        <v>2022</v>
      </c>
      <c r="F1331" s="6">
        <v>2</v>
      </c>
      <c r="G1331" s="6">
        <v>2022</v>
      </c>
      <c r="H1331" s="6">
        <v>2</v>
      </c>
      <c r="I1331" s="9">
        <v>7933</v>
      </c>
    </row>
    <row r="1332" spans="1:9" x14ac:dyDescent="0.2">
      <c r="A1332" s="5">
        <f t="shared" si="20"/>
        <v>1329</v>
      </c>
      <c r="B1332" s="8" t="s">
        <v>3099</v>
      </c>
      <c r="C1332" s="6">
        <v>21531</v>
      </c>
      <c r="D1332" s="5" t="s">
        <v>2831</v>
      </c>
      <c r="E1332" s="6">
        <v>2022</v>
      </c>
      <c r="F1332" s="6">
        <v>1</v>
      </c>
      <c r="G1332" s="6">
        <v>2022</v>
      </c>
      <c r="H1332" s="6">
        <v>1</v>
      </c>
      <c r="I1332" s="9">
        <v>11863</v>
      </c>
    </row>
    <row r="1333" spans="1:9" x14ac:dyDescent="0.2">
      <c r="A1333" s="5">
        <f t="shared" si="20"/>
        <v>1330</v>
      </c>
      <c r="B1333" s="8" t="s">
        <v>3099</v>
      </c>
      <c r="C1333" s="6">
        <v>21532</v>
      </c>
      <c r="D1333" s="5" t="s">
        <v>2831</v>
      </c>
      <c r="E1333" s="6">
        <v>2022</v>
      </c>
      <c r="F1333" s="6">
        <v>2</v>
      </c>
      <c r="G1333" s="6">
        <v>2022</v>
      </c>
      <c r="H1333" s="6">
        <v>2</v>
      </c>
      <c r="I1333" s="9">
        <v>17135</v>
      </c>
    </row>
    <row r="1334" spans="1:9" x14ac:dyDescent="0.2">
      <c r="A1334" s="5">
        <f t="shared" si="20"/>
        <v>1331</v>
      </c>
      <c r="B1334" s="8" t="s">
        <v>3099</v>
      </c>
      <c r="C1334" s="6">
        <v>21533</v>
      </c>
      <c r="D1334" s="5" t="s">
        <v>2831</v>
      </c>
      <c r="E1334" s="6">
        <v>2022</v>
      </c>
      <c r="F1334" s="6">
        <v>3</v>
      </c>
      <c r="G1334" s="6">
        <v>2022</v>
      </c>
      <c r="H1334" s="6">
        <v>3</v>
      </c>
      <c r="I1334" s="9">
        <v>22457</v>
      </c>
    </row>
    <row r="1335" spans="1:9" x14ac:dyDescent="0.2">
      <c r="A1335" s="5">
        <f t="shared" si="20"/>
        <v>1332</v>
      </c>
      <c r="B1335" s="8" t="s">
        <v>3100</v>
      </c>
      <c r="C1335" s="6">
        <v>21534</v>
      </c>
      <c r="D1335" s="5" t="s">
        <v>2831</v>
      </c>
      <c r="E1335" s="6">
        <v>2022</v>
      </c>
      <c r="F1335" s="6">
        <v>1</v>
      </c>
      <c r="G1335" s="6">
        <v>2022</v>
      </c>
      <c r="H1335" s="6">
        <v>1</v>
      </c>
      <c r="I1335" s="9">
        <v>5666</v>
      </c>
    </row>
    <row r="1336" spans="1:9" x14ac:dyDescent="0.2">
      <c r="A1336" s="5">
        <f t="shared" si="20"/>
        <v>1333</v>
      </c>
      <c r="B1336" s="8" t="s">
        <v>3100</v>
      </c>
      <c r="C1336" s="6">
        <v>21535</v>
      </c>
      <c r="D1336" s="5" t="s">
        <v>2831</v>
      </c>
      <c r="E1336" s="6">
        <v>2022</v>
      </c>
      <c r="F1336" s="6">
        <v>2</v>
      </c>
      <c r="G1336" s="6">
        <v>2022</v>
      </c>
      <c r="H1336" s="6">
        <v>2</v>
      </c>
      <c r="I1336" s="9">
        <v>4873</v>
      </c>
    </row>
    <row r="1337" spans="1:9" x14ac:dyDescent="0.2">
      <c r="A1337" s="5">
        <f t="shared" si="20"/>
        <v>1334</v>
      </c>
      <c r="B1337" s="8" t="s">
        <v>3100</v>
      </c>
      <c r="C1337" s="6">
        <v>21536</v>
      </c>
      <c r="D1337" s="5" t="s">
        <v>2831</v>
      </c>
      <c r="E1337" s="6">
        <v>2022</v>
      </c>
      <c r="F1337" s="6">
        <v>3</v>
      </c>
      <c r="G1337" s="6">
        <v>2022</v>
      </c>
      <c r="H1337" s="6">
        <v>3</v>
      </c>
      <c r="I1337" s="9">
        <v>1584</v>
      </c>
    </row>
    <row r="1338" spans="1:9" x14ac:dyDescent="0.2">
      <c r="A1338" s="5">
        <f t="shared" si="20"/>
        <v>1335</v>
      </c>
      <c r="B1338" s="8" t="s">
        <v>3084</v>
      </c>
      <c r="C1338" s="6">
        <v>21537</v>
      </c>
      <c r="D1338" s="5" t="s">
        <v>2831</v>
      </c>
      <c r="E1338" s="6">
        <v>2022</v>
      </c>
      <c r="F1338" s="6">
        <v>2</v>
      </c>
      <c r="G1338" s="6">
        <v>2022</v>
      </c>
      <c r="H1338" s="6">
        <v>2</v>
      </c>
      <c r="I1338" s="9">
        <v>3298</v>
      </c>
    </row>
    <row r="1339" spans="1:9" x14ac:dyDescent="0.2">
      <c r="A1339" s="5">
        <f t="shared" si="20"/>
        <v>1336</v>
      </c>
      <c r="B1339" s="8" t="s">
        <v>3084</v>
      </c>
      <c r="C1339" s="6">
        <v>21538</v>
      </c>
      <c r="D1339" s="5" t="s">
        <v>2831</v>
      </c>
      <c r="E1339" s="6">
        <v>2022</v>
      </c>
      <c r="F1339" s="6">
        <v>3</v>
      </c>
      <c r="G1339" s="6">
        <v>2022</v>
      </c>
      <c r="H1339" s="6">
        <v>3</v>
      </c>
      <c r="I1339" s="9">
        <v>4128</v>
      </c>
    </row>
    <row r="1340" spans="1:9" x14ac:dyDescent="0.2">
      <c r="A1340" s="5">
        <f t="shared" si="20"/>
        <v>1337</v>
      </c>
      <c r="B1340" s="8" t="s">
        <v>758</v>
      </c>
      <c r="C1340" s="6">
        <v>21539</v>
      </c>
      <c r="D1340" s="5" t="s">
        <v>2831</v>
      </c>
      <c r="E1340" s="6">
        <v>2022</v>
      </c>
      <c r="F1340" s="6">
        <v>2</v>
      </c>
      <c r="G1340" s="6">
        <v>2022</v>
      </c>
      <c r="H1340" s="6">
        <v>2</v>
      </c>
      <c r="I1340" s="9">
        <v>9125</v>
      </c>
    </row>
    <row r="1341" spans="1:9" x14ac:dyDescent="0.2">
      <c r="A1341" s="5">
        <f t="shared" si="20"/>
        <v>1338</v>
      </c>
      <c r="B1341" s="8" t="s">
        <v>1770</v>
      </c>
      <c r="C1341" s="6">
        <v>21540</v>
      </c>
      <c r="D1341" s="5" t="s">
        <v>2831</v>
      </c>
      <c r="E1341" s="6">
        <v>2022</v>
      </c>
      <c r="F1341" s="6">
        <v>3</v>
      </c>
      <c r="G1341" s="6">
        <v>2022</v>
      </c>
      <c r="H1341" s="6">
        <v>3</v>
      </c>
      <c r="I1341" s="9">
        <v>1335</v>
      </c>
    </row>
    <row r="1342" spans="1:9" x14ac:dyDescent="0.2">
      <c r="A1342" s="5">
        <f t="shared" si="20"/>
        <v>1339</v>
      </c>
      <c r="B1342" s="8" t="s">
        <v>408</v>
      </c>
      <c r="C1342" s="6">
        <v>21541</v>
      </c>
      <c r="D1342" s="5" t="s">
        <v>2831</v>
      </c>
      <c r="E1342" s="6">
        <v>2022</v>
      </c>
      <c r="F1342" s="6">
        <v>1</v>
      </c>
      <c r="G1342" s="6">
        <v>2022</v>
      </c>
      <c r="H1342" s="6">
        <v>3</v>
      </c>
      <c r="I1342" s="9">
        <v>9404</v>
      </c>
    </row>
    <row r="1343" spans="1:9" x14ac:dyDescent="0.2">
      <c r="A1343" s="5">
        <f t="shared" si="20"/>
        <v>1340</v>
      </c>
      <c r="B1343" s="8" t="s">
        <v>411</v>
      </c>
      <c r="C1343" s="6">
        <v>21542</v>
      </c>
      <c r="D1343" s="5" t="s">
        <v>2831</v>
      </c>
      <c r="E1343" s="6">
        <v>2022</v>
      </c>
      <c r="F1343" s="6">
        <v>2</v>
      </c>
      <c r="G1343" s="6">
        <v>2022</v>
      </c>
      <c r="H1343" s="6">
        <v>2</v>
      </c>
      <c r="I1343" s="9">
        <v>78368</v>
      </c>
    </row>
    <row r="1344" spans="1:9" x14ac:dyDescent="0.2">
      <c r="A1344" s="5">
        <f t="shared" si="20"/>
        <v>1341</v>
      </c>
      <c r="B1344" s="8" t="s">
        <v>3101</v>
      </c>
      <c r="C1344" s="6">
        <v>21544</v>
      </c>
      <c r="D1344" s="5" t="s">
        <v>2831</v>
      </c>
      <c r="E1344" s="6">
        <v>2022</v>
      </c>
      <c r="F1344" s="6">
        <v>1</v>
      </c>
      <c r="G1344" s="6">
        <v>2022</v>
      </c>
      <c r="H1344" s="6">
        <v>2</v>
      </c>
      <c r="I1344" s="9">
        <v>685</v>
      </c>
    </row>
    <row r="1345" spans="1:9" x14ac:dyDescent="0.2">
      <c r="A1345" s="5">
        <f t="shared" si="20"/>
        <v>1342</v>
      </c>
      <c r="B1345" s="8" t="s">
        <v>523</v>
      </c>
      <c r="C1345" s="6">
        <v>21546</v>
      </c>
      <c r="D1345" s="5" t="s">
        <v>2831</v>
      </c>
      <c r="E1345" s="6">
        <v>2022</v>
      </c>
      <c r="F1345" s="6">
        <v>4</v>
      </c>
      <c r="G1345" s="6">
        <v>2022</v>
      </c>
      <c r="H1345" s="6">
        <v>4</v>
      </c>
      <c r="I1345" s="9">
        <v>5711</v>
      </c>
    </row>
    <row r="1346" spans="1:9" x14ac:dyDescent="0.2">
      <c r="A1346" s="5">
        <f t="shared" si="20"/>
        <v>1343</v>
      </c>
      <c r="B1346" s="8" t="s">
        <v>523</v>
      </c>
      <c r="C1346" s="6">
        <v>21547</v>
      </c>
      <c r="D1346" s="5" t="s">
        <v>2831</v>
      </c>
      <c r="E1346" s="6">
        <v>2022</v>
      </c>
      <c r="F1346" s="6">
        <v>3</v>
      </c>
      <c r="G1346" s="6">
        <v>2022</v>
      </c>
      <c r="H1346" s="6">
        <v>3</v>
      </c>
      <c r="I1346" s="9">
        <v>10377</v>
      </c>
    </row>
    <row r="1347" spans="1:9" x14ac:dyDescent="0.2">
      <c r="A1347" s="5">
        <f t="shared" si="20"/>
        <v>1344</v>
      </c>
      <c r="B1347" s="8" t="s">
        <v>523</v>
      </c>
      <c r="C1347" s="6">
        <v>21548</v>
      </c>
      <c r="D1347" s="5" t="s">
        <v>2831</v>
      </c>
      <c r="E1347" s="6">
        <v>2022</v>
      </c>
      <c r="F1347" s="6">
        <v>2</v>
      </c>
      <c r="G1347" s="6">
        <v>2022</v>
      </c>
      <c r="H1347" s="6">
        <v>2</v>
      </c>
      <c r="I1347" s="9">
        <v>9316</v>
      </c>
    </row>
    <row r="1348" spans="1:9" x14ac:dyDescent="0.2">
      <c r="A1348" s="5">
        <f t="shared" si="20"/>
        <v>1345</v>
      </c>
      <c r="B1348" s="8" t="s">
        <v>3102</v>
      </c>
      <c r="C1348" s="6">
        <v>21564</v>
      </c>
      <c r="D1348" s="5" t="s">
        <v>2831</v>
      </c>
      <c r="E1348" s="6">
        <v>2022</v>
      </c>
      <c r="F1348" s="6">
        <v>1</v>
      </c>
      <c r="G1348" s="6">
        <v>2022</v>
      </c>
      <c r="H1348" s="6">
        <v>1</v>
      </c>
      <c r="I1348" s="9">
        <v>3227</v>
      </c>
    </row>
    <row r="1349" spans="1:9" x14ac:dyDescent="0.2">
      <c r="A1349" s="5">
        <f t="shared" si="20"/>
        <v>1346</v>
      </c>
      <c r="B1349" s="8" t="s">
        <v>3102</v>
      </c>
      <c r="C1349" s="6">
        <v>21565</v>
      </c>
      <c r="D1349" s="5" t="s">
        <v>2831</v>
      </c>
      <c r="E1349" s="6">
        <v>2022</v>
      </c>
      <c r="F1349" s="6">
        <v>2</v>
      </c>
      <c r="G1349" s="6">
        <v>2022</v>
      </c>
      <c r="H1349" s="6">
        <v>2</v>
      </c>
      <c r="I1349" s="9">
        <v>3089</v>
      </c>
    </row>
    <row r="1350" spans="1:9" x14ac:dyDescent="0.2">
      <c r="A1350" s="5">
        <f t="shared" ref="A1350:A1413" si="21">A1349+1</f>
        <v>1347</v>
      </c>
      <c r="B1350" s="8" t="s">
        <v>3102</v>
      </c>
      <c r="C1350" s="6">
        <v>21566</v>
      </c>
      <c r="D1350" s="5" t="s">
        <v>2831</v>
      </c>
      <c r="E1350" s="6">
        <v>2022</v>
      </c>
      <c r="F1350" s="6">
        <v>3</v>
      </c>
      <c r="G1350" s="6">
        <v>2022</v>
      </c>
      <c r="H1350" s="6">
        <v>3</v>
      </c>
      <c r="I1350" s="9">
        <v>4053</v>
      </c>
    </row>
    <row r="1351" spans="1:9" x14ac:dyDescent="0.2">
      <c r="A1351" s="5">
        <f t="shared" si="21"/>
        <v>1348</v>
      </c>
      <c r="B1351" s="8" t="s">
        <v>386</v>
      </c>
      <c r="C1351" s="6">
        <v>21569</v>
      </c>
      <c r="D1351" s="5" t="s">
        <v>2831</v>
      </c>
      <c r="E1351" s="6">
        <v>2022</v>
      </c>
      <c r="F1351" s="6">
        <v>1</v>
      </c>
      <c r="G1351" s="6">
        <v>2022</v>
      </c>
      <c r="H1351" s="6">
        <v>1</v>
      </c>
      <c r="I1351" s="9">
        <v>9439</v>
      </c>
    </row>
    <row r="1352" spans="1:9" x14ac:dyDescent="0.2">
      <c r="A1352" s="5">
        <f t="shared" si="21"/>
        <v>1349</v>
      </c>
      <c r="B1352" s="8" t="s">
        <v>2222</v>
      </c>
      <c r="C1352" s="6">
        <v>21572</v>
      </c>
      <c r="D1352" s="5" t="s">
        <v>2831</v>
      </c>
      <c r="E1352" s="6">
        <v>2022</v>
      </c>
      <c r="F1352" s="6">
        <v>3</v>
      </c>
      <c r="G1352" s="6">
        <v>2022</v>
      </c>
      <c r="H1352" s="6">
        <v>3</v>
      </c>
      <c r="I1352" s="9">
        <v>252</v>
      </c>
    </row>
    <row r="1353" spans="1:9" x14ac:dyDescent="0.2">
      <c r="A1353" s="5">
        <f t="shared" si="21"/>
        <v>1350</v>
      </c>
      <c r="B1353" s="8" t="s">
        <v>940</v>
      </c>
      <c r="C1353" s="6">
        <v>21573</v>
      </c>
      <c r="D1353" s="5" t="s">
        <v>2831</v>
      </c>
      <c r="E1353" s="6">
        <v>2022</v>
      </c>
      <c r="F1353" s="6">
        <v>4</v>
      </c>
      <c r="G1353" s="6">
        <v>2022</v>
      </c>
      <c r="H1353" s="6">
        <v>4</v>
      </c>
      <c r="I1353" s="9">
        <v>21878</v>
      </c>
    </row>
    <row r="1354" spans="1:9" x14ac:dyDescent="0.2">
      <c r="A1354" s="5">
        <f t="shared" si="21"/>
        <v>1351</v>
      </c>
      <c r="B1354" s="8" t="s">
        <v>1921</v>
      </c>
      <c r="C1354" s="6">
        <v>21574</v>
      </c>
      <c r="D1354" s="5" t="s">
        <v>2831</v>
      </c>
      <c r="E1354" s="6">
        <v>2022</v>
      </c>
      <c r="F1354" s="6">
        <v>3</v>
      </c>
      <c r="G1354" s="6">
        <v>2022</v>
      </c>
      <c r="H1354" s="6">
        <v>3</v>
      </c>
      <c r="I1354" s="9">
        <v>2118</v>
      </c>
    </row>
    <row r="1355" spans="1:9" x14ac:dyDescent="0.2">
      <c r="A1355" s="5">
        <f t="shared" si="21"/>
        <v>1352</v>
      </c>
      <c r="B1355" s="8" t="s">
        <v>367</v>
      </c>
      <c r="C1355" s="6">
        <v>21577</v>
      </c>
      <c r="D1355" s="5" t="s">
        <v>2831</v>
      </c>
      <c r="E1355" s="6">
        <v>2022</v>
      </c>
      <c r="F1355" s="6">
        <v>3</v>
      </c>
      <c r="G1355" s="6">
        <v>2022</v>
      </c>
      <c r="H1355" s="6">
        <v>3</v>
      </c>
      <c r="I1355" s="9">
        <v>3547</v>
      </c>
    </row>
    <row r="1356" spans="1:9" x14ac:dyDescent="0.2">
      <c r="A1356" s="5">
        <f t="shared" si="21"/>
        <v>1353</v>
      </c>
      <c r="B1356" s="8" t="s">
        <v>1201</v>
      </c>
      <c r="C1356" s="6">
        <v>21586</v>
      </c>
      <c r="D1356" s="5" t="s">
        <v>2831</v>
      </c>
      <c r="E1356" s="6">
        <v>2022</v>
      </c>
      <c r="F1356" s="6">
        <v>1</v>
      </c>
      <c r="G1356" s="6">
        <v>2022</v>
      </c>
      <c r="H1356" s="6">
        <v>1</v>
      </c>
      <c r="I1356" s="9">
        <v>15900</v>
      </c>
    </row>
    <row r="1357" spans="1:9" x14ac:dyDescent="0.2">
      <c r="A1357" s="5">
        <f t="shared" si="21"/>
        <v>1354</v>
      </c>
      <c r="B1357" s="8" t="s">
        <v>1894</v>
      </c>
      <c r="C1357" s="6">
        <v>21589</v>
      </c>
      <c r="D1357" s="5" t="s">
        <v>2831</v>
      </c>
      <c r="E1357" s="6">
        <v>2022</v>
      </c>
      <c r="F1357" s="6">
        <v>1</v>
      </c>
      <c r="G1357" s="6">
        <v>2022</v>
      </c>
      <c r="H1357" s="6">
        <v>3</v>
      </c>
      <c r="I1357" s="9">
        <v>12873</v>
      </c>
    </row>
    <row r="1358" spans="1:9" x14ac:dyDescent="0.2">
      <c r="A1358" s="5">
        <f t="shared" si="21"/>
        <v>1355</v>
      </c>
      <c r="B1358" s="8" t="s">
        <v>376</v>
      </c>
      <c r="C1358" s="6">
        <v>21702</v>
      </c>
      <c r="D1358" s="5" t="s">
        <v>2831</v>
      </c>
      <c r="E1358" s="6">
        <v>2022</v>
      </c>
      <c r="F1358" s="6">
        <v>3</v>
      </c>
      <c r="G1358" s="6">
        <v>2022</v>
      </c>
      <c r="H1358" s="6">
        <v>3</v>
      </c>
      <c r="I1358" s="9">
        <v>3129</v>
      </c>
    </row>
    <row r="1359" spans="1:9" x14ac:dyDescent="0.2">
      <c r="A1359" s="5">
        <f t="shared" si="21"/>
        <v>1356</v>
      </c>
      <c r="B1359" s="8" t="s">
        <v>816</v>
      </c>
      <c r="C1359" s="6">
        <v>21703</v>
      </c>
      <c r="D1359" s="5" t="s">
        <v>2831</v>
      </c>
      <c r="E1359" s="6">
        <v>2022</v>
      </c>
      <c r="F1359" s="6">
        <v>1</v>
      </c>
      <c r="G1359" s="6">
        <v>2022</v>
      </c>
      <c r="H1359" s="6">
        <v>1</v>
      </c>
      <c r="I1359" s="9">
        <v>34863</v>
      </c>
    </row>
    <row r="1360" spans="1:9" x14ac:dyDescent="0.2">
      <c r="A1360" s="5">
        <f t="shared" si="21"/>
        <v>1357</v>
      </c>
      <c r="B1360" s="8" t="s">
        <v>519</v>
      </c>
      <c r="C1360" s="6">
        <v>21704</v>
      </c>
      <c r="D1360" s="5" t="s">
        <v>2831</v>
      </c>
      <c r="E1360" s="6">
        <v>2022</v>
      </c>
      <c r="F1360" s="6">
        <v>1</v>
      </c>
      <c r="G1360" s="6">
        <v>2022</v>
      </c>
      <c r="H1360" s="6">
        <v>1</v>
      </c>
      <c r="I1360" s="9">
        <v>9531</v>
      </c>
    </row>
    <row r="1361" spans="1:9" x14ac:dyDescent="0.2">
      <c r="A1361" s="5">
        <f t="shared" si="21"/>
        <v>1358</v>
      </c>
      <c r="B1361" s="8" t="s">
        <v>519</v>
      </c>
      <c r="C1361" s="6">
        <v>21705</v>
      </c>
      <c r="D1361" s="5" t="s">
        <v>2831</v>
      </c>
      <c r="E1361" s="6">
        <v>2022</v>
      </c>
      <c r="F1361" s="6">
        <v>2</v>
      </c>
      <c r="G1361" s="6">
        <v>2022</v>
      </c>
      <c r="H1361" s="6">
        <v>2</v>
      </c>
      <c r="I1361" s="9">
        <v>181</v>
      </c>
    </row>
    <row r="1362" spans="1:9" x14ac:dyDescent="0.2">
      <c r="A1362" s="5">
        <f t="shared" si="21"/>
        <v>1359</v>
      </c>
      <c r="B1362" s="8" t="s">
        <v>519</v>
      </c>
      <c r="C1362" s="6">
        <v>21706</v>
      </c>
      <c r="D1362" s="5" t="s">
        <v>2831</v>
      </c>
      <c r="E1362" s="6">
        <v>2022</v>
      </c>
      <c r="F1362" s="6">
        <v>3</v>
      </c>
      <c r="G1362" s="6">
        <v>2022</v>
      </c>
      <c r="H1362" s="6">
        <v>3</v>
      </c>
      <c r="I1362" s="9">
        <v>11631</v>
      </c>
    </row>
    <row r="1363" spans="1:9" x14ac:dyDescent="0.2">
      <c r="A1363" s="5">
        <f t="shared" si="21"/>
        <v>1360</v>
      </c>
      <c r="B1363" s="8" t="s">
        <v>521</v>
      </c>
      <c r="C1363" s="6">
        <v>21707</v>
      </c>
      <c r="D1363" s="5" t="s">
        <v>2831</v>
      </c>
      <c r="E1363" s="6">
        <v>2022</v>
      </c>
      <c r="F1363" s="6">
        <v>1</v>
      </c>
      <c r="G1363" s="6">
        <v>2022</v>
      </c>
      <c r="H1363" s="6">
        <v>1</v>
      </c>
      <c r="I1363" s="9">
        <v>646</v>
      </c>
    </row>
    <row r="1364" spans="1:9" x14ac:dyDescent="0.2">
      <c r="A1364" s="5">
        <f t="shared" si="21"/>
        <v>1361</v>
      </c>
      <c r="B1364" s="8" t="s">
        <v>521</v>
      </c>
      <c r="C1364" s="6">
        <v>21708</v>
      </c>
      <c r="D1364" s="5" t="s">
        <v>2831</v>
      </c>
      <c r="E1364" s="6">
        <v>2022</v>
      </c>
      <c r="F1364" s="6">
        <v>2</v>
      </c>
      <c r="G1364" s="6">
        <v>2022</v>
      </c>
      <c r="H1364" s="6">
        <v>2</v>
      </c>
      <c r="I1364" s="9">
        <v>3405</v>
      </c>
    </row>
    <row r="1365" spans="1:9" x14ac:dyDescent="0.2">
      <c r="A1365" s="5">
        <f t="shared" si="21"/>
        <v>1362</v>
      </c>
      <c r="B1365" s="8" t="s">
        <v>521</v>
      </c>
      <c r="C1365" s="6">
        <v>21709</v>
      </c>
      <c r="D1365" s="5" t="s">
        <v>2831</v>
      </c>
      <c r="E1365" s="6">
        <v>2022</v>
      </c>
      <c r="F1365" s="6">
        <v>3</v>
      </c>
      <c r="G1365" s="6">
        <v>2022</v>
      </c>
      <c r="H1365" s="6">
        <v>3</v>
      </c>
      <c r="I1365" s="9">
        <v>907</v>
      </c>
    </row>
    <row r="1366" spans="1:9" x14ac:dyDescent="0.2">
      <c r="A1366" s="5">
        <f t="shared" si="21"/>
        <v>1363</v>
      </c>
      <c r="B1366" s="8" t="s">
        <v>1891</v>
      </c>
      <c r="C1366" s="6">
        <v>21710</v>
      </c>
      <c r="D1366" s="5" t="s">
        <v>2831</v>
      </c>
      <c r="E1366" s="6">
        <v>2022</v>
      </c>
      <c r="F1366" s="6">
        <v>2</v>
      </c>
      <c r="G1366" s="6">
        <v>2022</v>
      </c>
      <c r="H1366" s="6">
        <v>2</v>
      </c>
      <c r="I1366" s="9">
        <v>4762</v>
      </c>
    </row>
    <row r="1367" spans="1:9" x14ac:dyDescent="0.2">
      <c r="A1367" s="5">
        <f t="shared" si="21"/>
        <v>1364</v>
      </c>
      <c r="B1367" s="8" t="s">
        <v>1891</v>
      </c>
      <c r="C1367" s="6">
        <v>21711</v>
      </c>
      <c r="D1367" s="5" t="s">
        <v>2831</v>
      </c>
      <c r="E1367" s="6">
        <v>2022</v>
      </c>
      <c r="F1367" s="6">
        <v>3</v>
      </c>
      <c r="G1367" s="6">
        <v>2022</v>
      </c>
      <c r="H1367" s="6">
        <v>3</v>
      </c>
      <c r="I1367" s="9">
        <v>5071</v>
      </c>
    </row>
    <row r="1368" spans="1:9" x14ac:dyDescent="0.2">
      <c r="A1368" s="5">
        <f t="shared" si="21"/>
        <v>1365</v>
      </c>
      <c r="B1368" s="8" t="s">
        <v>3103</v>
      </c>
      <c r="C1368" s="6">
        <v>21712</v>
      </c>
      <c r="D1368" s="5" t="s">
        <v>2831</v>
      </c>
      <c r="E1368" s="6">
        <v>2022</v>
      </c>
      <c r="F1368" s="6">
        <v>2</v>
      </c>
      <c r="G1368" s="6">
        <v>2022</v>
      </c>
      <c r="H1368" s="6">
        <v>2</v>
      </c>
      <c r="I1368" s="9">
        <v>1051</v>
      </c>
    </row>
    <row r="1369" spans="1:9" x14ac:dyDescent="0.2">
      <c r="A1369" s="5">
        <f t="shared" si="21"/>
        <v>1366</v>
      </c>
      <c r="B1369" s="8" t="s">
        <v>2580</v>
      </c>
      <c r="C1369" s="6">
        <v>21716</v>
      </c>
      <c r="D1369" s="5" t="s">
        <v>2831</v>
      </c>
      <c r="E1369" s="6">
        <v>2022</v>
      </c>
      <c r="F1369" s="6">
        <v>3</v>
      </c>
      <c r="G1369" s="6">
        <v>2022</v>
      </c>
      <c r="H1369" s="6">
        <v>3</v>
      </c>
      <c r="I1369" s="9">
        <v>522</v>
      </c>
    </row>
    <row r="1370" spans="1:9" x14ac:dyDescent="0.2">
      <c r="A1370" s="5">
        <f t="shared" si="21"/>
        <v>1367</v>
      </c>
      <c r="B1370" s="8" t="s">
        <v>1344</v>
      </c>
      <c r="C1370" s="6">
        <v>21717</v>
      </c>
      <c r="D1370" s="5" t="s">
        <v>2831</v>
      </c>
      <c r="E1370" s="6">
        <v>2022</v>
      </c>
      <c r="F1370" s="6">
        <v>3</v>
      </c>
      <c r="G1370" s="6">
        <v>2022</v>
      </c>
      <c r="H1370" s="6">
        <v>3</v>
      </c>
      <c r="I1370" s="9">
        <v>724</v>
      </c>
    </row>
    <row r="1371" spans="1:9" x14ac:dyDescent="0.2">
      <c r="A1371" s="5">
        <f t="shared" si="21"/>
        <v>1368</v>
      </c>
      <c r="B1371" s="8" t="s">
        <v>1344</v>
      </c>
      <c r="C1371" s="6">
        <v>21718</v>
      </c>
      <c r="D1371" s="5" t="s">
        <v>2831</v>
      </c>
      <c r="E1371" s="6">
        <v>2022</v>
      </c>
      <c r="F1371" s="6">
        <v>2</v>
      </c>
      <c r="G1371" s="6">
        <v>2022</v>
      </c>
      <c r="H1371" s="6">
        <v>2</v>
      </c>
      <c r="I1371" s="9">
        <v>1609</v>
      </c>
    </row>
    <row r="1372" spans="1:9" x14ac:dyDescent="0.2">
      <c r="A1372" s="5">
        <f t="shared" si="21"/>
        <v>1369</v>
      </c>
      <c r="B1372" s="8" t="s">
        <v>1344</v>
      </c>
      <c r="C1372" s="6">
        <v>21719</v>
      </c>
      <c r="D1372" s="5" t="s">
        <v>2831</v>
      </c>
      <c r="E1372" s="6">
        <v>2022</v>
      </c>
      <c r="F1372" s="6">
        <v>1</v>
      </c>
      <c r="G1372" s="6">
        <v>2022</v>
      </c>
      <c r="H1372" s="6">
        <v>1</v>
      </c>
      <c r="I1372" s="9">
        <v>1662</v>
      </c>
    </row>
    <row r="1373" spans="1:9" x14ac:dyDescent="0.2">
      <c r="A1373" s="5">
        <f t="shared" si="21"/>
        <v>1370</v>
      </c>
      <c r="B1373" s="8" t="s">
        <v>1259</v>
      </c>
      <c r="C1373" s="6">
        <v>21721</v>
      </c>
      <c r="D1373" s="5" t="s">
        <v>2831</v>
      </c>
      <c r="E1373" s="6">
        <v>2022</v>
      </c>
      <c r="F1373" s="6">
        <v>1</v>
      </c>
      <c r="G1373" s="6">
        <v>2022</v>
      </c>
      <c r="H1373" s="6">
        <v>1</v>
      </c>
      <c r="I1373" s="9">
        <v>2549</v>
      </c>
    </row>
    <row r="1374" spans="1:9" x14ac:dyDescent="0.2">
      <c r="A1374" s="5">
        <f t="shared" si="21"/>
        <v>1371</v>
      </c>
      <c r="B1374" s="8" t="s">
        <v>2618</v>
      </c>
      <c r="C1374" s="6">
        <v>21725</v>
      </c>
      <c r="D1374" s="5" t="s">
        <v>2831</v>
      </c>
      <c r="E1374" s="6">
        <v>2022</v>
      </c>
      <c r="F1374" s="6">
        <v>3</v>
      </c>
      <c r="G1374" s="6">
        <v>2022</v>
      </c>
      <c r="H1374" s="6">
        <v>3</v>
      </c>
      <c r="I1374" s="9">
        <v>4773</v>
      </c>
    </row>
    <row r="1375" spans="1:9" x14ac:dyDescent="0.2">
      <c r="A1375" s="5">
        <f t="shared" si="21"/>
        <v>1372</v>
      </c>
      <c r="B1375" s="8" t="s">
        <v>209</v>
      </c>
      <c r="C1375" s="6">
        <v>21741</v>
      </c>
      <c r="D1375" s="5" t="s">
        <v>2831</v>
      </c>
      <c r="E1375" s="6">
        <v>2022</v>
      </c>
      <c r="F1375" s="6">
        <v>3</v>
      </c>
      <c r="G1375" s="6">
        <v>2022</v>
      </c>
      <c r="H1375" s="6">
        <v>3</v>
      </c>
      <c r="I1375" s="9">
        <v>10460</v>
      </c>
    </row>
    <row r="1376" spans="1:9" x14ac:dyDescent="0.2">
      <c r="A1376" s="5">
        <f t="shared" si="21"/>
        <v>1373</v>
      </c>
      <c r="B1376" s="8" t="s">
        <v>1994</v>
      </c>
      <c r="C1376" s="6">
        <v>21747</v>
      </c>
      <c r="D1376" s="5" t="s">
        <v>2831</v>
      </c>
      <c r="E1376" s="6">
        <v>2022</v>
      </c>
      <c r="F1376" s="6">
        <v>3</v>
      </c>
      <c r="G1376" s="6">
        <v>2022</v>
      </c>
      <c r="H1376" s="6">
        <v>3</v>
      </c>
      <c r="I1376" s="9">
        <v>9241</v>
      </c>
    </row>
    <row r="1377" spans="1:9" x14ac:dyDescent="0.2">
      <c r="A1377" s="5">
        <f t="shared" si="21"/>
        <v>1374</v>
      </c>
      <c r="B1377" s="8" t="s">
        <v>209</v>
      </c>
      <c r="C1377" s="6">
        <v>21748</v>
      </c>
      <c r="D1377" s="5" t="s">
        <v>2831</v>
      </c>
      <c r="E1377" s="6">
        <v>2022</v>
      </c>
      <c r="F1377" s="6">
        <v>2</v>
      </c>
      <c r="G1377" s="6">
        <v>2022</v>
      </c>
      <c r="H1377" s="6">
        <v>2</v>
      </c>
      <c r="I1377" s="9">
        <v>11817</v>
      </c>
    </row>
    <row r="1378" spans="1:9" x14ac:dyDescent="0.2">
      <c r="A1378" s="5">
        <f t="shared" si="21"/>
        <v>1375</v>
      </c>
      <c r="B1378" s="8" t="s">
        <v>1977</v>
      </c>
      <c r="C1378" s="6">
        <v>21750</v>
      </c>
      <c r="D1378" s="5" t="s">
        <v>2831</v>
      </c>
      <c r="E1378" s="6">
        <v>2022</v>
      </c>
      <c r="F1378" s="6">
        <v>1</v>
      </c>
      <c r="G1378" s="6">
        <v>2022</v>
      </c>
      <c r="H1378" s="6">
        <v>1</v>
      </c>
      <c r="I1378" s="9">
        <v>826</v>
      </c>
    </row>
    <row r="1379" spans="1:9" x14ac:dyDescent="0.2">
      <c r="A1379" s="5">
        <f t="shared" si="21"/>
        <v>1376</v>
      </c>
      <c r="B1379" s="8" t="s">
        <v>1977</v>
      </c>
      <c r="C1379" s="6">
        <v>21751</v>
      </c>
      <c r="D1379" s="5" t="s">
        <v>2831</v>
      </c>
      <c r="E1379" s="6">
        <v>2022</v>
      </c>
      <c r="F1379" s="6">
        <v>2</v>
      </c>
      <c r="G1379" s="6">
        <v>2022</v>
      </c>
      <c r="H1379" s="6">
        <v>2</v>
      </c>
      <c r="I1379" s="9">
        <v>2491</v>
      </c>
    </row>
    <row r="1380" spans="1:9" x14ac:dyDescent="0.2">
      <c r="A1380" s="5">
        <f t="shared" si="21"/>
        <v>1377</v>
      </c>
      <c r="B1380" s="8" t="s">
        <v>1977</v>
      </c>
      <c r="C1380" s="6">
        <v>21752</v>
      </c>
      <c r="D1380" s="5" t="s">
        <v>2831</v>
      </c>
      <c r="E1380" s="6">
        <v>2022</v>
      </c>
      <c r="F1380" s="6">
        <v>3</v>
      </c>
      <c r="G1380" s="6">
        <v>2022</v>
      </c>
      <c r="H1380" s="6">
        <v>3</v>
      </c>
      <c r="I1380" s="9">
        <v>3548</v>
      </c>
    </row>
    <row r="1381" spans="1:9" x14ac:dyDescent="0.2">
      <c r="A1381" s="5">
        <f t="shared" si="21"/>
        <v>1378</v>
      </c>
      <c r="B1381" s="8" t="s">
        <v>3104</v>
      </c>
      <c r="C1381" s="6">
        <v>21768</v>
      </c>
      <c r="D1381" s="5" t="s">
        <v>2831</v>
      </c>
      <c r="E1381" s="6">
        <v>2022</v>
      </c>
      <c r="F1381" s="6">
        <v>1</v>
      </c>
      <c r="G1381" s="6">
        <v>2022</v>
      </c>
      <c r="H1381" s="6">
        <v>1</v>
      </c>
      <c r="I1381" s="9">
        <v>1400</v>
      </c>
    </row>
    <row r="1382" spans="1:9" x14ac:dyDescent="0.2">
      <c r="A1382" s="5">
        <f t="shared" si="21"/>
        <v>1379</v>
      </c>
      <c r="B1382" s="8" t="s">
        <v>898</v>
      </c>
      <c r="C1382" s="6">
        <v>21786</v>
      </c>
      <c r="D1382" s="5" t="s">
        <v>2831</v>
      </c>
      <c r="E1382" s="6">
        <v>2022</v>
      </c>
      <c r="F1382" s="6">
        <v>3</v>
      </c>
      <c r="G1382" s="6">
        <v>2022</v>
      </c>
      <c r="H1382" s="6">
        <v>3</v>
      </c>
      <c r="I1382" s="9">
        <v>567</v>
      </c>
    </row>
    <row r="1383" spans="1:9" x14ac:dyDescent="0.2">
      <c r="A1383" s="5">
        <f t="shared" si="21"/>
        <v>1380</v>
      </c>
      <c r="B1383" s="8" t="s">
        <v>898</v>
      </c>
      <c r="C1383" s="6">
        <v>21787</v>
      </c>
      <c r="D1383" s="5" t="s">
        <v>2831</v>
      </c>
      <c r="E1383" s="6">
        <v>2022</v>
      </c>
      <c r="F1383" s="6">
        <v>2</v>
      </c>
      <c r="G1383" s="6">
        <v>2022</v>
      </c>
      <c r="H1383" s="6">
        <v>2</v>
      </c>
      <c r="I1383" s="9">
        <v>1889</v>
      </c>
    </row>
    <row r="1384" spans="1:9" x14ac:dyDescent="0.2">
      <c r="A1384" s="5">
        <f t="shared" si="21"/>
        <v>1381</v>
      </c>
      <c r="B1384" s="8" t="s">
        <v>898</v>
      </c>
      <c r="C1384" s="6">
        <v>21788</v>
      </c>
      <c r="D1384" s="5" t="s">
        <v>2831</v>
      </c>
      <c r="E1384" s="6">
        <v>2022</v>
      </c>
      <c r="F1384" s="6">
        <v>1</v>
      </c>
      <c r="G1384" s="6">
        <v>2022</v>
      </c>
      <c r="H1384" s="6">
        <v>1</v>
      </c>
      <c r="I1384" s="9">
        <v>1889</v>
      </c>
    </row>
    <row r="1385" spans="1:9" x14ac:dyDescent="0.2">
      <c r="A1385" s="5">
        <f t="shared" si="21"/>
        <v>1382</v>
      </c>
      <c r="B1385" s="8" t="s">
        <v>3105</v>
      </c>
      <c r="C1385" s="6">
        <v>21790</v>
      </c>
      <c r="D1385" s="5" t="s">
        <v>2831</v>
      </c>
      <c r="E1385" s="6">
        <v>2022</v>
      </c>
      <c r="F1385" s="6">
        <v>3</v>
      </c>
      <c r="G1385" s="6">
        <v>2022</v>
      </c>
      <c r="H1385" s="6">
        <v>3</v>
      </c>
      <c r="I1385" s="9">
        <v>943</v>
      </c>
    </row>
    <row r="1386" spans="1:9" x14ac:dyDescent="0.2">
      <c r="A1386" s="5">
        <f t="shared" si="21"/>
        <v>1383</v>
      </c>
      <c r="B1386" s="8" t="s">
        <v>3106</v>
      </c>
      <c r="C1386" s="6">
        <v>21809</v>
      </c>
      <c r="D1386" s="5" t="s">
        <v>2745</v>
      </c>
      <c r="E1386" s="6">
        <v>2022</v>
      </c>
      <c r="F1386" s="6">
        <v>2</v>
      </c>
      <c r="G1386" s="6">
        <v>2022</v>
      </c>
      <c r="H1386" s="6">
        <v>2</v>
      </c>
      <c r="I1386" s="9">
        <v>1008</v>
      </c>
    </row>
    <row r="1387" spans="1:9" x14ac:dyDescent="0.2">
      <c r="A1387" s="5">
        <f t="shared" si="21"/>
        <v>1384</v>
      </c>
      <c r="B1387" s="8" t="s">
        <v>1947</v>
      </c>
      <c r="C1387" s="6">
        <v>21810</v>
      </c>
      <c r="D1387" s="5" t="s">
        <v>2745</v>
      </c>
      <c r="E1387" s="6">
        <v>2022</v>
      </c>
      <c r="F1387" s="6">
        <v>3</v>
      </c>
      <c r="G1387" s="6">
        <v>2022</v>
      </c>
      <c r="H1387" s="6">
        <v>3</v>
      </c>
      <c r="I1387" s="9">
        <v>369</v>
      </c>
    </row>
    <row r="1388" spans="1:9" x14ac:dyDescent="0.2">
      <c r="A1388" s="5">
        <f t="shared" si="21"/>
        <v>1385</v>
      </c>
      <c r="B1388" s="8" t="s">
        <v>1947</v>
      </c>
      <c r="C1388" s="6">
        <v>21811</v>
      </c>
      <c r="D1388" s="5" t="s">
        <v>2745</v>
      </c>
      <c r="E1388" s="6">
        <v>2022</v>
      </c>
      <c r="F1388" s="6">
        <v>2</v>
      </c>
      <c r="G1388" s="6">
        <v>2022</v>
      </c>
      <c r="H1388" s="6">
        <v>2</v>
      </c>
      <c r="I1388" s="9">
        <v>1846</v>
      </c>
    </row>
    <row r="1389" spans="1:9" x14ac:dyDescent="0.2">
      <c r="A1389" s="5">
        <f t="shared" si="21"/>
        <v>1386</v>
      </c>
      <c r="B1389" s="8" t="s">
        <v>3107</v>
      </c>
      <c r="C1389" s="6">
        <v>21813</v>
      </c>
      <c r="D1389" s="5" t="s">
        <v>2745</v>
      </c>
      <c r="E1389" s="6">
        <v>2022</v>
      </c>
      <c r="F1389" s="6">
        <v>2</v>
      </c>
      <c r="G1389" s="6">
        <v>2022</v>
      </c>
      <c r="H1389" s="6">
        <v>2</v>
      </c>
      <c r="I1389" s="9">
        <v>664</v>
      </c>
    </row>
    <row r="1390" spans="1:9" x14ac:dyDescent="0.2">
      <c r="A1390" s="5">
        <f t="shared" si="21"/>
        <v>1387</v>
      </c>
      <c r="B1390" s="8" t="s">
        <v>594</v>
      </c>
      <c r="C1390" s="6">
        <v>21814</v>
      </c>
      <c r="D1390" s="5" t="s">
        <v>2745</v>
      </c>
      <c r="E1390" s="6">
        <v>2022</v>
      </c>
      <c r="F1390" s="6">
        <v>2</v>
      </c>
      <c r="G1390" s="6">
        <v>2022</v>
      </c>
      <c r="H1390" s="6">
        <v>2</v>
      </c>
      <c r="I1390" s="9">
        <v>700</v>
      </c>
    </row>
    <row r="1391" spans="1:9" x14ac:dyDescent="0.2">
      <c r="A1391" s="5">
        <f t="shared" si="21"/>
        <v>1388</v>
      </c>
      <c r="B1391" s="8" t="s">
        <v>3108</v>
      </c>
      <c r="C1391" s="6">
        <v>21815</v>
      </c>
      <c r="D1391" s="5" t="s">
        <v>2745</v>
      </c>
      <c r="E1391" s="6">
        <v>2022</v>
      </c>
      <c r="F1391" s="6">
        <v>2</v>
      </c>
      <c r="G1391" s="6">
        <v>2022</v>
      </c>
      <c r="H1391" s="6">
        <v>2</v>
      </c>
      <c r="I1391" s="9">
        <v>1002</v>
      </c>
    </row>
    <row r="1392" spans="1:9" x14ac:dyDescent="0.2">
      <c r="A1392" s="5">
        <f t="shared" si="21"/>
        <v>1389</v>
      </c>
      <c r="B1392" s="8" t="s">
        <v>3109</v>
      </c>
      <c r="C1392" s="6">
        <v>21816</v>
      </c>
      <c r="D1392" s="5" t="s">
        <v>2745</v>
      </c>
      <c r="E1392" s="6">
        <v>2022</v>
      </c>
      <c r="F1392" s="6">
        <v>1</v>
      </c>
      <c r="G1392" s="6">
        <v>2022</v>
      </c>
      <c r="H1392" s="6">
        <v>1</v>
      </c>
      <c r="I1392" s="9">
        <v>69</v>
      </c>
    </row>
    <row r="1393" spans="1:9" x14ac:dyDescent="0.2">
      <c r="A1393" s="5">
        <f t="shared" si="21"/>
        <v>1390</v>
      </c>
      <c r="B1393" s="8" t="s">
        <v>786</v>
      </c>
      <c r="C1393" s="6">
        <v>21817</v>
      </c>
      <c r="D1393" s="5" t="s">
        <v>2745</v>
      </c>
      <c r="E1393" s="6">
        <v>2022</v>
      </c>
      <c r="F1393" s="6">
        <v>2</v>
      </c>
      <c r="G1393" s="6">
        <v>2022</v>
      </c>
      <c r="H1393" s="6">
        <v>2</v>
      </c>
      <c r="I1393" s="9">
        <v>2640</v>
      </c>
    </row>
    <row r="1394" spans="1:9" x14ac:dyDescent="0.2">
      <c r="A1394" s="5">
        <f t="shared" si="21"/>
        <v>1391</v>
      </c>
      <c r="B1394" s="8" t="s">
        <v>786</v>
      </c>
      <c r="C1394" s="6">
        <v>21818</v>
      </c>
      <c r="D1394" s="5" t="s">
        <v>2745</v>
      </c>
      <c r="E1394" s="6">
        <v>2022</v>
      </c>
      <c r="F1394" s="6">
        <v>1</v>
      </c>
      <c r="G1394" s="6">
        <v>2022</v>
      </c>
      <c r="H1394" s="6">
        <v>1</v>
      </c>
      <c r="I1394" s="9">
        <v>2640</v>
      </c>
    </row>
    <row r="1395" spans="1:9" x14ac:dyDescent="0.2">
      <c r="A1395" s="5">
        <f t="shared" si="21"/>
        <v>1392</v>
      </c>
      <c r="B1395" s="8" t="s">
        <v>982</v>
      </c>
      <c r="C1395" s="6">
        <v>21819</v>
      </c>
      <c r="D1395" s="5" t="s">
        <v>2745</v>
      </c>
      <c r="E1395" s="6">
        <v>2022</v>
      </c>
      <c r="F1395" s="6">
        <v>2</v>
      </c>
      <c r="G1395" s="6">
        <v>2022</v>
      </c>
      <c r="H1395" s="6">
        <v>2</v>
      </c>
      <c r="I1395" s="9">
        <v>2093</v>
      </c>
    </row>
    <row r="1396" spans="1:9" x14ac:dyDescent="0.2">
      <c r="A1396" s="5">
        <f t="shared" si="21"/>
        <v>1393</v>
      </c>
      <c r="B1396" s="8" t="s">
        <v>786</v>
      </c>
      <c r="C1396" s="6">
        <v>21820</v>
      </c>
      <c r="D1396" s="5" t="s">
        <v>2745</v>
      </c>
      <c r="E1396" s="6">
        <v>2022</v>
      </c>
      <c r="F1396" s="6">
        <v>3</v>
      </c>
      <c r="G1396" s="6">
        <v>2022</v>
      </c>
      <c r="H1396" s="6">
        <v>3</v>
      </c>
      <c r="I1396" s="9">
        <v>3037</v>
      </c>
    </row>
    <row r="1397" spans="1:9" x14ac:dyDescent="0.2">
      <c r="A1397" s="5">
        <f t="shared" si="21"/>
        <v>1394</v>
      </c>
      <c r="B1397" s="8" t="s">
        <v>786</v>
      </c>
      <c r="C1397" s="6">
        <v>21821</v>
      </c>
      <c r="D1397" s="5" t="s">
        <v>2745</v>
      </c>
      <c r="E1397" s="6">
        <v>2022</v>
      </c>
      <c r="F1397" s="6">
        <v>4</v>
      </c>
      <c r="G1397" s="6">
        <v>2022</v>
      </c>
      <c r="H1397" s="6">
        <v>4</v>
      </c>
      <c r="I1397" s="9">
        <v>528</v>
      </c>
    </row>
    <row r="1398" spans="1:9" x14ac:dyDescent="0.2">
      <c r="A1398" s="5">
        <f t="shared" si="21"/>
        <v>1395</v>
      </c>
      <c r="B1398" s="8" t="s">
        <v>16</v>
      </c>
      <c r="C1398" s="6">
        <v>21833</v>
      </c>
      <c r="D1398" s="5" t="s">
        <v>2745</v>
      </c>
      <c r="E1398" s="6">
        <v>2020</v>
      </c>
      <c r="F1398" s="6">
        <v>12</v>
      </c>
      <c r="G1398" s="6">
        <v>2020</v>
      </c>
      <c r="H1398" s="6">
        <v>12</v>
      </c>
      <c r="I1398" s="9">
        <v>48396</v>
      </c>
    </row>
    <row r="1399" spans="1:9" x14ac:dyDescent="0.2">
      <c r="A1399" s="5">
        <f t="shared" si="21"/>
        <v>1396</v>
      </c>
      <c r="B1399" s="8" t="s">
        <v>9</v>
      </c>
      <c r="C1399" s="6">
        <v>21845</v>
      </c>
      <c r="D1399" s="5" t="s">
        <v>2745</v>
      </c>
      <c r="E1399" s="6">
        <v>2021</v>
      </c>
      <c r="F1399" s="6">
        <v>2</v>
      </c>
      <c r="G1399" s="6">
        <v>2021</v>
      </c>
      <c r="H1399" s="6">
        <v>2</v>
      </c>
      <c r="I1399" s="9">
        <v>147299</v>
      </c>
    </row>
    <row r="1400" spans="1:9" x14ac:dyDescent="0.2">
      <c r="A1400" s="5">
        <f t="shared" si="21"/>
        <v>1397</v>
      </c>
      <c r="B1400" s="8" t="s">
        <v>71</v>
      </c>
      <c r="C1400" s="6">
        <v>21848</v>
      </c>
      <c r="D1400" s="5" t="s">
        <v>2745</v>
      </c>
      <c r="E1400" s="6">
        <v>2022</v>
      </c>
      <c r="F1400" s="6">
        <v>3</v>
      </c>
      <c r="G1400" s="6">
        <v>2022</v>
      </c>
      <c r="H1400" s="6">
        <v>3</v>
      </c>
      <c r="I1400" s="9">
        <v>17552</v>
      </c>
    </row>
    <row r="1401" spans="1:9" x14ac:dyDescent="0.2">
      <c r="A1401" s="5">
        <f t="shared" si="21"/>
        <v>1398</v>
      </c>
      <c r="B1401" s="8" t="s">
        <v>1023</v>
      </c>
      <c r="C1401" s="6">
        <v>21852</v>
      </c>
      <c r="D1401" s="5" t="s">
        <v>2745</v>
      </c>
      <c r="E1401" s="6">
        <v>2022</v>
      </c>
      <c r="F1401" s="6">
        <v>3</v>
      </c>
      <c r="G1401" s="6">
        <v>2022</v>
      </c>
      <c r="H1401" s="6">
        <v>3</v>
      </c>
      <c r="I1401" s="9">
        <v>2678</v>
      </c>
    </row>
    <row r="1402" spans="1:9" x14ac:dyDescent="0.2">
      <c r="A1402" s="5">
        <f t="shared" si="21"/>
        <v>1399</v>
      </c>
      <c r="B1402" s="8" t="s">
        <v>1023</v>
      </c>
      <c r="C1402" s="6">
        <v>21853</v>
      </c>
      <c r="D1402" s="5" t="s">
        <v>2745</v>
      </c>
      <c r="E1402" s="6">
        <v>2022</v>
      </c>
      <c r="F1402" s="6">
        <v>2</v>
      </c>
      <c r="G1402" s="6">
        <v>2022</v>
      </c>
      <c r="H1402" s="6">
        <v>2</v>
      </c>
      <c r="I1402" s="9">
        <v>2568</v>
      </c>
    </row>
    <row r="1403" spans="1:9" x14ac:dyDescent="0.2">
      <c r="A1403" s="5">
        <f t="shared" si="21"/>
        <v>1400</v>
      </c>
      <c r="B1403" s="8" t="s">
        <v>3110</v>
      </c>
      <c r="C1403" s="6">
        <v>21856</v>
      </c>
      <c r="D1403" s="5" t="s">
        <v>2745</v>
      </c>
      <c r="E1403" s="6">
        <v>2022</v>
      </c>
      <c r="F1403" s="6">
        <v>4</v>
      </c>
      <c r="G1403" s="6">
        <v>2022</v>
      </c>
      <c r="H1403" s="6">
        <v>4</v>
      </c>
      <c r="I1403" s="9">
        <v>2227</v>
      </c>
    </row>
    <row r="1404" spans="1:9" x14ac:dyDescent="0.2">
      <c r="A1404" s="5">
        <f t="shared" si="21"/>
        <v>1401</v>
      </c>
      <c r="B1404" s="8" t="s">
        <v>3110</v>
      </c>
      <c r="C1404" s="6">
        <v>21857</v>
      </c>
      <c r="D1404" s="5" t="s">
        <v>2745</v>
      </c>
      <c r="E1404" s="6">
        <v>2022</v>
      </c>
      <c r="F1404" s="6">
        <v>3</v>
      </c>
      <c r="G1404" s="6">
        <v>2022</v>
      </c>
      <c r="H1404" s="6">
        <v>3</v>
      </c>
      <c r="I1404" s="9">
        <v>3847</v>
      </c>
    </row>
    <row r="1405" spans="1:9" x14ac:dyDescent="0.2">
      <c r="A1405" s="5">
        <f t="shared" si="21"/>
        <v>1402</v>
      </c>
      <c r="B1405" s="8" t="s">
        <v>3110</v>
      </c>
      <c r="C1405" s="6">
        <v>21858</v>
      </c>
      <c r="D1405" s="5" t="s">
        <v>2745</v>
      </c>
      <c r="E1405" s="6">
        <v>2022</v>
      </c>
      <c r="F1405" s="6">
        <v>2</v>
      </c>
      <c r="G1405" s="6">
        <v>2022</v>
      </c>
      <c r="H1405" s="6">
        <v>2</v>
      </c>
      <c r="I1405" s="9">
        <v>4997</v>
      </c>
    </row>
    <row r="1406" spans="1:9" x14ac:dyDescent="0.2">
      <c r="A1406" s="5">
        <f t="shared" si="21"/>
        <v>1403</v>
      </c>
      <c r="B1406" s="8" t="s">
        <v>3111</v>
      </c>
      <c r="C1406" s="6">
        <v>21868</v>
      </c>
      <c r="D1406" s="5" t="s">
        <v>2745</v>
      </c>
      <c r="E1406" s="6">
        <v>2022</v>
      </c>
      <c r="F1406" s="6">
        <v>1</v>
      </c>
      <c r="G1406" s="6">
        <v>2022</v>
      </c>
      <c r="H1406" s="6">
        <v>1</v>
      </c>
      <c r="I1406" s="9">
        <v>278</v>
      </c>
    </row>
    <row r="1407" spans="1:9" x14ac:dyDescent="0.2">
      <c r="A1407" s="5">
        <f t="shared" si="21"/>
        <v>1404</v>
      </c>
      <c r="B1407" s="8" t="s">
        <v>3111</v>
      </c>
      <c r="C1407" s="6">
        <v>21869</v>
      </c>
      <c r="D1407" s="5" t="s">
        <v>2745</v>
      </c>
      <c r="E1407" s="6">
        <v>2022</v>
      </c>
      <c r="F1407" s="6">
        <v>2</v>
      </c>
      <c r="G1407" s="6">
        <v>2022</v>
      </c>
      <c r="H1407" s="6">
        <v>2</v>
      </c>
      <c r="I1407" s="9">
        <v>1393</v>
      </c>
    </row>
    <row r="1408" spans="1:9" x14ac:dyDescent="0.2">
      <c r="A1408" s="5">
        <f t="shared" si="21"/>
        <v>1405</v>
      </c>
      <c r="B1408" s="8" t="s">
        <v>2610</v>
      </c>
      <c r="C1408" s="6">
        <v>21870</v>
      </c>
      <c r="D1408" s="5" t="s">
        <v>2745</v>
      </c>
      <c r="E1408" s="6">
        <v>2022</v>
      </c>
      <c r="F1408" s="6">
        <v>3</v>
      </c>
      <c r="G1408" s="6">
        <v>2022</v>
      </c>
      <c r="H1408" s="6">
        <v>3</v>
      </c>
      <c r="I1408" s="9">
        <v>4841</v>
      </c>
    </row>
    <row r="1409" spans="1:9" x14ac:dyDescent="0.2">
      <c r="A1409" s="5">
        <f t="shared" si="21"/>
        <v>1406</v>
      </c>
      <c r="B1409" s="8" t="s">
        <v>1849</v>
      </c>
      <c r="C1409" s="6">
        <v>21876</v>
      </c>
      <c r="D1409" s="5" t="s">
        <v>2745</v>
      </c>
      <c r="E1409" s="6">
        <v>2021</v>
      </c>
      <c r="F1409" s="6">
        <v>11</v>
      </c>
      <c r="G1409" s="6">
        <v>2021</v>
      </c>
      <c r="H1409" s="6">
        <v>11</v>
      </c>
      <c r="I1409" s="9">
        <v>30123</v>
      </c>
    </row>
    <row r="1410" spans="1:9" x14ac:dyDescent="0.2">
      <c r="A1410" s="5">
        <f t="shared" si="21"/>
        <v>1407</v>
      </c>
      <c r="B1410" s="8" t="s">
        <v>2596</v>
      </c>
      <c r="C1410" s="6">
        <v>21901</v>
      </c>
      <c r="D1410" s="5" t="s">
        <v>2745</v>
      </c>
      <c r="E1410" s="6">
        <v>2022</v>
      </c>
      <c r="F1410" s="6">
        <v>2</v>
      </c>
      <c r="G1410" s="6">
        <v>2022</v>
      </c>
      <c r="H1410" s="6">
        <v>2</v>
      </c>
      <c r="I1410" s="9">
        <v>2500</v>
      </c>
    </row>
    <row r="1411" spans="1:9" x14ac:dyDescent="0.2">
      <c r="A1411" s="5">
        <f t="shared" si="21"/>
        <v>1408</v>
      </c>
      <c r="B1411" s="8" t="s">
        <v>1931</v>
      </c>
      <c r="C1411" s="6">
        <v>21902</v>
      </c>
      <c r="D1411" s="5" t="s">
        <v>2745</v>
      </c>
      <c r="E1411" s="6">
        <v>2022</v>
      </c>
      <c r="F1411" s="6">
        <v>2</v>
      </c>
      <c r="G1411" s="6">
        <v>2022</v>
      </c>
      <c r="H1411" s="6">
        <v>2</v>
      </c>
      <c r="I1411" s="9">
        <v>1041</v>
      </c>
    </row>
    <row r="1412" spans="1:9" x14ac:dyDescent="0.2">
      <c r="A1412" s="5">
        <f t="shared" si="21"/>
        <v>1409</v>
      </c>
      <c r="B1412" s="8" t="s">
        <v>161</v>
      </c>
      <c r="C1412" s="6">
        <v>21903</v>
      </c>
      <c r="D1412" s="5" t="s">
        <v>2745</v>
      </c>
      <c r="E1412" s="6">
        <v>2022</v>
      </c>
      <c r="F1412" s="6">
        <v>4</v>
      </c>
      <c r="G1412" s="6">
        <v>2022</v>
      </c>
      <c r="H1412" s="6">
        <v>4</v>
      </c>
      <c r="I1412" s="9">
        <v>1277</v>
      </c>
    </row>
    <row r="1413" spans="1:9" x14ac:dyDescent="0.2">
      <c r="A1413" s="5">
        <f t="shared" si="21"/>
        <v>1410</v>
      </c>
      <c r="B1413" s="8" t="s">
        <v>1931</v>
      </c>
      <c r="C1413" s="6">
        <v>21904</v>
      </c>
      <c r="D1413" s="5" t="s">
        <v>2745</v>
      </c>
      <c r="E1413" s="6">
        <v>2022</v>
      </c>
      <c r="F1413" s="6">
        <v>3</v>
      </c>
      <c r="G1413" s="6">
        <v>2022</v>
      </c>
      <c r="H1413" s="6">
        <v>3</v>
      </c>
      <c r="I1413" s="9">
        <v>2772</v>
      </c>
    </row>
    <row r="1414" spans="1:9" x14ac:dyDescent="0.2">
      <c r="A1414" s="5">
        <f t="shared" ref="A1414:A1477" si="22">A1413+1</f>
        <v>1411</v>
      </c>
      <c r="B1414" s="8" t="s">
        <v>591</v>
      </c>
      <c r="C1414" s="6">
        <v>21905</v>
      </c>
      <c r="D1414" s="5" t="s">
        <v>2745</v>
      </c>
      <c r="E1414" s="6">
        <v>2022</v>
      </c>
      <c r="F1414" s="6">
        <v>3</v>
      </c>
      <c r="G1414" s="6">
        <v>2022</v>
      </c>
      <c r="H1414" s="6">
        <v>3</v>
      </c>
      <c r="I1414" s="9">
        <v>8685</v>
      </c>
    </row>
    <row r="1415" spans="1:9" x14ac:dyDescent="0.2">
      <c r="A1415" s="5">
        <f t="shared" si="22"/>
        <v>1412</v>
      </c>
      <c r="B1415" s="8" t="s">
        <v>3112</v>
      </c>
      <c r="C1415" s="6">
        <v>21906</v>
      </c>
      <c r="D1415" s="5" t="s">
        <v>2745</v>
      </c>
      <c r="E1415" s="6">
        <v>2022</v>
      </c>
      <c r="F1415" s="6">
        <v>3</v>
      </c>
      <c r="G1415" s="6">
        <v>2022</v>
      </c>
      <c r="H1415" s="6">
        <v>3</v>
      </c>
      <c r="I1415" s="9">
        <v>288</v>
      </c>
    </row>
    <row r="1416" spans="1:9" x14ac:dyDescent="0.2">
      <c r="A1416" s="5">
        <f t="shared" si="22"/>
        <v>1413</v>
      </c>
      <c r="B1416" s="8" t="s">
        <v>345</v>
      </c>
      <c r="C1416" s="6">
        <v>21907</v>
      </c>
      <c r="D1416" s="5" t="s">
        <v>2745</v>
      </c>
      <c r="E1416" s="6">
        <v>2022</v>
      </c>
      <c r="F1416" s="6">
        <v>2</v>
      </c>
      <c r="G1416" s="6">
        <v>2022</v>
      </c>
      <c r="H1416" s="6">
        <v>2</v>
      </c>
      <c r="I1416" s="9">
        <v>1212</v>
      </c>
    </row>
    <row r="1417" spans="1:9" x14ac:dyDescent="0.2">
      <c r="A1417" s="5">
        <f t="shared" si="22"/>
        <v>1414</v>
      </c>
      <c r="B1417" s="8" t="s">
        <v>3113</v>
      </c>
      <c r="C1417" s="6">
        <v>21908</v>
      </c>
      <c r="D1417" s="5" t="s">
        <v>2745</v>
      </c>
      <c r="E1417" s="6">
        <v>2022</v>
      </c>
      <c r="F1417" s="6">
        <v>2</v>
      </c>
      <c r="G1417" s="6">
        <v>2022</v>
      </c>
      <c r="H1417" s="6">
        <v>2</v>
      </c>
      <c r="I1417" s="9">
        <v>561</v>
      </c>
    </row>
    <row r="1418" spans="1:9" x14ac:dyDescent="0.2">
      <c r="A1418" s="5">
        <f t="shared" si="22"/>
        <v>1415</v>
      </c>
      <c r="B1418" s="8" t="s">
        <v>3114</v>
      </c>
      <c r="C1418" s="6">
        <v>21925</v>
      </c>
      <c r="D1418" s="5" t="s">
        <v>2761</v>
      </c>
      <c r="E1418" s="6">
        <v>2022</v>
      </c>
      <c r="F1418" s="6">
        <v>4</v>
      </c>
      <c r="G1418" s="6">
        <v>2022</v>
      </c>
      <c r="H1418" s="6">
        <v>4</v>
      </c>
      <c r="I1418" s="9">
        <v>1391</v>
      </c>
    </row>
    <row r="1419" spans="1:9" x14ac:dyDescent="0.2">
      <c r="A1419" s="5">
        <f t="shared" si="22"/>
        <v>1416</v>
      </c>
      <c r="B1419" s="8" t="s">
        <v>843</v>
      </c>
      <c r="C1419" s="6">
        <v>21928</v>
      </c>
      <c r="D1419" s="5" t="s">
        <v>2761</v>
      </c>
      <c r="E1419" s="6">
        <v>2022</v>
      </c>
      <c r="F1419" s="6">
        <v>4</v>
      </c>
      <c r="G1419" s="6">
        <v>2022</v>
      </c>
      <c r="H1419" s="6">
        <v>4</v>
      </c>
      <c r="I1419" s="9">
        <v>2568</v>
      </c>
    </row>
    <row r="1420" spans="1:9" x14ac:dyDescent="0.2">
      <c r="A1420" s="5">
        <f t="shared" si="22"/>
        <v>1417</v>
      </c>
      <c r="B1420" s="8" t="s">
        <v>2184</v>
      </c>
      <c r="C1420" s="6">
        <v>21932</v>
      </c>
      <c r="D1420" s="5" t="s">
        <v>2761</v>
      </c>
      <c r="E1420" s="6">
        <v>2022</v>
      </c>
      <c r="F1420" s="6">
        <v>4</v>
      </c>
      <c r="G1420" s="6">
        <v>2022</v>
      </c>
      <c r="H1420" s="6">
        <v>4</v>
      </c>
      <c r="I1420" s="9">
        <v>9887</v>
      </c>
    </row>
    <row r="1421" spans="1:9" x14ac:dyDescent="0.2">
      <c r="A1421" s="5">
        <f t="shared" si="22"/>
        <v>1418</v>
      </c>
      <c r="B1421" s="8" t="s">
        <v>2184</v>
      </c>
      <c r="C1421" s="6">
        <v>21937</v>
      </c>
      <c r="D1421" s="5" t="s">
        <v>2761</v>
      </c>
      <c r="E1421" s="6">
        <v>2022</v>
      </c>
      <c r="F1421" s="6">
        <v>3</v>
      </c>
      <c r="G1421" s="6">
        <v>2022</v>
      </c>
      <c r="H1421" s="6">
        <v>3</v>
      </c>
      <c r="I1421" s="9">
        <v>3124</v>
      </c>
    </row>
    <row r="1422" spans="1:9" x14ac:dyDescent="0.2">
      <c r="A1422" s="5">
        <f t="shared" si="22"/>
        <v>1419</v>
      </c>
      <c r="B1422" s="8" t="s">
        <v>2184</v>
      </c>
      <c r="C1422" s="6">
        <v>21939</v>
      </c>
      <c r="D1422" s="5" t="s">
        <v>2761</v>
      </c>
      <c r="E1422" s="6">
        <v>2022</v>
      </c>
      <c r="F1422" s="6">
        <v>1</v>
      </c>
      <c r="G1422" s="6">
        <v>2022</v>
      </c>
      <c r="H1422" s="6">
        <v>1</v>
      </c>
      <c r="I1422" s="9">
        <v>664</v>
      </c>
    </row>
    <row r="1423" spans="1:9" x14ac:dyDescent="0.2">
      <c r="A1423" s="5">
        <f t="shared" si="22"/>
        <v>1420</v>
      </c>
      <c r="B1423" s="8" t="s">
        <v>1957</v>
      </c>
      <c r="C1423" s="6">
        <v>21940</v>
      </c>
      <c r="D1423" s="5" t="s">
        <v>2761</v>
      </c>
      <c r="E1423" s="6">
        <v>2022</v>
      </c>
      <c r="F1423" s="6">
        <v>4</v>
      </c>
      <c r="G1423" s="6">
        <v>2022</v>
      </c>
      <c r="H1423" s="6">
        <v>4</v>
      </c>
      <c r="I1423" s="9">
        <v>5589</v>
      </c>
    </row>
    <row r="1424" spans="1:9" x14ac:dyDescent="0.2">
      <c r="A1424" s="5">
        <f t="shared" si="22"/>
        <v>1421</v>
      </c>
      <c r="B1424" s="8" t="s">
        <v>528</v>
      </c>
      <c r="C1424" s="6">
        <v>21941</v>
      </c>
      <c r="D1424" s="5" t="s">
        <v>2761</v>
      </c>
      <c r="E1424" s="6">
        <v>2022</v>
      </c>
      <c r="F1424" s="6">
        <v>2</v>
      </c>
      <c r="G1424" s="6">
        <v>2022</v>
      </c>
      <c r="H1424" s="6">
        <v>2</v>
      </c>
      <c r="I1424" s="9">
        <v>11169</v>
      </c>
    </row>
    <row r="1425" spans="1:9" x14ac:dyDescent="0.2">
      <c r="A1425" s="5">
        <f t="shared" si="22"/>
        <v>1422</v>
      </c>
      <c r="B1425" s="8" t="s">
        <v>3115</v>
      </c>
      <c r="C1425" s="6">
        <v>21947</v>
      </c>
      <c r="D1425" s="5" t="s">
        <v>2761</v>
      </c>
      <c r="E1425" s="6">
        <v>2022</v>
      </c>
      <c r="F1425" s="6">
        <v>3</v>
      </c>
      <c r="G1425" s="6">
        <v>2022</v>
      </c>
      <c r="H1425" s="6">
        <v>3</v>
      </c>
      <c r="I1425" s="9">
        <v>861</v>
      </c>
    </row>
    <row r="1426" spans="1:9" x14ac:dyDescent="0.2">
      <c r="A1426" s="5">
        <f t="shared" si="22"/>
        <v>1423</v>
      </c>
      <c r="B1426" s="8" t="s">
        <v>3115</v>
      </c>
      <c r="C1426" s="6">
        <v>21948</v>
      </c>
      <c r="D1426" s="5" t="s">
        <v>2761</v>
      </c>
      <c r="E1426" s="6">
        <v>2022</v>
      </c>
      <c r="F1426" s="6">
        <v>4</v>
      </c>
      <c r="G1426" s="6">
        <v>2022</v>
      </c>
      <c r="H1426" s="6">
        <v>4</v>
      </c>
      <c r="I1426" s="9">
        <v>646</v>
      </c>
    </row>
    <row r="1427" spans="1:9" x14ac:dyDescent="0.2">
      <c r="A1427" s="5">
        <f t="shared" si="22"/>
        <v>1424</v>
      </c>
      <c r="B1427" s="8" t="s">
        <v>427</v>
      </c>
      <c r="C1427" s="6">
        <v>21953</v>
      </c>
      <c r="D1427" s="5" t="s">
        <v>2761</v>
      </c>
      <c r="E1427" s="6">
        <v>2022</v>
      </c>
      <c r="F1427" s="6">
        <v>2</v>
      </c>
      <c r="G1427" s="6">
        <v>2022</v>
      </c>
      <c r="H1427" s="6">
        <v>2</v>
      </c>
      <c r="I1427" s="9">
        <v>1478</v>
      </c>
    </row>
    <row r="1428" spans="1:9" x14ac:dyDescent="0.2">
      <c r="A1428" s="5">
        <f t="shared" si="22"/>
        <v>1425</v>
      </c>
      <c r="B1428" s="8" t="s">
        <v>433</v>
      </c>
      <c r="C1428" s="6">
        <v>21954</v>
      </c>
      <c r="D1428" s="5" t="s">
        <v>2761</v>
      </c>
      <c r="E1428" s="6">
        <v>2022</v>
      </c>
      <c r="F1428" s="6">
        <v>2</v>
      </c>
      <c r="G1428" s="6">
        <v>2022</v>
      </c>
      <c r="H1428" s="6">
        <v>2</v>
      </c>
      <c r="I1428" s="9">
        <v>2185</v>
      </c>
    </row>
    <row r="1429" spans="1:9" x14ac:dyDescent="0.2">
      <c r="A1429" s="5">
        <f t="shared" si="22"/>
        <v>1426</v>
      </c>
      <c r="B1429" s="8" t="s">
        <v>433</v>
      </c>
      <c r="C1429" s="6">
        <v>21955</v>
      </c>
      <c r="D1429" s="5" t="s">
        <v>2761</v>
      </c>
      <c r="E1429" s="6">
        <v>2022</v>
      </c>
      <c r="F1429" s="6">
        <v>1</v>
      </c>
      <c r="G1429" s="6">
        <v>2022</v>
      </c>
      <c r="H1429" s="6">
        <v>1</v>
      </c>
      <c r="I1429" s="9">
        <v>546</v>
      </c>
    </row>
    <row r="1430" spans="1:9" x14ac:dyDescent="0.2">
      <c r="A1430" s="5">
        <f t="shared" si="22"/>
        <v>1427</v>
      </c>
      <c r="B1430" s="8" t="s">
        <v>3116</v>
      </c>
      <c r="C1430" s="6">
        <v>21956</v>
      </c>
      <c r="D1430" s="5" t="s">
        <v>2761</v>
      </c>
      <c r="E1430" s="6">
        <v>2022</v>
      </c>
      <c r="F1430" s="6">
        <v>1</v>
      </c>
      <c r="G1430" s="6">
        <v>2022</v>
      </c>
      <c r="H1430" s="6">
        <v>1</v>
      </c>
      <c r="I1430" s="9">
        <v>162</v>
      </c>
    </row>
    <row r="1431" spans="1:9" x14ac:dyDescent="0.2">
      <c r="A1431" s="5">
        <f t="shared" si="22"/>
        <v>1428</v>
      </c>
      <c r="B1431" s="8" t="s">
        <v>3116</v>
      </c>
      <c r="C1431" s="6">
        <v>21957</v>
      </c>
      <c r="D1431" s="5" t="s">
        <v>2761</v>
      </c>
      <c r="E1431" s="6">
        <v>2022</v>
      </c>
      <c r="F1431" s="6">
        <v>2</v>
      </c>
      <c r="G1431" s="6">
        <v>2022</v>
      </c>
      <c r="H1431" s="6">
        <v>2</v>
      </c>
      <c r="I1431" s="9">
        <v>2619</v>
      </c>
    </row>
    <row r="1432" spans="1:9" x14ac:dyDescent="0.2">
      <c r="A1432" s="5">
        <f t="shared" si="22"/>
        <v>1429</v>
      </c>
      <c r="B1432" s="8" t="s">
        <v>3116</v>
      </c>
      <c r="C1432" s="6">
        <v>21958</v>
      </c>
      <c r="D1432" s="5" t="s">
        <v>2761</v>
      </c>
      <c r="E1432" s="6">
        <v>2022</v>
      </c>
      <c r="F1432" s="6">
        <v>3</v>
      </c>
      <c r="G1432" s="6">
        <v>2022</v>
      </c>
      <c r="H1432" s="6">
        <v>3</v>
      </c>
      <c r="I1432" s="9">
        <v>1043</v>
      </c>
    </row>
    <row r="1433" spans="1:9" x14ac:dyDescent="0.2">
      <c r="A1433" s="5">
        <f t="shared" si="22"/>
        <v>1430</v>
      </c>
      <c r="B1433" s="8" t="s">
        <v>3110</v>
      </c>
      <c r="C1433" s="6">
        <v>21959</v>
      </c>
      <c r="D1433" s="5" t="s">
        <v>2745</v>
      </c>
      <c r="E1433" s="6">
        <v>2022</v>
      </c>
      <c r="F1433" s="6">
        <v>1</v>
      </c>
      <c r="G1433" s="6">
        <v>2022</v>
      </c>
      <c r="H1433" s="6">
        <v>1</v>
      </c>
      <c r="I1433" s="9">
        <v>7364</v>
      </c>
    </row>
    <row r="1434" spans="1:9" x14ac:dyDescent="0.2">
      <c r="A1434" s="5">
        <f t="shared" si="22"/>
        <v>1431</v>
      </c>
      <c r="B1434" s="8" t="s">
        <v>41</v>
      </c>
      <c r="C1434" s="6">
        <v>21960</v>
      </c>
      <c r="D1434" s="5" t="s">
        <v>2761</v>
      </c>
      <c r="E1434" s="6">
        <v>2022</v>
      </c>
      <c r="F1434" s="6">
        <v>3</v>
      </c>
      <c r="G1434" s="6">
        <v>2022</v>
      </c>
      <c r="H1434" s="6">
        <v>3</v>
      </c>
      <c r="I1434" s="9">
        <v>6866</v>
      </c>
    </row>
    <row r="1435" spans="1:9" x14ac:dyDescent="0.2">
      <c r="A1435" s="5">
        <f t="shared" si="22"/>
        <v>1432</v>
      </c>
      <c r="B1435" s="8" t="s">
        <v>41</v>
      </c>
      <c r="C1435" s="6">
        <v>21961</v>
      </c>
      <c r="D1435" s="5" t="s">
        <v>2761</v>
      </c>
      <c r="E1435" s="6">
        <v>2022</v>
      </c>
      <c r="F1435" s="6">
        <v>4</v>
      </c>
      <c r="G1435" s="6">
        <v>2022</v>
      </c>
      <c r="H1435" s="6">
        <v>4</v>
      </c>
      <c r="I1435" s="9">
        <v>4419</v>
      </c>
    </row>
    <row r="1436" spans="1:9" x14ac:dyDescent="0.2">
      <c r="A1436" s="5">
        <f t="shared" si="22"/>
        <v>1433</v>
      </c>
      <c r="B1436" s="8" t="s">
        <v>394</v>
      </c>
      <c r="C1436" s="6">
        <v>21962</v>
      </c>
      <c r="D1436" s="5" t="s">
        <v>2761</v>
      </c>
      <c r="E1436" s="6">
        <v>2022</v>
      </c>
      <c r="F1436" s="6">
        <v>3</v>
      </c>
      <c r="G1436" s="6">
        <v>2022</v>
      </c>
      <c r="H1436" s="6">
        <v>3</v>
      </c>
      <c r="I1436" s="9">
        <v>4313</v>
      </c>
    </row>
    <row r="1437" spans="1:9" x14ac:dyDescent="0.2">
      <c r="A1437" s="5">
        <f t="shared" si="22"/>
        <v>1434</v>
      </c>
      <c r="B1437" s="8" t="s">
        <v>394</v>
      </c>
      <c r="C1437" s="6">
        <v>21963</v>
      </c>
      <c r="D1437" s="5" t="s">
        <v>2761</v>
      </c>
      <c r="E1437" s="6">
        <v>2022</v>
      </c>
      <c r="F1437" s="6">
        <v>4</v>
      </c>
      <c r="G1437" s="6">
        <v>2022</v>
      </c>
      <c r="H1437" s="6">
        <v>4</v>
      </c>
      <c r="I1437" s="9">
        <v>798</v>
      </c>
    </row>
    <row r="1438" spans="1:9" x14ac:dyDescent="0.2">
      <c r="A1438" s="5">
        <f t="shared" si="22"/>
        <v>1435</v>
      </c>
      <c r="B1438" s="8" t="s">
        <v>2099</v>
      </c>
      <c r="C1438" s="6">
        <v>21964</v>
      </c>
      <c r="D1438" s="5" t="s">
        <v>2761</v>
      </c>
      <c r="E1438" s="6">
        <v>2022</v>
      </c>
      <c r="F1438" s="6">
        <v>3</v>
      </c>
      <c r="G1438" s="6">
        <v>2022</v>
      </c>
      <c r="H1438" s="6">
        <v>3</v>
      </c>
      <c r="I1438" s="9">
        <v>439</v>
      </c>
    </row>
    <row r="1439" spans="1:9" x14ac:dyDescent="0.2">
      <c r="A1439" s="5">
        <f t="shared" si="22"/>
        <v>1436</v>
      </c>
      <c r="B1439" s="8" t="s">
        <v>2099</v>
      </c>
      <c r="C1439" s="6">
        <v>21965</v>
      </c>
      <c r="D1439" s="5" t="s">
        <v>2761</v>
      </c>
      <c r="E1439" s="6">
        <v>2022</v>
      </c>
      <c r="F1439" s="6">
        <v>4</v>
      </c>
      <c r="G1439" s="6">
        <v>2022</v>
      </c>
      <c r="H1439" s="6">
        <v>4</v>
      </c>
      <c r="I1439" s="9">
        <v>380</v>
      </c>
    </row>
    <row r="1440" spans="1:9" x14ac:dyDescent="0.2">
      <c r="A1440" s="5">
        <f t="shared" si="22"/>
        <v>1437</v>
      </c>
      <c r="B1440" s="8" t="s">
        <v>288</v>
      </c>
      <c r="C1440" s="6">
        <v>21967</v>
      </c>
      <c r="D1440" s="5" t="s">
        <v>2745</v>
      </c>
      <c r="E1440" s="6">
        <v>2022</v>
      </c>
      <c r="F1440" s="6">
        <v>2</v>
      </c>
      <c r="G1440" s="6">
        <v>2022</v>
      </c>
      <c r="H1440" s="6">
        <v>2</v>
      </c>
      <c r="I1440" s="9">
        <v>420923</v>
      </c>
    </row>
    <row r="1441" spans="1:9" x14ac:dyDescent="0.2">
      <c r="A1441" s="5">
        <f t="shared" si="22"/>
        <v>1438</v>
      </c>
      <c r="B1441" s="8" t="s">
        <v>1830</v>
      </c>
      <c r="C1441" s="6">
        <v>22062</v>
      </c>
      <c r="D1441" s="5" t="s">
        <v>2761</v>
      </c>
      <c r="E1441" s="6">
        <v>2022</v>
      </c>
      <c r="F1441" s="6">
        <v>2</v>
      </c>
      <c r="G1441" s="6">
        <v>2022</v>
      </c>
      <c r="H1441" s="6">
        <v>2</v>
      </c>
      <c r="I1441" s="9">
        <v>180642</v>
      </c>
    </row>
    <row r="1442" spans="1:9" x14ac:dyDescent="0.2">
      <c r="A1442" s="5">
        <f t="shared" si="22"/>
        <v>1439</v>
      </c>
      <c r="B1442" s="8" t="s">
        <v>941</v>
      </c>
      <c r="C1442" s="6">
        <v>22070</v>
      </c>
      <c r="D1442" s="5" t="s">
        <v>2761</v>
      </c>
      <c r="E1442" s="6">
        <v>2022</v>
      </c>
      <c r="F1442" s="6">
        <v>2</v>
      </c>
      <c r="G1442" s="6">
        <v>2022</v>
      </c>
      <c r="H1442" s="6">
        <v>2</v>
      </c>
      <c r="I1442" s="9">
        <v>270015</v>
      </c>
    </row>
    <row r="1443" spans="1:9" x14ac:dyDescent="0.2">
      <c r="A1443" s="5">
        <f t="shared" si="22"/>
        <v>1440</v>
      </c>
      <c r="B1443" s="8" t="s">
        <v>2235</v>
      </c>
      <c r="C1443" s="6">
        <v>22071</v>
      </c>
      <c r="D1443" s="5" t="s">
        <v>2761</v>
      </c>
      <c r="E1443" s="6">
        <v>2022</v>
      </c>
      <c r="F1443" s="6">
        <v>4</v>
      </c>
      <c r="G1443" s="6">
        <v>2022</v>
      </c>
      <c r="H1443" s="6">
        <v>4</v>
      </c>
      <c r="I1443" s="9">
        <v>2835</v>
      </c>
    </row>
    <row r="1444" spans="1:9" x14ac:dyDescent="0.2">
      <c r="A1444" s="5">
        <f t="shared" si="22"/>
        <v>1441</v>
      </c>
      <c r="B1444" s="8" t="s">
        <v>2235</v>
      </c>
      <c r="C1444" s="6">
        <v>22072</v>
      </c>
      <c r="D1444" s="5" t="s">
        <v>2761</v>
      </c>
      <c r="E1444" s="6">
        <v>2022</v>
      </c>
      <c r="F1444" s="6">
        <v>3</v>
      </c>
      <c r="G1444" s="6">
        <v>2022</v>
      </c>
      <c r="H1444" s="6">
        <v>3</v>
      </c>
      <c r="I1444" s="9">
        <v>1538</v>
      </c>
    </row>
    <row r="1445" spans="1:9" x14ac:dyDescent="0.2">
      <c r="A1445" s="5">
        <f t="shared" si="22"/>
        <v>1442</v>
      </c>
      <c r="B1445" s="8" t="s">
        <v>1820</v>
      </c>
      <c r="C1445" s="6">
        <v>22073</v>
      </c>
      <c r="D1445" s="5" t="s">
        <v>2761</v>
      </c>
      <c r="E1445" s="6">
        <v>2022</v>
      </c>
      <c r="F1445" s="6">
        <v>2</v>
      </c>
      <c r="G1445" s="6">
        <v>2022</v>
      </c>
      <c r="H1445" s="6">
        <v>2</v>
      </c>
      <c r="I1445" s="9">
        <v>1900</v>
      </c>
    </row>
    <row r="1446" spans="1:9" x14ac:dyDescent="0.2">
      <c r="A1446" s="5">
        <f t="shared" si="22"/>
        <v>1443</v>
      </c>
      <c r="B1446" s="8" t="s">
        <v>3117</v>
      </c>
      <c r="C1446" s="6">
        <v>22074</v>
      </c>
      <c r="D1446" s="5" t="s">
        <v>2761</v>
      </c>
      <c r="E1446" s="6">
        <v>2022</v>
      </c>
      <c r="F1446" s="6">
        <v>4</v>
      </c>
      <c r="G1446" s="6">
        <v>2022</v>
      </c>
      <c r="H1446" s="6">
        <v>4</v>
      </c>
      <c r="I1446" s="9">
        <v>2345</v>
      </c>
    </row>
    <row r="1447" spans="1:9" x14ac:dyDescent="0.2">
      <c r="A1447" s="5">
        <f t="shared" si="22"/>
        <v>1444</v>
      </c>
      <c r="B1447" s="8" t="s">
        <v>1820</v>
      </c>
      <c r="C1447" s="6">
        <v>22075</v>
      </c>
      <c r="D1447" s="5" t="s">
        <v>2761</v>
      </c>
      <c r="E1447" s="6">
        <v>2022</v>
      </c>
      <c r="F1447" s="6">
        <v>4</v>
      </c>
      <c r="G1447" s="6">
        <v>2022</v>
      </c>
      <c r="H1447" s="6">
        <v>4</v>
      </c>
      <c r="I1447" s="9">
        <v>645</v>
      </c>
    </row>
    <row r="1448" spans="1:9" x14ac:dyDescent="0.2">
      <c r="A1448" s="5">
        <f t="shared" si="22"/>
        <v>1445</v>
      </c>
      <c r="B1448" s="8" t="s">
        <v>2061</v>
      </c>
      <c r="C1448" s="6">
        <v>22076</v>
      </c>
      <c r="D1448" s="5" t="s">
        <v>2761</v>
      </c>
      <c r="E1448" s="6">
        <v>2022</v>
      </c>
      <c r="F1448" s="6">
        <v>3</v>
      </c>
      <c r="G1448" s="6">
        <v>2022</v>
      </c>
      <c r="H1448" s="6">
        <v>3</v>
      </c>
      <c r="I1448" s="9">
        <v>1072</v>
      </c>
    </row>
    <row r="1449" spans="1:9" x14ac:dyDescent="0.2">
      <c r="A1449" s="5">
        <f t="shared" si="22"/>
        <v>1446</v>
      </c>
      <c r="B1449" s="8" t="s">
        <v>2061</v>
      </c>
      <c r="C1449" s="6">
        <v>22077</v>
      </c>
      <c r="D1449" s="5" t="s">
        <v>2761</v>
      </c>
      <c r="E1449" s="6">
        <v>2022</v>
      </c>
      <c r="F1449" s="6">
        <v>4</v>
      </c>
      <c r="G1449" s="6">
        <v>2022</v>
      </c>
      <c r="H1449" s="6">
        <v>4</v>
      </c>
      <c r="I1449" s="9">
        <v>1199</v>
      </c>
    </row>
    <row r="1450" spans="1:9" x14ac:dyDescent="0.2">
      <c r="A1450" s="5">
        <f t="shared" si="22"/>
        <v>1447</v>
      </c>
      <c r="B1450" s="8" t="s">
        <v>2064</v>
      </c>
      <c r="C1450" s="6">
        <v>22078</v>
      </c>
      <c r="D1450" s="5" t="s">
        <v>2761</v>
      </c>
      <c r="E1450" s="6">
        <v>2022</v>
      </c>
      <c r="F1450" s="6">
        <v>3</v>
      </c>
      <c r="G1450" s="6">
        <v>2022</v>
      </c>
      <c r="H1450" s="6">
        <v>3</v>
      </c>
      <c r="I1450" s="9">
        <v>2560</v>
      </c>
    </row>
    <row r="1451" spans="1:9" x14ac:dyDescent="0.2">
      <c r="A1451" s="5">
        <f t="shared" si="22"/>
        <v>1448</v>
      </c>
      <c r="B1451" s="8" t="s">
        <v>2064</v>
      </c>
      <c r="C1451" s="6">
        <v>22079</v>
      </c>
      <c r="D1451" s="5" t="s">
        <v>2761</v>
      </c>
      <c r="E1451" s="6">
        <v>2022</v>
      </c>
      <c r="F1451" s="6">
        <v>4</v>
      </c>
      <c r="G1451" s="6">
        <v>2022</v>
      </c>
      <c r="H1451" s="6">
        <v>4</v>
      </c>
      <c r="I1451" s="9">
        <v>1447</v>
      </c>
    </row>
    <row r="1452" spans="1:9" x14ac:dyDescent="0.2">
      <c r="A1452" s="5">
        <f t="shared" si="22"/>
        <v>1449</v>
      </c>
      <c r="B1452" s="8" t="s">
        <v>2062</v>
      </c>
      <c r="C1452" s="6">
        <v>22080</v>
      </c>
      <c r="D1452" s="5" t="s">
        <v>2761</v>
      </c>
      <c r="E1452" s="6">
        <v>2022</v>
      </c>
      <c r="F1452" s="6">
        <v>3</v>
      </c>
      <c r="G1452" s="6">
        <v>2022</v>
      </c>
      <c r="H1452" s="6">
        <v>3</v>
      </c>
      <c r="I1452" s="9">
        <v>295</v>
      </c>
    </row>
    <row r="1453" spans="1:9" x14ac:dyDescent="0.2">
      <c r="A1453" s="5">
        <f t="shared" si="22"/>
        <v>1450</v>
      </c>
      <c r="B1453" s="8" t="s">
        <v>2065</v>
      </c>
      <c r="C1453" s="6">
        <v>22081</v>
      </c>
      <c r="D1453" s="5" t="s">
        <v>2761</v>
      </c>
      <c r="E1453" s="6">
        <v>2022</v>
      </c>
      <c r="F1453" s="6">
        <v>3</v>
      </c>
      <c r="G1453" s="6">
        <v>2022</v>
      </c>
      <c r="H1453" s="6">
        <v>3</v>
      </c>
      <c r="I1453" s="9">
        <v>3085</v>
      </c>
    </row>
    <row r="1454" spans="1:9" x14ac:dyDescent="0.2">
      <c r="A1454" s="5">
        <f t="shared" si="22"/>
        <v>1451</v>
      </c>
      <c r="B1454" s="8" t="s">
        <v>1820</v>
      </c>
      <c r="C1454" s="6">
        <v>22082</v>
      </c>
      <c r="D1454" s="5" t="s">
        <v>2761</v>
      </c>
      <c r="E1454" s="6">
        <v>2022</v>
      </c>
      <c r="F1454" s="6">
        <v>3</v>
      </c>
      <c r="G1454" s="6">
        <v>2022</v>
      </c>
      <c r="H1454" s="6">
        <v>3</v>
      </c>
      <c r="I1454" s="9">
        <v>322</v>
      </c>
    </row>
    <row r="1455" spans="1:9" x14ac:dyDescent="0.2">
      <c r="A1455" s="5">
        <f t="shared" si="22"/>
        <v>1452</v>
      </c>
      <c r="B1455" s="8" t="s">
        <v>26</v>
      </c>
      <c r="C1455" s="6">
        <v>22088</v>
      </c>
      <c r="D1455" s="5" t="s">
        <v>2761</v>
      </c>
      <c r="E1455" s="6">
        <v>2022</v>
      </c>
      <c r="F1455" s="6">
        <v>3</v>
      </c>
      <c r="G1455" s="6">
        <v>2022</v>
      </c>
      <c r="H1455" s="6">
        <v>3</v>
      </c>
      <c r="I1455" s="9">
        <v>27200</v>
      </c>
    </row>
    <row r="1456" spans="1:9" x14ac:dyDescent="0.2">
      <c r="A1456" s="5">
        <f t="shared" si="22"/>
        <v>1453</v>
      </c>
      <c r="B1456" s="8" t="s">
        <v>3118</v>
      </c>
      <c r="C1456" s="6">
        <v>22090</v>
      </c>
      <c r="D1456" s="5" t="s">
        <v>2761</v>
      </c>
      <c r="E1456" s="6">
        <v>2022</v>
      </c>
      <c r="F1456" s="6">
        <v>2</v>
      </c>
      <c r="G1456" s="6">
        <v>2022</v>
      </c>
      <c r="H1456" s="6">
        <v>2</v>
      </c>
      <c r="I1456" s="9">
        <v>8486</v>
      </c>
    </row>
    <row r="1457" spans="1:9" x14ac:dyDescent="0.2">
      <c r="A1457" s="5">
        <f t="shared" si="22"/>
        <v>1454</v>
      </c>
      <c r="B1457" s="8" t="s">
        <v>3118</v>
      </c>
      <c r="C1457" s="6">
        <v>22091</v>
      </c>
      <c r="D1457" s="5" t="s">
        <v>2761</v>
      </c>
      <c r="E1457" s="6">
        <v>2022</v>
      </c>
      <c r="F1457" s="6">
        <v>1</v>
      </c>
      <c r="G1457" s="6">
        <v>2022</v>
      </c>
      <c r="H1457" s="6">
        <v>1</v>
      </c>
      <c r="I1457" s="9">
        <v>5260</v>
      </c>
    </row>
    <row r="1458" spans="1:9" x14ac:dyDescent="0.2">
      <c r="A1458" s="5">
        <f t="shared" si="22"/>
        <v>1455</v>
      </c>
      <c r="B1458" s="8" t="s">
        <v>3119</v>
      </c>
      <c r="C1458" s="6">
        <v>22092</v>
      </c>
      <c r="D1458" s="5" t="s">
        <v>2761</v>
      </c>
      <c r="E1458" s="6">
        <v>2022</v>
      </c>
      <c r="F1458" s="6">
        <v>2</v>
      </c>
      <c r="G1458" s="6">
        <v>2022</v>
      </c>
      <c r="H1458" s="6">
        <v>2</v>
      </c>
      <c r="I1458" s="9">
        <v>915</v>
      </c>
    </row>
    <row r="1459" spans="1:9" x14ac:dyDescent="0.2">
      <c r="A1459" s="5">
        <f t="shared" si="22"/>
        <v>1456</v>
      </c>
      <c r="B1459" s="8" t="s">
        <v>556</v>
      </c>
      <c r="C1459" s="6">
        <v>22093</v>
      </c>
      <c r="D1459" s="5" t="s">
        <v>2761</v>
      </c>
      <c r="E1459" s="6">
        <v>2020</v>
      </c>
      <c r="F1459" s="6">
        <v>12</v>
      </c>
      <c r="G1459" s="6">
        <v>2020</v>
      </c>
      <c r="H1459" s="6">
        <v>12</v>
      </c>
      <c r="I1459" s="9">
        <v>3712</v>
      </c>
    </row>
    <row r="1460" spans="1:9" x14ac:dyDescent="0.2">
      <c r="A1460" s="5">
        <f t="shared" si="22"/>
        <v>1457</v>
      </c>
      <c r="B1460" s="8" t="s">
        <v>556</v>
      </c>
      <c r="C1460" s="6">
        <v>22094</v>
      </c>
      <c r="D1460" s="5" t="s">
        <v>2761</v>
      </c>
      <c r="E1460" s="6">
        <v>2021</v>
      </c>
      <c r="F1460" s="6">
        <v>1</v>
      </c>
      <c r="G1460" s="6">
        <v>2021</v>
      </c>
      <c r="H1460" s="6">
        <v>1</v>
      </c>
      <c r="I1460" s="9">
        <v>2820</v>
      </c>
    </row>
    <row r="1461" spans="1:9" x14ac:dyDescent="0.2">
      <c r="A1461" s="5">
        <f t="shared" si="22"/>
        <v>1458</v>
      </c>
      <c r="B1461" s="8" t="s">
        <v>1800</v>
      </c>
      <c r="C1461" s="6">
        <v>22095</v>
      </c>
      <c r="D1461" s="5" t="s">
        <v>2761</v>
      </c>
      <c r="E1461" s="6">
        <v>2022</v>
      </c>
      <c r="F1461" s="6">
        <v>3</v>
      </c>
      <c r="G1461" s="6">
        <v>2022</v>
      </c>
      <c r="H1461" s="6">
        <v>3</v>
      </c>
      <c r="I1461" s="9">
        <v>1098</v>
      </c>
    </row>
    <row r="1462" spans="1:9" x14ac:dyDescent="0.2">
      <c r="A1462" s="5">
        <f t="shared" si="22"/>
        <v>1459</v>
      </c>
      <c r="B1462" s="8" t="s">
        <v>1849</v>
      </c>
      <c r="C1462" s="6">
        <v>22096</v>
      </c>
      <c r="D1462" s="5" t="s">
        <v>2761</v>
      </c>
      <c r="E1462" s="6">
        <v>2021</v>
      </c>
      <c r="F1462" s="6">
        <v>8</v>
      </c>
      <c r="G1462" s="6">
        <v>2021</v>
      </c>
      <c r="H1462" s="6">
        <v>8</v>
      </c>
      <c r="I1462" s="9">
        <v>9792</v>
      </c>
    </row>
    <row r="1463" spans="1:9" x14ac:dyDescent="0.2">
      <c r="A1463" s="5">
        <f t="shared" si="22"/>
        <v>1460</v>
      </c>
      <c r="B1463" s="8" t="s">
        <v>1761</v>
      </c>
      <c r="C1463" s="6">
        <v>22101</v>
      </c>
      <c r="D1463" s="5" t="s">
        <v>2761</v>
      </c>
      <c r="E1463" s="6">
        <v>2022</v>
      </c>
      <c r="F1463" s="6">
        <v>3</v>
      </c>
      <c r="G1463" s="6">
        <v>2022</v>
      </c>
      <c r="H1463" s="6">
        <v>3</v>
      </c>
      <c r="I1463" s="9">
        <v>1948</v>
      </c>
    </row>
    <row r="1464" spans="1:9" x14ac:dyDescent="0.2">
      <c r="A1464" s="5">
        <f t="shared" si="22"/>
        <v>1461</v>
      </c>
      <c r="B1464" s="8" t="s">
        <v>1764</v>
      </c>
      <c r="C1464" s="6">
        <v>22102</v>
      </c>
      <c r="D1464" s="5" t="s">
        <v>2761</v>
      </c>
      <c r="E1464" s="6">
        <v>2022</v>
      </c>
      <c r="F1464" s="6">
        <v>3</v>
      </c>
      <c r="G1464" s="6">
        <v>2022</v>
      </c>
      <c r="H1464" s="6">
        <v>3</v>
      </c>
      <c r="I1464" s="9">
        <v>4989</v>
      </c>
    </row>
    <row r="1465" spans="1:9" x14ac:dyDescent="0.2">
      <c r="A1465" s="5">
        <f t="shared" si="22"/>
        <v>1462</v>
      </c>
      <c r="B1465" s="8" t="s">
        <v>3038</v>
      </c>
      <c r="C1465" s="6">
        <v>22103</v>
      </c>
      <c r="D1465" s="5" t="s">
        <v>2761</v>
      </c>
      <c r="E1465" s="6">
        <v>2022</v>
      </c>
      <c r="F1465" s="6">
        <v>3</v>
      </c>
      <c r="G1465" s="6">
        <v>2022</v>
      </c>
      <c r="H1465" s="6">
        <v>3</v>
      </c>
      <c r="I1465" s="9">
        <v>220</v>
      </c>
    </row>
    <row r="1466" spans="1:9" x14ac:dyDescent="0.2">
      <c r="A1466" s="5">
        <f t="shared" si="22"/>
        <v>1463</v>
      </c>
      <c r="B1466" s="8" t="s">
        <v>3039</v>
      </c>
      <c r="C1466" s="6">
        <v>22104</v>
      </c>
      <c r="D1466" s="5" t="s">
        <v>2761</v>
      </c>
      <c r="E1466" s="6">
        <v>2022</v>
      </c>
      <c r="F1466" s="6">
        <v>3</v>
      </c>
      <c r="G1466" s="6">
        <v>2022</v>
      </c>
      <c r="H1466" s="6">
        <v>3</v>
      </c>
      <c r="I1466" s="9">
        <v>4218</v>
      </c>
    </row>
    <row r="1467" spans="1:9" x14ac:dyDescent="0.2">
      <c r="A1467" s="5">
        <f t="shared" si="22"/>
        <v>1464</v>
      </c>
      <c r="B1467" s="8" t="s">
        <v>2424</v>
      </c>
      <c r="C1467" s="6">
        <v>22106</v>
      </c>
      <c r="D1467" s="5" t="s">
        <v>2761</v>
      </c>
      <c r="E1467" s="6">
        <v>2022</v>
      </c>
      <c r="F1467" s="6">
        <v>1</v>
      </c>
      <c r="G1467" s="6">
        <v>2022</v>
      </c>
      <c r="H1467" s="6">
        <v>1</v>
      </c>
      <c r="I1467" s="9">
        <v>1064</v>
      </c>
    </row>
    <row r="1468" spans="1:9" x14ac:dyDescent="0.2">
      <c r="A1468" s="5">
        <f t="shared" si="22"/>
        <v>1465</v>
      </c>
      <c r="B1468" s="8" t="s">
        <v>1939</v>
      </c>
      <c r="C1468" s="6">
        <v>22107</v>
      </c>
      <c r="D1468" s="5" t="s">
        <v>2761</v>
      </c>
      <c r="E1468" s="6">
        <v>2022</v>
      </c>
      <c r="F1468" s="6">
        <v>3</v>
      </c>
      <c r="G1468" s="6">
        <v>2022</v>
      </c>
      <c r="H1468" s="6">
        <v>3</v>
      </c>
      <c r="I1468" s="9">
        <v>1384</v>
      </c>
    </row>
    <row r="1469" spans="1:9" x14ac:dyDescent="0.2">
      <c r="A1469" s="5">
        <f t="shared" si="22"/>
        <v>1466</v>
      </c>
      <c r="B1469" s="8" t="s">
        <v>1938</v>
      </c>
      <c r="C1469" s="6">
        <v>22109</v>
      </c>
      <c r="D1469" s="5" t="s">
        <v>2761</v>
      </c>
      <c r="E1469" s="6">
        <v>2022</v>
      </c>
      <c r="F1469" s="6">
        <v>3</v>
      </c>
      <c r="G1469" s="6">
        <v>2022</v>
      </c>
      <c r="H1469" s="6">
        <v>3</v>
      </c>
      <c r="I1469" s="9">
        <v>902</v>
      </c>
    </row>
    <row r="1470" spans="1:9" x14ac:dyDescent="0.2">
      <c r="A1470" s="5">
        <f t="shared" si="22"/>
        <v>1467</v>
      </c>
      <c r="B1470" s="8" t="s">
        <v>1699</v>
      </c>
      <c r="C1470" s="6">
        <v>22113</v>
      </c>
      <c r="D1470" s="5" t="s">
        <v>2761</v>
      </c>
      <c r="E1470" s="6">
        <v>2022</v>
      </c>
      <c r="F1470" s="6">
        <v>1</v>
      </c>
      <c r="G1470" s="6">
        <v>2022</v>
      </c>
      <c r="H1470" s="6">
        <v>1</v>
      </c>
      <c r="I1470" s="9">
        <v>537</v>
      </c>
    </row>
    <row r="1471" spans="1:9" x14ac:dyDescent="0.2">
      <c r="A1471" s="5">
        <f t="shared" si="22"/>
        <v>1468</v>
      </c>
      <c r="B1471" s="8" t="s">
        <v>274</v>
      </c>
      <c r="C1471" s="6">
        <v>22114</v>
      </c>
      <c r="D1471" s="5" t="s">
        <v>2761</v>
      </c>
      <c r="E1471" s="6">
        <v>2022</v>
      </c>
      <c r="F1471" s="6">
        <v>1</v>
      </c>
      <c r="G1471" s="6">
        <v>2022</v>
      </c>
      <c r="H1471" s="6">
        <v>1</v>
      </c>
      <c r="I1471" s="9">
        <v>6727</v>
      </c>
    </row>
    <row r="1472" spans="1:9" x14ac:dyDescent="0.2">
      <c r="A1472" s="5">
        <f t="shared" si="22"/>
        <v>1469</v>
      </c>
      <c r="B1472" s="8" t="s">
        <v>5</v>
      </c>
      <c r="C1472" s="6">
        <v>22124</v>
      </c>
      <c r="D1472" s="5" t="s">
        <v>2761</v>
      </c>
      <c r="E1472" s="6">
        <v>2022</v>
      </c>
      <c r="F1472" s="6">
        <v>4</v>
      </c>
      <c r="G1472" s="6">
        <v>2022</v>
      </c>
      <c r="H1472" s="6">
        <v>4</v>
      </c>
      <c r="I1472" s="9">
        <v>742</v>
      </c>
    </row>
    <row r="1473" spans="1:9" x14ac:dyDescent="0.2">
      <c r="A1473" s="5">
        <f t="shared" si="22"/>
        <v>1470</v>
      </c>
      <c r="B1473" s="8" t="s">
        <v>645</v>
      </c>
      <c r="C1473" s="6">
        <v>22125</v>
      </c>
      <c r="D1473" s="5" t="s">
        <v>2761</v>
      </c>
      <c r="E1473" s="6">
        <v>2022</v>
      </c>
      <c r="F1473" s="6">
        <v>2</v>
      </c>
      <c r="G1473" s="6">
        <v>2022</v>
      </c>
      <c r="H1473" s="6">
        <v>2</v>
      </c>
      <c r="I1473" s="9">
        <v>331</v>
      </c>
    </row>
    <row r="1474" spans="1:9" x14ac:dyDescent="0.2">
      <c r="A1474" s="5">
        <f t="shared" si="22"/>
        <v>1471</v>
      </c>
      <c r="B1474" s="8" t="s">
        <v>646</v>
      </c>
      <c r="C1474" s="6">
        <v>22126</v>
      </c>
      <c r="D1474" s="5" t="s">
        <v>2761</v>
      </c>
      <c r="E1474" s="6">
        <v>2022</v>
      </c>
      <c r="F1474" s="6">
        <v>2</v>
      </c>
      <c r="G1474" s="6">
        <v>2022</v>
      </c>
      <c r="H1474" s="6">
        <v>2</v>
      </c>
      <c r="I1474" s="9">
        <v>1205</v>
      </c>
    </row>
    <row r="1475" spans="1:9" x14ac:dyDescent="0.2">
      <c r="A1475" s="5">
        <f t="shared" si="22"/>
        <v>1472</v>
      </c>
      <c r="B1475" s="8" t="s">
        <v>2257</v>
      </c>
      <c r="C1475" s="6">
        <v>22128</v>
      </c>
      <c r="D1475" s="5" t="s">
        <v>2761</v>
      </c>
      <c r="E1475" s="6">
        <v>2022</v>
      </c>
      <c r="F1475" s="6">
        <v>2</v>
      </c>
      <c r="G1475" s="6">
        <v>2022</v>
      </c>
      <c r="H1475" s="6">
        <v>2</v>
      </c>
      <c r="I1475" s="9">
        <v>39950</v>
      </c>
    </row>
    <row r="1476" spans="1:9" x14ac:dyDescent="0.2">
      <c r="A1476" s="5">
        <f t="shared" si="22"/>
        <v>1473</v>
      </c>
      <c r="B1476" s="8" t="s">
        <v>2257</v>
      </c>
      <c r="C1476" s="6">
        <v>22129</v>
      </c>
      <c r="D1476" s="5" t="s">
        <v>2761</v>
      </c>
      <c r="E1476" s="6">
        <v>2022</v>
      </c>
      <c r="F1476" s="6">
        <v>3</v>
      </c>
      <c r="G1476" s="6">
        <v>2022</v>
      </c>
      <c r="H1476" s="6">
        <v>3</v>
      </c>
      <c r="I1476" s="9">
        <v>25390</v>
      </c>
    </row>
    <row r="1477" spans="1:9" x14ac:dyDescent="0.2">
      <c r="A1477" s="5">
        <f t="shared" si="22"/>
        <v>1474</v>
      </c>
      <c r="B1477" s="8" t="s">
        <v>3120</v>
      </c>
      <c r="C1477" s="6">
        <v>22130</v>
      </c>
      <c r="D1477" s="5" t="s">
        <v>2761</v>
      </c>
      <c r="E1477" s="6">
        <v>2020</v>
      </c>
      <c r="F1477" s="6">
        <v>8</v>
      </c>
      <c r="G1477" s="6">
        <v>2020</v>
      </c>
      <c r="H1477" s="6">
        <v>8</v>
      </c>
      <c r="I1477" s="9">
        <v>51396</v>
      </c>
    </row>
    <row r="1478" spans="1:9" x14ac:dyDescent="0.2">
      <c r="A1478" s="5">
        <f t="shared" ref="A1478:A1541" si="23">A1477+1</f>
        <v>1475</v>
      </c>
      <c r="B1478" s="8" t="s">
        <v>3082</v>
      </c>
      <c r="C1478" s="6">
        <v>22131</v>
      </c>
      <c r="D1478" s="5" t="s">
        <v>2761</v>
      </c>
      <c r="E1478" s="6">
        <v>2022</v>
      </c>
      <c r="F1478" s="6">
        <v>2</v>
      </c>
      <c r="G1478" s="6">
        <v>2022</v>
      </c>
      <c r="H1478" s="6">
        <v>2</v>
      </c>
      <c r="I1478" s="9">
        <v>2022</v>
      </c>
    </row>
    <row r="1479" spans="1:9" x14ac:dyDescent="0.2">
      <c r="A1479" s="5">
        <f t="shared" si="23"/>
        <v>1476</v>
      </c>
      <c r="B1479" s="8" t="s">
        <v>152</v>
      </c>
      <c r="C1479" s="6">
        <v>22135</v>
      </c>
      <c r="D1479" s="5" t="s">
        <v>2761</v>
      </c>
      <c r="E1479" s="6">
        <v>2020</v>
      </c>
      <c r="F1479" s="6">
        <v>12</v>
      </c>
      <c r="G1479" s="6">
        <v>2020</v>
      </c>
      <c r="H1479" s="6">
        <v>12</v>
      </c>
      <c r="I1479" s="9">
        <v>1851</v>
      </c>
    </row>
    <row r="1480" spans="1:9" x14ac:dyDescent="0.2">
      <c r="A1480" s="5">
        <f t="shared" si="23"/>
        <v>1477</v>
      </c>
      <c r="B1480" s="8" t="s">
        <v>3121</v>
      </c>
      <c r="C1480" s="6">
        <v>22142</v>
      </c>
      <c r="D1480" s="5" t="s">
        <v>2761</v>
      </c>
      <c r="E1480" s="6">
        <v>2022</v>
      </c>
      <c r="F1480" s="6">
        <v>1</v>
      </c>
      <c r="G1480" s="6">
        <v>2022</v>
      </c>
      <c r="H1480" s="6">
        <v>1</v>
      </c>
      <c r="I1480" s="9">
        <v>5217</v>
      </c>
    </row>
    <row r="1481" spans="1:9" x14ac:dyDescent="0.2">
      <c r="A1481" s="5">
        <f t="shared" si="23"/>
        <v>1478</v>
      </c>
      <c r="B1481" s="8" t="s">
        <v>3121</v>
      </c>
      <c r="C1481" s="6">
        <v>22143</v>
      </c>
      <c r="D1481" s="5" t="s">
        <v>2761</v>
      </c>
      <c r="E1481" s="6">
        <v>2022</v>
      </c>
      <c r="F1481" s="6">
        <v>2</v>
      </c>
      <c r="G1481" s="6">
        <v>2022</v>
      </c>
      <c r="H1481" s="6">
        <v>2</v>
      </c>
      <c r="I1481" s="9">
        <v>3400</v>
      </c>
    </row>
    <row r="1482" spans="1:9" x14ac:dyDescent="0.2">
      <c r="A1482" s="5">
        <f t="shared" si="23"/>
        <v>1479</v>
      </c>
      <c r="B1482" s="8" t="s">
        <v>3121</v>
      </c>
      <c r="C1482" s="6">
        <v>22144</v>
      </c>
      <c r="D1482" s="5" t="s">
        <v>2761</v>
      </c>
      <c r="E1482" s="6">
        <v>2022</v>
      </c>
      <c r="F1482" s="6">
        <v>3</v>
      </c>
      <c r="G1482" s="6">
        <v>2022</v>
      </c>
      <c r="H1482" s="6">
        <v>3</v>
      </c>
      <c r="I1482" s="9">
        <v>5919</v>
      </c>
    </row>
    <row r="1483" spans="1:9" x14ac:dyDescent="0.2">
      <c r="A1483" s="5">
        <f t="shared" si="23"/>
        <v>1480</v>
      </c>
      <c r="B1483" s="8" t="s">
        <v>3122</v>
      </c>
      <c r="C1483" s="6">
        <v>22145</v>
      </c>
      <c r="D1483" s="5" t="s">
        <v>2761</v>
      </c>
      <c r="E1483" s="6">
        <v>2022</v>
      </c>
      <c r="F1483" s="6">
        <v>3</v>
      </c>
      <c r="G1483" s="6">
        <v>2022</v>
      </c>
      <c r="H1483" s="6">
        <v>3</v>
      </c>
      <c r="I1483" s="9">
        <v>1991</v>
      </c>
    </row>
    <row r="1484" spans="1:9" x14ac:dyDescent="0.2">
      <c r="A1484" s="5">
        <f t="shared" si="23"/>
        <v>1481</v>
      </c>
      <c r="B1484" s="8" t="s">
        <v>397</v>
      </c>
      <c r="C1484" s="6">
        <v>22147</v>
      </c>
      <c r="D1484" s="5" t="s">
        <v>2761</v>
      </c>
      <c r="E1484" s="6">
        <v>2022</v>
      </c>
      <c r="F1484" s="6">
        <v>3</v>
      </c>
      <c r="G1484" s="6">
        <v>2022</v>
      </c>
      <c r="H1484" s="6">
        <v>3</v>
      </c>
      <c r="I1484" s="9">
        <v>2185</v>
      </c>
    </row>
    <row r="1485" spans="1:9" x14ac:dyDescent="0.2">
      <c r="A1485" s="5">
        <f t="shared" si="23"/>
        <v>1482</v>
      </c>
      <c r="B1485" s="8" t="s">
        <v>582</v>
      </c>
      <c r="C1485" s="6">
        <v>22149</v>
      </c>
      <c r="D1485" s="5" t="s">
        <v>2761</v>
      </c>
      <c r="E1485" s="6">
        <v>2022</v>
      </c>
      <c r="F1485" s="6">
        <v>2</v>
      </c>
      <c r="G1485" s="6">
        <v>2022</v>
      </c>
      <c r="H1485" s="6">
        <v>2</v>
      </c>
      <c r="I1485" s="9">
        <v>119587</v>
      </c>
    </row>
    <row r="1486" spans="1:9" x14ac:dyDescent="0.2">
      <c r="A1486" s="5">
        <f t="shared" si="23"/>
        <v>1483</v>
      </c>
      <c r="B1486" s="8" t="s">
        <v>3123</v>
      </c>
      <c r="C1486" s="6">
        <v>22170</v>
      </c>
      <c r="D1486" s="5" t="s">
        <v>2761</v>
      </c>
      <c r="E1486" s="6">
        <v>2022</v>
      </c>
      <c r="F1486" s="6">
        <v>1</v>
      </c>
      <c r="G1486" s="6">
        <v>2022</v>
      </c>
      <c r="H1486" s="6">
        <v>2</v>
      </c>
      <c r="I1486" s="9">
        <v>3261</v>
      </c>
    </row>
    <row r="1487" spans="1:9" x14ac:dyDescent="0.2">
      <c r="A1487" s="5">
        <f t="shared" si="23"/>
        <v>1484</v>
      </c>
      <c r="B1487" s="8" t="s">
        <v>3123</v>
      </c>
      <c r="C1487" s="6">
        <v>22171</v>
      </c>
      <c r="D1487" s="5" t="s">
        <v>2761</v>
      </c>
      <c r="E1487" s="6">
        <v>2022</v>
      </c>
      <c r="F1487" s="6">
        <v>3</v>
      </c>
      <c r="G1487" s="6">
        <v>2022</v>
      </c>
      <c r="H1487" s="6">
        <v>4</v>
      </c>
      <c r="I1487" s="9">
        <v>2324</v>
      </c>
    </row>
    <row r="1488" spans="1:9" x14ac:dyDescent="0.2">
      <c r="A1488" s="5">
        <f t="shared" si="23"/>
        <v>1485</v>
      </c>
      <c r="B1488" s="8" t="s">
        <v>2055</v>
      </c>
      <c r="C1488" s="6">
        <v>22179</v>
      </c>
      <c r="D1488" s="5" t="s">
        <v>2830</v>
      </c>
      <c r="E1488" s="6">
        <v>2022</v>
      </c>
      <c r="F1488" s="6">
        <v>2</v>
      </c>
      <c r="G1488" s="6">
        <v>2022</v>
      </c>
      <c r="H1488" s="6">
        <v>2</v>
      </c>
      <c r="I1488" s="9">
        <v>26512</v>
      </c>
    </row>
    <row r="1489" spans="1:9" x14ac:dyDescent="0.2">
      <c r="A1489" s="5">
        <f t="shared" si="23"/>
        <v>1486</v>
      </c>
      <c r="B1489" s="8" t="s">
        <v>2055</v>
      </c>
      <c r="C1489" s="6">
        <v>22180</v>
      </c>
      <c r="D1489" s="5" t="s">
        <v>2830</v>
      </c>
      <c r="E1489" s="6">
        <v>2022</v>
      </c>
      <c r="F1489" s="6">
        <v>3</v>
      </c>
      <c r="G1489" s="6">
        <v>2022</v>
      </c>
      <c r="H1489" s="6">
        <v>3</v>
      </c>
      <c r="I1489" s="9">
        <v>25080</v>
      </c>
    </row>
    <row r="1490" spans="1:9" x14ac:dyDescent="0.2">
      <c r="A1490" s="5">
        <f t="shared" si="23"/>
        <v>1487</v>
      </c>
      <c r="B1490" s="8" t="s">
        <v>1810</v>
      </c>
      <c r="C1490" s="6">
        <v>22181</v>
      </c>
      <c r="D1490" s="5" t="s">
        <v>2830</v>
      </c>
      <c r="E1490" s="6">
        <v>2021</v>
      </c>
      <c r="F1490" s="6">
        <v>5</v>
      </c>
      <c r="G1490" s="6">
        <v>2021</v>
      </c>
      <c r="H1490" s="6">
        <v>5</v>
      </c>
      <c r="I1490" s="9">
        <v>2825</v>
      </c>
    </row>
    <row r="1491" spans="1:9" x14ac:dyDescent="0.2">
      <c r="A1491" s="5">
        <f t="shared" si="23"/>
        <v>1488</v>
      </c>
      <c r="B1491" s="8" t="s">
        <v>2461</v>
      </c>
      <c r="C1491" s="6">
        <v>22188</v>
      </c>
      <c r="D1491" s="5" t="s">
        <v>2830</v>
      </c>
      <c r="E1491" s="6">
        <v>2022</v>
      </c>
      <c r="F1491" s="6">
        <v>1</v>
      </c>
      <c r="G1491" s="6">
        <v>2022</v>
      </c>
      <c r="H1491" s="6">
        <v>1</v>
      </c>
      <c r="I1491" s="9">
        <v>664</v>
      </c>
    </row>
    <row r="1492" spans="1:9" x14ac:dyDescent="0.2">
      <c r="A1492" s="5">
        <f t="shared" si="23"/>
        <v>1489</v>
      </c>
      <c r="B1492" s="8" t="s">
        <v>738</v>
      </c>
      <c r="C1492" s="6">
        <v>22189</v>
      </c>
      <c r="D1492" s="5" t="s">
        <v>2830</v>
      </c>
      <c r="E1492" s="6">
        <v>2022</v>
      </c>
      <c r="F1492" s="6">
        <v>1</v>
      </c>
      <c r="G1492" s="6">
        <v>2022</v>
      </c>
      <c r="H1492" s="6">
        <v>1</v>
      </c>
      <c r="I1492" s="9">
        <v>22189</v>
      </c>
    </row>
    <row r="1493" spans="1:9" x14ac:dyDescent="0.2">
      <c r="A1493" s="5">
        <f t="shared" si="23"/>
        <v>1490</v>
      </c>
      <c r="B1493" s="8" t="s">
        <v>1413</v>
      </c>
      <c r="C1493" s="6">
        <v>22192</v>
      </c>
      <c r="D1493" s="5" t="s">
        <v>2830</v>
      </c>
      <c r="E1493" s="6">
        <v>2022</v>
      </c>
      <c r="F1493" s="6">
        <v>3</v>
      </c>
      <c r="G1493" s="6">
        <v>2022</v>
      </c>
      <c r="H1493" s="6">
        <v>3</v>
      </c>
      <c r="I1493" s="9">
        <v>1126</v>
      </c>
    </row>
    <row r="1494" spans="1:9" x14ac:dyDescent="0.2">
      <c r="A1494" s="5">
        <f t="shared" si="23"/>
        <v>1491</v>
      </c>
      <c r="B1494" s="8" t="s">
        <v>3124</v>
      </c>
      <c r="C1494" s="6">
        <v>22194</v>
      </c>
      <c r="D1494" s="5" t="s">
        <v>2830</v>
      </c>
      <c r="E1494" s="6">
        <v>2022</v>
      </c>
      <c r="F1494" s="6">
        <v>1</v>
      </c>
      <c r="G1494" s="6">
        <v>2022</v>
      </c>
      <c r="H1494" s="6">
        <v>1</v>
      </c>
      <c r="I1494" s="9">
        <v>4557</v>
      </c>
    </row>
    <row r="1495" spans="1:9" x14ac:dyDescent="0.2">
      <c r="A1495" s="5">
        <f t="shared" si="23"/>
        <v>1492</v>
      </c>
      <c r="B1495" s="8" t="s">
        <v>1827</v>
      </c>
      <c r="C1495" s="6">
        <v>22197</v>
      </c>
      <c r="D1495" s="5" t="s">
        <v>2830</v>
      </c>
      <c r="E1495" s="6">
        <v>2022</v>
      </c>
      <c r="F1495" s="6">
        <v>1</v>
      </c>
      <c r="G1495" s="6">
        <v>2022</v>
      </c>
      <c r="H1495" s="6">
        <v>1</v>
      </c>
      <c r="I1495" s="9">
        <v>24752</v>
      </c>
    </row>
    <row r="1496" spans="1:9" x14ac:dyDescent="0.2">
      <c r="A1496" s="5">
        <f t="shared" si="23"/>
        <v>1493</v>
      </c>
      <c r="B1496" s="8" t="s">
        <v>1912</v>
      </c>
      <c r="C1496" s="6">
        <v>22198</v>
      </c>
      <c r="D1496" s="5" t="s">
        <v>2830</v>
      </c>
      <c r="E1496" s="6">
        <v>2022</v>
      </c>
      <c r="F1496" s="6">
        <v>1</v>
      </c>
      <c r="G1496" s="6">
        <v>2022</v>
      </c>
      <c r="H1496" s="6">
        <v>1</v>
      </c>
      <c r="I1496" s="9">
        <v>5329</v>
      </c>
    </row>
    <row r="1497" spans="1:9" x14ac:dyDescent="0.2">
      <c r="A1497" s="5">
        <f t="shared" si="23"/>
        <v>1494</v>
      </c>
      <c r="B1497" s="8" t="s">
        <v>1911</v>
      </c>
      <c r="C1497" s="6">
        <v>22199</v>
      </c>
      <c r="D1497" s="5" t="s">
        <v>2830</v>
      </c>
      <c r="E1497" s="6">
        <v>2022</v>
      </c>
      <c r="F1497" s="6">
        <v>2</v>
      </c>
      <c r="G1497" s="6">
        <v>2022</v>
      </c>
      <c r="H1497" s="6">
        <v>2</v>
      </c>
      <c r="I1497" s="9">
        <v>28035</v>
      </c>
    </row>
    <row r="1498" spans="1:9" x14ac:dyDescent="0.2">
      <c r="A1498" s="5">
        <f t="shared" si="23"/>
        <v>1495</v>
      </c>
      <c r="B1498" s="8" t="s">
        <v>1911</v>
      </c>
      <c r="C1498" s="6">
        <v>22200</v>
      </c>
      <c r="D1498" s="5" t="s">
        <v>2830</v>
      </c>
      <c r="E1498" s="6">
        <v>2022</v>
      </c>
      <c r="F1498" s="6">
        <v>1</v>
      </c>
      <c r="G1498" s="6">
        <v>2022</v>
      </c>
      <c r="H1498" s="6">
        <v>1</v>
      </c>
      <c r="I1498" s="9">
        <v>17316</v>
      </c>
    </row>
    <row r="1499" spans="1:9" x14ac:dyDescent="0.2">
      <c r="A1499" s="5">
        <f t="shared" si="23"/>
        <v>1496</v>
      </c>
      <c r="B1499" s="8" t="s">
        <v>1911</v>
      </c>
      <c r="C1499" s="6">
        <v>22200</v>
      </c>
      <c r="D1499" s="5" t="s">
        <v>2949</v>
      </c>
      <c r="E1499" s="6">
        <v>2022</v>
      </c>
      <c r="F1499" s="6">
        <v>1</v>
      </c>
      <c r="G1499" s="6">
        <v>2022</v>
      </c>
      <c r="H1499" s="6">
        <v>1</v>
      </c>
      <c r="I1499" s="9">
        <v>17316</v>
      </c>
    </row>
    <row r="1500" spans="1:9" x14ac:dyDescent="0.2">
      <c r="A1500" s="5">
        <f t="shared" si="23"/>
        <v>1497</v>
      </c>
      <c r="B1500" s="8" t="s">
        <v>3125</v>
      </c>
      <c r="C1500" s="6">
        <v>22201</v>
      </c>
      <c r="D1500" s="5" t="s">
        <v>2830</v>
      </c>
      <c r="E1500" s="6">
        <v>2022</v>
      </c>
      <c r="F1500" s="6">
        <v>2</v>
      </c>
      <c r="G1500" s="6">
        <v>2022</v>
      </c>
      <c r="H1500" s="6">
        <v>2</v>
      </c>
      <c r="I1500" s="9">
        <v>1761</v>
      </c>
    </row>
    <row r="1501" spans="1:9" x14ac:dyDescent="0.2">
      <c r="A1501" s="5">
        <f t="shared" si="23"/>
        <v>1498</v>
      </c>
      <c r="B1501" s="8" t="s">
        <v>3126</v>
      </c>
      <c r="C1501" s="6">
        <v>22202</v>
      </c>
      <c r="D1501" s="5" t="s">
        <v>2830</v>
      </c>
      <c r="E1501" s="6">
        <v>2022</v>
      </c>
      <c r="F1501" s="6">
        <v>2</v>
      </c>
      <c r="G1501" s="6">
        <v>2022</v>
      </c>
      <c r="H1501" s="6">
        <v>2</v>
      </c>
      <c r="I1501" s="9">
        <v>579</v>
      </c>
    </row>
    <row r="1502" spans="1:9" x14ac:dyDescent="0.2">
      <c r="A1502" s="5">
        <f t="shared" si="23"/>
        <v>1499</v>
      </c>
      <c r="B1502" s="8" t="s">
        <v>3126</v>
      </c>
      <c r="C1502" s="6">
        <v>22204</v>
      </c>
      <c r="D1502" s="5" t="s">
        <v>2830</v>
      </c>
      <c r="E1502" s="6">
        <v>2022</v>
      </c>
      <c r="F1502" s="6">
        <v>1</v>
      </c>
      <c r="G1502" s="6">
        <v>2022</v>
      </c>
      <c r="H1502" s="6">
        <v>1</v>
      </c>
      <c r="I1502" s="9">
        <v>579</v>
      </c>
    </row>
    <row r="1503" spans="1:9" x14ac:dyDescent="0.2">
      <c r="A1503" s="5">
        <f t="shared" si="23"/>
        <v>1500</v>
      </c>
      <c r="B1503" s="8" t="s">
        <v>1413</v>
      </c>
      <c r="C1503" s="6">
        <v>22205</v>
      </c>
      <c r="D1503" s="5" t="s">
        <v>2830</v>
      </c>
      <c r="E1503" s="6">
        <v>2022</v>
      </c>
      <c r="F1503" s="6">
        <v>2</v>
      </c>
      <c r="G1503" s="6">
        <v>2022</v>
      </c>
      <c r="H1503" s="6">
        <v>2</v>
      </c>
      <c r="I1503" s="9">
        <v>7212</v>
      </c>
    </row>
    <row r="1504" spans="1:9" x14ac:dyDescent="0.2">
      <c r="A1504" s="5">
        <f t="shared" si="23"/>
        <v>1501</v>
      </c>
      <c r="B1504" s="8" t="s">
        <v>1910</v>
      </c>
      <c r="C1504" s="6">
        <v>22206</v>
      </c>
      <c r="D1504" s="5" t="s">
        <v>2830</v>
      </c>
      <c r="E1504" s="6">
        <v>2022</v>
      </c>
      <c r="F1504" s="6">
        <v>1</v>
      </c>
      <c r="G1504" s="6">
        <v>2022</v>
      </c>
      <c r="H1504" s="6">
        <v>1</v>
      </c>
      <c r="I1504" s="9">
        <v>15748</v>
      </c>
    </row>
    <row r="1505" spans="1:9" x14ac:dyDescent="0.2">
      <c r="A1505" s="5">
        <f t="shared" si="23"/>
        <v>1502</v>
      </c>
      <c r="B1505" s="8" t="s">
        <v>1913</v>
      </c>
      <c r="C1505" s="6">
        <v>22207</v>
      </c>
      <c r="D1505" s="5" t="s">
        <v>2830</v>
      </c>
      <c r="E1505" s="6">
        <v>2022</v>
      </c>
      <c r="F1505" s="6">
        <v>2</v>
      </c>
      <c r="G1505" s="6">
        <v>2022</v>
      </c>
      <c r="H1505" s="6">
        <v>2</v>
      </c>
      <c r="I1505" s="9">
        <v>27865</v>
      </c>
    </row>
    <row r="1506" spans="1:9" x14ac:dyDescent="0.2">
      <c r="A1506" s="5">
        <f t="shared" si="23"/>
        <v>1503</v>
      </c>
      <c r="B1506" s="8" t="s">
        <v>1913</v>
      </c>
      <c r="C1506" s="6">
        <v>22208</v>
      </c>
      <c r="D1506" s="5" t="s">
        <v>2830</v>
      </c>
      <c r="E1506" s="6">
        <v>2022</v>
      </c>
      <c r="F1506" s="6">
        <v>1</v>
      </c>
      <c r="G1506" s="6">
        <v>2022</v>
      </c>
      <c r="H1506" s="6">
        <v>1</v>
      </c>
      <c r="I1506" s="9">
        <v>36238</v>
      </c>
    </row>
    <row r="1507" spans="1:9" x14ac:dyDescent="0.2">
      <c r="A1507" s="5">
        <f t="shared" si="23"/>
        <v>1504</v>
      </c>
      <c r="B1507" s="8" t="s">
        <v>1827</v>
      </c>
      <c r="C1507" s="6">
        <v>22210</v>
      </c>
      <c r="D1507" s="5" t="s">
        <v>2830</v>
      </c>
      <c r="E1507" s="6">
        <v>2022</v>
      </c>
      <c r="F1507" s="6">
        <v>2</v>
      </c>
      <c r="G1507" s="6">
        <v>2022</v>
      </c>
      <c r="H1507" s="6">
        <v>2</v>
      </c>
      <c r="I1507" s="9">
        <v>32369</v>
      </c>
    </row>
    <row r="1508" spans="1:9" x14ac:dyDescent="0.2">
      <c r="A1508" s="5">
        <f t="shared" si="23"/>
        <v>1505</v>
      </c>
      <c r="B1508" s="8" t="s">
        <v>3127</v>
      </c>
      <c r="C1508" s="6">
        <v>22212</v>
      </c>
      <c r="D1508" s="5" t="s">
        <v>2830</v>
      </c>
      <c r="E1508" s="6">
        <v>2022</v>
      </c>
      <c r="F1508" s="6">
        <v>1</v>
      </c>
      <c r="G1508" s="6">
        <v>2022</v>
      </c>
      <c r="H1508" s="6">
        <v>1</v>
      </c>
      <c r="I1508" s="9">
        <v>3030</v>
      </c>
    </row>
    <row r="1509" spans="1:9" x14ac:dyDescent="0.2">
      <c r="A1509" s="5">
        <f t="shared" si="23"/>
        <v>1506</v>
      </c>
      <c r="B1509" s="8" t="s">
        <v>3127</v>
      </c>
      <c r="C1509" s="6">
        <v>22213</v>
      </c>
      <c r="D1509" s="5" t="s">
        <v>2830</v>
      </c>
      <c r="E1509" s="6">
        <v>2022</v>
      </c>
      <c r="F1509" s="6">
        <v>2</v>
      </c>
      <c r="G1509" s="6">
        <v>2022</v>
      </c>
      <c r="H1509" s="6">
        <v>2</v>
      </c>
      <c r="I1509" s="9">
        <v>4881</v>
      </c>
    </row>
    <row r="1510" spans="1:9" x14ac:dyDescent="0.2">
      <c r="A1510" s="5">
        <f t="shared" si="23"/>
        <v>1507</v>
      </c>
      <c r="B1510" s="8" t="s">
        <v>3127</v>
      </c>
      <c r="C1510" s="6">
        <v>22216</v>
      </c>
      <c r="D1510" s="5" t="s">
        <v>2830</v>
      </c>
      <c r="E1510" s="6">
        <v>2022</v>
      </c>
      <c r="F1510" s="6">
        <v>3</v>
      </c>
      <c r="G1510" s="6">
        <v>2022</v>
      </c>
      <c r="H1510" s="6">
        <v>3</v>
      </c>
      <c r="I1510" s="9">
        <v>3485</v>
      </c>
    </row>
    <row r="1511" spans="1:9" x14ac:dyDescent="0.2">
      <c r="A1511" s="5">
        <f t="shared" si="23"/>
        <v>1508</v>
      </c>
      <c r="B1511" s="8" t="s">
        <v>3127</v>
      </c>
      <c r="C1511" s="6">
        <v>22217</v>
      </c>
      <c r="D1511" s="5" t="s">
        <v>2830</v>
      </c>
      <c r="E1511" s="6">
        <v>2022</v>
      </c>
      <c r="F1511" s="6">
        <v>4</v>
      </c>
      <c r="G1511" s="6">
        <v>2022</v>
      </c>
      <c r="H1511" s="6">
        <v>4</v>
      </c>
      <c r="I1511" s="9">
        <v>2879</v>
      </c>
    </row>
    <row r="1512" spans="1:9" x14ac:dyDescent="0.2">
      <c r="A1512" s="5">
        <f t="shared" si="23"/>
        <v>1509</v>
      </c>
      <c r="B1512" s="8" t="s">
        <v>3128</v>
      </c>
      <c r="C1512" s="6">
        <v>22219</v>
      </c>
      <c r="D1512" s="5" t="s">
        <v>2830</v>
      </c>
      <c r="E1512" s="6">
        <v>2022</v>
      </c>
      <c r="F1512" s="6">
        <v>2</v>
      </c>
      <c r="G1512" s="6">
        <v>2022</v>
      </c>
      <c r="H1512" s="6">
        <v>2</v>
      </c>
      <c r="I1512" s="9">
        <v>53</v>
      </c>
    </row>
    <row r="1513" spans="1:9" x14ac:dyDescent="0.2">
      <c r="A1513" s="5">
        <f t="shared" si="23"/>
        <v>1510</v>
      </c>
      <c r="B1513" s="8" t="s">
        <v>3129</v>
      </c>
      <c r="C1513" s="6">
        <v>22220</v>
      </c>
      <c r="D1513" s="5" t="s">
        <v>2830</v>
      </c>
      <c r="E1513" s="6">
        <v>2022</v>
      </c>
      <c r="F1513" s="6">
        <v>1</v>
      </c>
      <c r="G1513" s="6">
        <v>2022</v>
      </c>
      <c r="H1513" s="6">
        <v>1</v>
      </c>
      <c r="I1513" s="9">
        <v>460</v>
      </c>
    </row>
    <row r="1514" spans="1:9" x14ac:dyDescent="0.2">
      <c r="A1514" s="5">
        <f t="shared" si="23"/>
        <v>1511</v>
      </c>
      <c r="B1514" s="8" t="s">
        <v>3129</v>
      </c>
      <c r="C1514" s="6">
        <v>22221</v>
      </c>
      <c r="D1514" s="5" t="s">
        <v>2830</v>
      </c>
      <c r="E1514" s="6">
        <v>2022</v>
      </c>
      <c r="F1514" s="6">
        <v>2</v>
      </c>
      <c r="G1514" s="6">
        <v>2022</v>
      </c>
      <c r="H1514" s="6">
        <v>2</v>
      </c>
      <c r="I1514" s="9">
        <v>115</v>
      </c>
    </row>
    <row r="1515" spans="1:9" x14ac:dyDescent="0.2">
      <c r="A1515" s="5">
        <f t="shared" si="23"/>
        <v>1512</v>
      </c>
      <c r="B1515" s="8" t="s">
        <v>3130</v>
      </c>
      <c r="C1515" s="6">
        <v>22222</v>
      </c>
      <c r="D1515" s="5" t="s">
        <v>2830</v>
      </c>
      <c r="E1515" s="6">
        <v>2022</v>
      </c>
      <c r="F1515" s="6">
        <v>1</v>
      </c>
      <c r="G1515" s="6">
        <v>2022</v>
      </c>
      <c r="H1515" s="6">
        <v>1</v>
      </c>
      <c r="I1515" s="9">
        <v>320</v>
      </c>
    </row>
    <row r="1516" spans="1:9" x14ac:dyDescent="0.2">
      <c r="A1516" s="5">
        <f t="shared" si="23"/>
        <v>1513</v>
      </c>
      <c r="B1516" s="8" t="s">
        <v>3130</v>
      </c>
      <c r="C1516" s="6">
        <v>22223</v>
      </c>
      <c r="D1516" s="5" t="s">
        <v>2830</v>
      </c>
      <c r="E1516" s="6">
        <v>2022</v>
      </c>
      <c r="F1516" s="6">
        <v>2</v>
      </c>
      <c r="G1516" s="6">
        <v>2022</v>
      </c>
      <c r="H1516" s="6">
        <v>2</v>
      </c>
      <c r="I1516" s="9">
        <v>280</v>
      </c>
    </row>
    <row r="1517" spans="1:9" x14ac:dyDescent="0.2">
      <c r="A1517" s="5">
        <f t="shared" si="23"/>
        <v>1514</v>
      </c>
      <c r="B1517" s="8" t="s">
        <v>3131</v>
      </c>
      <c r="C1517" s="6">
        <v>22224</v>
      </c>
      <c r="D1517" s="5" t="s">
        <v>2830</v>
      </c>
      <c r="E1517" s="6">
        <v>2022</v>
      </c>
      <c r="F1517" s="6">
        <v>2</v>
      </c>
      <c r="G1517" s="6">
        <v>2022</v>
      </c>
      <c r="H1517" s="6">
        <v>2</v>
      </c>
      <c r="I1517" s="9">
        <v>2755</v>
      </c>
    </row>
    <row r="1518" spans="1:9" x14ac:dyDescent="0.2">
      <c r="A1518" s="5">
        <f t="shared" si="23"/>
        <v>1515</v>
      </c>
      <c r="B1518" s="8" t="s">
        <v>3132</v>
      </c>
      <c r="C1518" s="6">
        <v>22225</v>
      </c>
      <c r="D1518" s="5" t="s">
        <v>2830</v>
      </c>
      <c r="E1518" s="6">
        <v>2022</v>
      </c>
      <c r="F1518" s="6">
        <v>2</v>
      </c>
      <c r="G1518" s="6">
        <v>2022</v>
      </c>
      <c r="H1518" s="6">
        <v>2</v>
      </c>
      <c r="I1518" s="9">
        <v>970</v>
      </c>
    </row>
    <row r="1519" spans="1:9" x14ac:dyDescent="0.2">
      <c r="A1519" s="5">
        <f t="shared" si="23"/>
        <v>1516</v>
      </c>
      <c r="B1519" s="8" t="s">
        <v>3133</v>
      </c>
      <c r="C1519" s="6">
        <v>22226</v>
      </c>
      <c r="D1519" s="5" t="s">
        <v>2830</v>
      </c>
      <c r="E1519" s="6">
        <v>2022</v>
      </c>
      <c r="F1519" s="6">
        <v>1</v>
      </c>
      <c r="G1519" s="6">
        <v>2022</v>
      </c>
      <c r="H1519" s="6">
        <v>1</v>
      </c>
      <c r="I1519" s="9">
        <v>2269</v>
      </c>
    </row>
    <row r="1520" spans="1:9" x14ac:dyDescent="0.2">
      <c r="A1520" s="5">
        <f t="shared" si="23"/>
        <v>1517</v>
      </c>
      <c r="B1520" s="8" t="s">
        <v>3133</v>
      </c>
      <c r="C1520" s="6">
        <v>22227</v>
      </c>
      <c r="D1520" s="5" t="s">
        <v>2830</v>
      </c>
      <c r="E1520" s="6">
        <v>2022</v>
      </c>
      <c r="F1520" s="6">
        <v>2</v>
      </c>
      <c r="G1520" s="6">
        <v>2022</v>
      </c>
      <c r="H1520" s="6">
        <v>2</v>
      </c>
      <c r="I1520" s="9">
        <v>3612</v>
      </c>
    </row>
    <row r="1521" spans="1:9" x14ac:dyDescent="0.2">
      <c r="A1521" s="5">
        <f t="shared" si="23"/>
        <v>1518</v>
      </c>
      <c r="B1521" s="8" t="s">
        <v>3133</v>
      </c>
      <c r="C1521" s="6">
        <v>22228</v>
      </c>
      <c r="D1521" s="5" t="s">
        <v>2830</v>
      </c>
      <c r="E1521" s="6">
        <v>2022</v>
      </c>
      <c r="F1521" s="6">
        <v>3</v>
      </c>
      <c r="G1521" s="6">
        <v>2022</v>
      </c>
      <c r="H1521" s="6">
        <v>3</v>
      </c>
      <c r="I1521" s="9">
        <v>2788</v>
      </c>
    </row>
    <row r="1522" spans="1:9" x14ac:dyDescent="0.2">
      <c r="A1522" s="5">
        <f t="shared" si="23"/>
        <v>1519</v>
      </c>
      <c r="B1522" s="8" t="s">
        <v>3134</v>
      </c>
      <c r="C1522" s="6">
        <v>22229</v>
      </c>
      <c r="D1522" s="5" t="s">
        <v>2830</v>
      </c>
      <c r="E1522" s="6">
        <v>2022</v>
      </c>
      <c r="F1522" s="6">
        <v>1</v>
      </c>
      <c r="G1522" s="6">
        <v>2022</v>
      </c>
      <c r="H1522" s="6">
        <v>1</v>
      </c>
      <c r="I1522" s="9">
        <v>259</v>
      </c>
    </row>
    <row r="1523" spans="1:9" x14ac:dyDescent="0.2">
      <c r="A1523" s="5">
        <f t="shared" si="23"/>
        <v>1520</v>
      </c>
      <c r="B1523" s="8" t="s">
        <v>3134</v>
      </c>
      <c r="C1523" s="6">
        <v>22230</v>
      </c>
      <c r="D1523" s="5" t="s">
        <v>2830</v>
      </c>
      <c r="E1523" s="6">
        <v>2022</v>
      </c>
      <c r="F1523" s="6">
        <v>2</v>
      </c>
      <c r="G1523" s="6">
        <v>2022</v>
      </c>
      <c r="H1523" s="6">
        <v>2</v>
      </c>
      <c r="I1523" s="9">
        <v>52</v>
      </c>
    </row>
    <row r="1524" spans="1:9" x14ac:dyDescent="0.2">
      <c r="A1524" s="5">
        <f t="shared" si="23"/>
        <v>1521</v>
      </c>
      <c r="B1524" s="8" t="s">
        <v>3135</v>
      </c>
      <c r="C1524" s="6">
        <v>22231</v>
      </c>
      <c r="D1524" s="5" t="s">
        <v>2830</v>
      </c>
      <c r="E1524" s="6">
        <v>2022</v>
      </c>
      <c r="F1524" s="6">
        <v>1</v>
      </c>
      <c r="G1524" s="6">
        <v>2022</v>
      </c>
      <c r="H1524" s="6">
        <v>1</v>
      </c>
      <c r="I1524" s="9">
        <v>3673</v>
      </c>
    </row>
    <row r="1525" spans="1:9" x14ac:dyDescent="0.2">
      <c r="A1525" s="5">
        <f t="shared" si="23"/>
        <v>1522</v>
      </c>
      <c r="B1525" s="8" t="s">
        <v>3</v>
      </c>
      <c r="C1525" s="6">
        <v>22232</v>
      </c>
      <c r="D1525" s="5" t="s">
        <v>2830</v>
      </c>
      <c r="E1525" s="6">
        <v>2022</v>
      </c>
      <c r="F1525" s="6">
        <v>2</v>
      </c>
      <c r="G1525" s="6">
        <v>2022</v>
      </c>
      <c r="H1525" s="6">
        <v>2</v>
      </c>
      <c r="I1525" s="9">
        <v>637164</v>
      </c>
    </row>
    <row r="1526" spans="1:9" x14ac:dyDescent="0.2">
      <c r="A1526" s="5">
        <f t="shared" si="23"/>
        <v>1523</v>
      </c>
      <c r="B1526" s="8" t="s">
        <v>887</v>
      </c>
      <c r="C1526" s="6">
        <v>22233</v>
      </c>
      <c r="D1526" s="5" t="s">
        <v>2830</v>
      </c>
      <c r="E1526" s="6">
        <v>2022</v>
      </c>
      <c r="F1526" s="6">
        <v>4</v>
      </c>
      <c r="G1526" s="6">
        <v>2022</v>
      </c>
      <c r="H1526" s="6">
        <v>4</v>
      </c>
      <c r="I1526" s="9">
        <v>7673</v>
      </c>
    </row>
    <row r="1527" spans="1:9" x14ac:dyDescent="0.2">
      <c r="A1527" s="5">
        <f t="shared" si="23"/>
        <v>1524</v>
      </c>
      <c r="B1527" s="8" t="s">
        <v>3136</v>
      </c>
      <c r="C1527" s="6">
        <v>22238</v>
      </c>
      <c r="D1527" s="5" t="s">
        <v>2830</v>
      </c>
      <c r="E1527" s="6">
        <v>2022</v>
      </c>
      <c r="F1527" s="6">
        <v>1</v>
      </c>
      <c r="G1527" s="6">
        <v>2022</v>
      </c>
      <c r="H1527" s="6">
        <v>1</v>
      </c>
      <c r="I1527" s="9">
        <v>870</v>
      </c>
    </row>
    <row r="1528" spans="1:9" x14ac:dyDescent="0.2">
      <c r="A1528" s="5">
        <f t="shared" si="23"/>
        <v>1525</v>
      </c>
      <c r="B1528" s="8" t="s">
        <v>3137</v>
      </c>
      <c r="C1528" s="6">
        <v>22239</v>
      </c>
      <c r="D1528" s="5" t="s">
        <v>2830</v>
      </c>
      <c r="E1528" s="6">
        <v>2022</v>
      </c>
      <c r="F1528" s="6">
        <v>1</v>
      </c>
      <c r="G1528" s="6">
        <v>2022</v>
      </c>
      <c r="H1528" s="6">
        <v>1</v>
      </c>
      <c r="I1528" s="9">
        <v>1748</v>
      </c>
    </row>
    <row r="1529" spans="1:9" x14ac:dyDescent="0.2">
      <c r="A1529" s="5">
        <f t="shared" si="23"/>
        <v>1526</v>
      </c>
      <c r="B1529" s="8" t="s">
        <v>204</v>
      </c>
      <c r="C1529" s="6">
        <v>22243</v>
      </c>
      <c r="D1529" s="5" t="s">
        <v>2830</v>
      </c>
      <c r="E1529" s="6">
        <v>2022</v>
      </c>
      <c r="F1529" s="6">
        <v>4</v>
      </c>
      <c r="G1529" s="6">
        <v>2022</v>
      </c>
      <c r="H1529" s="6">
        <v>4</v>
      </c>
      <c r="I1529" s="9">
        <v>2943</v>
      </c>
    </row>
    <row r="1530" spans="1:9" x14ac:dyDescent="0.2">
      <c r="A1530" s="5">
        <f t="shared" si="23"/>
        <v>1527</v>
      </c>
      <c r="B1530" s="8" t="s">
        <v>133</v>
      </c>
      <c r="C1530" s="6">
        <v>22248</v>
      </c>
      <c r="D1530" s="5" t="s">
        <v>2830</v>
      </c>
      <c r="E1530" s="6">
        <v>2022</v>
      </c>
      <c r="F1530" s="6">
        <v>1</v>
      </c>
      <c r="G1530" s="6">
        <v>2022</v>
      </c>
      <c r="H1530" s="6">
        <v>1</v>
      </c>
      <c r="I1530" s="9">
        <v>22283</v>
      </c>
    </row>
    <row r="1531" spans="1:9" x14ac:dyDescent="0.2">
      <c r="A1531" s="5">
        <f t="shared" si="23"/>
        <v>1528</v>
      </c>
      <c r="B1531" s="8" t="s">
        <v>133</v>
      </c>
      <c r="C1531" s="6">
        <v>22249</v>
      </c>
      <c r="D1531" s="5" t="s">
        <v>2830</v>
      </c>
      <c r="E1531" s="6">
        <v>2022</v>
      </c>
      <c r="F1531" s="6">
        <v>2</v>
      </c>
      <c r="G1531" s="6">
        <v>2022</v>
      </c>
      <c r="H1531" s="6">
        <v>2</v>
      </c>
      <c r="I1531" s="9">
        <v>34537</v>
      </c>
    </row>
    <row r="1532" spans="1:9" x14ac:dyDescent="0.2">
      <c r="A1532" s="5">
        <f t="shared" si="23"/>
        <v>1529</v>
      </c>
      <c r="B1532" s="8" t="s">
        <v>133</v>
      </c>
      <c r="C1532" s="6">
        <v>22250</v>
      </c>
      <c r="D1532" s="5" t="s">
        <v>2830</v>
      </c>
      <c r="E1532" s="6">
        <v>2022</v>
      </c>
      <c r="F1532" s="6">
        <v>3</v>
      </c>
      <c r="G1532" s="6">
        <v>2022</v>
      </c>
      <c r="H1532" s="6">
        <v>3</v>
      </c>
      <c r="I1532" s="9">
        <v>20144</v>
      </c>
    </row>
    <row r="1533" spans="1:9" x14ac:dyDescent="0.2">
      <c r="A1533" s="5">
        <f t="shared" si="23"/>
        <v>1530</v>
      </c>
      <c r="B1533" s="8" t="s">
        <v>39</v>
      </c>
      <c r="C1533" s="6">
        <v>22251</v>
      </c>
      <c r="D1533" s="5" t="s">
        <v>2830</v>
      </c>
      <c r="E1533" s="6">
        <v>2022</v>
      </c>
      <c r="F1533" s="6">
        <v>4</v>
      </c>
      <c r="G1533" s="6">
        <v>2022</v>
      </c>
      <c r="H1533" s="6">
        <v>4</v>
      </c>
      <c r="I1533" s="9">
        <v>3860</v>
      </c>
    </row>
    <row r="1534" spans="1:9" x14ac:dyDescent="0.2">
      <c r="A1534" s="5">
        <f t="shared" si="23"/>
        <v>1531</v>
      </c>
      <c r="B1534" s="8" t="s">
        <v>742</v>
      </c>
      <c r="C1534" s="6">
        <v>22253</v>
      </c>
      <c r="D1534" s="5" t="s">
        <v>2830</v>
      </c>
      <c r="E1534" s="6">
        <v>2022</v>
      </c>
      <c r="F1534" s="6">
        <v>3</v>
      </c>
      <c r="G1534" s="6">
        <v>2022</v>
      </c>
      <c r="H1534" s="6">
        <v>3</v>
      </c>
      <c r="I1534" s="9">
        <v>1916</v>
      </c>
    </row>
    <row r="1535" spans="1:9" x14ac:dyDescent="0.2">
      <c r="A1535" s="5">
        <f t="shared" si="23"/>
        <v>1532</v>
      </c>
      <c r="B1535" s="8" t="s">
        <v>755</v>
      </c>
      <c r="C1535" s="6">
        <v>22255</v>
      </c>
      <c r="D1535" s="5" t="s">
        <v>2830</v>
      </c>
      <c r="E1535" s="6">
        <v>2022</v>
      </c>
      <c r="F1535" s="6">
        <v>3</v>
      </c>
      <c r="G1535" s="6">
        <v>2022</v>
      </c>
      <c r="H1535" s="6">
        <v>3</v>
      </c>
      <c r="I1535" s="9">
        <v>10530</v>
      </c>
    </row>
    <row r="1536" spans="1:9" x14ac:dyDescent="0.2">
      <c r="A1536" s="5">
        <f t="shared" si="23"/>
        <v>1533</v>
      </c>
      <c r="B1536" s="8" t="s">
        <v>755</v>
      </c>
      <c r="C1536" s="6">
        <v>22256</v>
      </c>
      <c r="D1536" s="5" t="s">
        <v>2830</v>
      </c>
      <c r="E1536" s="6">
        <v>2022</v>
      </c>
      <c r="F1536" s="6">
        <v>1</v>
      </c>
      <c r="G1536" s="6">
        <v>2022</v>
      </c>
      <c r="H1536" s="6">
        <v>1</v>
      </c>
      <c r="I1536" s="9">
        <v>24159</v>
      </c>
    </row>
    <row r="1537" spans="1:9" x14ac:dyDescent="0.2">
      <c r="A1537" s="5">
        <f t="shared" si="23"/>
        <v>1534</v>
      </c>
      <c r="B1537" s="8" t="s">
        <v>755</v>
      </c>
      <c r="C1537" s="6">
        <v>22257</v>
      </c>
      <c r="D1537" s="5" t="s">
        <v>2830</v>
      </c>
      <c r="E1537" s="6">
        <v>2022</v>
      </c>
      <c r="F1537" s="6">
        <v>2</v>
      </c>
      <c r="G1537" s="6">
        <v>2022</v>
      </c>
      <c r="H1537" s="6">
        <v>2</v>
      </c>
      <c r="I1537" s="9">
        <v>11025</v>
      </c>
    </row>
    <row r="1538" spans="1:9" x14ac:dyDescent="0.2">
      <c r="A1538" s="5">
        <f t="shared" si="23"/>
        <v>1535</v>
      </c>
      <c r="B1538" s="8" t="s">
        <v>1012</v>
      </c>
      <c r="C1538" s="6">
        <v>22260</v>
      </c>
      <c r="D1538" s="5" t="s">
        <v>2830</v>
      </c>
      <c r="E1538" s="6">
        <v>2022</v>
      </c>
      <c r="F1538" s="6">
        <v>3</v>
      </c>
      <c r="G1538" s="6">
        <v>2022</v>
      </c>
      <c r="H1538" s="6">
        <v>3</v>
      </c>
      <c r="I1538" s="9">
        <v>420</v>
      </c>
    </row>
    <row r="1539" spans="1:9" x14ac:dyDescent="0.2">
      <c r="A1539" s="5">
        <f t="shared" si="23"/>
        <v>1536</v>
      </c>
      <c r="B1539" s="8" t="s">
        <v>1017</v>
      </c>
      <c r="C1539" s="6">
        <v>22261</v>
      </c>
      <c r="D1539" s="5" t="s">
        <v>2830</v>
      </c>
      <c r="E1539" s="6">
        <v>2022</v>
      </c>
      <c r="F1539" s="6">
        <v>4</v>
      </c>
      <c r="G1539" s="6">
        <v>2022</v>
      </c>
      <c r="H1539" s="6">
        <v>4</v>
      </c>
      <c r="I1539" s="9">
        <v>2915</v>
      </c>
    </row>
    <row r="1540" spans="1:9" x14ac:dyDescent="0.2">
      <c r="A1540" s="5">
        <f t="shared" si="23"/>
        <v>1537</v>
      </c>
      <c r="B1540" s="8" t="s">
        <v>1017</v>
      </c>
      <c r="C1540" s="6">
        <v>22262</v>
      </c>
      <c r="D1540" s="5" t="s">
        <v>2830</v>
      </c>
      <c r="E1540" s="6">
        <v>2022</v>
      </c>
      <c r="F1540" s="6">
        <v>3</v>
      </c>
      <c r="G1540" s="6">
        <v>2022</v>
      </c>
      <c r="H1540" s="6">
        <v>3</v>
      </c>
      <c r="I1540" s="9">
        <v>3528</v>
      </c>
    </row>
    <row r="1541" spans="1:9" x14ac:dyDescent="0.2">
      <c r="A1541" s="5">
        <f t="shared" si="23"/>
        <v>1538</v>
      </c>
      <c r="B1541" s="8" t="s">
        <v>1407</v>
      </c>
      <c r="C1541" s="6">
        <v>22265</v>
      </c>
      <c r="D1541" s="5" t="s">
        <v>2830</v>
      </c>
      <c r="E1541" s="6">
        <v>2022</v>
      </c>
      <c r="F1541" s="6">
        <v>3</v>
      </c>
      <c r="G1541" s="6">
        <v>2022</v>
      </c>
      <c r="H1541" s="6">
        <v>3</v>
      </c>
      <c r="I1541" s="9">
        <v>586</v>
      </c>
    </row>
    <row r="1542" spans="1:9" x14ac:dyDescent="0.2">
      <c r="A1542" s="5">
        <f t="shared" ref="A1542:A1605" si="24">A1541+1</f>
        <v>1539</v>
      </c>
      <c r="B1542" s="8" t="s">
        <v>1709</v>
      </c>
      <c r="C1542" s="6">
        <v>22266</v>
      </c>
      <c r="D1542" s="5" t="s">
        <v>2830</v>
      </c>
      <c r="E1542" s="6">
        <v>2022</v>
      </c>
      <c r="F1542" s="6">
        <v>3</v>
      </c>
      <c r="G1542" s="6">
        <v>2022</v>
      </c>
      <c r="H1542" s="6">
        <v>3</v>
      </c>
      <c r="I1542" s="9">
        <v>3809</v>
      </c>
    </row>
    <row r="1543" spans="1:9" x14ac:dyDescent="0.2">
      <c r="A1543" s="5">
        <f t="shared" si="24"/>
        <v>1540</v>
      </c>
      <c r="B1543" s="8" t="s">
        <v>3138</v>
      </c>
      <c r="C1543" s="6">
        <v>22269</v>
      </c>
      <c r="D1543" s="5" t="s">
        <v>2830</v>
      </c>
      <c r="E1543" s="6">
        <v>2022</v>
      </c>
      <c r="F1543" s="6">
        <v>2</v>
      </c>
      <c r="G1543" s="6">
        <v>2022</v>
      </c>
      <c r="H1543" s="6">
        <v>2</v>
      </c>
      <c r="I1543" s="9">
        <v>360</v>
      </c>
    </row>
    <row r="1544" spans="1:9" x14ac:dyDescent="0.2">
      <c r="A1544" s="5">
        <f t="shared" si="24"/>
        <v>1541</v>
      </c>
      <c r="B1544" s="8" t="s">
        <v>1336</v>
      </c>
      <c r="C1544" s="6">
        <v>22272</v>
      </c>
      <c r="D1544" s="5" t="s">
        <v>2830</v>
      </c>
      <c r="E1544" s="6">
        <v>2022</v>
      </c>
      <c r="F1544" s="6">
        <v>2</v>
      </c>
      <c r="G1544" s="6">
        <v>2022</v>
      </c>
      <c r="H1544" s="6">
        <v>2</v>
      </c>
      <c r="I1544" s="9">
        <v>7452</v>
      </c>
    </row>
    <row r="1545" spans="1:9" x14ac:dyDescent="0.2">
      <c r="A1545" s="5">
        <f t="shared" si="24"/>
        <v>1542</v>
      </c>
      <c r="B1545" s="8" t="s">
        <v>1336</v>
      </c>
      <c r="C1545" s="6">
        <v>22273</v>
      </c>
      <c r="D1545" s="5" t="s">
        <v>2830</v>
      </c>
      <c r="E1545" s="6">
        <v>2022</v>
      </c>
      <c r="F1545" s="6">
        <v>3</v>
      </c>
      <c r="G1545" s="6">
        <v>2022</v>
      </c>
      <c r="H1545" s="6">
        <v>3</v>
      </c>
      <c r="I1545" s="9">
        <v>8754</v>
      </c>
    </row>
    <row r="1546" spans="1:9" x14ac:dyDescent="0.2">
      <c r="A1546" s="5">
        <f t="shared" si="24"/>
        <v>1543</v>
      </c>
      <c r="B1546" s="8" t="s">
        <v>3139</v>
      </c>
      <c r="C1546" s="6">
        <v>22275</v>
      </c>
      <c r="D1546" s="5" t="s">
        <v>2830</v>
      </c>
      <c r="E1546" s="6">
        <v>2022</v>
      </c>
      <c r="F1546" s="6">
        <v>1</v>
      </c>
      <c r="G1546" s="6">
        <v>2022</v>
      </c>
      <c r="H1546" s="6">
        <v>2</v>
      </c>
      <c r="I1546" s="9">
        <v>2573</v>
      </c>
    </row>
    <row r="1547" spans="1:9" x14ac:dyDescent="0.2">
      <c r="A1547" s="5">
        <f t="shared" si="24"/>
        <v>1544</v>
      </c>
      <c r="B1547" s="8" t="s">
        <v>3140</v>
      </c>
      <c r="C1547" s="6">
        <v>22280</v>
      </c>
      <c r="D1547" s="5" t="s">
        <v>2830</v>
      </c>
      <c r="E1547" s="6">
        <v>2022</v>
      </c>
      <c r="F1547" s="6">
        <v>2</v>
      </c>
      <c r="G1547" s="6">
        <v>2022</v>
      </c>
      <c r="H1547" s="6">
        <v>2</v>
      </c>
      <c r="I1547" s="9">
        <v>809</v>
      </c>
    </row>
    <row r="1548" spans="1:9" x14ac:dyDescent="0.2">
      <c r="A1548" s="5">
        <f t="shared" si="24"/>
        <v>1545</v>
      </c>
      <c r="B1548" s="8" t="s">
        <v>3141</v>
      </c>
      <c r="C1548" s="6">
        <v>22282</v>
      </c>
      <c r="D1548" s="5" t="s">
        <v>2830</v>
      </c>
      <c r="E1548" s="6">
        <v>2022</v>
      </c>
      <c r="F1548" s="6">
        <v>1</v>
      </c>
      <c r="G1548" s="6">
        <v>2022</v>
      </c>
      <c r="H1548" s="6">
        <v>1</v>
      </c>
      <c r="I1548" s="9">
        <v>1198</v>
      </c>
    </row>
    <row r="1549" spans="1:9" x14ac:dyDescent="0.2">
      <c r="A1549" s="5">
        <f t="shared" si="24"/>
        <v>1546</v>
      </c>
      <c r="B1549" s="8" t="s">
        <v>1959</v>
      </c>
      <c r="C1549" s="6">
        <v>22287</v>
      </c>
      <c r="D1549" s="5" t="s">
        <v>2830</v>
      </c>
      <c r="E1549" s="6">
        <v>2022</v>
      </c>
      <c r="F1549" s="6">
        <v>4</v>
      </c>
      <c r="G1549" s="6">
        <v>2022</v>
      </c>
      <c r="H1549" s="6">
        <v>4</v>
      </c>
      <c r="I1549" s="9">
        <v>986</v>
      </c>
    </row>
    <row r="1550" spans="1:9" x14ac:dyDescent="0.2">
      <c r="A1550" s="5">
        <f t="shared" si="24"/>
        <v>1547</v>
      </c>
      <c r="B1550" s="8" t="s">
        <v>1925</v>
      </c>
      <c r="C1550" s="6">
        <v>22288</v>
      </c>
      <c r="D1550" s="5" t="s">
        <v>2830</v>
      </c>
      <c r="E1550" s="6">
        <v>2022</v>
      </c>
      <c r="F1550" s="6">
        <v>4</v>
      </c>
      <c r="G1550" s="6">
        <v>2022</v>
      </c>
      <c r="H1550" s="6">
        <v>4</v>
      </c>
      <c r="I1550" s="9">
        <v>6581</v>
      </c>
    </row>
    <row r="1551" spans="1:9" x14ac:dyDescent="0.2">
      <c r="A1551" s="5">
        <f t="shared" si="24"/>
        <v>1548</v>
      </c>
      <c r="B1551" s="8" t="s">
        <v>3142</v>
      </c>
      <c r="C1551" s="6">
        <v>22289</v>
      </c>
      <c r="D1551" s="5" t="s">
        <v>2830</v>
      </c>
      <c r="E1551" s="6">
        <v>2022</v>
      </c>
      <c r="F1551" s="6">
        <v>2</v>
      </c>
      <c r="G1551" s="6">
        <v>2022</v>
      </c>
      <c r="H1551" s="6">
        <v>2</v>
      </c>
      <c r="I1551" s="9">
        <v>1741</v>
      </c>
    </row>
    <row r="1552" spans="1:9" x14ac:dyDescent="0.2">
      <c r="A1552" s="5">
        <f t="shared" si="24"/>
        <v>1549</v>
      </c>
      <c r="B1552" s="8" t="s">
        <v>1870</v>
      </c>
      <c r="C1552" s="6">
        <v>22290</v>
      </c>
      <c r="D1552" s="5" t="s">
        <v>2830</v>
      </c>
      <c r="E1552" s="6">
        <v>2022</v>
      </c>
      <c r="F1552" s="6">
        <v>3</v>
      </c>
      <c r="G1552" s="6">
        <v>2022</v>
      </c>
      <c r="H1552" s="6">
        <v>3</v>
      </c>
      <c r="I1552" s="9">
        <v>2096</v>
      </c>
    </row>
    <row r="1553" spans="1:9" x14ac:dyDescent="0.2">
      <c r="A1553" s="5">
        <f t="shared" si="24"/>
        <v>1550</v>
      </c>
      <c r="B1553" s="8" t="s">
        <v>1870</v>
      </c>
      <c r="C1553" s="6">
        <v>22291</v>
      </c>
      <c r="D1553" s="5" t="s">
        <v>2830</v>
      </c>
      <c r="E1553" s="6">
        <v>2022</v>
      </c>
      <c r="F1553" s="6">
        <v>4</v>
      </c>
      <c r="G1553" s="6">
        <v>2022</v>
      </c>
      <c r="H1553" s="6">
        <v>4</v>
      </c>
      <c r="I1553" s="9">
        <v>1765</v>
      </c>
    </row>
    <row r="1554" spans="1:9" x14ac:dyDescent="0.2">
      <c r="A1554" s="5">
        <f t="shared" si="24"/>
        <v>1551</v>
      </c>
      <c r="B1554" s="8" t="s">
        <v>1235</v>
      </c>
      <c r="C1554" s="6">
        <v>22293</v>
      </c>
      <c r="D1554" s="5" t="s">
        <v>2830</v>
      </c>
      <c r="E1554" s="6">
        <v>2022</v>
      </c>
      <c r="F1554" s="6">
        <v>4</v>
      </c>
      <c r="G1554" s="6">
        <v>2022</v>
      </c>
      <c r="H1554" s="6">
        <v>4</v>
      </c>
      <c r="I1554" s="9">
        <v>0</v>
      </c>
    </row>
    <row r="1555" spans="1:9" x14ac:dyDescent="0.2">
      <c r="A1555" s="5">
        <f t="shared" si="24"/>
        <v>1552</v>
      </c>
      <c r="B1555" s="8" t="s">
        <v>1233</v>
      </c>
      <c r="C1555" s="6">
        <v>22294</v>
      </c>
      <c r="D1555" s="5" t="s">
        <v>2830</v>
      </c>
      <c r="E1555" s="6">
        <v>2022</v>
      </c>
      <c r="F1555" s="6">
        <v>4</v>
      </c>
      <c r="G1555" s="6">
        <v>2022</v>
      </c>
      <c r="H1555" s="6">
        <v>4</v>
      </c>
      <c r="I1555" s="9">
        <v>943</v>
      </c>
    </row>
    <row r="1556" spans="1:9" x14ac:dyDescent="0.2">
      <c r="A1556" s="5">
        <f t="shared" si="24"/>
        <v>1553</v>
      </c>
      <c r="B1556" s="8" t="s">
        <v>3142</v>
      </c>
      <c r="C1556" s="6">
        <v>22297</v>
      </c>
      <c r="D1556" s="5" t="s">
        <v>2830</v>
      </c>
      <c r="E1556" s="6">
        <v>2022</v>
      </c>
      <c r="F1556" s="6">
        <v>4</v>
      </c>
      <c r="G1556" s="6">
        <v>2022</v>
      </c>
      <c r="H1556" s="6">
        <v>4</v>
      </c>
      <c r="I1556" s="9">
        <v>14007</v>
      </c>
    </row>
    <row r="1557" spans="1:9" x14ac:dyDescent="0.2">
      <c r="A1557" s="5">
        <f t="shared" si="24"/>
        <v>1554</v>
      </c>
      <c r="B1557" s="8" t="s">
        <v>2218</v>
      </c>
      <c r="C1557" s="6">
        <v>22299</v>
      </c>
      <c r="D1557" s="5" t="s">
        <v>2830</v>
      </c>
      <c r="E1557" s="6">
        <v>2022</v>
      </c>
      <c r="F1557" s="6">
        <v>2</v>
      </c>
      <c r="G1557" s="6">
        <v>2022</v>
      </c>
      <c r="H1557" s="6">
        <v>2</v>
      </c>
      <c r="I1557" s="9">
        <v>55649</v>
      </c>
    </row>
    <row r="1558" spans="1:9" x14ac:dyDescent="0.2">
      <c r="A1558" s="5">
        <f t="shared" si="24"/>
        <v>1555</v>
      </c>
      <c r="B1558" s="8" t="s">
        <v>1196</v>
      </c>
      <c r="C1558" s="6">
        <v>22301</v>
      </c>
      <c r="D1558" s="5" t="s">
        <v>2830</v>
      </c>
      <c r="E1558" s="6">
        <v>2022</v>
      </c>
      <c r="F1558" s="6">
        <v>4</v>
      </c>
      <c r="G1558" s="6">
        <v>2022</v>
      </c>
      <c r="H1558" s="6">
        <v>4</v>
      </c>
      <c r="I1558" s="9">
        <v>956</v>
      </c>
    </row>
    <row r="1559" spans="1:9" x14ac:dyDescent="0.2">
      <c r="A1559" s="5">
        <f t="shared" si="24"/>
        <v>1556</v>
      </c>
      <c r="B1559" s="8" t="s">
        <v>1177</v>
      </c>
      <c r="C1559" s="6">
        <v>22302</v>
      </c>
      <c r="D1559" s="5" t="s">
        <v>2830</v>
      </c>
      <c r="E1559" s="6">
        <v>2022</v>
      </c>
      <c r="F1559" s="6">
        <v>4</v>
      </c>
      <c r="G1559" s="6">
        <v>2022</v>
      </c>
      <c r="H1559" s="6">
        <v>4</v>
      </c>
      <c r="I1559" s="9">
        <v>1418</v>
      </c>
    </row>
    <row r="1560" spans="1:9" x14ac:dyDescent="0.2">
      <c r="A1560" s="5">
        <f t="shared" si="24"/>
        <v>1557</v>
      </c>
      <c r="B1560" s="8" t="s">
        <v>3143</v>
      </c>
      <c r="C1560" s="6">
        <v>22304</v>
      </c>
      <c r="D1560" s="5" t="s">
        <v>2830</v>
      </c>
      <c r="E1560" s="6">
        <v>2022</v>
      </c>
      <c r="F1560" s="6">
        <v>2</v>
      </c>
      <c r="G1560" s="6">
        <v>2022</v>
      </c>
      <c r="H1560" s="6">
        <v>2</v>
      </c>
      <c r="I1560" s="9">
        <v>2038</v>
      </c>
    </row>
    <row r="1561" spans="1:9" x14ac:dyDescent="0.2">
      <c r="A1561" s="5">
        <f t="shared" si="24"/>
        <v>1558</v>
      </c>
      <c r="B1561" s="8" t="s">
        <v>3144</v>
      </c>
      <c r="C1561" s="6">
        <v>22305</v>
      </c>
      <c r="D1561" s="5" t="s">
        <v>2830</v>
      </c>
      <c r="E1561" s="6">
        <v>2022</v>
      </c>
      <c r="F1561" s="6">
        <v>1</v>
      </c>
      <c r="G1561" s="6">
        <v>2022</v>
      </c>
      <c r="H1561" s="6">
        <v>2</v>
      </c>
      <c r="I1561" s="9">
        <v>1394</v>
      </c>
    </row>
    <row r="1562" spans="1:9" x14ac:dyDescent="0.2">
      <c r="A1562" s="5">
        <f t="shared" si="24"/>
        <v>1559</v>
      </c>
      <c r="B1562" s="8" t="s">
        <v>203</v>
      </c>
      <c r="C1562" s="6">
        <v>22306</v>
      </c>
      <c r="D1562" s="5" t="s">
        <v>2830</v>
      </c>
      <c r="E1562" s="6">
        <v>2022</v>
      </c>
      <c r="F1562" s="6">
        <v>1</v>
      </c>
      <c r="G1562" s="6">
        <v>2022</v>
      </c>
      <c r="H1562" s="6">
        <v>1</v>
      </c>
      <c r="I1562" s="9">
        <v>14066</v>
      </c>
    </row>
    <row r="1563" spans="1:9" x14ac:dyDescent="0.2">
      <c r="A1563" s="5">
        <f t="shared" si="24"/>
        <v>1560</v>
      </c>
      <c r="B1563" s="8" t="s">
        <v>3138</v>
      </c>
      <c r="C1563" s="6">
        <v>22308</v>
      </c>
      <c r="D1563" s="5" t="s">
        <v>2830</v>
      </c>
      <c r="E1563" s="6">
        <v>2022</v>
      </c>
      <c r="F1563" s="6">
        <v>2</v>
      </c>
      <c r="G1563" s="6">
        <v>2022</v>
      </c>
      <c r="H1563" s="6">
        <v>2</v>
      </c>
      <c r="I1563" s="9">
        <v>142</v>
      </c>
    </row>
    <row r="1564" spans="1:9" x14ac:dyDescent="0.2">
      <c r="A1564" s="5">
        <f t="shared" si="24"/>
        <v>1561</v>
      </c>
      <c r="B1564" s="8" t="s">
        <v>2018</v>
      </c>
      <c r="C1564" s="6">
        <v>22308</v>
      </c>
      <c r="D1564" s="5" t="s">
        <v>2830</v>
      </c>
      <c r="E1564" s="6">
        <v>2022</v>
      </c>
      <c r="F1564" s="6">
        <v>2</v>
      </c>
      <c r="G1564" s="6">
        <v>2022</v>
      </c>
      <c r="H1564" s="6">
        <v>2</v>
      </c>
      <c r="I1564" s="9">
        <v>142</v>
      </c>
    </row>
    <row r="1565" spans="1:9" x14ac:dyDescent="0.2">
      <c r="A1565" s="5">
        <f t="shared" si="24"/>
        <v>1562</v>
      </c>
      <c r="B1565" s="8" t="s">
        <v>2218</v>
      </c>
      <c r="C1565" s="6">
        <v>22332</v>
      </c>
      <c r="D1565" s="5" t="s">
        <v>2830</v>
      </c>
      <c r="E1565" s="6">
        <v>2022</v>
      </c>
      <c r="F1565" s="6">
        <v>2</v>
      </c>
      <c r="G1565" s="6">
        <v>2022</v>
      </c>
      <c r="H1565" s="6">
        <v>2</v>
      </c>
      <c r="I1565" s="9">
        <v>2162</v>
      </c>
    </row>
    <row r="1566" spans="1:9" x14ac:dyDescent="0.2">
      <c r="A1566" s="5">
        <f t="shared" si="24"/>
        <v>1563</v>
      </c>
      <c r="B1566" s="8" t="s">
        <v>809</v>
      </c>
      <c r="C1566" s="6">
        <v>22338</v>
      </c>
      <c r="D1566" s="5" t="s">
        <v>2830</v>
      </c>
      <c r="E1566" s="6">
        <v>2022</v>
      </c>
      <c r="F1566" s="6">
        <v>1</v>
      </c>
      <c r="G1566" s="6">
        <v>2022</v>
      </c>
      <c r="H1566" s="6">
        <v>1</v>
      </c>
      <c r="I1566" s="9">
        <v>58561</v>
      </c>
    </row>
    <row r="1567" spans="1:9" x14ac:dyDescent="0.2">
      <c r="A1567" s="5">
        <f t="shared" si="24"/>
        <v>1564</v>
      </c>
      <c r="B1567" s="8" t="s">
        <v>558</v>
      </c>
      <c r="C1567" s="6">
        <v>22350</v>
      </c>
      <c r="D1567" s="5" t="s">
        <v>2859</v>
      </c>
      <c r="E1567" s="6">
        <v>2022</v>
      </c>
      <c r="F1567" s="6">
        <v>4</v>
      </c>
      <c r="G1567" s="6">
        <v>2022</v>
      </c>
      <c r="H1567" s="6">
        <v>4</v>
      </c>
      <c r="I1567" s="9">
        <v>2126</v>
      </c>
    </row>
    <row r="1568" spans="1:9" x14ac:dyDescent="0.2">
      <c r="A1568" s="5">
        <f t="shared" si="24"/>
        <v>1565</v>
      </c>
      <c r="B1568" s="8" t="s">
        <v>558</v>
      </c>
      <c r="C1568" s="6">
        <v>22351</v>
      </c>
      <c r="D1568" s="5" t="s">
        <v>2859</v>
      </c>
      <c r="E1568" s="6">
        <v>2022</v>
      </c>
      <c r="F1568" s="6">
        <v>3</v>
      </c>
      <c r="G1568" s="6">
        <v>2022</v>
      </c>
      <c r="H1568" s="6">
        <v>3</v>
      </c>
      <c r="I1568" s="9">
        <v>2972</v>
      </c>
    </row>
    <row r="1569" spans="1:9" x14ac:dyDescent="0.2">
      <c r="A1569" s="5">
        <f t="shared" si="24"/>
        <v>1566</v>
      </c>
      <c r="B1569" s="8" t="s">
        <v>558</v>
      </c>
      <c r="C1569" s="6">
        <v>22352</v>
      </c>
      <c r="D1569" s="5" t="s">
        <v>2859</v>
      </c>
      <c r="E1569" s="6">
        <v>2022</v>
      </c>
      <c r="F1569" s="6">
        <v>2</v>
      </c>
      <c r="G1569" s="6">
        <v>2022</v>
      </c>
      <c r="H1569" s="6">
        <v>2</v>
      </c>
      <c r="I1569" s="9">
        <v>2238</v>
      </c>
    </row>
    <row r="1570" spans="1:9" x14ac:dyDescent="0.2">
      <c r="A1570" s="5">
        <f t="shared" si="24"/>
        <v>1567</v>
      </c>
      <c r="B1570" s="8" t="s">
        <v>862</v>
      </c>
      <c r="C1570" s="6">
        <v>22354</v>
      </c>
      <c r="D1570" s="5" t="s">
        <v>2859</v>
      </c>
      <c r="E1570" s="6">
        <v>2022</v>
      </c>
      <c r="F1570" s="6">
        <v>3</v>
      </c>
      <c r="G1570" s="6">
        <v>2022</v>
      </c>
      <c r="H1570" s="6">
        <v>3</v>
      </c>
      <c r="I1570" s="9">
        <v>322</v>
      </c>
    </row>
    <row r="1571" spans="1:9" x14ac:dyDescent="0.2">
      <c r="A1571" s="5">
        <f t="shared" si="24"/>
        <v>1568</v>
      </c>
      <c r="B1571" s="8" t="s">
        <v>862</v>
      </c>
      <c r="C1571" s="6">
        <v>22355</v>
      </c>
      <c r="D1571" s="5" t="s">
        <v>2859</v>
      </c>
      <c r="E1571" s="6">
        <v>2022</v>
      </c>
      <c r="F1571" s="6">
        <v>1</v>
      </c>
      <c r="G1571" s="6">
        <v>2022</v>
      </c>
      <c r="H1571" s="6">
        <v>1</v>
      </c>
      <c r="I1571" s="9">
        <v>2118</v>
      </c>
    </row>
    <row r="1572" spans="1:9" x14ac:dyDescent="0.2">
      <c r="A1572" s="5">
        <f t="shared" si="24"/>
        <v>1569</v>
      </c>
      <c r="B1572" s="8" t="s">
        <v>862</v>
      </c>
      <c r="C1572" s="6">
        <v>22356</v>
      </c>
      <c r="D1572" s="5" t="s">
        <v>2859</v>
      </c>
      <c r="E1572" s="6">
        <v>2022</v>
      </c>
      <c r="F1572" s="6">
        <v>2</v>
      </c>
      <c r="G1572" s="6">
        <v>2022</v>
      </c>
      <c r="H1572" s="6">
        <v>2</v>
      </c>
      <c r="I1572" s="9">
        <v>1140</v>
      </c>
    </row>
    <row r="1573" spans="1:9" x14ac:dyDescent="0.2">
      <c r="A1573" s="5">
        <f t="shared" si="24"/>
        <v>1570</v>
      </c>
      <c r="B1573" s="8" t="s">
        <v>863</v>
      </c>
      <c r="C1573" s="6">
        <v>22357</v>
      </c>
      <c r="D1573" s="5" t="s">
        <v>2859</v>
      </c>
      <c r="E1573" s="6">
        <v>2022</v>
      </c>
      <c r="F1573" s="6">
        <v>3</v>
      </c>
      <c r="G1573" s="6">
        <v>2022</v>
      </c>
      <c r="H1573" s="6">
        <v>3</v>
      </c>
      <c r="I1573" s="9">
        <v>3267</v>
      </c>
    </row>
    <row r="1574" spans="1:9" x14ac:dyDescent="0.2">
      <c r="A1574" s="5">
        <f t="shared" si="24"/>
        <v>1571</v>
      </c>
      <c r="B1574" s="8" t="s">
        <v>863</v>
      </c>
      <c r="C1574" s="6">
        <v>22359</v>
      </c>
      <c r="D1574" s="5" t="s">
        <v>2859</v>
      </c>
      <c r="E1574" s="6">
        <v>2022</v>
      </c>
      <c r="F1574" s="6">
        <v>1</v>
      </c>
      <c r="G1574" s="6">
        <v>2022</v>
      </c>
      <c r="H1574" s="6">
        <v>1</v>
      </c>
      <c r="I1574" s="9">
        <v>4090</v>
      </c>
    </row>
    <row r="1575" spans="1:9" x14ac:dyDescent="0.2">
      <c r="A1575" s="5">
        <f t="shared" si="24"/>
        <v>1572</v>
      </c>
      <c r="B1575" s="8" t="s">
        <v>149</v>
      </c>
      <c r="C1575" s="6">
        <v>22360</v>
      </c>
      <c r="D1575" s="5" t="s">
        <v>2859</v>
      </c>
      <c r="E1575" s="6">
        <v>2021</v>
      </c>
      <c r="F1575" s="6">
        <v>3</v>
      </c>
      <c r="G1575" s="6">
        <v>2021</v>
      </c>
      <c r="H1575" s="6">
        <v>3</v>
      </c>
      <c r="I1575" s="9">
        <v>7331</v>
      </c>
    </row>
    <row r="1576" spans="1:9" x14ac:dyDescent="0.2">
      <c r="A1576" s="5">
        <f t="shared" si="24"/>
        <v>1573</v>
      </c>
      <c r="B1576" s="8" t="s">
        <v>149</v>
      </c>
      <c r="C1576" s="6">
        <v>22361</v>
      </c>
      <c r="D1576" s="5" t="s">
        <v>2859</v>
      </c>
      <c r="E1576" s="6">
        <v>2022</v>
      </c>
      <c r="F1576" s="6">
        <v>1</v>
      </c>
      <c r="G1576" s="6">
        <v>2022</v>
      </c>
      <c r="H1576" s="6">
        <v>1</v>
      </c>
      <c r="I1576" s="9">
        <v>5012</v>
      </c>
    </row>
    <row r="1577" spans="1:9" x14ac:dyDescent="0.2">
      <c r="A1577" s="5">
        <f t="shared" si="24"/>
        <v>1574</v>
      </c>
      <c r="B1577" s="8" t="s">
        <v>28</v>
      </c>
      <c r="C1577" s="6">
        <v>22368</v>
      </c>
      <c r="D1577" s="5" t="s">
        <v>2859</v>
      </c>
      <c r="E1577" s="6">
        <v>2020</v>
      </c>
      <c r="F1577" s="6">
        <v>11</v>
      </c>
      <c r="G1577" s="6">
        <v>2020</v>
      </c>
      <c r="H1577" s="6">
        <v>11</v>
      </c>
      <c r="I1577" s="9">
        <v>493836</v>
      </c>
    </row>
    <row r="1578" spans="1:9" x14ac:dyDescent="0.2">
      <c r="A1578" s="5">
        <f t="shared" si="24"/>
        <v>1575</v>
      </c>
      <c r="B1578" s="8" t="s">
        <v>1981</v>
      </c>
      <c r="C1578" s="6">
        <v>22370</v>
      </c>
      <c r="D1578" s="5" t="s">
        <v>2859</v>
      </c>
      <c r="E1578" s="6">
        <v>2022</v>
      </c>
      <c r="F1578" s="6">
        <v>2</v>
      </c>
      <c r="G1578" s="6">
        <v>2022</v>
      </c>
      <c r="H1578" s="6">
        <v>2</v>
      </c>
      <c r="I1578" s="9">
        <v>6124</v>
      </c>
    </row>
    <row r="1579" spans="1:9" x14ac:dyDescent="0.2">
      <c r="A1579" s="5">
        <f t="shared" si="24"/>
        <v>1576</v>
      </c>
      <c r="B1579" s="8" t="s">
        <v>1981</v>
      </c>
      <c r="C1579" s="6">
        <v>22371</v>
      </c>
      <c r="D1579" s="5" t="s">
        <v>2859</v>
      </c>
      <c r="E1579" s="6">
        <v>2022</v>
      </c>
      <c r="F1579" s="6">
        <v>1</v>
      </c>
      <c r="G1579" s="6">
        <v>2022</v>
      </c>
      <c r="H1579" s="6">
        <v>1</v>
      </c>
      <c r="I1579" s="9">
        <v>7031</v>
      </c>
    </row>
    <row r="1580" spans="1:9" x14ac:dyDescent="0.2">
      <c r="A1580" s="5">
        <f t="shared" si="24"/>
        <v>1577</v>
      </c>
      <c r="B1580" s="8" t="s">
        <v>183</v>
      </c>
      <c r="C1580" s="6">
        <v>22372</v>
      </c>
      <c r="D1580" s="5" t="s">
        <v>2859</v>
      </c>
      <c r="E1580" s="6">
        <v>2022</v>
      </c>
      <c r="F1580" s="6">
        <v>2</v>
      </c>
      <c r="G1580" s="6">
        <v>2022</v>
      </c>
      <c r="H1580" s="6">
        <v>2</v>
      </c>
      <c r="I1580" s="9">
        <v>83757</v>
      </c>
    </row>
    <row r="1581" spans="1:9" x14ac:dyDescent="0.2">
      <c r="A1581" s="5">
        <f t="shared" si="24"/>
        <v>1578</v>
      </c>
      <c r="B1581" s="8" t="s">
        <v>28</v>
      </c>
      <c r="C1581" s="6">
        <v>22373</v>
      </c>
      <c r="D1581" s="5" t="s">
        <v>2859</v>
      </c>
      <c r="E1581" s="6">
        <v>2020</v>
      </c>
      <c r="F1581" s="6">
        <v>10</v>
      </c>
      <c r="G1581" s="6">
        <v>2020</v>
      </c>
      <c r="H1581" s="6">
        <v>10</v>
      </c>
      <c r="I1581" s="9">
        <v>45665</v>
      </c>
    </row>
    <row r="1582" spans="1:9" x14ac:dyDescent="0.2">
      <c r="A1582" s="5">
        <f t="shared" si="24"/>
        <v>1579</v>
      </c>
      <c r="B1582" s="8" t="s">
        <v>50</v>
      </c>
      <c r="C1582" s="6">
        <v>22374</v>
      </c>
      <c r="D1582" s="5" t="s">
        <v>2859</v>
      </c>
      <c r="E1582" s="6">
        <v>2021</v>
      </c>
      <c r="F1582" s="6">
        <v>1</v>
      </c>
      <c r="G1582" s="6">
        <v>2021</v>
      </c>
      <c r="H1582" s="6">
        <v>1</v>
      </c>
      <c r="I1582" s="9">
        <v>5912</v>
      </c>
    </row>
    <row r="1583" spans="1:9" x14ac:dyDescent="0.2">
      <c r="A1583" s="5">
        <f t="shared" si="24"/>
        <v>1580</v>
      </c>
      <c r="B1583" s="8" t="s">
        <v>3145</v>
      </c>
      <c r="C1583" s="6">
        <v>22375</v>
      </c>
      <c r="D1583" s="5" t="s">
        <v>2859</v>
      </c>
      <c r="E1583" s="6">
        <v>2020</v>
      </c>
      <c r="F1583" s="6">
        <v>12</v>
      </c>
      <c r="G1583" s="6">
        <v>2020</v>
      </c>
      <c r="H1583" s="6">
        <v>12</v>
      </c>
      <c r="I1583" s="9">
        <v>2840</v>
      </c>
    </row>
    <row r="1584" spans="1:9" x14ac:dyDescent="0.2">
      <c r="A1584" s="5">
        <f t="shared" si="24"/>
        <v>1581</v>
      </c>
      <c r="B1584" s="8" t="s">
        <v>2251</v>
      </c>
      <c r="C1584" s="6">
        <v>22376</v>
      </c>
      <c r="D1584" s="5" t="s">
        <v>2859</v>
      </c>
      <c r="E1584" s="6">
        <v>2022</v>
      </c>
      <c r="F1584" s="6">
        <v>3</v>
      </c>
      <c r="G1584" s="6">
        <v>2022</v>
      </c>
      <c r="H1584" s="6">
        <v>3</v>
      </c>
      <c r="I1584" s="9">
        <v>246</v>
      </c>
    </row>
    <row r="1585" spans="1:9" x14ac:dyDescent="0.2">
      <c r="A1585" s="5">
        <f t="shared" si="24"/>
        <v>1582</v>
      </c>
      <c r="B1585" s="8" t="s">
        <v>2251</v>
      </c>
      <c r="C1585" s="6">
        <v>22377</v>
      </c>
      <c r="D1585" s="5" t="s">
        <v>2859</v>
      </c>
      <c r="E1585" s="6">
        <v>2022</v>
      </c>
      <c r="F1585" s="6">
        <v>4</v>
      </c>
      <c r="G1585" s="6">
        <v>2022</v>
      </c>
      <c r="H1585" s="6">
        <v>4</v>
      </c>
      <c r="I1585" s="9">
        <v>1680</v>
      </c>
    </row>
    <row r="1586" spans="1:9" x14ac:dyDescent="0.2">
      <c r="A1586" s="5">
        <f t="shared" si="24"/>
        <v>1583</v>
      </c>
      <c r="B1586" s="8" t="s">
        <v>516</v>
      </c>
      <c r="C1586" s="6">
        <v>22378</v>
      </c>
      <c r="D1586" s="5" t="s">
        <v>2859</v>
      </c>
      <c r="E1586" s="6">
        <v>2022</v>
      </c>
      <c r="F1586" s="6">
        <v>2</v>
      </c>
      <c r="G1586" s="6">
        <v>2022</v>
      </c>
      <c r="H1586" s="6">
        <v>2</v>
      </c>
      <c r="I1586" s="9">
        <v>817</v>
      </c>
    </row>
    <row r="1587" spans="1:9" x14ac:dyDescent="0.2">
      <c r="A1587" s="5">
        <f t="shared" si="24"/>
        <v>1584</v>
      </c>
      <c r="B1587" s="8" t="s">
        <v>1981</v>
      </c>
      <c r="C1587" s="6">
        <v>22379</v>
      </c>
      <c r="D1587" s="5" t="s">
        <v>2859</v>
      </c>
      <c r="E1587" s="6">
        <v>2022</v>
      </c>
      <c r="F1587" s="6">
        <v>2</v>
      </c>
      <c r="G1587" s="6">
        <v>2022</v>
      </c>
      <c r="H1587" s="6">
        <v>2</v>
      </c>
      <c r="I1587" s="9">
        <v>586</v>
      </c>
    </row>
    <row r="1588" spans="1:9" x14ac:dyDescent="0.2">
      <c r="A1588" s="5">
        <f t="shared" si="24"/>
        <v>1585</v>
      </c>
      <c r="B1588" s="8" t="s">
        <v>513</v>
      </c>
      <c r="C1588" s="6">
        <v>22380</v>
      </c>
      <c r="D1588" s="5" t="s">
        <v>2859</v>
      </c>
      <c r="E1588" s="6">
        <v>2022</v>
      </c>
      <c r="F1588" s="6">
        <v>2</v>
      </c>
      <c r="G1588" s="6">
        <v>2022</v>
      </c>
      <c r="H1588" s="6">
        <v>2</v>
      </c>
      <c r="I1588" s="9">
        <v>56146</v>
      </c>
    </row>
    <row r="1589" spans="1:9" x14ac:dyDescent="0.2">
      <c r="A1589" s="5">
        <f t="shared" si="24"/>
        <v>1586</v>
      </c>
      <c r="B1589" s="8" t="s">
        <v>513</v>
      </c>
      <c r="C1589" s="6">
        <v>22381</v>
      </c>
      <c r="D1589" s="5" t="s">
        <v>2859</v>
      </c>
      <c r="E1589" s="6">
        <v>2022</v>
      </c>
      <c r="F1589" s="6">
        <v>3</v>
      </c>
      <c r="G1589" s="6">
        <v>2022</v>
      </c>
      <c r="H1589" s="6">
        <v>3</v>
      </c>
      <c r="I1589" s="9">
        <v>32790</v>
      </c>
    </row>
    <row r="1590" spans="1:9" x14ac:dyDescent="0.2">
      <c r="A1590" s="5">
        <f t="shared" si="24"/>
        <v>1587</v>
      </c>
      <c r="B1590" s="8" t="s">
        <v>1833</v>
      </c>
      <c r="C1590" s="6">
        <v>22382</v>
      </c>
      <c r="D1590" s="5" t="s">
        <v>2859</v>
      </c>
      <c r="E1590" s="6">
        <v>2022</v>
      </c>
      <c r="F1590" s="6">
        <v>4</v>
      </c>
      <c r="G1590" s="6">
        <v>2022</v>
      </c>
      <c r="H1590" s="6">
        <v>4</v>
      </c>
      <c r="I1590" s="9">
        <v>2289</v>
      </c>
    </row>
    <row r="1591" spans="1:9" x14ac:dyDescent="0.2">
      <c r="A1591" s="5">
        <f t="shared" si="24"/>
        <v>1588</v>
      </c>
      <c r="B1591" s="8" t="s">
        <v>578</v>
      </c>
      <c r="C1591" s="6">
        <v>22383</v>
      </c>
      <c r="D1591" s="5" t="s">
        <v>2859</v>
      </c>
      <c r="E1591" s="6">
        <v>2022</v>
      </c>
      <c r="F1591" s="6">
        <v>2</v>
      </c>
      <c r="G1591" s="6">
        <v>2022</v>
      </c>
      <c r="H1591" s="6">
        <v>2</v>
      </c>
      <c r="I1591" s="9">
        <v>7803</v>
      </c>
    </row>
    <row r="1592" spans="1:9" x14ac:dyDescent="0.2">
      <c r="A1592" s="5">
        <f t="shared" si="24"/>
        <v>1589</v>
      </c>
      <c r="B1592" s="8" t="s">
        <v>578</v>
      </c>
      <c r="C1592" s="6">
        <v>22384</v>
      </c>
      <c r="D1592" s="5" t="s">
        <v>2859</v>
      </c>
      <c r="E1592" s="6">
        <v>2022</v>
      </c>
      <c r="F1592" s="6">
        <v>3</v>
      </c>
      <c r="G1592" s="6">
        <v>2022</v>
      </c>
      <c r="H1592" s="6">
        <v>3</v>
      </c>
      <c r="I1592" s="9">
        <v>3272</v>
      </c>
    </row>
    <row r="1593" spans="1:9" x14ac:dyDescent="0.2">
      <c r="A1593" s="5">
        <f t="shared" si="24"/>
        <v>1590</v>
      </c>
      <c r="B1593" s="8" t="s">
        <v>72</v>
      </c>
      <c r="C1593" s="6">
        <v>22385</v>
      </c>
      <c r="D1593" s="5" t="s">
        <v>2859</v>
      </c>
      <c r="E1593" s="6">
        <v>2022</v>
      </c>
      <c r="F1593" s="6">
        <v>2</v>
      </c>
      <c r="G1593" s="6">
        <v>2022</v>
      </c>
      <c r="H1593" s="6">
        <v>2</v>
      </c>
      <c r="I1593" s="9">
        <v>16183</v>
      </c>
    </row>
    <row r="1594" spans="1:9" x14ac:dyDescent="0.2">
      <c r="A1594" s="5">
        <f t="shared" si="24"/>
        <v>1591</v>
      </c>
      <c r="B1594" s="8" t="s">
        <v>72</v>
      </c>
      <c r="C1594" s="6">
        <v>22386</v>
      </c>
      <c r="D1594" s="5" t="s">
        <v>2859</v>
      </c>
      <c r="E1594" s="6">
        <v>2022</v>
      </c>
      <c r="F1594" s="6">
        <v>3</v>
      </c>
      <c r="G1594" s="6">
        <v>2022</v>
      </c>
      <c r="H1594" s="6">
        <v>3</v>
      </c>
      <c r="I1594" s="9">
        <v>5235</v>
      </c>
    </row>
    <row r="1595" spans="1:9" x14ac:dyDescent="0.2">
      <c r="A1595" s="5">
        <f t="shared" si="24"/>
        <v>1592</v>
      </c>
      <c r="B1595" s="8" t="s">
        <v>135</v>
      </c>
      <c r="C1595" s="6">
        <v>22387</v>
      </c>
      <c r="D1595" s="5" t="s">
        <v>2859</v>
      </c>
      <c r="E1595" s="6">
        <v>2022</v>
      </c>
      <c r="F1595" s="6">
        <v>3</v>
      </c>
      <c r="G1595" s="6">
        <v>2022</v>
      </c>
      <c r="H1595" s="6">
        <v>3</v>
      </c>
      <c r="I1595" s="9">
        <v>2312</v>
      </c>
    </row>
    <row r="1596" spans="1:9" x14ac:dyDescent="0.2">
      <c r="A1596" s="5">
        <f t="shared" si="24"/>
        <v>1593</v>
      </c>
      <c r="B1596" s="8" t="s">
        <v>641</v>
      </c>
      <c r="C1596" s="6">
        <v>22388</v>
      </c>
      <c r="D1596" s="5" t="s">
        <v>2859</v>
      </c>
      <c r="E1596" s="6">
        <v>2022</v>
      </c>
      <c r="F1596" s="6">
        <v>3</v>
      </c>
      <c r="G1596" s="6">
        <v>2022</v>
      </c>
      <c r="H1596" s="6">
        <v>3</v>
      </c>
      <c r="I1596" s="9">
        <v>780</v>
      </c>
    </row>
    <row r="1597" spans="1:9" x14ac:dyDescent="0.2">
      <c r="A1597" s="5">
        <f t="shared" si="24"/>
        <v>1594</v>
      </c>
      <c r="B1597" s="8" t="s">
        <v>160</v>
      </c>
      <c r="C1597" s="6">
        <v>22389</v>
      </c>
      <c r="D1597" s="5" t="s">
        <v>2877</v>
      </c>
      <c r="E1597" s="6">
        <v>2022</v>
      </c>
      <c r="F1597" s="6">
        <v>2</v>
      </c>
      <c r="G1597" s="6">
        <v>2022</v>
      </c>
      <c r="H1597" s="6">
        <v>2</v>
      </c>
      <c r="I1597" s="9">
        <v>604</v>
      </c>
    </row>
    <row r="1598" spans="1:9" x14ac:dyDescent="0.2">
      <c r="A1598" s="5">
        <f t="shared" si="24"/>
        <v>1595</v>
      </c>
      <c r="B1598" s="8" t="s">
        <v>641</v>
      </c>
      <c r="C1598" s="6">
        <v>22389</v>
      </c>
      <c r="D1598" s="5" t="s">
        <v>2859</v>
      </c>
      <c r="E1598" s="6">
        <v>2022</v>
      </c>
      <c r="F1598" s="6">
        <v>2</v>
      </c>
      <c r="G1598" s="6">
        <v>2022</v>
      </c>
      <c r="H1598" s="6">
        <v>2</v>
      </c>
      <c r="I1598" s="9">
        <v>1228</v>
      </c>
    </row>
    <row r="1599" spans="1:9" x14ac:dyDescent="0.2">
      <c r="A1599" s="5">
        <f t="shared" si="24"/>
        <v>1596</v>
      </c>
      <c r="B1599" s="8" t="s">
        <v>3146</v>
      </c>
      <c r="C1599" s="6">
        <v>22393</v>
      </c>
      <c r="D1599" s="5" t="s">
        <v>2859</v>
      </c>
      <c r="E1599" s="6">
        <v>2022</v>
      </c>
      <c r="F1599" s="6">
        <v>3</v>
      </c>
      <c r="G1599" s="6">
        <v>2022</v>
      </c>
      <c r="H1599" s="6">
        <v>3</v>
      </c>
      <c r="I1599" s="9">
        <v>5678</v>
      </c>
    </row>
    <row r="1600" spans="1:9" x14ac:dyDescent="0.2">
      <c r="A1600" s="5">
        <f t="shared" si="24"/>
        <v>1597</v>
      </c>
      <c r="B1600" s="8" t="s">
        <v>3146</v>
      </c>
      <c r="C1600" s="6">
        <v>22394</v>
      </c>
      <c r="D1600" s="5" t="s">
        <v>2859</v>
      </c>
      <c r="E1600" s="6">
        <v>2022</v>
      </c>
      <c r="F1600" s="6">
        <v>4</v>
      </c>
      <c r="G1600" s="6">
        <v>2022</v>
      </c>
      <c r="H1600" s="6">
        <v>4</v>
      </c>
      <c r="I1600" s="9">
        <v>5744</v>
      </c>
    </row>
    <row r="1601" spans="1:9" x14ac:dyDescent="0.2">
      <c r="A1601" s="5">
        <f t="shared" si="24"/>
        <v>1598</v>
      </c>
      <c r="B1601" s="8" t="s">
        <v>3146</v>
      </c>
      <c r="C1601" s="6">
        <v>22395</v>
      </c>
      <c r="D1601" s="5" t="s">
        <v>2859</v>
      </c>
      <c r="E1601" s="6">
        <v>2022</v>
      </c>
      <c r="F1601" s="6">
        <v>2</v>
      </c>
      <c r="G1601" s="6">
        <v>2022</v>
      </c>
      <c r="H1601" s="6">
        <v>2</v>
      </c>
      <c r="I1601" s="9">
        <v>3839</v>
      </c>
    </row>
    <row r="1602" spans="1:9" x14ac:dyDescent="0.2">
      <c r="A1602" s="5">
        <f t="shared" si="24"/>
        <v>1599</v>
      </c>
      <c r="B1602" s="8" t="s">
        <v>2100</v>
      </c>
      <c r="C1602" s="6">
        <v>22399</v>
      </c>
      <c r="D1602" s="5" t="s">
        <v>2859</v>
      </c>
      <c r="E1602" s="6">
        <v>2022</v>
      </c>
      <c r="F1602" s="6">
        <v>4</v>
      </c>
      <c r="G1602" s="6">
        <v>2022</v>
      </c>
      <c r="H1602" s="6">
        <v>4</v>
      </c>
      <c r="I1602" s="9">
        <v>8583</v>
      </c>
    </row>
    <row r="1603" spans="1:9" x14ac:dyDescent="0.2">
      <c r="A1603" s="5">
        <f t="shared" si="24"/>
        <v>1600</v>
      </c>
      <c r="B1603" s="8" t="s">
        <v>2100</v>
      </c>
      <c r="C1603" s="6">
        <v>22400</v>
      </c>
      <c r="D1603" s="5" t="s">
        <v>2859</v>
      </c>
      <c r="E1603" s="6">
        <v>2022</v>
      </c>
      <c r="F1603" s="6">
        <v>3</v>
      </c>
      <c r="G1603" s="6">
        <v>2022</v>
      </c>
      <c r="H1603" s="6">
        <v>3</v>
      </c>
      <c r="I1603" s="9">
        <v>22187</v>
      </c>
    </row>
    <row r="1604" spans="1:9" x14ac:dyDescent="0.2">
      <c r="A1604" s="5">
        <f t="shared" si="24"/>
        <v>1601</v>
      </c>
      <c r="B1604" s="8" t="s">
        <v>3147</v>
      </c>
      <c r="C1604" s="6">
        <v>22401</v>
      </c>
      <c r="D1604" s="5" t="s">
        <v>2859</v>
      </c>
      <c r="E1604" s="6">
        <v>2022</v>
      </c>
      <c r="F1604" s="6">
        <v>3</v>
      </c>
      <c r="G1604" s="6">
        <v>2022</v>
      </c>
      <c r="H1604" s="6">
        <v>3</v>
      </c>
      <c r="I1604" s="9">
        <v>1653</v>
      </c>
    </row>
    <row r="1605" spans="1:9" x14ac:dyDescent="0.2">
      <c r="A1605" s="5">
        <f t="shared" si="24"/>
        <v>1602</v>
      </c>
      <c r="B1605" s="8" t="s">
        <v>1684</v>
      </c>
      <c r="C1605" s="6">
        <v>22405</v>
      </c>
      <c r="D1605" s="5" t="s">
        <v>2859</v>
      </c>
      <c r="E1605" s="6">
        <v>2022</v>
      </c>
      <c r="F1605" s="6">
        <v>2</v>
      </c>
      <c r="G1605" s="6">
        <v>2022</v>
      </c>
      <c r="H1605" s="6">
        <v>2</v>
      </c>
      <c r="I1605" s="9">
        <v>550</v>
      </c>
    </row>
    <row r="1606" spans="1:9" x14ac:dyDescent="0.2">
      <c r="A1606" s="5">
        <f t="shared" ref="A1606:A1669" si="25">A1605+1</f>
        <v>1603</v>
      </c>
      <c r="B1606" s="8" t="s">
        <v>1789</v>
      </c>
      <c r="C1606" s="6">
        <v>22406</v>
      </c>
      <c r="D1606" s="5" t="s">
        <v>2859</v>
      </c>
      <c r="E1606" s="6">
        <v>2022</v>
      </c>
      <c r="F1606" s="6">
        <v>2</v>
      </c>
      <c r="G1606" s="6">
        <v>2022</v>
      </c>
      <c r="H1606" s="6">
        <v>2</v>
      </c>
      <c r="I1606" s="9">
        <v>440</v>
      </c>
    </row>
    <row r="1607" spans="1:9" x14ac:dyDescent="0.2">
      <c r="A1607" s="5">
        <f t="shared" si="25"/>
        <v>1604</v>
      </c>
      <c r="B1607" s="8" t="s">
        <v>1789</v>
      </c>
      <c r="C1607" s="6">
        <v>22407</v>
      </c>
      <c r="D1607" s="5" t="s">
        <v>2859</v>
      </c>
      <c r="E1607" s="6">
        <v>2022</v>
      </c>
      <c r="F1607" s="6">
        <v>3</v>
      </c>
      <c r="G1607" s="6">
        <v>2022</v>
      </c>
      <c r="H1607" s="6">
        <v>3</v>
      </c>
      <c r="I1607" s="9">
        <v>362</v>
      </c>
    </row>
    <row r="1608" spans="1:9" x14ac:dyDescent="0.2">
      <c r="A1608" s="5">
        <f t="shared" si="25"/>
        <v>1605</v>
      </c>
      <c r="B1608" s="8" t="s">
        <v>3148</v>
      </c>
      <c r="C1608" s="6">
        <v>22421</v>
      </c>
      <c r="D1608" s="5" t="s">
        <v>2859</v>
      </c>
      <c r="E1608" s="6">
        <v>2022</v>
      </c>
      <c r="F1608" s="6">
        <v>3</v>
      </c>
      <c r="G1608" s="6">
        <v>2022</v>
      </c>
      <c r="H1608" s="6">
        <v>3</v>
      </c>
      <c r="I1608" s="9">
        <v>1447</v>
      </c>
    </row>
    <row r="1609" spans="1:9" x14ac:dyDescent="0.2">
      <c r="A1609" s="5">
        <f t="shared" si="25"/>
        <v>1606</v>
      </c>
      <c r="B1609" s="8" t="s">
        <v>3149</v>
      </c>
      <c r="C1609" s="6">
        <v>22422</v>
      </c>
      <c r="D1609" s="5" t="s">
        <v>2859</v>
      </c>
      <c r="E1609" s="6">
        <v>2022</v>
      </c>
      <c r="F1609" s="6">
        <v>2</v>
      </c>
      <c r="G1609" s="6">
        <v>2022</v>
      </c>
      <c r="H1609" s="6">
        <v>2</v>
      </c>
      <c r="I1609" s="9">
        <v>830</v>
      </c>
    </row>
    <row r="1610" spans="1:9" x14ac:dyDescent="0.2">
      <c r="A1610" s="5">
        <f t="shared" si="25"/>
        <v>1607</v>
      </c>
      <c r="B1610" s="8" t="s">
        <v>1806</v>
      </c>
      <c r="C1610" s="6">
        <v>22423</v>
      </c>
      <c r="D1610" s="5" t="s">
        <v>2859</v>
      </c>
      <c r="E1610" s="6">
        <v>2022</v>
      </c>
      <c r="F1610" s="6">
        <v>3</v>
      </c>
      <c r="G1610" s="6">
        <v>2022</v>
      </c>
      <c r="H1610" s="6">
        <v>3</v>
      </c>
      <c r="I1610" s="9">
        <v>25321</v>
      </c>
    </row>
    <row r="1611" spans="1:9" x14ac:dyDescent="0.2">
      <c r="A1611" s="5">
        <f t="shared" si="25"/>
        <v>1608</v>
      </c>
      <c r="B1611" s="8" t="s">
        <v>653</v>
      </c>
      <c r="C1611" s="6">
        <v>22424</v>
      </c>
      <c r="D1611" s="5" t="s">
        <v>2859</v>
      </c>
      <c r="E1611" s="6">
        <v>2022</v>
      </c>
      <c r="F1611" s="6">
        <v>2</v>
      </c>
      <c r="G1611" s="6">
        <v>2022</v>
      </c>
      <c r="H1611" s="6">
        <v>2</v>
      </c>
      <c r="I1611" s="9">
        <v>331</v>
      </c>
    </row>
    <row r="1612" spans="1:9" x14ac:dyDescent="0.2">
      <c r="A1612" s="5">
        <f t="shared" si="25"/>
        <v>1609</v>
      </c>
      <c r="B1612" s="8" t="s">
        <v>3150</v>
      </c>
      <c r="C1612" s="6">
        <v>22425</v>
      </c>
      <c r="D1612" s="5" t="s">
        <v>2859</v>
      </c>
      <c r="E1612" s="6">
        <v>2022</v>
      </c>
      <c r="F1612" s="6">
        <v>3</v>
      </c>
      <c r="G1612" s="6">
        <v>2022</v>
      </c>
      <c r="H1612" s="6">
        <v>3</v>
      </c>
      <c r="I1612" s="9">
        <v>4053</v>
      </c>
    </row>
    <row r="1613" spans="1:9" x14ac:dyDescent="0.2">
      <c r="A1613" s="5">
        <f t="shared" si="25"/>
        <v>1610</v>
      </c>
      <c r="B1613" s="8" t="s">
        <v>3150</v>
      </c>
      <c r="C1613" s="6">
        <v>22428</v>
      </c>
      <c r="D1613" s="5" t="s">
        <v>2859</v>
      </c>
      <c r="E1613" s="6">
        <v>2022</v>
      </c>
      <c r="F1613" s="6">
        <v>2</v>
      </c>
      <c r="G1613" s="6">
        <v>2022</v>
      </c>
      <c r="H1613" s="6">
        <v>2</v>
      </c>
      <c r="I1613" s="9">
        <v>3524</v>
      </c>
    </row>
    <row r="1614" spans="1:9" x14ac:dyDescent="0.2">
      <c r="A1614" s="5">
        <f t="shared" si="25"/>
        <v>1611</v>
      </c>
      <c r="B1614" s="8" t="s">
        <v>3150</v>
      </c>
      <c r="C1614" s="6">
        <v>22429</v>
      </c>
      <c r="D1614" s="5" t="s">
        <v>2859</v>
      </c>
      <c r="E1614" s="6">
        <v>2022</v>
      </c>
      <c r="F1614" s="6">
        <v>1</v>
      </c>
      <c r="G1614" s="6">
        <v>2022</v>
      </c>
      <c r="H1614" s="6">
        <v>1</v>
      </c>
      <c r="I1614" s="9">
        <v>2643</v>
      </c>
    </row>
    <row r="1615" spans="1:9" x14ac:dyDescent="0.2">
      <c r="A1615" s="5">
        <f t="shared" si="25"/>
        <v>1612</v>
      </c>
      <c r="B1615" s="8" t="s">
        <v>6</v>
      </c>
      <c r="C1615" s="6">
        <v>22433</v>
      </c>
      <c r="D1615" s="5" t="s">
        <v>2859</v>
      </c>
      <c r="E1615" s="6">
        <v>2022</v>
      </c>
      <c r="F1615" s="6">
        <v>2</v>
      </c>
      <c r="G1615" s="6">
        <v>2022</v>
      </c>
      <c r="H1615" s="6">
        <v>2</v>
      </c>
      <c r="I1615" s="9">
        <v>12799</v>
      </c>
    </row>
    <row r="1616" spans="1:9" x14ac:dyDescent="0.2">
      <c r="A1616" s="5">
        <f t="shared" si="25"/>
        <v>1613</v>
      </c>
      <c r="B1616" s="8" t="s">
        <v>3151</v>
      </c>
      <c r="C1616" s="6">
        <v>22434</v>
      </c>
      <c r="D1616" s="5" t="s">
        <v>2859</v>
      </c>
      <c r="E1616" s="6">
        <v>2022</v>
      </c>
      <c r="F1616" s="6">
        <v>4</v>
      </c>
      <c r="G1616" s="6">
        <v>2022</v>
      </c>
      <c r="H1616" s="6">
        <v>4</v>
      </c>
      <c r="I1616" s="9">
        <v>2722</v>
      </c>
    </row>
    <row r="1617" spans="1:9" x14ac:dyDescent="0.2">
      <c r="A1617" s="5">
        <f t="shared" si="25"/>
        <v>1614</v>
      </c>
      <c r="B1617" s="8" t="s">
        <v>84</v>
      </c>
      <c r="C1617" s="6">
        <v>22436</v>
      </c>
      <c r="D1617" s="5" t="s">
        <v>2859</v>
      </c>
      <c r="E1617" s="6">
        <v>2022</v>
      </c>
      <c r="F1617" s="6">
        <v>1</v>
      </c>
      <c r="G1617" s="6">
        <v>2022</v>
      </c>
      <c r="H1617" s="6">
        <v>1</v>
      </c>
      <c r="I1617" s="9">
        <v>6970</v>
      </c>
    </row>
    <row r="1618" spans="1:9" x14ac:dyDescent="0.2">
      <c r="A1618" s="5">
        <f t="shared" si="25"/>
        <v>1615</v>
      </c>
      <c r="B1618" s="8" t="s">
        <v>84</v>
      </c>
      <c r="C1618" s="6">
        <v>22437</v>
      </c>
      <c r="D1618" s="5" t="s">
        <v>2859</v>
      </c>
      <c r="E1618" s="6">
        <v>2022</v>
      </c>
      <c r="F1618" s="6">
        <v>2</v>
      </c>
      <c r="G1618" s="6">
        <v>2022</v>
      </c>
      <c r="H1618" s="6">
        <v>2</v>
      </c>
      <c r="I1618" s="9">
        <v>2437</v>
      </c>
    </row>
    <row r="1619" spans="1:9" x14ac:dyDescent="0.2">
      <c r="A1619" s="5">
        <f t="shared" si="25"/>
        <v>1616</v>
      </c>
      <c r="B1619" s="8" t="s">
        <v>70</v>
      </c>
      <c r="C1619" s="6">
        <v>22438</v>
      </c>
      <c r="D1619" s="5" t="s">
        <v>2859</v>
      </c>
      <c r="E1619" s="6">
        <v>2022</v>
      </c>
      <c r="F1619" s="6">
        <v>1</v>
      </c>
      <c r="G1619" s="6">
        <v>2022</v>
      </c>
      <c r="H1619" s="6">
        <v>1</v>
      </c>
      <c r="I1619" s="9">
        <v>179094</v>
      </c>
    </row>
    <row r="1620" spans="1:9" x14ac:dyDescent="0.2">
      <c r="A1620" s="5">
        <f t="shared" si="25"/>
        <v>1617</v>
      </c>
      <c r="B1620" s="8" t="s">
        <v>805</v>
      </c>
      <c r="C1620" s="6">
        <v>22440</v>
      </c>
      <c r="D1620" s="5" t="s">
        <v>2859</v>
      </c>
      <c r="E1620" s="6">
        <v>2022</v>
      </c>
      <c r="F1620" s="6">
        <v>4</v>
      </c>
      <c r="G1620" s="6">
        <v>2022</v>
      </c>
      <c r="H1620" s="6">
        <v>4</v>
      </c>
      <c r="I1620" s="9">
        <v>4490</v>
      </c>
    </row>
    <row r="1621" spans="1:9" x14ac:dyDescent="0.2">
      <c r="A1621" s="5">
        <f t="shared" si="25"/>
        <v>1618</v>
      </c>
      <c r="B1621" s="8" t="s">
        <v>3152</v>
      </c>
      <c r="C1621" s="6">
        <v>22442</v>
      </c>
      <c r="D1621" s="5" t="s">
        <v>2859</v>
      </c>
      <c r="E1621" s="6">
        <v>2022</v>
      </c>
      <c r="F1621" s="6">
        <v>3</v>
      </c>
      <c r="G1621" s="6">
        <v>2022</v>
      </c>
      <c r="H1621" s="6">
        <v>4</v>
      </c>
      <c r="I1621" s="9">
        <v>6444</v>
      </c>
    </row>
    <row r="1622" spans="1:9" x14ac:dyDescent="0.2">
      <c r="A1622" s="5">
        <f t="shared" si="25"/>
        <v>1619</v>
      </c>
      <c r="B1622" s="8" t="s">
        <v>340</v>
      </c>
      <c r="C1622" s="6">
        <v>22444</v>
      </c>
      <c r="D1622" s="5" t="s">
        <v>2859</v>
      </c>
      <c r="E1622" s="6">
        <v>2022</v>
      </c>
      <c r="F1622" s="6">
        <v>3</v>
      </c>
      <c r="G1622" s="6">
        <v>2022</v>
      </c>
      <c r="H1622" s="6">
        <v>3</v>
      </c>
      <c r="I1622" s="9">
        <v>22700</v>
      </c>
    </row>
    <row r="1623" spans="1:9" x14ac:dyDescent="0.2">
      <c r="A1623" s="5">
        <f t="shared" si="25"/>
        <v>1620</v>
      </c>
      <c r="B1623" s="8" t="s">
        <v>2051</v>
      </c>
      <c r="C1623" s="6">
        <v>22445</v>
      </c>
      <c r="D1623" s="5" t="s">
        <v>2859</v>
      </c>
      <c r="E1623" s="6">
        <v>2022</v>
      </c>
      <c r="F1623" s="6">
        <v>2</v>
      </c>
      <c r="G1623" s="6">
        <v>2022</v>
      </c>
      <c r="H1623" s="6">
        <v>2</v>
      </c>
      <c r="I1623" s="9">
        <v>1602</v>
      </c>
    </row>
    <row r="1624" spans="1:9" x14ac:dyDescent="0.2">
      <c r="A1624" s="5">
        <f t="shared" si="25"/>
        <v>1621</v>
      </c>
      <c r="B1624" s="8" t="s">
        <v>75</v>
      </c>
      <c r="C1624" s="6">
        <v>22448</v>
      </c>
      <c r="D1624" s="5" t="s">
        <v>2859</v>
      </c>
      <c r="E1624" s="6">
        <v>2022</v>
      </c>
      <c r="F1624" s="6">
        <v>3</v>
      </c>
      <c r="G1624" s="6">
        <v>2022</v>
      </c>
      <c r="H1624" s="6">
        <v>3</v>
      </c>
      <c r="I1624" s="9">
        <v>9379</v>
      </c>
    </row>
    <row r="1625" spans="1:9" x14ac:dyDescent="0.2">
      <c r="A1625" s="5">
        <f t="shared" si="25"/>
        <v>1622</v>
      </c>
      <c r="B1625" s="8" t="s">
        <v>75</v>
      </c>
      <c r="C1625" s="6">
        <v>22449</v>
      </c>
      <c r="D1625" s="5" t="s">
        <v>2859</v>
      </c>
      <c r="E1625" s="6">
        <v>2022</v>
      </c>
      <c r="F1625" s="6">
        <v>1</v>
      </c>
      <c r="G1625" s="6">
        <v>2022</v>
      </c>
      <c r="H1625" s="6">
        <v>1</v>
      </c>
      <c r="I1625" s="9">
        <v>19456</v>
      </c>
    </row>
    <row r="1626" spans="1:9" x14ac:dyDescent="0.2">
      <c r="A1626" s="5">
        <f t="shared" si="25"/>
        <v>1623</v>
      </c>
      <c r="B1626" s="8" t="s">
        <v>113</v>
      </c>
      <c r="C1626" s="6">
        <v>22450</v>
      </c>
      <c r="D1626" s="5" t="s">
        <v>2859</v>
      </c>
      <c r="E1626" s="6">
        <v>2022</v>
      </c>
      <c r="F1626" s="6">
        <v>2</v>
      </c>
      <c r="G1626" s="6">
        <v>2022</v>
      </c>
      <c r="H1626" s="6">
        <v>2</v>
      </c>
      <c r="I1626" s="9">
        <v>21566</v>
      </c>
    </row>
    <row r="1627" spans="1:9" x14ac:dyDescent="0.2">
      <c r="A1627" s="5">
        <f t="shared" si="25"/>
        <v>1624</v>
      </c>
      <c r="B1627" s="8" t="s">
        <v>3153</v>
      </c>
      <c r="C1627" s="6">
        <v>22451</v>
      </c>
      <c r="D1627" s="5" t="s">
        <v>2859</v>
      </c>
      <c r="E1627" s="6">
        <v>2022</v>
      </c>
      <c r="F1627" s="6">
        <v>3</v>
      </c>
      <c r="G1627" s="6">
        <v>2022</v>
      </c>
      <c r="H1627" s="6">
        <v>3</v>
      </c>
      <c r="I1627" s="9">
        <v>297</v>
      </c>
    </row>
    <row r="1628" spans="1:9" x14ac:dyDescent="0.2">
      <c r="A1628" s="5">
        <f t="shared" si="25"/>
        <v>1625</v>
      </c>
      <c r="B1628" s="8" t="s">
        <v>801</v>
      </c>
      <c r="C1628" s="6">
        <v>22452</v>
      </c>
      <c r="D1628" s="5" t="s">
        <v>2859</v>
      </c>
      <c r="E1628" s="6">
        <v>2022</v>
      </c>
      <c r="F1628" s="6">
        <v>1</v>
      </c>
      <c r="G1628" s="6">
        <v>2022</v>
      </c>
      <c r="H1628" s="6">
        <v>1</v>
      </c>
      <c r="I1628" s="9">
        <v>1586</v>
      </c>
    </row>
    <row r="1629" spans="1:9" x14ac:dyDescent="0.2">
      <c r="A1629" s="5">
        <f t="shared" si="25"/>
        <v>1626</v>
      </c>
      <c r="B1629" s="8" t="s">
        <v>3154</v>
      </c>
      <c r="C1629" s="6">
        <v>22453</v>
      </c>
      <c r="D1629" s="5" t="s">
        <v>2859</v>
      </c>
      <c r="E1629" s="6">
        <v>2022</v>
      </c>
      <c r="F1629" s="6">
        <v>2</v>
      </c>
      <c r="G1629" s="6">
        <v>2022</v>
      </c>
      <c r="H1629" s="6">
        <v>2</v>
      </c>
      <c r="I1629" s="9">
        <v>2000</v>
      </c>
    </row>
    <row r="1630" spans="1:9" x14ac:dyDescent="0.2">
      <c r="A1630" s="5">
        <f t="shared" si="25"/>
        <v>1627</v>
      </c>
      <c r="B1630" s="8" t="s">
        <v>3155</v>
      </c>
      <c r="C1630" s="6">
        <v>22454</v>
      </c>
      <c r="D1630" s="5" t="s">
        <v>2859</v>
      </c>
      <c r="E1630" s="6">
        <v>2022</v>
      </c>
      <c r="F1630" s="6">
        <v>2</v>
      </c>
      <c r="G1630" s="6">
        <v>2022</v>
      </c>
      <c r="H1630" s="6">
        <v>2</v>
      </c>
      <c r="I1630" s="9">
        <v>3120</v>
      </c>
    </row>
    <row r="1631" spans="1:9" x14ac:dyDescent="0.2">
      <c r="A1631" s="5">
        <f t="shared" si="25"/>
        <v>1628</v>
      </c>
      <c r="B1631" s="8" t="s">
        <v>3155</v>
      </c>
      <c r="C1631" s="6">
        <v>22455</v>
      </c>
      <c r="D1631" s="5" t="s">
        <v>2859</v>
      </c>
      <c r="E1631" s="6">
        <v>2022</v>
      </c>
      <c r="F1631" s="6">
        <v>1</v>
      </c>
      <c r="G1631" s="6">
        <v>2022</v>
      </c>
      <c r="H1631" s="6">
        <v>1</v>
      </c>
      <c r="I1631" s="9">
        <v>3078</v>
      </c>
    </row>
    <row r="1632" spans="1:9" x14ac:dyDescent="0.2">
      <c r="A1632" s="5">
        <f t="shared" si="25"/>
        <v>1629</v>
      </c>
      <c r="B1632" s="8" t="s">
        <v>108</v>
      </c>
      <c r="C1632" s="6">
        <v>22456</v>
      </c>
      <c r="D1632" s="5" t="s">
        <v>2859</v>
      </c>
      <c r="E1632" s="6">
        <v>2022</v>
      </c>
      <c r="F1632" s="6">
        <v>2</v>
      </c>
      <c r="G1632" s="6">
        <v>2022</v>
      </c>
      <c r="H1632" s="6">
        <v>2</v>
      </c>
      <c r="I1632" s="9">
        <v>33705</v>
      </c>
    </row>
    <row r="1633" spans="1:9" x14ac:dyDescent="0.2">
      <c r="A1633" s="5">
        <f t="shared" si="25"/>
        <v>1630</v>
      </c>
      <c r="B1633" s="8" t="s">
        <v>108</v>
      </c>
      <c r="C1633" s="6">
        <v>22457</v>
      </c>
      <c r="D1633" s="5" t="s">
        <v>2859</v>
      </c>
      <c r="E1633" s="6">
        <v>2022</v>
      </c>
      <c r="F1633" s="6">
        <v>3</v>
      </c>
      <c r="G1633" s="6">
        <v>2022</v>
      </c>
      <c r="H1633" s="6">
        <v>3</v>
      </c>
      <c r="I1633" s="9">
        <v>25420</v>
      </c>
    </row>
    <row r="1634" spans="1:9" x14ac:dyDescent="0.2">
      <c r="A1634" s="5">
        <f t="shared" si="25"/>
        <v>1631</v>
      </c>
      <c r="B1634" s="8" t="s">
        <v>3153</v>
      </c>
      <c r="C1634" s="6">
        <v>22458</v>
      </c>
      <c r="D1634" s="5" t="s">
        <v>2859</v>
      </c>
      <c r="E1634" s="6">
        <v>2022</v>
      </c>
      <c r="F1634" s="6">
        <v>2</v>
      </c>
      <c r="G1634" s="6">
        <v>2022</v>
      </c>
      <c r="H1634" s="6">
        <v>2</v>
      </c>
      <c r="I1634" s="9">
        <v>165</v>
      </c>
    </row>
    <row r="1635" spans="1:9" x14ac:dyDescent="0.2">
      <c r="A1635" s="5">
        <f t="shared" si="25"/>
        <v>1632</v>
      </c>
      <c r="B1635" s="8" t="s">
        <v>113</v>
      </c>
      <c r="C1635" s="6">
        <v>22459</v>
      </c>
      <c r="D1635" s="5" t="s">
        <v>2859</v>
      </c>
      <c r="E1635" s="6">
        <v>2022</v>
      </c>
      <c r="F1635" s="6">
        <v>2</v>
      </c>
      <c r="G1635" s="6">
        <v>2022</v>
      </c>
      <c r="H1635" s="6">
        <v>2</v>
      </c>
      <c r="I1635" s="9">
        <v>47030</v>
      </c>
    </row>
    <row r="1636" spans="1:9" x14ac:dyDescent="0.2">
      <c r="A1636" s="5">
        <f t="shared" si="25"/>
        <v>1633</v>
      </c>
      <c r="B1636" s="8" t="s">
        <v>3156</v>
      </c>
      <c r="C1636" s="6">
        <v>22460</v>
      </c>
      <c r="D1636" s="5" t="s">
        <v>2859</v>
      </c>
      <c r="E1636" s="6">
        <v>2022</v>
      </c>
      <c r="F1636" s="6">
        <v>2</v>
      </c>
      <c r="G1636" s="6">
        <v>2022</v>
      </c>
      <c r="H1636" s="6">
        <v>2</v>
      </c>
      <c r="I1636" s="9">
        <v>286</v>
      </c>
    </row>
    <row r="1637" spans="1:9" x14ac:dyDescent="0.2">
      <c r="A1637" s="5">
        <f t="shared" si="25"/>
        <v>1634</v>
      </c>
      <c r="B1637" s="8" t="s">
        <v>3157</v>
      </c>
      <c r="C1637" s="6">
        <v>22461</v>
      </c>
      <c r="D1637" s="5" t="s">
        <v>2859</v>
      </c>
      <c r="E1637" s="6">
        <v>2022</v>
      </c>
      <c r="F1637" s="6">
        <v>2</v>
      </c>
      <c r="G1637" s="6">
        <v>2022</v>
      </c>
      <c r="H1637" s="6">
        <v>2</v>
      </c>
      <c r="I1637" s="9">
        <v>708</v>
      </c>
    </row>
    <row r="1638" spans="1:9" x14ac:dyDescent="0.2">
      <c r="A1638" s="5">
        <f t="shared" si="25"/>
        <v>1635</v>
      </c>
      <c r="B1638" s="8" t="s">
        <v>113</v>
      </c>
      <c r="C1638" s="6">
        <v>22462</v>
      </c>
      <c r="D1638" s="5" t="s">
        <v>2859</v>
      </c>
      <c r="E1638" s="6">
        <v>2022</v>
      </c>
      <c r="F1638" s="6">
        <v>3</v>
      </c>
      <c r="G1638" s="6">
        <v>2022</v>
      </c>
      <c r="H1638" s="6">
        <v>3</v>
      </c>
      <c r="I1638" s="9">
        <v>31115</v>
      </c>
    </row>
    <row r="1639" spans="1:9" x14ac:dyDescent="0.2">
      <c r="A1639" s="5">
        <f t="shared" si="25"/>
        <v>1636</v>
      </c>
      <c r="B1639" s="8" t="s">
        <v>3157</v>
      </c>
      <c r="C1639" s="6">
        <v>22463</v>
      </c>
      <c r="D1639" s="5" t="s">
        <v>2859</v>
      </c>
      <c r="E1639" s="6">
        <v>2022</v>
      </c>
      <c r="F1639" s="6">
        <v>3</v>
      </c>
      <c r="G1639" s="6">
        <v>2022</v>
      </c>
      <c r="H1639" s="6">
        <v>3</v>
      </c>
      <c r="I1639" s="9">
        <v>716</v>
      </c>
    </row>
    <row r="1640" spans="1:9" x14ac:dyDescent="0.2">
      <c r="A1640" s="5">
        <f t="shared" si="25"/>
        <v>1637</v>
      </c>
      <c r="B1640" s="8" t="s">
        <v>3158</v>
      </c>
      <c r="C1640" s="6">
        <v>22464</v>
      </c>
      <c r="D1640" s="5" t="s">
        <v>2859</v>
      </c>
      <c r="E1640" s="6">
        <v>2022</v>
      </c>
      <c r="F1640" s="6">
        <v>2</v>
      </c>
      <c r="G1640" s="6">
        <v>2022</v>
      </c>
      <c r="H1640" s="6">
        <v>2</v>
      </c>
      <c r="I1640" s="9">
        <v>641</v>
      </c>
    </row>
    <row r="1641" spans="1:9" x14ac:dyDescent="0.2">
      <c r="A1641" s="5">
        <f t="shared" si="25"/>
        <v>1638</v>
      </c>
      <c r="B1641" s="8" t="s">
        <v>108</v>
      </c>
      <c r="C1641" s="6">
        <v>22465</v>
      </c>
      <c r="D1641" s="5" t="s">
        <v>2859</v>
      </c>
      <c r="E1641" s="6">
        <v>2020</v>
      </c>
      <c r="F1641" s="6">
        <v>11</v>
      </c>
      <c r="G1641" s="6">
        <v>2020</v>
      </c>
      <c r="H1641" s="6">
        <v>11</v>
      </c>
      <c r="I1641" s="9">
        <v>8048</v>
      </c>
    </row>
    <row r="1642" spans="1:9" x14ac:dyDescent="0.2">
      <c r="A1642" s="5">
        <f t="shared" si="25"/>
        <v>1639</v>
      </c>
      <c r="B1642" s="8" t="s">
        <v>75</v>
      </c>
      <c r="C1642" s="6">
        <v>22466</v>
      </c>
      <c r="D1642" s="5" t="s">
        <v>2859</v>
      </c>
      <c r="E1642" s="6">
        <v>2022</v>
      </c>
      <c r="F1642" s="6">
        <v>2</v>
      </c>
      <c r="G1642" s="6">
        <v>2022</v>
      </c>
      <c r="H1642" s="6">
        <v>2</v>
      </c>
      <c r="I1642" s="9">
        <v>10245</v>
      </c>
    </row>
    <row r="1643" spans="1:9" x14ac:dyDescent="0.2">
      <c r="A1643" s="5">
        <f t="shared" si="25"/>
        <v>1640</v>
      </c>
      <c r="B1643" s="8" t="s">
        <v>801</v>
      </c>
      <c r="C1643" s="6">
        <v>22467</v>
      </c>
      <c r="D1643" s="5" t="s">
        <v>2859</v>
      </c>
      <c r="E1643" s="6">
        <v>2022</v>
      </c>
      <c r="F1643" s="6">
        <v>2</v>
      </c>
      <c r="G1643" s="6">
        <v>2022</v>
      </c>
      <c r="H1643" s="6">
        <v>2</v>
      </c>
      <c r="I1643" s="9">
        <v>1110</v>
      </c>
    </row>
    <row r="1644" spans="1:9" x14ac:dyDescent="0.2">
      <c r="A1644" s="5">
        <f t="shared" si="25"/>
        <v>1641</v>
      </c>
      <c r="B1644" s="8" t="s">
        <v>108</v>
      </c>
      <c r="C1644" s="6">
        <v>22468</v>
      </c>
      <c r="D1644" s="5" t="s">
        <v>2859</v>
      </c>
      <c r="E1644" s="6">
        <v>2022</v>
      </c>
      <c r="F1644" s="6">
        <v>1</v>
      </c>
      <c r="G1644" s="6">
        <v>2022</v>
      </c>
      <c r="H1644" s="6">
        <v>1</v>
      </c>
      <c r="I1644" s="9">
        <v>27599</v>
      </c>
    </row>
    <row r="1645" spans="1:9" x14ac:dyDescent="0.2">
      <c r="A1645" s="5">
        <f t="shared" si="25"/>
        <v>1642</v>
      </c>
      <c r="B1645" s="8" t="s">
        <v>1330</v>
      </c>
      <c r="C1645" s="6">
        <v>22470</v>
      </c>
      <c r="D1645" s="5" t="s">
        <v>2859</v>
      </c>
      <c r="E1645" s="6">
        <v>2022</v>
      </c>
      <c r="F1645" s="6">
        <v>2</v>
      </c>
      <c r="G1645" s="6">
        <v>2022</v>
      </c>
      <c r="H1645" s="6">
        <v>2</v>
      </c>
      <c r="I1645" s="9">
        <v>18066</v>
      </c>
    </row>
    <row r="1646" spans="1:9" x14ac:dyDescent="0.2">
      <c r="A1646" s="5">
        <f t="shared" si="25"/>
        <v>1643</v>
      </c>
      <c r="B1646" s="8" t="s">
        <v>1330</v>
      </c>
      <c r="C1646" s="6">
        <v>22471</v>
      </c>
      <c r="D1646" s="5" t="s">
        <v>2859</v>
      </c>
      <c r="E1646" s="6">
        <v>2022</v>
      </c>
      <c r="F1646" s="6">
        <v>3</v>
      </c>
      <c r="G1646" s="6">
        <v>2022</v>
      </c>
      <c r="H1646" s="6">
        <v>3</v>
      </c>
      <c r="I1646" s="9">
        <v>7600</v>
      </c>
    </row>
    <row r="1647" spans="1:9" x14ac:dyDescent="0.2">
      <c r="A1647" s="5">
        <f t="shared" si="25"/>
        <v>1644</v>
      </c>
      <c r="B1647" s="8" t="s">
        <v>519</v>
      </c>
      <c r="C1647" s="6">
        <v>22472</v>
      </c>
      <c r="D1647" s="5" t="s">
        <v>2859</v>
      </c>
      <c r="E1647" s="6">
        <v>2022</v>
      </c>
      <c r="F1647" s="6">
        <v>2</v>
      </c>
      <c r="G1647" s="6">
        <v>2022</v>
      </c>
      <c r="H1647" s="6">
        <v>2</v>
      </c>
      <c r="I1647" s="9">
        <v>671</v>
      </c>
    </row>
    <row r="1648" spans="1:9" x14ac:dyDescent="0.2">
      <c r="A1648" s="5">
        <f t="shared" si="25"/>
        <v>1645</v>
      </c>
      <c r="B1648" s="8" t="s">
        <v>519</v>
      </c>
      <c r="C1648" s="6">
        <v>22473</v>
      </c>
      <c r="D1648" s="5" t="s">
        <v>2859</v>
      </c>
      <c r="E1648" s="6">
        <v>2022</v>
      </c>
      <c r="F1648" s="6">
        <v>2</v>
      </c>
      <c r="G1648" s="6">
        <v>2022</v>
      </c>
      <c r="H1648" s="6">
        <v>2</v>
      </c>
      <c r="I1648" s="9">
        <v>187</v>
      </c>
    </row>
    <row r="1649" spans="1:9" x14ac:dyDescent="0.2">
      <c r="A1649" s="5">
        <f t="shared" si="25"/>
        <v>1646</v>
      </c>
      <c r="B1649" s="8" t="s">
        <v>3159</v>
      </c>
      <c r="C1649" s="6">
        <v>22474</v>
      </c>
      <c r="D1649" s="5" t="s">
        <v>2859</v>
      </c>
      <c r="E1649" s="6">
        <v>2020</v>
      </c>
      <c r="F1649" s="6">
        <v>10</v>
      </c>
      <c r="G1649" s="6">
        <v>2020</v>
      </c>
      <c r="H1649" s="6">
        <v>10</v>
      </c>
      <c r="I1649" s="9">
        <v>562</v>
      </c>
    </row>
    <row r="1650" spans="1:9" x14ac:dyDescent="0.2">
      <c r="A1650" s="5">
        <f t="shared" si="25"/>
        <v>1647</v>
      </c>
      <c r="B1650" s="8" t="s">
        <v>1176</v>
      </c>
      <c r="C1650" s="6">
        <v>22477</v>
      </c>
      <c r="D1650" s="5" t="s">
        <v>2859</v>
      </c>
      <c r="E1650" s="6">
        <v>2022</v>
      </c>
      <c r="F1650" s="6">
        <v>4</v>
      </c>
      <c r="G1650" s="6">
        <v>2022</v>
      </c>
      <c r="H1650" s="6">
        <v>4</v>
      </c>
      <c r="I1650" s="9">
        <v>6394</v>
      </c>
    </row>
    <row r="1651" spans="1:9" x14ac:dyDescent="0.2">
      <c r="A1651" s="5">
        <f t="shared" si="25"/>
        <v>1648</v>
      </c>
      <c r="B1651" s="8" t="s">
        <v>1003</v>
      </c>
      <c r="C1651" s="6">
        <v>22478</v>
      </c>
      <c r="D1651" s="5" t="s">
        <v>2859</v>
      </c>
      <c r="E1651" s="6">
        <v>2022</v>
      </c>
      <c r="F1651" s="6">
        <v>4</v>
      </c>
      <c r="G1651" s="6">
        <v>2022</v>
      </c>
      <c r="H1651" s="6">
        <v>4</v>
      </c>
      <c r="I1651" s="9">
        <v>7454</v>
      </c>
    </row>
    <row r="1652" spans="1:9" x14ac:dyDescent="0.2">
      <c r="A1652" s="5">
        <f t="shared" si="25"/>
        <v>1649</v>
      </c>
      <c r="B1652" s="8" t="s">
        <v>381</v>
      </c>
      <c r="C1652" s="6">
        <v>22481</v>
      </c>
      <c r="D1652" s="5" t="s">
        <v>2859</v>
      </c>
      <c r="E1652" s="6">
        <v>2022</v>
      </c>
      <c r="F1652" s="6">
        <v>3</v>
      </c>
      <c r="G1652" s="6">
        <v>2022</v>
      </c>
      <c r="H1652" s="6">
        <v>3</v>
      </c>
      <c r="I1652" s="9">
        <v>9575</v>
      </c>
    </row>
    <row r="1653" spans="1:9" x14ac:dyDescent="0.2">
      <c r="A1653" s="5">
        <f t="shared" si="25"/>
        <v>1650</v>
      </c>
      <c r="B1653" s="8" t="s">
        <v>2004</v>
      </c>
      <c r="C1653" s="6">
        <v>22486</v>
      </c>
      <c r="D1653" s="5" t="s">
        <v>2859</v>
      </c>
      <c r="E1653" s="6">
        <v>2022</v>
      </c>
      <c r="F1653" s="6">
        <v>2</v>
      </c>
      <c r="G1653" s="6">
        <v>2022</v>
      </c>
      <c r="H1653" s="6">
        <v>2</v>
      </c>
      <c r="I1653" s="9">
        <v>23491</v>
      </c>
    </row>
    <row r="1654" spans="1:9" x14ac:dyDescent="0.2">
      <c r="A1654" s="5">
        <f t="shared" si="25"/>
        <v>1651</v>
      </c>
      <c r="B1654" s="8" t="s">
        <v>567</v>
      </c>
      <c r="C1654" s="6">
        <v>22489</v>
      </c>
      <c r="D1654" s="5" t="s">
        <v>2859</v>
      </c>
      <c r="E1654" s="6">
        <v>2022</v>
      </c>
      <c r="F1654" s="6">
        <v>3</v>
      </c>
      <c r="G1654" s="6">
        <v>2022</v>
      </c>
      <c r="H1654" s="6">
        <v>3</v>
      </c>
      <c r="I1654" s="9">
        <v>2283</v>
      </c>
    </row>
    <row r="1655" spans="1:9" x14ac:dyDescent="0.2">
      <c r="A1655" s="5">
        <f t="shared" si="25"/>
        <v>1652</v>
      </c>
      <c r="B1655" s="8" t="s">
        <v>3160</v>
      </c>
      <c r="C1655" s="6">
        <v>22490</v>
      </c>
      <c r="D1655" s="5" t="s">
        <v>2859</v>
      </c>
      <c r="E1655" s="6">
        <v>2022</v>
      </c>
      <c r="F1655" s="6">
        <v>1</v>
      </c>
      <c r="G1655" s="6">
        <v>2022</v>
      </c>
      <c r="H1655" s="6">
        <v>1</v>
      </c>
      <c r="I1655" s="9">
        <v>645</v>
      </c>
    </row>
    <row r="1656" spans="1:9" x14ac:dyDescent="0.2">
      <c r="A1656" s="5">
        <f t="shared" si="25"/>
        <v>1653</v>
      </c>
      <c r="B1656" s="8" t="s">
        <v>3160</v>
      </c>
      <c r="C1656" s="6">
        <v>22491</v>
      </c>
      <c r="D1656" s="5" t="s">
        <v>2859</v>
      </c>
      <c r="E1656" s="6">
        <v>2022</v>
      </c>
      <c r="F1656" s="6">
        <v>2</v>
      </c>
      <c r="G1656" s="6">
        <v>2022</v>
      </c>
      <c r="H1656" s="6">
        <v>2</v>
      </c>
      <c r="I1656" s="9">
        <v>217</v>
      </c>
    </row>
    <row r="1657" spans="1:9" x14ac:dyDescent="0.2">
      <c r="A1657" s="5">
        <f t="shared" si="25"/>
        <v>1654</v>
      </c>
      <c r="B1657" s="8" t="s">
        <v>2023</v>
      </c>
      <c r="C1657" s="6">
        <v>22493</v>
      </c>
      <c r="D1657" s="5" t="s">
        <v>2859</v>
      </c>
      <c r="E1657" s="6">
        <v>2022</v>
      </c>
      <c r="F1657" s="6">
        <v>2</v>
      </c>
      <c r="G1657" s="6">
        <v>2022</v>
      </c>
      <c r="H1657" s="6">
        <v>2</v>
      </c>
      <c r="I1657" s="9">
        <v>1875</v>
      </c>
    </row>
    <row r="1658" spans="1:9" x14ac:dyDescent="0.2">
      <c r="A1658" s="5">
        <f t="shared" si="25"/>
        <v>1655</v>
      </c>
      <c r="B1658" s="8" t="s">
        <v>2025</v>
      </c>
      <c r="C1658" s="6">
        <v>22494</v>
      </c>
      <c r="D1658" s="5" t="s">
        <v>2859</v>
      </c>
      <c r="E1658" s="6">
        <v>2022</v>
      </c>
      <c r="F1658" s="6">
        <v>1</v>
      </c>
      <c r="G1658" s="6">
        <v>2022</v>
      </c>
      <c r="H1658" s="6">
        <v>2</v>
      </c>
      <c r="I1658" s="9">
        <v>591</v>
      </c>
    </row>
    <row r="1659" spans="1:9" x14ac:dyDescent="0.2">
      <c r="A1659" s="5">
        <f t="shared" si="25"/>
        <v>1656</v>
      </c>
      <c r="B1659" s="8" t="s">
        <v>3161</v>
      </c>
      <c r="C1659" s="6">
        <v>22494</v>
      </c>
      <c r="D1659" s="5" t="s">
        <v>2907</v>
      </c>
      <c r="E1659" s="6">
        <v>2022</v>
      </c>
      <c r="F1659" s="6">
        <v>2</v>
      </c>
      <c r="G1659" s="6">
        <v>2022</v>
      </c>
      <c r="H1659" s="6">
        <v>2</v>
      </c>
      <c r="I1659" s="9">
        <v>3512</v>
      </c>
    </row>
    <row r="1660" spans="1:9" x14ac:dyDescent="0.2">
      <c r="A1660" s="5">
        <f t="shared" si="25"/>
        <v>1657</v>
      </c>
      <c r="B1660" s="8" t="s">
        <v>129</v>
      </c>
      <c r="C1660" s="6">
        <v>22508</v>
      </c>
      <c r="D1660" s="5" t="s">
        <v>2877</v>
      </c>
      <c r="E1660" s="6">
        <v>2022</v>
      </c>
      <c r="F1660" s="6">
        <v>1</v>
      </c>
      <c r="G1660" s="6">
        <v>2022</v>
      </c>
      <c r="H1660" s="6">
        <v>1</v>
      </c>
      <c r="I1660" s="9">
        <v>175599</v>
      </c>
    </row>
    <row r="1661" spans="1:9" x14ac:dyDescent="0.2">
      <c r="A1661" s="5">
        <f t="shared" si="25"/>
        <v>1658</v>
      </c>
      <c r="B1661" s="8" t="s">
        <v>566</v>
      </c>
      <c r="C1661" s="6">
        <v>22510</v>
      </c>
      <c r="D1661" s="5" t="s">
        <v>2877</v>
      </c>
      <c r="E1661" s="6">
        <v>2022</v>
      </c>
      <c r="F1661" s="6">
        <v>2</v>
      </c>
      <c r="G1661" s="6">
        <v>2022</v>
      </c>
      <c r="H1661" s="6">
        <v>2</v>
      </c>
      <c r="I1661" s="9">
        <v>876</v>
      </c>
    </row>
    <row r="1662" spans="1:9" x14ac:dyDescent="0.2">
      <c r="A1662" s="5">
        <f t="shared" si="25"/>
        <v>1659</v>
      </c>
      <c r="B1662" s="8" t="s">
        <v>3162</v>
      </c>
      <c r="C1662" s="6">
        <v>22511</v>
      </c>
      <c r="D1662" s="5" t="s">
        <v>2877</v>
      </c>
      <c r="E1662" s="6">
        <v>2022</v>
      </c>
      <c r="F1662" s="6">
        <v>2</v>
      </c>
      <c r="G1662" s="6">
        <v>2022</v>
      </c>
      <c r="H1662" s="6">
        <v>2</v>
      </c>
      <c r="I1662" s="9">
        <v>614</v>
      </c>
    </row>
    <row r="1663" spans="1:9" x14ac:dyDescent="0.2">
      <c r="A1663" s="5">
        <f t="shared" si="25"/>
        <v>1660</v>
      </c>
      <c r="B1663" s="8" t="s">
        <v>3163</v>
      </c>
      <c r="C1663" s="6">
        <v>22512</v>
      </c>
      <c r="D1663" s="5" t="s">
        <v>2877</v>
      </c>
      <c r="E1663" s="6">
        <v>2022</v>
      </c>
      <c r="F1663" s="6">
        <v>2</v>
      </c>
      <c r="G1663" s="6">
        <v>2022</v>
      </c>
      <c r="H1663" s="6">
        <v>2</v>
      </c>
      <c r="I1663" s="9">
        <v>171</v>
      </c>
    </row>
    <row r="1664" spans="1:9" x14ac:dyDescent="0.2">
      <c r="A1664" s="5">
        <f t="shared" si="25"/>
        <v>1661</v>
      </c>
      <c r="B1664" s="8" t="s">
        <v>1341</v>
      </c>
      <c r="C1664" s="6">
        <v>22513</v>
      </c>
      <c r="D1664" s="5" t="s">
        <v>2877</v>
      </c>
      <c r="E1664" s="6">
        <v>2022</v>
      </c>
      <c r="F1664" s="6">
        <v>3</v>
      </c>
      <c r="G1664" s="6">
        <v>2022</v>
      </c>
      <c r="H1664" s="6">
        <v>3</v>
      </c>
      <c r="I1664" s="9">
        <v>5239</v>
      </c>
    </row>
    <row r="1665" spans="1:9" x14ac:dyDescent="0.2">
      <c r="A1665" s="5">
        <f t="shared" si="25"/>
        <v>1662</v>
      </c>
      <c r="B1665" s="8" t="s">
        <v>3164</v>
      </c>
      <c r="C1665" s="6">
        <v>22514</v>
      </c>
      <c r="D1665" s="5" t="s">
        <v>2877</v>
      </c>
      <c r="E1665" s="6">
        <v>2022</v>
      </c>
      <c r="F1665" s="6">
        <v>4</v>
      </c>
      <c r="G1665" s="6">
        <v>2022</v>
      </c>
      <c r="H1665" s="6">
        <v>4</v>
      </c>
      <c r="I1665" s="9">
        <v>2432</v>
      </c>
    </row>
    <row r="1666" spans="1:9" x14ac:dyDescent="0.2">
      <c r="A1666" s="5">
        <f t="shared" si="25"/>
        <v>1663</v>
      </c>
      <c r="B1666" s="8" t="s">
        <v>3164</v>
      </c>
      <c r="C1666" s="6">
        <v>22515</v>
      </c>
      <c r="D1666" s="5" t="s">
        <v>2877</v>
      </c>
      <c r="E1666" s="6">
        <v>2022</v>
      </c>
      <c r="F1666" s="6">
        <v>3</v>
      </c>
      <c r="G1666" s="6">
        <v>2022</v>
      </c>
      <c r="H1666" s="6">
        <v>3</v>
      </c>
      <c r="I1666" s="9">
        <v>2944</v>
      </c>
    </row>
    <row r="1667" spans="1:9" x14ac:dyDescent="0.2">
      <c r="A1667" s="5">
        <f t="shared" si="25"/>
        <v>1664</v>
      </c>
      <c r="B1667" s="8" t="s">
        <v>540</v>
      </c>
      <c r="C1667" s="6">
        <v>22518</v>
      </c>
      <c r="D1667" s="5" t="s">
        <v>2877</v>
      </c>
      <c r="E1667" s="6">
        <v>2022</v>
      </c>
      <c r="F1667" s="6">
        <v>3</v>
      </c>
      <c r="G1667" s="6">
        <v>2022</v>
      </c>
      <c r="H1667" s="6">
        <v>3</v>
      </c>
      <c r="I1667" s="9">
        <v>41098</v>
      </c>
    </row>
    <row r="1668" spans="1:9" x14ac:dyDescent="0.2">
      <c r="A1668" s="5">
        <f t="shared" si="25"/>
        <v>1665</v>
      </c>
      <c r="B1668" s="8" t="s">
        <v>892</v>
      </c>
      <c r="C1668" s="6">
        <v>22520</v>
      </c>
      <c r="D1668" s="5" t="s">
        <v>2877</v>
      </c>
      <c r="E1668" s="6">
        <v>2022</v>
      </c>
      <c r="F1668" s="6">
        <v>2</v>
      </c>
      <c r="G1668" s="6">
        <v>2022</v>
      </c>
      <c r="H1668" s="6">
        <v>2</v>
      </c>
      <c r="I1668" s="9">
        <v>3540</v>
      </c>
    </row>
    <row r="1669" spans="1:9" x14ac:dyDescent="0.2">
      <c r="A1669" s="5">
        <f t="shared" si="25"/>
        <v>1666</v>
      </c>
      <c r="B1669" s="8" t="s">
        <v>1007</v>
      </c>
      <c r="C1669" s="6">
        <v>22526</v>
      </c>
      <c r="D1669" s="5" t="s">
        <v>2877</v>
      </c>
      <c r="E1669" s="6">
        <v>2022</v>
      </c>
      <c r="F1669" s="6">
        <v>2</v>
      </c>
      <c r="G1669" s="6">
        <v>2022</v>
      </c>
      <c r="H1669" s="6">
        <v>2</v>
      </c>
      <c r="I1669" s="9">
        <v>9940</v>
      </c>
    </row>
    <row r="1670" spans="1:9" x14ac:dyDescent="0.2">
      <c r="A1670" s="5">
        <f t="shared" ref="A1670:A1733" si="26">A1669+1</f>
        <v>1667</v>
      </c>
      <c r="B1670" s="8" t="s">
        <v>1007</v>
      </c>
      <c r="C1670" s="6">
        <v>22527</v>
      </c>
      <c r="D1670" s="5" t="s">
        <v>2877</v>
      </c>
      <c r="E1670" s="6">
        <v>2022</v>
      </c>
      <c r="F1670" s="6">
        <v>1</v>
      </c>
      <c r="G1670" s="6">
        <v>2022</v>
      </c>
      <c r="H1670" s="6">
        <v>1</v>
      </c>
      <c r="I1670" s="9">
        <v>2659</v>
      </c>
    </row>
    <row r="1671" spans="1:9" x14ac:dyDescent="0.2">
      <c r="A1671" s="5">
        <f t="shared" si="26"/>
        <v>1668</v>
      </c>
      <c r="B1671" s="8" t="s">
        <v>3165</v>
      </c>
      <c r="C1671" s="6">
        <v>22529</v>
      </c>
      <c r="D1671" s="5" t="s">
        <v>2877</v>
      </c>
      <c r="E1671" s="6">
        <v>2022</v>
      </c>
      <c r="F1671" s="6">
        <v>2</v>
      </c>
      <c r="G1671" s="6">
        <v>2022</v>
      </c>
      <c r="H1671" s="6">
        <v>2</v>
      </c>
      <c r="I1671" s="9">
        <v>592</v>
      </c>
    </row>
    <row r="1672" spans="1:9" x14ac:dyDescent="0.2">
      <c r="A1672" s="5">
        <f t="shared" si="26"/>
        <v>1669</v>
      </c>
      <c r="B1672" s="8" t="s">
        <v>3165</v>
      </c>
      <c r="C1672" s="6">
        <v>22530</v>
      </c>
      <c r="D1672" s="5" t="s">
        <v>2877</v>
      </c>
      <c r="E1672" s="6">
        <v>2022</v>
      </c>
      <c r="F1672" s="6">
        <v>1</v>
      </c>
      <c r="G1672" s="6">
        <v>2022</v>
      </c>
      <c r="H1672" s="6">
        <v>1</v>
      </c>
      <c r="I1672" s="9">
        <v>296</v>
      </c>
    </row>
    <row r="1673" spans="1:9" x14ac:dyDescent="0.2">
      <c r="A1673" s="5">
        <f t="shared" si="26"/>
        <v>1670</v>
      </c>
      <c r="B1673" s="8" t="s">
        <v>893</v>
      </c>
      <c r="C1673" s="6">
        <v>22531</v>
      </c>
      <c r="D1673" s="5" t="s">
        <v>2877</v>
      </c>
      <c r="E1673" s="6">
        <v>2022</v>
      </c>
      <c r="F1673" s="6">
        <v>1</v>
      </c>
      <c r="G1673" s="6">
        <v>2022</v>
      </c>
      <c r="H1673" s="6">
        <v>3</v>
      </c>
      <c r="I1673" s="9">
        <v>5141</v>
      </c>
    </row>
    <row r="1674" spans="1:9" x14ac:dyDescent="0.2">
      <c r="A1674" s="5">
        <f t="shared" si="26"/>
        <v>1671</v>
      </c>
      <c r="B1674" s="8" t="s">
        <v>892</v>
      </c>
      <c r="C1674" s="6">
        <v>22532</v>
      </c>
      <c r="D1674" s="5" t="s">
        <v>2877</v>
      </c>
      <c r="E1674" s="6">
        <v>2022</v>
      </c>
      <c r="F1674" s="6">
        <v>1</v>
      </c>
      <c r="G1674" s="6">
        <v>2022</v>
      </c>
      <c r="H1674" s="6">
        <v>3</v>
      </c>
      <c r="I1674" s="9">
        <v>13358</v>
      </c>
    </row>
    <row r="1675" spans="1:9" x14ac:dyDescent="0.2">
      <c r="A1675" s="5">
        <f t="shared" si="26"/>
        <v>1672</v>
      </c>
      <c r="B1675" s="8" t="s">
        <v>889</v>
      </c>
      <c r="C1675" s="6">
        <v>22533</v>
      </c>
      <c r="D1675" s="5" t="s">
        <v>2877</v>
      </c>
      <c r="E1675" s="6">
        <v>2022</v>
      </c>
      <c r="F1675" s="6">
        <v>1</v>
      </c>
      <c r="G1675" s="6">
        <v>2022</v>
      </c>
      <c r="H1675" s="6">
        <v>2</v>
      </c>
      <c r="I1675" s="9">
        <v>2484</v>
      </c>
    </row>
    <row r="1676" spans="1:9" x14ac:dyDescent="0.2">
      <c r="A1676" s="5">
        <f t="shared" si="26"/>
        <v>1673</v>
      </c>
      <c r="B1676" s="8" t="s">
        <v>2874</v>
      </c>
      <c r="C1676" s="6">
        <v>22534</v>
      </c>
      <c r="D1676" s="5" t="s">
        <v>2877</v>
      </c>
      <c r="E1676" s="6">
        <v>2022</v>
      </c>
      <c r="F1676" s="6">
        <v>2</v>
      </c>
      <c r="G1676" s="6">
        <v>2022</v>
      </c>
      <c r="H1676" s="6">
        <v>2</v>
      </c>
      <c r="I1676" s="9">
        <v>5399</v>
      </c>
    </row>
    <row r="1677" spans="1:9" x14ac:dyDescent="0.2">
      <c r="A1677" s="5">
        <f t="shared" si="26"/>
        <v>1674</v>
      </c>
      <c r="B1677" s="8" t="s">
        <v>3166</v>
      </c>
      <c r="C1677" s="6">
        <v>22535</v>
      </c>
      <c r="D1677" s="5" t="s">
        <v>2877</v>
      </c>
      <c r="E1677" s="6">
        <v>2022</v>
      </c>
      <c r="F1677" s="6">
        <v>4</v>
      </c>
      <c r="G1677" s="6">
        <v>2022</v>
      </c>
      <c r="H1677" s="6">
        <v>4</v>
      </c>
      <c r="I1677" s="9">
        <v>1430</v>
      </c>
    </row>
    <row r="1678" spans="1:9" x14ac:dyDescent="0.2">
      <c r="A1678" s="5">
        <f t="shared" si="26"/>
        <v>1675</v>
      </c>
      <c r="B1678" s="8" t="s">
        <v>1989</v>
      </c>
      <c r="C1678" s="6">
        <v>22541</v>
      </c>
      <c r="D1678" s="5" t="s">
        <v>2877</v>
      </c>
      <c r="E1678" s="6">
        <v>2022</v>
      </c>
      <c r="F1678" s="6">
        <v>3</v>
      </c>
      <c r="G1678" s="6">
        <v>2022</v>
      </c>
      <c r="H1678" s="6">
        <v>3</v>
      </c>
      <c r="I1678" s="9">
        <v>14039</v>
      </c>
    </row>
    <row r="1679" spans="1:9" x14ac:dyDescent="0.2">
      <c r="A1679" s="5">
        <f t="shared" si="26"/>
        <v>1676</v>
      </c>
      <c r="B1679" s="8" t="s">
        <v>1989</v>
      </c>
      <c r="C1679" s="6">
        <v>22542</v>
      </c>
      <c r="D1679" s="5" t="s">
        <v>2877</v>
      </c>
      <c r="E1679" s="6">
        <v>2022</v>
      </c>
      <c r="F1679" s="6">
        <v>4</v>
      </c>
      <c r="G1679" s="6">
        <v>2022</v>
      </c>
      <c r="H1679" s="6">
        <v>4</v>
      </c>
      <c r="I1679" s="9">
        <v>8183</v>
      </c>
    </row>
    <row r="1680" spans="1:9" x14ac:dyDescent="0.2">
      <c r="A1680" s="5">
        <f t="shared" si="26"/>
        <v>1677</v>
      </c>
      <c r="B1680" s="8" t="s">
        <v>962</v>
      </c>
      <c r="C1680" s="6">
        <v>22545</v>
      </c>
      <c r="D1680" s="5" t="s">
        <v>2877</v>
      </c>
      <c r="E1680" s="6">
        <v>2022</v>
      </c>
      <c r="F1680" s="6">
        <v>4</v>
      </c>
      <c r="G1680" s="6">
        <v>2022</v>
      </c>
      <c r="H1680" s="6">
        <v>4</v>
      </c>
      <c r="I1680" s="9">
        <v>2480</v>
      </c>
    </row>
    <row r="1681" spans="1:9" x14ac:dyDescent="0.2">
      <c r="A1681" s="5">
        <f t="shared" si="26"/>
        <v>1678</v>
      </c>
      <c r="B1681" s="8" t="s">
        <v>3115</v>
      </c>
      <c r="C1681" s="6">
        <v>22552</v>
      </c>
      <c r="D1681" s="5" t="s">
        <v>2877</v>
      </c>
      <c r="E1681" s="6">
        <v>2022</v>
      </c>
      <c r="F1681" s="6">
        <v>1</v>
      </c>
      <c r="G1681" s="6">
        <v>2022</v>
      </c>
      <c r="H1681" s="6">
        <v>1</v>
      </c>
      <c r="I1681" s="9">
        <v>1065</v>
      </c>
    </row>
    <row r="1682" spans="1:9" x14ac:dyDescent="0.2">
      <c r="A1682" s="5">
        <f t="shared" si="26"/>
        <v>1679</v>
      </c>
      <c r="B1682" s="8" t="s">
        <v>3115</v>
      </c>
      <c r="C1682" s="6">
        <v>22554</v>
      </c>
      <c r="D1682" s="5" t="s">
        <v>2877</v>
      </c>
      <c r="E1682" s="6">
        <v>2022</v>
      </c>
      <c r="F1682" s="6">
        <v>1</v>
      </c>
      <c r="G1682" s="6">
        <v>2022</v>
      </c>
      <c r="H1682" s="6">
        <v>1</v>
      </c>
      <c r="I1682" s="9">
        <v>2981</v>
      </c>
    </row>
    <row r="1683" spans="1:9" x14ac:dyDescent="0.2">
      <c r="A1683" s="5">
        <f t="shared" si="26"/>
        <v>1680</v>
      </c>
      <c r="B1683" s="8" t="s">
        <v>1987</v>
      </c>
      <c r="C1683" s="6">
        <v>22555</v>
      </c>
      <c r="D1683" s="5" t="s">
        <v>2877</v>
      </c>
      <c r="E1683" s="6">
        <v>2022</v>
      </c>
      <c r="F1683" s="6">
        <v>3</v>
      </c>
      <c r="G1683" s="6">
        <v>2022</v>
      </c>
      <c r="H1683" s="6">
        <v>3</v>
      </c>
      <c r="I1683" s="9">
        <v>8342</v>
      </c>
    </row>
    <row r="1684" spans="1:9" x14ac:dyDescent="0.2">
      <c r="A1684" s="5">
        <f t="shared" si="26"/>
        <v>1681</v>
      </c>
      <c r="B1684" s="8" t="s">
        <v>548</v>
      </c>
      <c r="C1684" s="6">
        <v>22556</v>
      </c>
      <c r="D1684" s="5" t="s">
        <v>2877</v>
      </c>
      <c r="E1684" s="6">
        <v>2022</v>
      </c>
      <c r="F1684" s="6">
        <v>3</v>
      </c>
      <c r="G1684" s="6">
        <v>2022</v>
      </c>
      <c r="H1684" s="6">
        <v>3</v>
      </c>
      <c r="I1684" s="9">
        <v>21699</v>
      </c>
    </row>
    <row r="1685" spans="1:9" x14ac:dyDescent="0.2">
      <c r="A1685" s="5">
        <f t="shared" si="26"/>
        <v>1682</v>
      </c>
      <c r="B1685" s="8" t="s">
        <v>548</v>
      </c>
      <c r="C1685" s="6">
        <v>22557</v>
      </c>
      <c r="D1685" s="5" t="s">
        <v>2877</v>
      </c>
      <c r="E1685" s="6">
        <v>2022</v>
      </c>
      <c r="F1685" s="6">
        <v>3</v>
      </c>
      <c r="G1685" s="6">
        <v>2022</v>
      </c>
      <c r="H1685" s="6">
        <v>3</v>
      </c>
      <c r="I1685" s="9">
        <v>7469</v>
      </c>
    </row>
    <row r="1686" spans="1:9" x14ac:dyDescent="0.2">
      <c r="A1686" s="5">
        <f t="shared" si="26"/>
        <v>1683</v>
      </c>
      <c r="B1686" s="8" t="s">
        <v>548</v>
      </c>
      <c r="C1686" s="6">
        <v>22557</v>
      </c>
      <c r="D1686" s="5" t="s">
        <v>2877</v>
      </c>
      <c r="E1686" s="6">
        <v>2022</v>
      </c>
      <c r="F1686" s="6">
        <v>3</v>
      </c>
      <c r="G1686" s="6">
        <v>2022</v>
      </c>
      <c r="H1686" s="6">
        <v>3</v>
      </c>
      <c r="I1686" s="9">
        <v>7469</v>
      </c>
    </row>
    <row r="1687" spans="1:9" x14ac:dyDescent="0.2">
      <c r="A1687" s="5">
        <f t="shared" si="26"/>
        <v>1684</v>
      </c>
      <c r="B1687" s="8" t="s">
        <v>156</v>
      </c>
      <c r="C1687" s="6">
        <v>22558</v>
      </c>
      <c r="D1687" s="5" t="s">
        <v>2877</v>
      </c>
      <c r="E1687" s="6">
        <v>2022</v>
      </c>
      <c r="F1687" s="6">
        <v>3</v>
      </c>
      <c r="G1687" s="6">
        <v>2022</v>
      </c>
      <c r="H1687" s="6">
        <v>3</v>
      </c>
      <c r="I1687" s="9">
        <v>8677</v>
      </c>
    </row>
    <row r="1688" spans="1:9" x14ac:dyDescent="0.2">
      <c r="A1688" s="5">
        <f t="shared" si="26"/>
        <v>1685</v>
      </c>
      <c r="B1688" s="8" t="s">
        <v>370</v>
      </c>
      <c r="C1688" s="6">
        <v>22559</v>
      </c>
      <c r="D1688" s="5" t="s">
        <v>2877</v>
      </c>
      <c r="E1688" s="6">
        <v>2022</v>
      </c>
      <c r="F1688" s="6">
        <v>2</v>
      </c>
      <c r="G1688" s="6">
        <v>2022</v>
      </c>
      <c r="H1688" s="6">
        <v>2</v>
      </c>
      <c r="I1688" s="9">
        <v>26738</v>
      </c>
    </row>
    <row r="1689" spans="1:9" x14ac:dyDescent="0.2">
      <c r="A1689" s="5">
        <f t="shared" si="26"/>
        <v>1686</v>
      </c>
      <c r="B1689" s="8" t="s">
        <v>374</v>
      </c>
      <c r="C1689" s="6">
        <v>22560</v>
      </c>
      <c r="D1689" s="5" t="s">
        <v>2877</v>
      </c>
      <c r="E1689" s="6">
        <v>2022</v>
      </c>
      <c r="F1689" s="6">
        <v>3</v>
      </c>
      <c r="G1689" s="6">
        <v>2022</v>
      </c>
      <c r="H1689" s="6">
        <v>3</v>
      </c>
      <c r="I1689" s="9">
        <v>8130</v>
      </c>
    </row>
    <row r="1690" spans="1:9" x14ac:dyDescent="0.2">
      <c r="A1690" s="5">
        <f t="shared" si="26"/>
        <v>1687</v>
      </c>
      <c r="B1690" s="8" t="s">
        <v>906</v>
      </c>
      <c r="C1690" s="6">
        <v>22561</v>
      </c>
      <c r="D1690" s="5" t="s">
        <v>2877</v>
      </c>
      <c r="E1690" s="6">
        <v>2022</v>
      </c>
      <c r="F1690" s="6">
        <v>1</v>
      </c>
      <c r="G1690" s="6">
        <v>2022</v>
      </c>
      <c r="H1690" s="6">
        <v>1</v>
      </c>
      <c r="I1690" s="9">
        <v>82818</v>
      </c>
    </row>
    <row r="1691" spans="1:9" x14ac:dyDescent="0.2">
      <c r="A1691" s="5">
        <f t="shared" si="26"/>
        <v>1688</v>
      </c>
      <c r="B1691" s="8" t="s">
        <v>77</v>
      </c>
      <c r="C1691" s="6">
        <v>22562</v>
      </c>
      <c r="D1691" s="5" t="s">
        <v>2877</v>
      </c>
      <c r="E1691" s="6">
        <v>2021</v>
      </c>
      <c r="F1691" s="6">
        <v>3</v>
      </c>
      <c r="G1691" s="6">
        <v>2021</v>
      </c>
      <c r="H1691" s="6">
        <v>3</v>
      </c>
      <c r="I1691" s="9">
        <v>1624</v>
      </c>
    </row>
    <row r="1692" spans="1:9" x14ac:dyDescent="0.2">
      <c r="A1692" s="5">
        <f t="shared" si="26"/>
        <v>1689</v>
      </c>
      <c r="B1692" s="8" t="s">
        <v>77</v>
      </c>
      <c r="C1692" s="6">
        <v>22563</v>
      </c>
      <c r="D1692" s="5" t="s">
        <v>2877</v>
      </c>
      <c r="E1692" s="6">
        <v>2021</v>
      </c>
      <c r="F1692" s="6">
        <v>4</v>
      </c>
      <c r="G1692" s="6">
        <v>2021</v>
      </c>
      <c r="H1692" s="6">
        <v>4</v>
      </c>
      <c r="I1692" s="9">
        <v>7914</v>
      </c>
    </row>
    <row r="1693" spans="1:9" x14ac:dyDescent="0.2">
      <c r="A1693" s="5">
        <f t="shared" si="26"/>
        <v>1690</v>
      </c>
      <c r="B1693" s="8" t="s">
        <v>1906</v>
      </c>
      <c r="C1693" s="6">
        <v>22564</v>
      </c>
      <c r="D1693" s="5" t="s">
        <v>2877</v>
      </c>
      <c r="E1693" s="6">
        <v>2022</v>
      </c>
      <c r="F1693" s="6">
        <v>2</v>
      </c>
      <c r="G1693" s="6">
        <v>2022</v>
      </c>
      <c r="H1693" s="6">
        <v>2</v>
      </c>
      <c r="I1693" s="9">
        <v>9025</v>
      </c>
    </row>
    <row r="1694" spans="1:9" x14ac:dyDescent="0.2">
      <c r="A1694" s="5">
        <f t="shared" si="26"/>
        <v>1691</v>
      </c>
      <c r="B1694" s="8" t="s">
        <v>1906</v>
      </c>
      <c r="C1694" s="6">
        <v>22565</v>
      </c>
      <c r="D1694" s="5" t="s">
        <v>2877</v>
      </c>
      <c r="E1694" s="6">
        <v>2022</v>
      </c>
      <c r="F1694" s="6">
        <v>3</v>
      </c>
      <c r="G1694" s="6">
        <v>2022</v>
      </c>
      <c r="H1694" s="6">
        <v>3</v>
      </c>
      <c r="I1694" s="9">
        <v>9921</v>
      </c>
    </row>
    <row r="1695" spans="1:9" x14ac:dyDescent="0.2">
      <c r="A1695" s="5">
        <f t="shared" si="26"/>
        <v>1692</v>
      </c>
      <c r="B1695" s="8" t="s">
        <v>1025</v>
      </c>
      <c r="C1695" s="6">
        <v>22567</v>
      </c>
      <c r="D1695" s="5" t="s">
        <v>2877</v>
      </c>
      <c r="E1695" s="6">
        <v>2022</v>
      </c>
      <c r="F1695" s="6">
        <v>3</v>
      </c>
      <c r="G1695" s="6">
        <v>2022</v>
      </c>
      <c r="H1695" s="6">
        <v>3</v>
      </c>
      <c r="I1695" s="9">
        <v>8262</v>
      </c>
    </row>
    <row r="1696" spans="1:9" x14ac:dyDescent="0.2">
      <c r="A1696" s="5">
        <f t="shared" si="26"/>
        <v>1693</v>
      </c>
      <c r="B1696" s="8" t="s">
        <v>1025</v>
      </c>
      <c r="C1696" s="6">
        <v>22568</v>
      </c>
      <c r="D1696" s="5" t="s">
        <v>2877</v>
      </c>
      <c r="E1696" s="6">
        <v>2022</v>
      </c>
      <c r="F1696" s="6">
        <v>4</v>
      </c>
      <c r="G1696" s="6">
        <v>2022</v>
      </c>
      <c r="H1696" s="6">
        <v>4</v>
      </c>
      <c r="I1696" s="9">
        <v>8262</v>
      </c>
    </row>
    <row r="1697" spans="1:9" x14ac:dyDescent="0.2">
      <c r="A1697" s="5">
        <f t="shared" si="26"/>
        <v>1694</v>
      </c>
      <c r="B1697" s="8" t="s">
        <v>2073</v>
      </c>
      <c r="C1697" s="6">
        <v>22572</v>
      </c>
      <c r="D1697" s="5" t="s">
        <v>2877</v>
      </c>
      <c r="E1697" s="6">
        <v>2022</v>
      </c>
      <c r="F1697" s="6">
        <v>3</v>
      </c>
      <c r="G1697" s="6">
        <v>2022</v>
      </c>
      <c r="H1697" s="6">
        <v>3</v>
      </c>
      <c r="I1697" s="9">
        <v>43702</v>
      </c>
    </row>
    <row r="1698" spans="1:9" x14ac:dyDescent="0.2">
      <c r="A1698" s="5">
        <f t="shared" si="26"/>
        <v>1695</v>
      </c>
      <c r="B1698" s="8" t="s">
        <v>3167</v>
      </c>
      <c r="C1698" s="6">
        <v>22574</v>
      </c>
      <c r="D1698" s="5" t="s">
        <v>2877</v>
      </c>
      <c r="E1698" s="6">
        <v>2022</v>
      </c>
      <c r="F1698" s="6">
        <v>2</v>
      </c>
      <c r="G1698" s="6">
        <v>2022</v>
      </c>
      <c r="H1698" s="6">
        <v>2</v>
      </c>
      <c r="I1698" s="9">
        <v>4328</v>
      </c>
    </row>
    <row r="1699" spans="1:9" x14ac:dyDescent="0.2">
      <c r="A1699" s="5">
        <f t="shared" si="26"/>
        <v>1696</v>
      </c>
      <c r="B1699" s="8" t="s">
        <v>2260</v>
      </c>
      <c r="C1699" s="6">
        <v>22575</v>
      </c>
      <c r="D1699" s="5" t="s">
        <v>2877</v>
      </c>
      <c r="E1699" s="6">
        <v>2022</v>
      </c>
      <c r="F1699" s="6">
        <v>1</v>
      </c>
      <c r="G1699" s="6">
        <v>2022</v>
      </c>
      <c r="H1699" s="6">
        <v>1</v>
      </c>
      <c r="I1699" s="9">
        <v>1647</v>
      </c>
    </row>
    <row r="1700" spans="1:9" x14ac:dyDescent="0.2">
      <c r="A1700" s="5">
        <f t="shared" si="26"/>
        <v>1697</v>
      </c>
      <c r="B1700" s="8" t="s">
        <v>3168</v>
      </c>
      <c r="C1700" s="6">
        <v>22578</v>
      </c>
      <c r="D1700" s="5" t="s">
        <v>2877</v>
      </c>
      <c r="E1700" s="6">
        <v>2022</v>
      </c>
      <c r="F1700" s="6">
        <v>3</v>
      </c>
      <c r="G1700" s="6">
        <v>2022</v>
      </c>
      <c r="H1700" s="6">
        <v>3</v>
      </c>
      <c r="I1700" s="9">
        <v>790</v>
      </c>
    </row>
    <row r="1701" spans="1:9" x14ac:dyDescent="0.2">
      <c r="A1701" s="5">
        <f t="shared" si="26"/>
        <v>1698</v>
      </c>
      <c r="B1701" s="8" t="s">
        <v>3168</v>
      </c>
      <c r="C1701" s="6">
        <v>22579</v>
      </c>
      <c r="D1701" s="5" t="s">
        <v>2877</v>
      </c>
      <c r="E1701" s="6">
        <v>2022</v>
      </c>
      <c r="F1701" s="6">
        <v>1</v>
      </c>
      <c r="G1701" s="6">
        <v>2022</v>
      </c>
      <c r="H1701" s="6">
        <v>1</v>
      </c>
      <c r="I1701" s="9">
        <v>3226</v>
      </c>
    </row>
    <row r="1702" spans="1:9" x14ac:dyDescent="0.2">
      <c r="A1702" s="5">
        <f t="shared" si="26"/>
        <v>1699</v>
      </c>
      <c r="B1702" s="8" t="s">
        <v>3168</v>
      </c>
      <c r="C1702" s="6">
        <v>22580</v>
      </c>
      <c r="D1702" s="5" t="s">
        <v>2877</v>
      </c>
      <c r="E1702" s="6">
        <v>2022</v>
      </c>
      <c r="F1702" s="6">
        <v>2</v>
      </c>
      <c r="G1702" s="6">
        <v>2022</v>
      </c>
      <c r="H1702" s="6">
        <v>2</v>
      </c>
      <c r="I1702" s="9">
        <v>948</v>
      </c>
    </row>
    <row r="1703" spans="1:9" x14ac:dyDescent="0.2">
      <c r="A1703" s="5">
        <f t="shared" si="26"/>
        <v>1700</v>
      </c>
      <c r="B1703" s="8" t="s">
        <v>2261</v>
      </c>
      <c r="C1703" s="6">
        <v>22581</v>
      </c>
      <c r="D1703" s="5" t="s">
        <v>2877</v>
      </c>
      <c r="E1703" s="6">
        <v>2022</v>
      </c>
      <c r="F1703" s="6">
        <v>2</v>
      </c>
      <c r="G1703" s="6">
        <v>2022</v>
      </c>
      <c r="H1703" s="6">
        <v>2</v>
      </c>
      <c r="I1703" s="9">
        <v>5372</v>
      </c>
    </row>
    <row r="1704" spans="1:9" x14ac:dyDescent="0.2">
      <c r="A1704" s="5">
        <f t="shared" si="26"/>
        <v>1701</v>
      </c>
      <c r="B1704" s="8" t="s">
        <v>3169</v>
      </c>
      <c r="C1704" s="6">
        <v>22583</v>
      </c>
      <c r="D1704" s="5" t="s">
        <v>2877</v>
      </c>
      <c r="E1704" s="6">
        <v>2022</v>
      </c>
      <c r="F1704" s="6">
        <v>2</v>
      </c>
      <c r="G1704" s="6">
        <v>2022</v>
      </c>
      <c r="H1704" s="6">
        <v>2</v>
      </c>
      <c r="I1704" s="9">
        <v>2361</v>
      </c>
    </row>
    <row r="1705" spans="1:9" x14ac:dyDescent="0.2">
      <c r="A1705" s="5">
        <f t="shared" si="26"/>
        <v>1702</v>
      </c>
      <c r="B1705" s="8" t="s">
        <v>3170</v>
      </c>
      <c r="C1705" s="6">
        <v>22584</v>
      </c>
      <c r="D1705" s="5" t="s">
        <v>2877</v>
      </c>
      <c r="E1705" s="6">
        <v>2022</v>
      </c>
      <c r="F1705" s="6">
        <v>2</v>
      </c>
      <c r="G1705" s="6">
        <v>2022</v>
      </c>
      <c r="H1705" s="6">
        <v>2</v>
      </c>
      <c r="I1705" s="9">
        <v>96</v>
      </c>
    </row>
    <row r="1706" spans="1:9" x14ac:dyDescent="0.2">
      <c r="A1706" s="5">
        <f t="shared" si="26"/>
        <v>1703</v>
      </c>
      <c r="B1706" s="8" t="s">
        <v>3171</v>
      </c>
      <c r="C1706" s="6">
        <v>22585</v>
      </c>
      <c r="D1706" s="5" t="s">
        <v>2877</v>
      </c>
      <c r="E1706" s="6">
        <v>2022</v>
      </c>
      <c r="F1706" s="6">
        <v>2</v>
      </c>
      <c r="G1706" s="6">
        <v>2022</v>
      </c>
      <c r="H1706" s="6">
        <v>2</v>
      </c>
      <c r="I1706" s="9">
        <v>563</v>
      </c>
    </row>
    <row r="1707" spans="1:9" x14ac:dyDescent="0.2">
      <c r="A1707" s="5">
        <f t="shared" si="26"/>
        <v>1704</v>
      </c>
      <c r="B1707" s="8" t="s">
        <v>3172</v>
      </c>
      <c r="C1707" s="6">
        <v>22586</v>
      </c>
      <c r="D1707" s="5" t="s">
        <v>2877</v>
      </c>
      <c r="E1707" s="6">
        <v>2022</v>
      </c>
      <c r="F1707" s="6">
        <v>3</v>
      </c>
      <c r="G1707" s="6">
        <v>2022</v>
      </c>
      <c r="H1707" s="6">
        <v>3</v>
      </c>
      <c r="I1707" s="9">
        <v>3325</v>
      </c>
    </row>
    <row r="1708" spans="1:9" x14ac:dyDescent="0.2">
      <c r="A1708" s="5">
        <f t="shared" si="26"/>
        <v>1705</v>
      </c>
      <c r="B1708" s="8" t="s">
        <v>2260</v>
      </c>
      <c r="C1708" s="6">
        <v>22587</v>
      </c>
      <c r="D1708" s="5" t="s">
        <v>2877</v>
      </c>
      <c r="E1708" s="6">
        <v>2022</v>
      </c>
      <c r="F1708" s="6">
        <v>2</v>
      </c>
      <c r="G1708" s="6">
        <v>2022</v>
      </c>
      <c r="H1708" s="6">
        <v>2</v>
      </c>
      <c r="I1708" s="9">
        <v>19745</v>
      </c>
    </row>
    <row r="1709" spans="1:9" x14ac:dyDescent="0.2">
      <c r="A1709" s="5">
        <f t="shared" si="26"/>
        <v>1706</v>
      </c>
      <c r="B1709" s="8" t="s">
        <v>436</v>
      </c>
      <c r="C1709" s="6">
        <v>22588</v>
      </c>
      <c r="D1709" s="5" t="s">
        <v>2877</v>
      </c>
      <c r="E1709" s="6">
        <v>2022</v>
      </c>
      <c r="F1709" s="6">
        <v>3</v>
      </c>
      <c r="G1709" s="6">
        <v>2022</v>
      </c>
      <c r="H1709" s="6">
        <v>3</v>
      </c>
      <c r="I1709" s="9">
        <v>8858</v>
      </c>
    </row>
    <row r="1710" spans="1:9" x14ac:dyDescent="0.2">
      <c r="A1710" s="5">
        <f t="shared" si="26"/>
        <v>1707</v>
      </c>
      <c r="B1710" s="8" t="s">
        <v>1018</v>
      </c>
      <c r="C1710" s="6">
        <v>22590</v>
      </c>
      <c r="D1710" s="5" t="s">
        <v>2877</v>
      </c>
      <c r="E1710" s="6">
        <v>2022</v>
      </c>
      <c r="F1710" s="6">
        <v>3</v>
      </c>
      <c r="G1710" s="6">
        <v>2022</v>
      </c>
      <c r="H1710" s="6">
        <v>3</v>
      </c>
      <c r="I1710" s="9">
        <v>30460</v>
      </c>
    </row>
    <row r="1711" spans="1:9" x14ac:dyDescent="0.2">
      <c r="A1711" s="5">
        <f t="shared" si="26"/>
        <v>1708</v>
      </c>
      <c r="B1711" s="8" t="s">
        <v>1018</v>
      </c>
      <c r="C1711" s="6">
        <v>22591</v>
      </c>
      <c r="D1711" s="5" t="s">
        <v>2877</v>
      </c>
      <c r="E1711" s="6">
        <v>2022</v>
      </c>
      <c r="F1711" s="6">
        <v>2</v>
      </c>
      <c r="G1711" s="6">
        <v>2022</v>
      </c>
      <c r="H1711" s="6">
        <v>2</v>
      </c>
      <c r="I1711" s="9">
        <v>42420</v>
      </c>
    </row>
    <row r="1712" spans="1:9" x14ac:dyDescent="0.2">
      <c r="A1712" s="5">
        <f t="shared" si="26"/>
        <v>1709</v>
      </c>
      <c r="B1712" s="8" t="s">
        <v>1018</v>
      </c>
      <c r="C1712" s="6">
        <v>22592</v>
      </c>
      <c r="D1712" s="5" t="s">
        <v>2877</v>
      </c>
      <c r="E1712" s="6">
        <v>2022</v>
      </c>
      <c r="F1712" s="6">
        <v>1</v>
      </c>
      <c r="G1712" s="6">
        <v>2022</v>
      </c>
      <c r="H1712" s="6">
        <v>1</v>
      </c>
      <c r="I1712" s="9">
        <v>25783</v>
      </c>
    </row>
    <row r="1713" spans="1:9" x14ac:dyDescent="0.2">
      <c r="A1713" s="5">
        <f t="shared" si="26"/>
        <v>1710</v>
      </c>
      <c r="B1713" s="8" t="s">
        <v>2836</v>
      </c>
      <c r="C1713" s="6">
        <v>22593</v>
      </c>
      <c r="D1713" s="5" t="s">
        <v>2877</v>
      </c>
      <c r="E1713" s="6">
        <v>2022</v>
      </c>
      <c r="F1713" s="6">
        <v>2</v>
      </c>
      <c r="G1713" s="6">
        <v>2022</v>
      </c>
      <c r="H1713" s="6">
        <v>2</v>
      </c>
      <c r="I1713" s="9">
        <v>14290</v>
      </c>
    </row>
    <row r="1714" spans="1:9" x14ac:dyDescent="0.2">
      <c r="A1714" s="5">
        <f t="shared" si="26"/>
        <v>1711</v>
      </c>
      <c r="B1714" s="8" t="s">
        <v>2836</v>
      </c>
      <c r="C1714" s="6">
        <v>22594</v>
      </c>
      <c r="D1714" s="5" t="s">
        <v>2877</v>
      </c>
      <c r="E1714" s="6">
        <v>2022</v>
      </c>
      <c r="F1714" s="6">
        <v>1</v>
      </c>
      <c r="G1714" s="6">
        <v>2022</v>
      </c>
      <c r="H1714" s="6">
        <v>1</v>
      </c>
      <c r="I1714" s="9">
        <v>13537</v>
      </c>
    </row>
    <row r="1715" spans="1:9" x14ac:dyDescent="0.2">
      <c r="A1715" s="5">
        <f t="shared" si="26"/>
        <v>1712</v>
      </c>
      <c r="B1715" s="8" t="s">
        <v>2560</v>
      </c>
      <c r="C1715" s="6">
        <v>22599</v>
      </c>
      <c r="D1715" s="5" t="s">
        <v>2877</v>
      </c>
      <c r="E1715" s="6">
        <v>2022</v>
      </c>
      <c r="F1715" s="6">
        <v>2</v>
      </c>
      <c r="G1715" s="6">
        <v>2022</v>
      </c>
      <c r="H1715" s="6">
        <v>2</v>
      </c>
      <c r="I1715" s="9">
        <v>12017</v>
      </c>
    </row>
    <row r="1716" spans="1:9" x14ac:dyDescent="0.2">
      <c r="A1716" s="5">
        <f t="shared" si="26"/>
        <v>1713</v>
      </c>
      <c r="B1716" s="8" t="s">
        <v>2560</v>
      </c>
      <c r="C1716" s="6">
        <v>22600</v>
      </c>
      <c r="D1716" s="5" t="s">
        <v>2877</v>
      </c>
      <c r="E1716" s="6">
        <v>2022</v>
      </c>
      <c r="F1716" s="6">
        <v>1</v>
      </c>
      <c r="G1716" s="6">
        <v>2022</v>
      </c>
      <c r="H1716" s="6">
        <v>1</v>
      </c>
      <c r="I1716" s="9">
        <v>8322</v>
      </c>
    </row>
    <row r="1717" spans="1:9" x14ac:dyDescent="0.2">
      <c r="A1717" s="5">
        <f t="shared" si="26"/>
        <v>1714</v>
      </c>
      <c r="B1717" s="8" t="s">
        <v>1847</v>
      </c>
      <c r="C1717" s="6">
        <v>22603</v>
      </c>
      <c r="D1717" s="5" t="s">
        <v>2877</v>
      </c>
      <c r="E1717" s="6">
        <v>2022</v>
      </c>
      <c r="F1717" s="6">
        <v>4</v>
      </c>
      <c r="G1717" s="6">
        <v>2022</v>
      </c>
      <c r="H1717" s="6">
        <v>4</v>
      </c>
      <c r="I1717" s="9">
        <v>611</v>
      </c>
    </row>
    <row r="1718" spans="1:9" x14ac:dyDescent="0.2">
      <c r="A1718" s="5">
        <f t="shared" si="26"/>
        <v>1715</v>
      </c>
      <c r="B1718" s="8" t="s">
        <v>3173</v>
      </c>
      <c r="C1718" s="6">
        <v>22613</v>
      </c>
      <c r="D1718" s="5" t="s">
        <v>2877</v>
      </c>
      <c r="E1718" s="6">
        <v>2022</v>
      </c>
      <c r="F1718" s="6">
        <v>3</v>
      </c>
      <c r="G1718" s="6">
        <v>2022</v>
      </c>
      <c r="H1718" s="6">
        <v>3</v>
      </c>
      <c r="I1718" s="9">
        <v>604</v>
      </c>
    </row>
    <row r="1719" spans="1:9" x14ac:dyDescent="0.2">
      <c r="A1719" s="5">
        <f t="shared" si="26"/>
        <v>1716</v>
      </c>
      <c r="B1719" s="8" t="s">
        <v>3173</v>
      </c>
      <c r="C1719" s="6">
        <v>22614</v>
      </c>
      <c r="D1719" s="5" t="s">
        <v>2877</v>
      </c>
      <c r="E1719" s="6">
        <v>2022</v>
      </c>
      <c r="F1719" s="6">
        <v>2</v>
      </c>
      <c r="G1719" s="6">
        <v>2022</v>
      </c>
      <c r="H1719" s="6">
        <v>2</v>
      </c>
      <c r="I1719" s="9">
        <v>352</v>
      </c>
    </row>
    <row r="1720" spans="1:9" x14ac:dyDescent="0.2">
      <c r="A1720" s="5">
        <f t="shared" si="26"/>
        <v>1717</v>
      </c>
      <c r="B1720" s="8" t="s">
        <v>1995</v>
      </c>
      <c r="C1720" s="6">
        <v>22616</v>
      </c>
      <c r="D1720" s="5" t="s">
        <v>2877</v>
      </c>
      <c r="E1720" s="6">
        <v>2022</v>
      </c>
      <c r="F1720" s="6">
        <v>3</v>
      </c>
      <c r="G1720" s="6">
        <v>2022</v>
      </c>
      <c r="H1720" s="6">
        <v>3</v>
      </c>
      <c r="I1720" s="9">
        <v>14341</v>
      </c>
    </row>
    <row r="1721" spans="1:9" x14ac:dyDescent="0.2">
      <c r="A1721" s="5">
        <f t="shared" si="26"/>
        <v>1718</v>
      </c>
      <c r="B1721" s="8" t="s">
        <v>1049</v>
      </c>
      <c r="C1721" s="6">
        <v>22617</v>
      </c>
      <c r="D1721" s="5" t="s">
        <v>2877</v>
      </c>
      <c r="E1721" s="6">
        <v>2022</v>
      </c>
      <c r="F1721" s="6">
        <v>4</v>
      </c>
      <c r="G1721" s="6">
        <v>2022</v>
      </c>
      <c r="H1721" s="6">
        <v>4</v>
      </c>
      <c r="I1721" s="9">
        <v>772</v>
      </c>
    </row>
    <row r="1722" spans="1:9" x14ac:dyDescent="0.2">
      <c r="A1722" s="5">
        <f t="shared" si="26"/>
        <v>1719</v>
      </c>
      <c r="B1722" s="8" t="s">
        <v>2475</v>
      </c>
      <c r="C1722" s="6">
        <v>22618</v>
      </c>
      <c r="D1722" s="5" t="s">
        <v>2877</v>
      </c>
      <c r="E1722" s="6">
        <v>2022</v>
      </c>
      <c r="F1722" s="6">
        <v>2</v>
      </c>
      <c r="G1722" s="6">
        <v>2022</v>
      </c>
      <c r="H1722" s="6">
        <v>2</v>
      </c>
      <c r="I1722" s="9">
        <v>94</v>
      </c>
    </row>
    <row r="1723" spans="1:9" x14ac:dyDescent="0.2">
      <c r="A1723" s="5">
        <f t="shared" si="26"/>
        <v>1720</v>
      </c>
      <c r="B1723" s="8" t="s">
        <v>3174</v>
      </c>
      <c r="C1723" s="6">
        <v>22618</v>
      </c>
      <c r="D1723" s="5" t="s">
        <v>2877</v>
      </c>
      <c r="E1723" s="6">
        <v>2022</v>
      </c>
      <c r="F1723" s="6">
        <v>1</v>
      </c>
      <c r="G1723" s="6">
        <v>2022</v>
      </c>
      <c r="H1723" s="6">
        <v>1</v>
      </c>
      <c r="I1723" s="9">
        <v>1341</v>
      </c>
    </row>
    <row r="1724" spans="1:9" x14ac:dyDescent="0.2">
      <c r="A1724" s="5">
        <f t="shared" si="26"/>
        <v>1721</v>
      </c>
      <c r="B1724" s="8" t="s">
        <v>1826</v>
      </c>
      <c r="C1724" s="6">
        <v>22630</v>
      </c>
      <c r="D1724" s="5" t="s">
        <v>2877</v>
      </c>
      <c r="E1724" s="6">
        <v>2022</v>
      </c>
      <c r="F1724" s="6">
        <v>4</v>
      </c>
      <c r="G1724" s="6">
        <v>2022</v>
      </c>
      <c r="H1724" s="6">
        <v>4</v>
      </c>
      <c r="I1724" s="9">
        <v>3215</v>
      </c>
    </row>
    <row r="1725" spans="1:9" x14ac:dyDescent="0.2">
      <c r="A1725" s="5">
        <f t="shared" si="26"/>
        <v>1722</v>
      </c>
      <c r="B1725" s="8" t="s">
        <v>538</v>
      </c>
      <c r="C1725" s="6">
        <v>22631</v>
      </c>
      <c r="D1725" s="5" t="s">
        <v>2877</v>
      </c>
      <c r="E1725" s="6">
        <v>2022</v>
      </c>
      <c r="F1725" s="6">
        <v>3</v>
      </c>
      <c r="G1725" s="6">
        <v>2022</v>
      </c>
      <c r="H1725" s="6">
        <v>3</v>
      </c>
      <c r="I1725" s="9">
        <v>19828</v>
      </c>
    </row>
    <row r="1726" spans="1:9" x14ac:dyDescent="0.2">
      <c r="A1726" s="5">
        <f t="shared" si="26"/>
        <v>1723</v>
      </c>
      <c r="B1726" s="8" t="s">
        <v>538</v>
      </c>
      <c r="C1726" s="6">
        <v>22632</v>
      </c>
      <c r="D1726" s="5" t="s">
        <v>2877</v>
      </c>
      <c r="E1726" s="6">
        <v>2022</v>
      </c>
      <c r="F1726" s="6">
        <v>4</v>
      </c>
      <c r="G1726" s="6">
        <v>2022</v>
      </c>
      <c r="H1726" s="6">
        <v>4</v>
      </c>
      <c r="I1726" s="9">
        <v>12142</v>
      </c>
    </row>
    <row r="1727" spans="1:9" x14ac:dyDescent="0.2">
      <c r="A1727" s="5">
        <f t="shared" si="26"/>
        <v>1724</v>
      </c>
      <c r="B1727" s="8" t="s">
        <v>539</v>
      </c>
      <c r="C1727" s="6">
        <v>22633</v>
      </c>
      <c r="D1727" s="5" t="s">
        <v>2877</v>
      </c>
      <c r="E1727" s="6">
        <v>2022</v>
      </c>
      <c r="F1727" s="6">
        <v>4</v>
      </c>
      <c r="G1727" s="6">
        <v>2022</v>
      </c>
      <c r="H1727" s="6">
        <v>4</v>
      </c>
      <c r="I1727" s="9">
        <v>1614</v>
      </c>
    </row>
    <row r="1728" spans="1:9" x14ac:dyDescent="0.2">
      <c r="A1728" s="5">
        <f t="shared" si="26"/>
        <v>1725</v>
      </c>
      <c r="B1728" s="8" t="s">
        <v>539</v>
      </c>
      <c r="C1728" s="6">
        <v>22634</v>
      </c>
      <c r="D1728" s="5" t="s">
        <v>2877</v>
      </c>
      <c r="E1728" s="6">
        <v>2022</v>
      </c>
      <c r="F1728" s="6">
        <v>3</v>
      </c>
      <c r="G1728" s="6">
        <v>2022</v>
      </c>
      <c r="H1728" s="6">
        <v>3</v>
      </c>
      <c r="I1728" s="9">
        <v>6306</v>
      </c>
    </row>
    <row r="1729" spans="1:9" x14ac:dyDescent="0.2">
      <c r="A1729" s="5">
        <f t="shared" si="26"/>
        <v>1726</v>
      </c>
      <c r="B1729" s="8" t="s">
        <v>1963</v>
      </c>
      <c r="C1729" s="6">
        <v>22635</v>
      </c>
      <c r="D1729" s="5" t="s">
        <v>2877</v>
      </c>
      <c r="E1729" s="6">
        <v>2022</v>
      </c>
      <c r="F1729" s="6">
        <v>4</v>
      </c>
      <c r="G1729" s="6">
        <v>2022</v>
      </c>
      <c r="H1729" s="6">
        <v>4</v>
      </c>
      <c r="I1729" s="9">
        <v>1462</v>
      </c>
    </row>
    <row r="1730" spans="1:9" x14ac:dyDescent="0.2">
      <c r="A1730" s="5">
        <f t="shared" si="26"/>
        <v>1727</v>
      </c>
      <c r="B1730" s="8" t="s">
        <v>1963</v>
      </c>
      <c r="C1730" s="6">
        <v>22636</v>
      </c>
      <c r="D1730" s="5" t="s">
        <v>2877</v>
      </c>
      <c r="E1730" s="6">
        <v>2022</v>
      </c>
      <c r="F1730" s="6">
        <v>3</v>
      </c>
      <c r="G1730" s="6">
        <v>2022</v>
      </c>
      <c r="H1730" s="6">
        <v>3</v>
      </c>
      <c r="I1730" s="9">
        <v>1770</v>
      </c>
    </row>
    <row r="1731" spans="1:9" x14ac:dyDescent="0.2">
      <c r="A1731" s="5">
        <f t="shared" si="26"/>
        <v>1728</v>
      </c>
      <c r="B1731" s="8" t="s">
        <v>1963</v>
      </c>
      <c r="C1731" s="6">
        <v>22637</v>
      </c>
      <c r="D1731" s="5" t="s">
        <v>2877</v>
      </c>
      <c r="E1731" s="6">
        <v>2022</v>
      </c>
      <c r="F1731" s="6">
        <v>2</v>
      </c>
      <c r="G1731" s="6">
        <v>2022</v>
      </c>
      <c r="H1731" s="6">
        <v>2</v>
      </c>
      <c r="I1731" s="9">
        <v>1549</v>
      </c>
    </row>
    <row r="1732" spans="1:9" x14ac:dyDescent="0.2">
      <c r="A1732" s="5">
        <f t="shared" si="26"/>
        <v>1729</v>
      </c>
      <c r="B1732" s="8" t="s">
        <v>1962</v>
      </c>
      <c r="C1732" s="6">
        <v>22638</v>
      </c>
      <c r="D1732" s="5" t="s">
        <v>2877</v>
      </c>
      <c r="E1732" s="6">
        <v>2022</v>
      </c>
      <c r="F1732" s="6">
        <v>4</v>
      </c>
      <c r="G1732" s="6">
        <v>2022</v>
      </c>
      <c r="H1732" s="6">
        <v>4</v>
      </c>
      <c r="I1732" s="9">
        <v>2137</v>
      </c>
    </row>
    <row r="1733" spans="1:9" x14ac:dyDescent="0.2">
      <c r="A1733" s="5">
        <f t="shared" si="26"/>
        <v>1730</v>
      </c>
      <c r="B1733" s="8" t="s">
        <v>1962</v>
      </c>
      <c r="C1733" s="6">
        <v>22639</v>
      </c>
      <c r="D1733" s="5" t="s">
        <v>2877</v>
      </c>
      <c r="E1733" s="6">
        <v>2022</v>
      </c>
      <c r="F1733" s="6">
        <v>3</v>
      </c>
      <c r="G1733" s="6">
        <v>2022</v>
      </c>
      <c r="H1733" s="6">
        <v>3</v>
      </c>
      <c r="I1733" s="9">
        <v>1229</v>
      </c>
    </row>
    <row r="1734" spans="1:9" x14ac:dyDescent="0.2">
      <c r="A1734" s="5">
        <f t="shared" ref="A1734:A1797" si="27">A1733+1</f>
        <v>1731</v>
      </c>
      <c r="B1734" s="8" t="s">
        <v>1962</v>
      </c>
      <c r="C1734" s="6">
        <v>22640</v>
      </c>
      <c r="D1734" s="5" t="s">
        <v>2877</v>
      </c>
      <c r="E1734" s="6">
        <v>2022</v>
      </c>
      <c r="F1734" s="6">
        <v>2</v>
      </c>
      <c r="G1734" s="6">
        <v>2022</v>
      </c>
      <c r="H1734" s="6">
        <v>2</v>
      </c>
      <c r="I1734" s="9">
        <v>3080</v>
      </c>
    </row>
    <row r="1735" spans="1:9" x14ac:dyDescent="0.2">
      <c r="A1735" s="5">
        <f t="shared" si="27"/>
        <v>1732</v>
      </c>
      <c r="B1735" s="8" t="s">
        <v>3175</v>
      </c>
      <c r="C1735" s="6">
        <v>22641</v>
      </c>
      <c r="D1735" s="5" t="s">
        <v>2877</v>
      </c>
      <c r="E1735" s="6">
        <v>2022</v>
      </c>
      <c r="F1735" s="6">
        <v>3</v>
      </c>
      <c r="G1735" s="6">
        <v>2022</v>
      </c>
      <c r="H1735" s="6">
        <v>3</v>
      </c>
      <c r="I1735" s="9">
        <v>988</v>
      </c>
    </row>
    <row r="1736" spans="1:9" x14ac:dyDescent="0.2">
      <c r="A1736" s="5">
        <f t="shared" si="27"/>
        <v>1733</v>
      </c>
      <c r="B1736" s="8" t="s">
        <v>3175</v>
      </c>
      <c r="C1736" s="6">
        <v>22642</v>
      </c>
      <c r="D1736" s="5" t="s">
        <v>2877</v>
      </c>
      <c r="E1736" s="6">
        <v>2022</v>
      </c>
      <c r="F1736" s="6">
        <v>2</v>
      </c>
      <c r="G1736" s="6">
        <v>2022</v>
      </c>
      <c r="H1736" s="6">
        <v>2</v>
      </c>
      <c r="I1736" s="9">
        <v>110</v>
      </c>
    </row>
    <row r="1737" spans="1:9" x14ac:dyDescent="0.2">
      <c r="A1737" s="5">
        <f t="shared" si="27"/>
        <v>1734</v>
      </c>
      <c r="B1737" s="8" t="s">
        <v>1993</v>
      </c>
      <c r="C1737" s="6">
        <v>22643</v>
      </c>
      <c r="D1737" s="5" t="s">
        <v>2877</v>
      </c>
      <c r="E1737" s="6">
        <v>2022</v>
      </c>
      <c r="F1737" s="6">
        <v>2</v>
      </c>
      <c r="G1737" s="6">
        <v>2022</v>
      </c>
      <c r="H1737" s="6">
        <v>2</v>
      </c>
      <c r="I1737" s="9">
        <v>2094</v>
      </c>
    </row>
    <row r="1738" spans="1:9" x14ac:dyDescent="0.2">
      <c r="A1738" s="5">
        <f t="shared" si="27"/>
        <v>1735</v>
      </c>
      <c r="B1738" s="8" t="s">
        <v>78</v>
      </c>
      <c r="C1738" s="6">
        <v>22645</v>
      </c>
      <c r="D1738" s="5" t="s">
        <v>2877</v>
      </c>
      <c r="E1738" s="6">
        <v>2022</v>
      </c>
      <c r="F1738" s="6">
        <v>1</v>
      </c>
      <c r="G1738" s="6">
        <v>2022</v>
      </c>
      <c r="H1738" s="6">
        <v>2</v>
      </c>
      <c r="I1738" s="9">
        <v>2899</v>
      </c>
    </row>
    <row r="1739" spans="1:9" x14ac:dyDescent="0.2">
      <c r="A1739" s="5">
        <f t="shared" si="27"/>
        <v>1736</v>
      </c>
      <c r="B1739" s="8" t="s">
        <v>1840</v>
      </c>
      <c r="C1739" s="6">
        <v>22646</v>
      </c>
      <c r="D1739" s="5" t="s">
        <v>2877</v>
      </c>
      <c r="E1739" s="6">
        <v>2022</v>
      </c>
      <c r="F1739" s="6">
        <v>3</v>
      </c>
      <c r="G1739" s="6">
        <v>2022</v>
      </c>
      <c r="H1739" s="6">
        <v>3</v>
      </c>
      <c r="I1739" s="9">
        <v>13328</v>
      </c>
    </row>
    <row r="1740" spans="1:9" x14ac:dyDescent="0.2">
      <c r="A1740" s="5">
        <f t="shared" si="27"/>
        <v>1737</v>
      </c>
      <c r="B1740" s="8" t="s">
        <v>78</v>
      </c>
      <c r="C1740" s="6">
        <v>22647</v>
      </c>
      <c r="D1740" s="5" t="s">
        <v>2877</v>
      </c>
      <c r="E1740" s="6">
        <v>2022</v>
      </c>
      <c r="F1740" s="6">
        <v>2</v>
      </c>
      <c r="G1740" s="6">
        <v>2022</v>
      </c>
      <c r="H1740" s="6">
        <v>2</v>
      </c>
      <c r="I1740" s="9">
        <v>7039</v>
      </c>
    </row>
    <row r="1741" spans="1:9" x14ac:dyDescent="0.2">
      <c r="A1741" s="5">
        <f t="shared" si="27"/>
        <v>1738</v>
      </c>
      <c r="B1741" s="8" t="s">
        <v>562</v>
      </c>
      <c r="C1741" s="6">
        <v>22663</v>
      </c>
      <c r="D1741" s="5" t="s">
        <v>2877</v>
      </c>
      <c r="E1741" s="6">
        <v>2022</v>
      </c>
      <c r="F1741" s="6">
        <v>1</v>
      </c>
      <c r="G1741" s="6">
        <v>2022</v>
      </c>
      <c r="H1741" s="6">
        <v>1</v>
      </c>
      <c r="I1741" s="9">
        <v>1911</v>
      </c>
    </row>
    <row r="1742" spans="1:9" x14ac:dyDescent="0.2">
      <c r="A1742" s="5">
        <f t="shared" si="27"/>
        <v>1739</v>
      </c>
      <c r="B1742" s="8" t="s">
        <v>3176</v>
      </c>
      <c r="C1742" s="6">
        <v>22664</v>
      </c>
      <c r="D1742" s="5" t="s">
        <v>2877</v>
      </c>
      <c r="E1742" s="6">
        <v>2022</v>
      </c>
      <c r="F1742" s="6">
        <v>2</v>
      </c>
      <c r="G1742" s="6">
        <v>2022</v>
      </c>
      <c r="H1742" s="6">
        <v>2</v>
      </c>
      <c r="I1742" s="9">
        <v>572</v>
      </c>
    </row>
    <row r="1743" spans="1:9" x14ac:dyDescent="0.2">
      <c r="A1743" s="5">
        <f t="shared" si="27"/>
        <v>1740</v>
      </c>
      <c r="B1743" s="8" t="s">
        <v>2144</v>
      </c>
      <c r="C1743" s="6">
        <v>22686</v>
      </c>
      <c r="D1743" s="5" t="s">
        <v>2856</v>
      </c>
      <c r="E1743" s="6">
        <v>2022</v>
      </c>
      <c r="F1743" s="6">
        <v>4</v>
      </c>
      <c r="G1743" s="6">
        <v>2022</v>
      </c>
      <c r="H1743" s="6">
        <v>4</v>
      </c>
      <c r="I1743" s="9">
        <v>2055</v>
      </c>
    </row>
    <row r="1744" spans="1:9" x14ac:dyDescent="0.2">
      <c r="A1744" s="5">
        <f t="shared" si="27"/>
        <v>1741</v>
      </c>
      <c r="B1744" s="8" t="s">
        <v>1888</v>
      </c>
      <c r="C1744" s="6">
        <v>22687</v>
      </c>
      <c r="D1744" s="5" t="s">
        <v>2856</v>
      </c>
      <c r="E1744" s="6">
        <v>2022</v>
      </c>
      <c r="F1744" s="6">
        <v>3</v>
      </c>
      <c r="G1744" s="6">
        <v>2022</v>
      </c>
      <c r="H1744" s="6">
        <v>3</v>
      </c>
      <c r="I1744" s="9">
        <v>3400</v>
      </c>
    </row>
    <row r="1745" spans="1:9" x14ac:dyDescent="0.2">
      <c r="A1745" s="5">
        <f t="shared" si="27"/>
        <v>1742</v>
      </c>
      <c r="B1745" s="8" t="s">
        <v>3177</v>
      </c>
      <c r="C1745" s="6">
        <v>22688</v>
      </c>
      <c r="D1745" s="5" t="s">
        <v>2856</v>
      </c>
      <c r="E1745" s="6">
        <v>2022</v>
      </c>
      <c r="F1745" s="6">
        <v>3</v>
      </c>
      <c r="G1745" s="6">
        <v>2022</v>
      </c>
      <c r="H1745" s="6">
        <v>3</v>
      </c>
      <c r="I1745" s="9">
        <v>256</v>
      </c>
    </row>
    <row r="1746" spans="1:9" x14ac:dyDescent="0.2">
      <c r="A1746" s="5">
        <f t="shared" si="27"/>
        <v>1743</v>
      </c>
      <c r="B1746" s="8" t="s">
        <v>2130</v>
      </c>
      <c r="C1746" s="6">
        <v>22689</v>
      </c>
      <c r="D1746" s="5" t="s">
        <v>2856</v>
      </c>
      <c r="E1746" s="6">
        <v>2022</v>
      </c>
      <c r="F1746" s="6">
        <v>2</v>
      </c>
      <c r="G1746" s="6">
        <v>2022</v>
      </c>
      <c r="H1746" s="6">
        <v>2</v>
      </c>
      <c r="I1746" s="9">
        <v>543</v>
      </c>
    </row>
    <row r="1747" spans="1:9" x14ac:dyDescent="0.2">
      <c r="A1747" s="5">
        <f t="shared" si="27"/>
        <v>1744</v>
      </c>
      <c r="B1747" s="8" t="s">
        <v>2131</v>
      </c>
      <c r="C1747" s="6">
        <v>22691</v>
      </c>
      <c r="D1747" s="5" t="s">
        <v>2856</v>
      </c>
      <c r="E1747" s="6">
        <v>2022</v>
      </c>
      <c r="F1747" s="6">
        <v>3</v>
      </c>
      <c r="G1747" s="6">
        <v>2022</v>
      </c>
      <c r="H1747" s="6">
        <v>3</v>
      </c>
      <c r="I1747" s="9">
        <v>782</v>
      </c>
    </row>
    <row r="1748" spans="1:9" x14ac:dyDescent="0.2">
      <c r="A1748" s="5">
        <f t="shared" si="27"/>
        <v>1745</v>
      </c>
      <c r="B1748" s="8" t="s">
        <v>2131</v>
      </c>
      <c r="C1748" s="6">
        <v>22692</v>
      </c>
      <c r="D1748" s="5" t="s">
        <v>2856</v>
      </c>
      <c r="E1748" s="6">
        <v>2022</v>
      </c>
      <c r="F1748" s="6">
        <v>2</v>
      </c>
      <c r="G1748" s="6">
        <v>2022</v>
      </c>
      <c r="H1748" s="6">
        <v>2</v>
      </c>
      <c r="I1748" s="9">
        <v>1557</v>
      </c>
    </row>
    <row r="1749" spans="1:9" x14ac:dyDescent="0.2">
      <c r="A1749" s="5">
        <f t="shared" si="27"/>
        <v>1746</v>
      </c>
      <c r="B1749" s="8" t="s">
        <v>3178</v>
      </c>
      <c r="C1749" s="6">
        <v>22693</v>
      </c>
      <c r="D1749" s="5" t="s">
        <v>2856</v>
      </c>
      <c r="E1749" s="6">
        <v>2022</v>
      </c>
      <c r="F1749" s="6">
        <v>2</v>
      </c>
      <c r="G1749" s="6">
        <v>2022</v>
      </c>
      <c r="H1749" s="6">
        <v>2</v>
      </c>
      <c r="I1749" s="9">
        <v>800</v>
      </c>
    </row>
    <row r="1750" spans="1:9" x14ac:dyDescent="0.2">
      <c r="A1750" s="5">
        <f t="shared" si="27"/>
        <v>1747</v>
      </c>
      <c r="B1750" s="8" t="s">
        <v>3178</v>
      </c>
      <c r="C1750" s="6">
        <v>22694</v>
      </c>
      <c r="D1750" s="5" t="s">
        <v>2856</v>
      </c>
      <c r="E1750" s="6">
        <v>2022</v>
      </c>
      <c r="F1750" s="6">
        <v>1</v>
      </c>
      <c r="G1750" s="6">
        <v>2022</v>
      </c>
      <c r="H1750" s="6">
        <v>1</v>
      </c>
      <c r="I1750" s="9">
        <v>112</v>
      </c>
    </row>
    <row r="1751" spans="1:9" x14ac:dyDescent="0.2">
      <c r="A1751" s="5">
        <f t="shared" si="27"/>
        <v>1748</v>
      </c>
      <c r="B1751" s="8" t="s">
        <v>3179</v>
      </c>
      <c r="C1751" s="6">
        <v>22695</v>
      </c>
      <c r="D1751" s="5" t="s">
        <v>2856</v>
      </c>
      <c r="E1751" s="6">
        <v>2022</v>
      </c>
      <c r="F1751" s="6">
        <v>1</v>
      </c>
      <c r="G1751" s="6">
        <v>2022</v>
      </c>
      <c r="H1751" s="6">
        <v>1</v>
      </c>
      <c r="I1751" s="9">
        <v>3695</v>
      </c>
    </row>
    <row r="1752" spans="1:9" x14ac:dyDescent="0.2">
      <c r="A1752" s="5">
        <f t="shared" si="27"/>
        <v>1749</v>
      </c>
      <c r="B1752" s="8" t="s">
        <v>568</v>
      </c>
      <c r="C1752" s="6">
        <v>22696</v>
      </c>
      <c r="D1752" s="5" t="s">
        <v>2856</v>
      </c>
      <c r="E1752" s="6">
        <v>2022</v>
      </c>
      <c r="F1752" s="6">
        <v>1</v>
      </c>
      <c r="G1752" s="6">
        <v>2022</v>
      </c>
      <c r="H1752" s="6">
        <v>1</v>
      </c>
      <c r="I1752" s="9">
        <v>3979</v>
      </c>
    </row>
    <row r="1753" spans="1:9" x14ac:dyDescent="0.2">
      <c r="A1753" s="5">
        <f t="shared" si="27"/>
        <v>1750</v>
      </c>
      <c r="B1753" s="8" t="s">
        <v>585</v>
      </c>
      <c r="C1753" s="6">
        <v>22697</v>
      </c>
      <c r="D1753" s="5" t="s">
        <v>2856</v>
      </c>
      <c r="E1753" s="6">
        <v>2022</v>
      </c>
      <c r="F1753" s="6">
        <v>1</v>
      </c>
      <c r="G1753" s="6">
        <v>2022</v>
      </c>
      <c r="H1753" s="6">
        <v>1</v>
      </c>
      <c r="I1753" s="9">
        <v>2148</v>
      </c>
    </row>
    <row r="1754" spans="1:9" x14ac:dyDescent="0.2">
      <c r="A1754" s="5">
        <f t="shared" si="27"/>
        <v>1751</v>
      </c>
      <c r="B1754" s="8" t="s">
        <v>2002</v>
      </c>
      <c r="C1754" s="6">
        <v>22699</v>
      </c>
      <c r="D1754" s="5" t="s">
        <v>2856</v>
      </c>
      <c r="E1754" s="6">
        <v>2022</v>
      </c>
      <c r="F1754" s="6">
        <v>3</v>
      </c>
      <c r="G1754" s="6">
        <v>2022</v>
      </c>
      <c r="H1754" s="6">
        <v>3</v>
      </c>
      <c r="I1754" s="9">
        <v>34610</v>
      </c>
    </row>
    <row r="1755" spans="1:9" x14ac:dyDescent="0.2">
      <c r="A1755" s="5">
        <f t="shared" si="27"/>
        <v>1752</v>
      </c>
      <c r="B1755" s="8" t="s">
        <v>640</v>
      </c>
      <c r="C1755" s="6">
        <v>22700</v>
      </c>
      <c r="D1755" s="5" t="s">
        <v>2856</v>
      </c>
      <c r="E1755" s="6">
        <v>2022</v>
      </c>
      <c r="F1755" s="6">
        <v>4</v>
      </c>
      <c r="G1755" s="6">
        <v>2022</v>
      </c>
      <c r="H1755" s="6">
        <v>4</v>
      </c>
      <c r="I1755" s="9">
        <v>28816</v>
      </c>
    </row>
    <row r="1756" spans="1:9" x14ac:dyDescent="0.2">
      <c r="A1756" s="5">
        <f t="shared" si="27"/>
        <v>1753</v>
      </c>
      <c r="B1756" s="8" t="s">
        <v>2002</v>
      </c>
      <c r="C1756" s="6">
        <v>22701</v>
      </c>
      <c r="D1756" s="5" t="s">
        <v>2856</v>
      </c>
      <c r="E1756" s="6">
        <v>2022</v>
      </c>
      <c r="F1756" s="6">
        <v>4</v>
      </c>
      <c r="G1756" s="6">
        <v>2022</v>
      </c>
      <c r="H1756" s="6">
        <v>4</v>
      </c>
      <c r="I1756" s="9">
        <v>4729</v>
      </c>
    </row>
    <row r="1757" spans="1:9" x14ac:dyDescent="0.2">
      <c r="A1757" s="5">
        <f t="shared" si="27"/>
        <v>1754</v>
      </c>
      <c r="B1757" s="8" t="s">
        <v>2002</v>
      </c>
      <c r="C1757" s="6">
        <v>22702</v>
      </c>
      <c r="D1757" s="5" t="s">
        <v>2856</v>
      </c>
      <c r="E1757" s="6">
        <v>2022</v>
      </c>
      <c r="F1757" s="6">
        <v>3</v>
      </c>
      <c r="G1757" s="6">
        <v>2022</v>
      </c>
      <c r="H1757" s="6">
        <v>3</v>
      </c>
      <c r="I1757" s="9">
        <v>401</v>
      </c>
    </row>
    <row r="1758" spans="1:9" x14ac:dyDescent="0.2">
      <c r="A1758" s="5">
        <f t="shared" si="27"/>
        <v>1755</v>
      </c>
      <c r="B1758" s="8" t="s">
        <v>2002</v>
      </c>
      <c r="C1758" s="6">
        <v>22703</v>
      </c>
      <c r="D1758" s="5" t="s">
        <v>2856</v>
      </c>
      <c r="E1758" s="6">
        <v>2022</v>
      </c>
      <c r="F1758" s="6">
        <v>2</v>
      </c>
      <c r="G1758" s="6">
        <v>2022</v>
      </c>
      <c r="H1758" s="6">
        <v>2</v>
      </c>
      <c r="I1758" s="9">
        <v>8128</v>
      </c>
    </row>
    <row r="1759" spans="1:9" x14ac:dyDescent="0.2">
      <c r="A1759" s="5">
        <f t="shared" si="27"/>
        <v>1756</v>
      </c>
      <c r="B1759" s="8" t="s">
        <v>263</v>
      </c>
      <c r="C1759" s="6">
        <v>22705</v>
      </c>
      <c r="D1759" s="5" t="s">
        <v>2856</v>
      </c>
      <c r="E1759" s="6">
        <v>2021</v>
      </c>
      <c r="F1759" s="6">
        <v>12</v>
      </c>
      <c r="G1759" s="6">
        <v>2021</v>
      </c>
      <c r="H1759" s="6">
        <v>12</v>
      </c>
      <c r="I1759" s="9">
        <v>5012</v>
      </c>
    </row>
    <row r="1760" spans="1:9" x14ac:dyDescent="0.2">
      <c r="A1760" s="5">
        <f t="shared" si="27"/>
        <v>1757</v>
      </c>
      <c r="B1760" s="8" t="s">
        <v>114</v>
      </c>
      <c r="C1760" s="6">
        <v>22706</v>
      </c>
      <c r="D1760" s="5" t="s">
        <v>2856</v>
      </c>
      <c r="E1760" s="6">
        <v>2022</v>
      </c>
      <c r="F1760" s="6">
        <v>4</v>
      </c>
      <c r="G1760" s="6">
        <v>2022</v>
      </c>
      <c r="H1760" s="6">
        <v>4</v>
      </c>
      <c r="I1760" s="9">
        <v>2506</v>
      </c>
    </row>
    <row r="1761" spans="1:9" x14ac:dyDescent="0.2">
      <c r="A1761" s="5">
        <f t="shared" si="27"/>
        <v>1758</v>
      </c>
      <c r="B1761" s="8" t="s">
        <v>2600</v>
      </c>
      <c r="C1761" s="6">
        <v>22707</v>
      </c>
      <c r="D1761" s="5" t="s">
        <v>2856</v>
      </c>
      <c r="E1761" s="6">
        <v>2022</v>
      </c>
      <c r="F1761" s="6">
        <v>2</v>
      </c>
      <c r="G1761" s="6">
        <v>2022</v>
      </c>
      <c r="H1761" s="6">
        <v>2</v>
      </c>
      <c r="I1761" s="9">
        <v>2650</v>
      </c>
    </row>
    <row r="1762" spans="1:9" x14ac:dyDescent="0.2">
      <c r="A1762" s="5">
        <f t="shared" si="27"/>
        <v>1759</v>
      </c>
      <c r="B1762" s="8" t="s">
        <v>2615</v>
      </c>
      <c r="C1762" s="6">
        <v>22708</v>
      </c>
      <c r="D1762" s="5" t="s">
        <v>2856</v>
      </c>
      <c r="E1762" s="6">
        <v>2022</v>
      </c>
      <c r="F1762" s="6">
        <v>2</v>
      </c>
      <c r="G1762" s="6">
        <v>2022</v>
      </c>
      <c r="H1762" s="6">
        <v>2</v>
      </c>
      <c r="I1762" s="9">
        <v>888</v>
      </c>
    </row>
    <row r="1763" spans="1:9" x14ac:dyDescent="0.2">
      <c r="A1763" s="5">
        <f t="shared" si="27"/>
        <v>1760</v>
      </c>
      <c r="B1763" s="8" t="s">
        <v>2616</v>
      </c>
      <c r="C1763" s="6">
        <v>22709</v>
      </c>
      <c r="D1763" s="5" t="s">
        <v>2856</v>
      </c>
      <c r="E1763" s="6">
        <v>2022</v>
      </c>
      <c r="F1763" s="6">
        <v>2</v>
      </c>
      <c r="G1763" s="6">
        <v>2022</v>
      </c>
      <c r="H1763" s="6">
        <v>2</v>
      </c>
      <c r="I1763" s="9">
        <v>2733</v>
      </c>
    </row>
    <row r="1764" spans="1:9" x14ac:dyDescent="0.2">
      <c r="A1764" s="5">
        <f t="shared" si="27"/>
        <v>1761</v>
      </c>
      <c r="B1764" s="8" t="s">
        <v>3180</v>
      </c>
      <c r="C1764" s="6">
        <v>22710</v>
      </c>
      <c r="D1764" s="5" t="s">
        <v>2856</v>
      </c>
      <c r="E1764" s="6">
        <v>2022</v>
      </c>
      <c r="F1764" s="6">
        <v>1</v>
      </c>
      <c r="G1764" s="6">
        <v>2022</v>
      </c>
      <c r="H1764" s="6">
        <v>1</v>
      </c>
      <c r="I1764" s="9">
        <v>429</v>
      </c>
    </row>
    <row r="1765" spans="1:9" x14ac:dyDescent="0.2">
      <c r="A1765" s="5">
        <f t="shared" si="27"/>
        <v>1762</v>
      </c>
      <c r="B1765" s="8" t="s">
        <v>3181</v>
      </c>
      <c r="C1765" s="6">
        <v>22711</v>
      </c>
      <c r="D1765" s="5" t="s">
        <v>2856</v>
      </c>
      <c r="E1765" s="6">
        <v>2022</v>
      </c>
      <c r="F1765" s="6">
        <v>2</v>
      </c>
      <c r="G1765" s="6">
        <v>2022</v>
      </c>
      <c r="H1765" s="6">
        <v>2</v>
      </c>
      <c r="I1765" s="9">
        <v>1729</v>
      </c>
    </row>
    <row r="1766" spans="1:9" x14ac:dyDescent="0.2">
      <c r="A1766" s="5">
        <f t="shared" si="27"/>
        <v>1763</v>
      </c>
      <c r="B1766" s="8" t="s">
        <v>3182</v>
      </c>
      <c r="C1766" s="6">
        <v>22712</v>
      </c>
      <c r="D1766" s="5" t="s">
        <v>2856</v>
      </c>
      <c r="E1766" s="6">
        <v>2022</v>
      </c>
      <c r="F1766" s="6">
        <v>2</v>
      </c>
      <c r="G1766" s="6">
        <v>2022</v>
      </c>
      <c r="H1766" s="6">
        <v>2</v>
      </c>
      <c r="I1766" s="9">
        <v>436</v>
      </c>
    </row>
    <row r="1767" spans="1:9" x14ac:dyDescent="0.2">
      <c r="A1767" s="5">
        <f t="shared" si="27"/>
        <v>1764</v>
      </c>
      <c r="B1767" s="8" t="s">
        <v>2294</v>
      </c>
      <c r="C1767" s="6">
        <v>22715</v>
      </c>
      <c r="D1767" s="5" t="s">
        <v>2856</v>
      </c>
      <c r="E1767" s="6">
        <v>2022</v>
      </c>
      <c r="F1767" s="6">
        <v>1</v>
      </c>
      <c r="G1767" s="6">
        <v>2022</v>
      </c>
      <c r="H1767" s="6">
        <v>1</v>
      </c>
      <c r="I1767" s="9">
        <v>1294</v>
      </c>
    </row>
    <row r="1768" spans="1:9" x14ac:dyDescent="0.2">
      <c r="A1768" s="5">
        <f t="shared" si="27"/>
        <v>1765</v>
      </c>
      <c r="B1768" s="8" t="s">
        <v>2294</v>
      </c>
      <c r="C1768" s="6">
        <v>22716</v>
      </c>
      <c r="D1768" s="5" t="s">
        <v>2856</v>
      </c>
      <c r="E1768" s="6">
        <v>2022</v>
      </c>
      <c r="F1768" s="6">
        <v>2</v>
      </c>
      <c r="G1768" s="6">
        <v>2022</v>
      </c>
      <c r="H1768" s="6">
        <v>2</v>
      </c>
      <c r="I1768" s="9">
        <v>216</v>
      </c>
    </row>
    <row r="1769" spans="1:9" x14ac:dyDescent="0.2">
      <c r="A1769" s="5">
        <f t="shared" si="27"/>
        <v>1766</v>
      </c>
      <c r="B1769" s="8" t="s">
        <v>3183</v>
      </c>
      <c r="C1769" s="6">
        <v>22722</v>
      </c>
      <c r="D1769" s="5" t="s">
        <v>2856</v>
      </c>
      <c r="E1769" s="6">
        <v>2022</v>
      </c>
      <c r="F1769" s="6">
        <v>3</v>
      </c>
      <c r="G1769" s="6">
        <v>2022</v>
      </c>
      <c r="H1769" s="6">
        <v>3</v>
      </c>
      <c r="I1769" s="9">
        <v>89</v>
      </c>
    </row>
    <row r="1770" spans="1:9" x14ac:dyDescent="0.2">
      <c r="A1770" s="5">
        <f t="shared" si="27"/>
        <v>1767</v>
      </c>
      <c r="B1770" s="8" t="s">
        <v>184</v>
      </c>
      <c r="C1770" s="6">
        <v>22724</v>
      </c>
      <c r="D1770" s="5" t="s">
        <v>2856</v>
      </c>
      <c r="E1770" s="6">
        <v>2022</v>
      </c>
      <c r="F1770" s="6">
        <v>1</v>
      </c>
      <c r="G1770" s="6">
        <v>2022</v>
      </c>
      <c r="H1770" s="6">
        <v>1</v>
      </c>
      <c r="I1770" s="9">
        <v>3172</v>
      </c>
    </row>
    <row r="1771" spans="1:9" x14ac:dyDescent="0.2">
      <c r="A1771" s="5">
        <f t="shared" si="27"/>
        <v>1768</v>
      </c>
      <c r="B1771" s="8" t="s">
        <v>816</v>
      </c>
      <c r="C1771" s="6">
        <v>22725</v>
      </c>
      <c r="D1771" s="5" t="s">
        <v>2856</v>
      </c>
      <c r="E1771" s="6">
        <v>2022</v>
      </c>
      <c r="F1771" s="6">
        <v>3</v>
      </c>
      <c r="G1771" s="6">
        <v>2022</v>
      </c>
      <c r="H1771" s="6">
        <v>3</v>
      </c>
      <c r="I1771" s="9">
        <v>18140</v>
      </c>
    </row>
    <row r="1772" spans="1:9" x14ac:dyDescent="0.2">
      <c r="A1772" s="5">
        <f t="shared" si="27"/>
        <v>1769</v>
      </c>
      <c r="B1772" s="8" t="s">
        <v>1440</v>
      </c>
      <c r="C1772" s="6">
        <v>22726</v>
      </c>
      <c r="D1772" s="5" t="s">
        <v>2856</v>
      </c>
      <c r="E1772" s="6">
        <v>2020</v>
      </c>
      <c r="F1772" s="6">
        <v>10</v>
      </c>
      <c r="G1772" s="6">
        <v>2020</v>
      </c>
      <c r="H1772" s="6">
        <v>10</v>
      </c>
      <c r="I1772" s="9">
        <v>4573</v>
      </c>
    </row>
    <row r="1773" spans="1:9" x14ac:dyDescent="0.2">
      <c r="A1773" s="5">
        <f t="shared" si="27"/>
        <v>1770</v>
      </c>
      <c r="B1773" s="8" t="s">
        <v>808</v>
      </c>
      <c r="C1773" s="6">
        <v>22727</v>
      </c>
      <c r="D1773" s="5" t="s">
        <v>2856</v>
      </c>
      <c r="E1773" s="6">
        <v>2022</v>
      </c>
      <c r="F1773" s="6">
        <v>1</v>
      </c>
      <c r="G1773" s="6">
        <v>2022</v>
      </c>
      <c r="H1773" s="6">
        <v>1</v>
      </c>
      <c r="I1773" s="9">
        <v>185</v>
      </c>
    </row>
    <row r="1774" spans="1:9" x14ac:dyDescent="0.2">
      <c r="A1774" s="5">
        <f t="shared" si="27"/>
        <v>1771</v>
      </c>
      <c r="B1774" s="8" t="s">
        <v>808</v>
      </c>
      <c r="C1774" s="6">
        <v>22728</v>
      </c>
      <c r="D1774" s="5" t="s">
        <v>2856</v>
      </c>
      <c r="E1774" s="6">
        <v>2022</v>
      </c>
      <c r="F1774" s="6">
        <v>2</v>
      </c>
      <c r="G1774" s="6">
        <v>2022</v>
      </c>
      <c r="H1774" s="6">
        <v>2</v>
      </c>
      <c r="I1774" s="9">
        <v>942</v>
      </c>
    </row>
    <row r="1775" spans="1:9" x14ac:dyDescent="0.2">
      <c r="A1775" s="5">
        <f t="shared" si="27"/>
        <v>1772</v>
      </c>
      <c r="B1775" s="8" t="s">
        <v>905</v>
      </c>
      <c r="C1775" s="6">
        <v>22729</v>
      </c>
      <c r="D1775" s="5" t="s">
        <v>2856</v>
      </c>
      <c r="E1775" s="6">
        <v>2022</v>
      </c>
      <c r="F1775" s="6">
        <v>1</v>
      </c>
      <c r="G1775" s="6">
        <v>2022</v>
      </c>
      <c r="H1775" s="6">
        <v>3</v>
      </c>
      <c r="I1775" s="9">
        <v>3232</v>
      </c>
    </row>
    <row r="1776" spans="1:9" x14ac:dyDescent="0.2">
      <c r="A1776" s="5">
        <f t="shared" si="27"/>
        <v>1773</v>
      </c>
      <c r="B1776" s="8" t="s">
        <v>3184</v>
      </c>
      <c r="C1776" s="6">
        <v>22732</v>
      </c>
      <c r="D1776" s="5" t="s">
        <v>2856</v>
      </c>
      <c r="E1776" s="6">
        <v>2022</v>
      </c>
      <c r="F1776" s="6">
        <v>1</v>
      </c>
      <c r="G1776" s="6">
        <v>2022</v>
      </c>
      <c r="H1776" s="6">
        <v>1</v>
      </c>
      <c r="I1776" s="9">
        <v>11813</v>
      </c>
    </row>
    <row r="1777" spans="1:9" x14ac:dyDescent="0.2">
      <c r="A1777" s="5">
        <f t="shared" si="27"/>
        <v>1774</v>
      </c>
      <c r="B1777" s="8" t="s">
        <v>3184</v>
      </c>
      <c r="C1777" s="6">
        <v>22733</v>
      </c>
      <c r="D1777" s="5" t="s">
        <v>2856</v>
      </c>
      <c r="E1777" s="6">
        <v>2022</v>
      </c>
      <c r="F1777" s="6">
        <v>2</v>
      </c>
      <c r="G1777" s="6">
        <v>2022</v>
      </c>
      <c r="H1777" s="6">
        <v>2</v>
      </c>
      <c r="I1777" s="9">
        <v>11484</v>
      </c>
    </row>
    <row r="1778" spans="1:9" x14ac:dyDescent="0.2">
      <c r="A1778" s="5">
        <f t="shared" si="27"/>
        <v>1775</v>
      </c>
      <c r="B1778" s="8" t="s">
        <v>975</v>
      </c>
      <c r="C1778" s="6">
        <v>22746</v>
      </c>
      <c r="D1778" s="5" t="s">
        <v>2856</v>
      </c>
      <c r="E1778" s="6">
        <v>2022</v>
      </c>
      <c r="F1778" s="6">
        <v>1</v>
      </c>
      <c r="G1778" s="6">
        <v>2022</v>
      </c>
      <c r="H1778" s="6">
        <v>1</v>
      </c>
      <c r="I1778" s="9">
        <v>4062</v>
      </c>
    </row>
    <row r="1779" spans="1:9" x14ac:dyDescent="0.2">
      <c r="A1779" s="5">
        <f t="shared" si="27"/>
        <v>1776</v>
      </c>
      <c r="B1779" s="8" t="s">
        <v>975</v>
      </c>
      <c r="C1779" s="6">
        <v>22747</v>
      </c>
      <c r="D1779" s="5" t="s">
        <v>2856</v>
      </c>
      <c r="E1779" s="6">
        <v>2022</v>
      </c>
      <c r="F1779" s="6">
        <v>2</v>
      </c>
      <c r="G1779" s="6">
        <v>2022</v>
      </c>
      <c r="H1779" s="6">
        <v>2</v>
      </c>
      <c r="I1779" s="9">
        <v>10781</v>
      </c>
    </row>
    <row r="1780" spans="1:9" x14ac:dyDescent="0.2">
      <c r="A1780" s="5">
        <f t="shared" si="27"/>
        <v>1777</v>
      </c>
      <c r="B1780" s="8" t="s">
        <v>975</v>
      </c>
      <c r="C1780" s="6">
        <v>22748</v>
      </c>
      <c r="D1780" s="5" t="s">
        <v>2856</v>
      </c>
      <c r="E1780" s="6">
        <v>2022</v>
      </c>
      <c r="F1780" s="6">
        <v>3</v>
      </c>
      <c r="G1780" s="6">
        <v>2022</v>
      </c>
      <c r="H1780" s="6">
        <v>3</v>
      </c>
      <c r="I1780" s="9">
        <v>10765</v>
      </c>
    </row>
    <row r="1781" spans="1:9" x14ac:dyDescent="0.2">
      <c r="A1781" s="5">
        <f t="shared" si="27"/>
        <v>1778</v>
      </c>
      <c r="B1781" s="8" t="s">
        <v>1330</v>
      </c>
      <c r="C1781" s="6">
        <v>22752</v>
      </c>
      <c r="D1781" s="5" t="s">
        <v>2856</v>
      </c>
      <c r="E1781" s="6">
        <v>2020</v>
      </c>
      <c r="F1781" s="6">
        <v>11</v>
      </c>
      <c r="G1781" s="6">
        <v>2020</v>
      </c>
      <c r="H1781" s="6">
        <v>11</v>
      </c>
      <c r="I1781" s="9">
        <v>1477</v>
      </c>
    </row>
    <row r="1782" spans="1:9" x14ac:dyDescent="0.2">
      <c r="A1782" s="5">
        <f t="shared" si="27"/>
        <v>1779</v>
      </c>
      <c r="B1782" s="8" t="s">
        <v>2121</v>
      </c>
      <c r="C1782" s="6">
        <v>22755</v>
      </c>
      <c r="D1782" s="5" t="s">
        <v>2856</v>
      </c>
      <c r="E1782" s="6">
        <v>2022</v>
      </c>
      <c r="F1782" s="6">
        <v>3</v>
      </c>
      <c r="G1782" s="6">
        <v>2022</v>
      </c>
      <c r="H1782" s="6">
        <v>3</v>
      </c>
      <c r="I1782" s="9">
        <v>6722</v>
      </c>
    </row>
    <row r="1783" spans="1:9" x14ac:dyDescent="0.2">
      <c r="A1783" s="5">
        <f t="shared" si="27"/>
        <v>1780</v>
      </c>
      <c r="B1783" s="8" t="s">
        <v>2121</v>
      </c>
      <c r="C1783" s="6">
        <v>22756</v>
      </c>
      <c r="D1783" s="5" t="s">
        <v>2856</v>
      </c>
      <c r="E1783" s="6">
        <v>2022</v>
      </c>
      <c r="F1783" s="6">
        <v>4</v>
      </c>
      <c r="G1783" s="6">
        <v>2022</v>
      </c>
      <c r="H1783" s="6">
        <v>4</v>
      </c>
      <c r="I1783" s="9">
        <v>8346</v>
      </c>
    </row>
    <row r="1784" spans="1:9" x14ac:dyDescent="0.2">
      <c r="A1784" s="5">
        <f t="shared" si="27"/>
        <v>1781</v>
      </c>
      <c r="B1784" s="8" t="s">
        <v>3014</v>
      </c>
      <c r="C1784" s="6">
        <v>22757</v>
      </c>
      <c r="D1784" s="5" t="s">
        <v>2856</v>
      </c>
      <c r="E1784" s="6">
        <v>2022</v>
      </c>
      <c r="F1784" s="6">
        <v>4</v>
      </c>
      <c r="G1784" s="6">
        <v>2022</v>
      </c>
      <c r="H1784" s="6">
        <v>4</v>
      </c>
      <c r="I1784" s="9">
        <v>574</v>
      </c>
    </row>
    <row r="1785" spans="1:9" x14ac:dyDescent="0.2">
      <c r="A1785" s="5">
        <f t="shared" si="27"/>
        <v>1782</v>
      </c>
      <c r="B1785" s="8" t="s">
        <v>901</v>
      </c>
      <c r="C1785" s="6">
        <v>22759</v>
      </c>
      <c r="D1785" s="5" t="s">
        <v>2856</v>
      </c>
      <c r="E1785" s="6">
        <v>2022</v>
      </c>
      <c r="F1785" s="6">
        <v>3</v>
      </c>
      <c r="G1785" s="6">
        <v>2022</v>
      </c>
      <c r="H1785" s="6">
        <v>3</v>
      </c>
      <c r="I1785" s="9">
        <v>12710</v>
      </c>
    </row>
    <row r="1786" spans="1:9" x14ac:dyDescent="0.2">
      <c r="A1786" s="5">
        <f t="shared" si="27"/>
        <v>1783</v>
      </c>
      <c r="B1786" s="8" t="s">
        <v>541</v>
      </c>
      <c r="C1786" s="6">
        <v>22761</v>
      </c>
      <c r="D1786" s="5" t="s">
        <v>2856</v>
      </c>
      <c r="E1786" s="6">
        <v>2022</v>
      </c>
      <c r="F1786" s="6">
        <v>3</v>
      </c>
      <c r="G1786" s="6">
        <v>2022</v>
      </c>
      <c r="H1786" s="6">
        <v>3</v>
      </c>
      <c r="I1786" s="9">
        <v>134161</v>
      </c>
    </row>
    <row r="1787" spans="1:9" x14ac:dyDescent="0.2">
      <c r="A1787" s="5">
        <f t="shared" si="27"/>
        <v>1784</v>
      </c>
      <c r="B1787" s="8" t="s">
        <v>1363</v>
      </c>
      <c r="C1787" s="6">
        <v>22762</v>
      </c>
      <c r="D1787" s="5" t="s">
        <v>2856</v>
      </c>
      <c r="E1787" s="6">
        <v>2022</v>
      </c>
      <c r="F1787" s="6">
        <v>1</v>
      </c>
      <c r="G1787" s="6">
        <v>2022</v>
      </c>
      <c r="H1787" s="6">
        <v>2</v>
      </c>
      <c r="I1787" s="9">
        <v>3171</v>
      </c>
    </row>
    <row r="1788" spans="1:9" x14ac:dyDescent="0.2">
      <c r="A1788" s="5">
        <f t="shared" si="27"/>
        <v>1785</v>
      </c>
      <c r="B1788" s="8" t="s">
        <v>3185</v>
      </c>
      <c r="C1788" s="6">
        <v>22763</v>
      </c>
      <c r="D1788" s="5" t="s">
        <v>2856</v>
      </c>
      <c r="E1788" s="6">
        <v>2022</v>
      </c>
      <c r="F1788" s="6">
        <v>1</v>
      </c>
      <c r="G1788" s="6">
        <v>2022</v>
      </c>
      <c r="H1788" s="6">
        <v>1</v>
      </c>
      <c r="I1788" s="9">
        <v>3815</v>
      </c>
    </row>
    <row r="1789" spans="1:9" x14ac:dyDescent="0.2">
      <c r="A1789" s="5">
        <f t="shared" si="27"/>
        <v>1786</v>
      </c>
      <c r="B1789" s="8" t="s">
        <v>3185</v>
      </c>
      <c r="C1789" s="6">
        <v>22764</v>
      </c>
      <c r="D1789" s="5" t="s">
        <v>2856</v>
      </c>
      <c r="E1789" s="6">
        <v>2022</v>
      </c>
      <c r="F1789" s="6">
        <v>2</v>
      </c>
      <c r="G1789" s="6">
        <v>2022</v>
      </c>
      <c r="H1789" s="6">
        <v>2</v>
      </c>
      <c r="I1789" s="9">
        <v>10001</v>
      </c>
    </row>
    <row r="1790" spans="1:9" x14ac:dyDescent="0.2">
      <c r="A1790" s="5">
        <f t="shared" si="27"/>
        <v>1787</v>
      </c>
      <c r="B1790" s="8" t="s">
        <v>3185</v>
      </c>
      <c r="C1790" s="6">
        <v>22765</v>
      </c>
      <c r="D1790" s="5" t="s">
        <v>2856</v>
      </c>
      <c r="E1790" s="6">
        <v>2022</v>
      </c>
      <c r="F1790" s="6">
        <v>3</v>
      </c>
      <c r="G1790" s="6">
        <v>2022</v>
      </c>
      <c r="H1790" s="6">
        <v>3</v>
      </c>
      <c r="I1790" s="9">
        <v>4138</v>
      </c>
    </row>
    <row r="1791" spans="1:9" x14ac:dyDescent="0.2">
      <c r="A1791" s="5">
        <f t="shared" si="27"/>
        <v>1788</v>
      </c>
      <c r="B1791" s="8" t="s">
        <v>3186</v>
      </c>
      <c r="C1791" s="6">
        <v>22767</v>
      </c>
      <c r="D1791" s="5" t="s">
        <v>2856</v>
      </c>
      <c r="E1791" s="6">
        <v>2022</v>
      </c>
      <c r="F1791" s="6">
        <v>3</v>
      </c>
      <c r="G1791" s="6">
        <v>2022</v>
      </c>
      <c r="H1791" s="6">
        <v>3</v>
      </c>
      <c r="I1791" s="9">
        <v>430</v>
      </c>
    </row>
    <row r="1792" spans="1:9" x14ac:dyDescent="0.2">
      <c r="A1792" s="5">
        <f t="shared" si="27"/>
        <v>1789</v>
      </c>
      <c r="B1792" s="8" t="s">
        <v>1293</v>
      </c>
      <c r="C1792" s="6">
        <v>22781</v>
      </c>
      <c r="D1792" s="5" t="s">
        <v>2856</v>
      </c>
      <c r="E1792" s="6">
        <v>2020</v>
      </c>
      <c r="F1792" s="6">
        <v>10</v>
      </c>
      <c r="G1792" s="6">
        <v>2020</v>
      </c>
      <c r="H1792" s="6">
        <v>10</v>
      </c>
      <c r="I1792" s="9">
        <v>1843</v>
      </c>
    </row>
    <row r="1793" spans="1:9" x14ac:dyDescent="0.2">
      <c r="A1793" s="5">
        <f t="shared" si="27"/>
        <v>1790</v>
      </c>
      <c r="B1793" s="8" t="s">
        <v>952</v>
      </c>
      <c r="C1793" s="6">
        <v>22790</v>
      </c>
      <c r="D1793" s="5" t="s">
        <v>2856</v>
      </c>
      <c r="E1793" s="6">
        <v>2022</v>
      </c>
      <c r="F1793" s="6">
        <v>2</v>
      </c>
      <c r="G1793" s="6">
        <v>2022</v>
      </c>
      <c r="H1793" s="6">
        <v>2</v>
      </c>
      <c r="I1793" s="9">
        <v>478</v>
      </c>
    </row>
    <row r="1794" spans="1:9" x14ac:dyDescent="0.2">
      <c r="A1794" s="5">
        <f t="shared" si="27"/>
        <v>1791</v>
      </c>
      <c r="B1794" s="8" t="s">
        <v>2509</v>
      </c>
      <c r="C1794" s="6">
        <v>22795</v>
      </c>
      <c r="D1794" s="5" t="s">
        <v>2856</v>
      </c>
      <c r="E1794" s="6">
        <v>2022</v>
      </c>
      <c r="F1794" s="6">
        <v>3</v>
      </c>
      <c r="G1794" s="6">
        <v>2022</v>
      </c>
      <c r="H1794" s="6">
        <v>3</v>
      </c>
      <c r="I1794" s="9">
        <v>774</v>
      </c>
    </row>
    <row r="1795" spans="1:9" x14ac:dyDescent="0.2">
      <c r="A1795" s="5">
        <f t="shared" si="27"/>
        <v>1792</v>
      </c>
      <c r="B1795" s="8" t="s">
        <v>2509</v>
      </c>
      <c r="C1795" s="6">
        <v>22796</v>
      </c>
      <c r="D1795" s="5" t="s">
        <v>2856</v>
      </c>
      <c r="E1795" s="6">
        <v>2022</v>
      </c>
      <c r="F1795" s="6">
        <v>4</v>
      </c>
      <c r="G1795" s="6">
        <v>2022</v>
      </c>
      <c r="H1795" s="6">
        <v>4</v>
      </c>
      <c r="I1795" s="9">
        <v>3854</v>
      </c>
    </row>
    <row r="1796" spans="1:9" x14ac:dyDescent="0.2">
      <c r="A1796" s="5">
        <f t="shared" si="27"/>
        <v>1793</v>
      </c>
      <c r="B1796" s="8" t="s">
        <v>3187</v>
      </c>
      <c r="C1796" s="6">
        <v>22800</v>
      </c>
      <c r="D1796" s="5" t="s">
        <v>2856</v>
      </c>
      <c r="E1796" s="6">
        <v>2022</v>
      </c>
      <c r="F1796" s="6">
        <v>1</v>
      </c>
      <c r="G1796" s="6">
        <v>2022</v>
      </c>
      <c r="H1796" s="6">
        <v>2</v>
      </c>
      <c r="I1796" s="9">
        <v>743</v>
      </c>
    </row>
    <row r="1797" spans="1:9" x14ac:dyDescent="0.2">
      <c r="A1797" s="5">
        <f t="shared" si="27"/>
        <v>1794</v>
      </c>
      <c r="B1797" s="8" t="s">
        <v>2104</v>
      </c>
      <c r="C1797" s="6">
        <v>22801</v>
      </c>
      <c r="D1797" s="5" t="s">
        <v>2856</v>
      </c>
      <c r="E1797" s="6">
        <v>2022</v>
      </c>
      <c r="F1797" s="6">
        <v>3</v>
      </c>
      <c r="G1797" s="6">
        <v>2022</v>
      </c>
      <c r="H1797" s="6">
        <v>3</v>
      </c>
      <c r="I1797" s="9">
        <v>3996</v>
      </c>
    </row>
    <row r="1798" spans="1:9" x14ac:dyDescent="0.2">
      <c r="A1798" s="5">
        <f t="shared" ref="A1798:A1861" si="28">A1797+1</f>
        <v>1795</v>
      </c>
      <c r="B1798" s="8" t="s">
        <v>1831</v>
      </c>
      <c r="C1798" s="6">
        <v>22811</v>
      </c>
      <c r="D1798" s="5" t="s">
        <v>2907</v>
      </c>
      <c r="E1798" s="6">
        <v>2022</v>
      </c>
      <c r="F1798" s="6">
        <v>2</v>
      </c>
      <c r="G1798" s="6">
        <v>2022</v>
      </c>
      <c r="H1798" s="6">
        <v>2</v>
      </c>
      <c r="I1798" s="9">
        <v>924499</v>
      </c>
    </row>
    <row r="1799" spans="1:9" x14ac:dyDescent="0.2">
      <c r="A1799" s="5">
        <f t="shared" si="28"/>
        <v>1796</v>
      </c>
      <c r="B1799" s="8" t="s">
        <v>2541</v>
      </c>
      <c r="C1799" s="6">
        <v>22813</v>
      </c>
      <c r="D1799" s="5" t="s">
        <v>2907</v>
      </c>
      <c r="E1799" s="6">
        <v>2022</v>
      </c>
      <c r="F1799" s="6">
        <v>3</v>
      </c>
      <c r="G1799" s="6">
        <v>2022</v>
      </c>
      <c r="H1799" s="6">
        <v>3</v>
      </c>
      <c r="I1799" s="9">
        <v>489</v>
      </c>
    </row>
    <row r="1800" spans="1:9" x14ac:dyDescent="0.2">
      <c r="A1800" s="5">
        <f t="shared" si="28"/>
        <v>1797</v>
      </c>
      <c r="B1800" s="8" t="s">
        <v>1773</v>
      </c>
      <c r="C1800" s="6">
        <v>22814</v>
      </c>
      <c r="D1800" s="5" t="s">
        <v>2907</v>
      </c>
      <c r="E1800" s="6">
        <v>2022</v>
      </c>
      <c r="F1800" s="6">
        <v>4</v>
      </c>
      <c r="G1800" s="6">
        <v>2022</v>
      </c>
      <c r="H1800" s="6">
        <v>4</v>
      </c>
      <c r="I1800" s="9">
        <v>2364</v>
      </c>
    </row>
    <row r="1801" spans="1:9" x14ac:dyDescent="0.2">
      <c r="A1801" s="5">
        <f t="shared" si="28"/>
        <v>1798</v>
      </c>
      <c r="B1801" s="8" t="s">
        <v>12</v>
      </c>
      <c r="C1801" s="6">
        <v>22822</v>
      </c>
      <c r="D1801" s="5" t="s">
        <v>2907</v>
      </c>
      <c r="E1801" s="6">
        <v>2022</v>
      </c>
      <c r="F1801" s="6">
        <v>3</v>
      </c>
      <c r="G1801" s="6">
        <v>2022</v>
      </c>
      <c r="H1801" s="6">
        <v>3</v>
      </c>
      <c r="I1801" s="9">
        <v>25506</v>
      </c>
    </row>
    <row r="1802" spans="1:9" x14ac:dyDescent="0.2">
      <c r="A1802" s="5">
        <f t="shared" si="28"/>
        <v>1799</v>
      </c>
      <c r="B1802" s="8" t="s">
        <v>3188</v>
      </c>
      <c r="C1802" s="6">
        <v>22823</v>
      </c>
      <c r="D1802" s="5" t="s">
        <v>2907</v>
      </c>
      <c r="E1802" s="6">
        <v>2022</v>
      </c>
      <c r="F1802" s="6">
        <v>2</v>
      </c>
      <c r="G1802" s="6">
        <v>2022</v>
      </c>
      <c r="H1802" s="6">
        <v>2</v>
      </c>
      <c r="I1802" s="9">
        <v>1005</v>
      </c>
    </row>
    <row r="1803" spans="1:9" x14ac:dyDescent="0.2">
      <c r="A1803" s="5">
        <f t="shared" si="28"/>
        <v>1800</v>
      </c>
      <c r="B1803" s="8" t="s">
        <v>904</v>
      </c>
      <c r="C1803" s="6">
        <v>22824</v>
      </c>
      <c r="D1803" s="5" t="s">
        <v>2907</v>
      </c>
      <c r="E1803" s="6">
        <v>2022</v>
      </c>
      <c r="F1803" s="6">
        <v>2</v>
      </c>
      <c r="G1803" s="6">
        <v>2022</v>
      </c>
      <c r="H1803" s="6">
        <v>2</v>
      </c>
      <c r="I1803" s="9">
        <v>7245</v>
      </c>
    </row>
    <row r="1804" spans="1:9" x14ac:dyDescent="0.2">
      <c r="A1804" s="5">
        <f t="shared" si="28"/>
        <v>1801</v>
      </c>
      <c r="B1804" s="8" t="s">
        <v>3189</v>
      </c>
      <c r="C1804" s="6">
        <v>22825</v>
      </c>
      <c r="D1804" s="5" t="s">
        <v>2907</v>
      </c>
      <c r="E1804" s="6">
        <v>2022</v>
      </c>
      <c r="F1804" s="6">
        <v>2</v>
      </c>
      <c r="G1804" s="6">
        <v>2022</v>
      </c>
      <c r="H1804" s="6">
        <v>2</v>
      </c>
      <c r="I1804" s="9">
        <v>448</v>
      </c>
    </row>
    <row r="1805" spans="1:9" x14ac:dyDescent="0.2">
      <c r="A1805" s="5">
        <f t="shared" si="28"/>
        <v>1802</v>
      </c>
      <c r="B1805" s="8" t="s">
        <v>2535</v>
      </c>
      <c r="C1805" s="6">
        <v>22826</v>
      </c>
      <c r="D1805" s="5" t="s">
        <v>2907</v>
      </c>
      <c r="E1805" s="6">
        <v>2022</v>
      </c>
      <c r="F1805" s="6">
        <v>2</v>
      </c>
      <c r="G1805" s="6">
        <v>2022</v>
      </c>
      <c r="H1805" s="6">
        <v>2</v>
      </c>
      <c r="I1805" s="9">
        <v>844</v>
      </c>
    </row>
    <row r="1806" spans="1:9" x14ac:dyDescent="0.2">
      <c r="A1806" s="5">
        <f t="shared" si="28"/>
        <v>1803</v>
      </c>
      <c r="B1806" s="8" t="s">
        <v>3190</v>
      </c>
      <c r="C1806" s="6">
        <v>22827</v>
      </c>
      <c r="D1806" s="5" t="s">
        <v>2907</v>
      </c>
      <c r="E1806" s="6">
        <v>2022</v>
      </c>
      <c r="F1806" s="6">
        <v>2</v>
      </c>
      <c r="G1806" s="6">
        <v>2022</v>
      </c>
      <c r="H1806" s="6">
        <v>2</v>
      </c>
      <c r="I1806" s="9">
        <v>240</v>
      </c>
    </row>
    <row r="1807" spans="1:9" x14ac:dyDescent="0.2">
      <c r="A1807" s="5">
        <f t="shared" si="28"/>
        <v>1804</v>
      </c>
      <c r="B1807" s="8" t="s">
        <v>2532</v>
      </c>
      <c r="C1807" s="6">
        <v>22828</v>
      </c>
      <c r="D1807" s="5" t="s">
        <v>2907</v>
      </c>
      <c r="E1807" s="6">
        <v>2022</v>
      </c>
      <c r="F1807" s="6">
        <v>2</v>
      </c>
      <c r="G1807" s="6">
        <v>2022</v>
      </c>
      <c r="H1807" s="6">
        <v>2</v>
      </c>
      <c r="I1807" s="9">
        <v>277</v>
      </c>
    </row>
    <row r="1808" spans="1:9" x14ac:dyDescent="0.2">
      <c r="A1808" s="5">
        <f t="shared" si="28"/>
        <v>1805</v>
      </c>
      <c r="B1808" s="8" t="s">
        <v>953</v>
      </c>
      <c r="C1808" s="6">
        <v>22829</v>
      </c>
      <c r="D1808" s="5" t="s">
        <v>2907</v>
      </c>
      <c r="E1808" s="6">
        <v>2022</v>
      </c>
      <c r="F1808" s="6">
        <v>2</v>
      </c>
      <c r="G1808" s="6">
        <v>2022</v>
      </c>
      <c r="H1808" s="6">
        <v>2</v>
      </c>
      <c r="I1808" s="9">
        <v>81</v>
      </c>
    </row>
    <row r="1809" spans="1:9" x14ac:dyDescent="0.2">
      <c r="A1809" s="5">
        <f t="shared" si="28"/>
        <v>1806</v>
      </c>
      <c r="B1809" s="8" t="s">
        <v>2157</v>
      </c>
      <c r="C1809" s="6">
        <v>22832</v>
      </c>
      <c r="D1809" s="5" t="s">
        <v>2907</v>
      </c>
      <c r="E1809" s="6">
        <v>2022</v>
      </c>
      <c r="F1809" s="6">
        <v>4</v>
      </c>
      <c r="G1809" s="6">
        <v>2022</v>
      </c>
      <c r="H1809" s="6">
        <v>4</v>
      </c>
      <c r="I1809" s="9">
        <v>3253</v>
      </c>
    </row>
    <row r="1810" spans="1:9" x14ac:dyDescent="0.2">
      <c r="A1810" s="5">
        <f t="shared" si="28"/>
        <v>1807</v>
      </c>
      <c r="B1810" s="8" t="s">
        <v>1922</v>
      </c>
      <c r="C1810" s="6">
        <v>22833</v>
      </c>
      <c r="D1810" s="5" t="s">
        <v>2907</v>
      </c>
      <c r="E1810" s="6">
        <v>2022</v>
      </c>
      <c r="F1810" s="6">
        <v>1</v>
      </c>
      <c r="G1810" s="6">
        <v>2022</v>
      </c>
      <c r="H1810" s="6">
        <v>1</v>
      </c>
      <c r="I1810" s="9">
        <v>3592</v>
      </c>
    </row>
    <row r="1811" spans="1:9" x14ac:dyDescent="0.2">
      <c r="A1811" s="5">
        <f t="shared" si="28"/>
        <v>1808</v>
      </c>
      <c r="B1811" s="8" t="s">
        <v>420</v>
      </c>
      <c r="C1811" s="6">
        <v>22834</v>
      </c>
      <c r="D1811" s="5" t="s">
        <v>2907</v>
      </c>
      <c r="E1811" s="6">
        <v>2022</v>
      </c>
      <c r="F1811" s="6">
        <v>2</v>
      </c>
      <c r="G1811" s="6">
        <v>2022</v>
      </c>
      <c r="H1811" s="6">
        <v>2</v>
      </c>
      <c r="I1811" s="9">
        <v>5735</v>
      </c>
    </row>
    <row r="1812" spans="1:9" x14ac:dyDescent="0.2">
      <c r="A1812" s="5">
        <f t="shared" si="28"/>
        <v>1809</v>
      </c>
      <c r="B1812" s="8" t="s">
        <v>420</v>
      </c>
      <c r="C1812" s="6">
        <v>22835</v>
      </c>
      <c r="D1812" s="5" t="s">
        <v>2907</v>
      </c>
      <c r="E1812" s="6">
        <v>2022</v>
      </c>
      <c r="F1812" s="6">
        <v>1</v>
      </c>
      <c r="G1812" s="6">
        <v>2022</v>
      </c>
      <c r="H1812" s="6">
        <v>1</v>
      </c>
      <c r="I1812" s="9">
        <v>5231</v>
      </c>
    </row>
    <row r="1813" spans="1:9" x14ac:dyDescent="0.2">
      <c r="A1813" s="5">
        <f t="shared" si="28"/>
        <v>1810</v>
      </c>
      <c r="B1813" s="8" t="s">
        <v>420</v>
      </c>
      <c r="C1813" s="6">
        <v>22836</v>
      </c>
      <c r="D1813" s="5" t="s">
        <v>2907</v>
      </c>
      <c r="E1813" s="6">
        <v>2022</v>
      </c>
      <c r="F1813" s="6">
        <v>3</v>
      </c>
      <c r="G1813" s="6">
        <v>2022</v>
      </c>
      <c r="H1813" s="6">
        <v>3</v>
      </c>
      <c r="I1813" s="9">
        <v>2677</v>
      </c>
    </row>
    <row r="1814" spans="1:9" x14ac:dyDescent="0.2">
      <c r="A1814" s="5">
        <f t="shared" si="28"/>
        <v>1811</v>
      </c>
      <c r="B1814" s="8" t="s">
        <v>3191</v>
      </c>
      <c r="C1814" s="6">
        <v>22837</v>
      </c>
      <c r="D1814" s="5" t="s">
        <v>2907</v>
      </c>
      <c r="E1814" s="6">
        <v>2022</v>
      </c>
      <c r="F1814" s="6">
        <v>2</v>
      </c>
      <c r="G1814" s="6">
        <v>2022</v>
      </c>
      <c r="H1814" s="6">
        <v>2</v>
      </c>
      <c r="I1814" s="9">
        <v>1259</v>
      </c>
    </row>
    <row r="1815" spans="1:9" x14ac:dyDescent="0.2">
      <c r="A1815" s="5">
        <f t="shared" si="28"/>
        <v>1812</v>
      </c>
      <c r="B1815" s="8" t="s">
        <v>3191</v>
      </c>
      <c r="C1815" s="6">
        <v>22838</v>
      </c>
      <c r="D1815" s="5" t="s">
        <v>2907</v>
      </c>
      <c r="E1815" s="6">
        <v>2022</v>
      </c>
      <c r="F1815" s="6">
        <v>1</v>
      </c>
      <c r="G1815" s="6">
        <v>2022</v>
      </c>
      <c r="H1815" s="6">
        <v>1</v>
      </c>
      <c r="I1815" s="9">
        <v>3302</v>
      </c>
    </row>
    <row r="1816" spans="1:9" x14ac:dyDescent="0.2">
      <c r="A1816" s="5">
        <f t="shared" si="28"/>
        <v>1813</v>
      </c>
      <c r="B1816" s="8" t="s">
        <v>3192</v>
      </c>
      <c r="C1816" s="6">
        <v>22839</v>
      </c>
      <c r="D1816" s="5" t="s">
        <v>2907</v>
      </c>
      <c r="E1816" s="6">
        <v>2022</v>
      </c>
      <c r="F1816" s="6">
        <v>1</v>
      </c>
      <c r="G1816" s="6">
        <v>2022</v>
      </c>
      <c r="H1816" s="6">
        <v>1</v>
      </c>
      <c r="I1816" s="9">
        <v>2432</v>
      </c>
    </row>
    <row r="1817" spans="1:9" x14ac:dyDescent="0.2">
      <c r="A1817" s="5">
        <f t="shared" si="28"/>
        <v>1814</v>
      </c>
      <c r="B1817" s="8" t="s">
        <v>3191</v>
      </c>
      <c r="C1817" s="6">
        <v>22840</v>
      </c>
      <c r="D1817" s="5" t="s">
        <v>2907</v>
      </c>
      <c r="E1817" s="6">
        <v>2022</v>
      </c>
      <c r="F1817" s="6">
        <v>3</v>
      </c>
      <c r="G1817" s="6">
        <v>2022</v>
      </c>
      <c r="H1817" s="6">
        <v>3</v>
      </c>
      <c r="I1817" s="9">
        <v>1788</v>
      </c>
    </row>
    <row r="1818" spans="1:9" x14ac:dyDescent="0.2">
      <c r="A1818" s="5">
        <f t="shared" si="28"/>
        <v>1815</v>
      </c>
      <c r="B1818" s="8" t="s">
        <v>3193</v>
      </c>
      <c r="C1818" s="6">
        <v>22842</v>
      </c>
      <c r="D1818" s="5" t="s">
        <v>2907</v>
      </c>
      <c r="E1818" s="6">
        <v>2022</v>
      </c>
      <c r="F1818" s="6">
        <v>4</v>
      </c>
      <c r="G1818" s="6">
        <v>2022</v>
      </c>
      <c r="H1818" s="6">
        <v>4</v>
      </c>
      <c r="I1818" s="9">
        <v>1192</v>
      </c>
    </row>
    <row r="1819" spans="1:9" x14ac:dyDescent="0.2">
      <c r="A1819" s="5">
        <f t="shared" si="28"/>
        <v>1816</v>
      </c>
      <c r="B1819" s="8" t="s">
        <v>3193</v>
      </c>
      <c r="C1819" s="6">
        <v>22843</v>
      </c>
      <c r="D1819" s="5" t="s">
        <v>2907</v>
      </c>
      <c r="E1819" s="6">
        <v>2022</v>
      </c>
      <c r="F1819" s="6">
        <v>3</v>
      </c>
      <c r="G1819" s="6">
        <v>2022</v>
      </c>
      <c r="H1819" s="6">
        <v>3</v>
      </c>
      <c r="I1819" s="9">
        <v>8086</v>
      </c>
    </row>
    <row r="1820" spans="1:9" x14ac:dyDescent="0.2">
      <c r="A1820" s="5">
        <f t="shared" si="28"/>
        <v>1817</v>
      </c>
      <c r="B1820" s="8" t="s">
        <v>3193</v>
      </c>
      <c r="C1820" s="6">
        <v>22844</v>
      </c>
      <c r="D1820" s="5" t="s">
        <v>2907</v>
      </c>
      <c r="E1820" s="6">
        <v>2022</v>
      </c>
      <c r="F1820" s="6">
        <v>2</v>
      </c>
      <c r="G1820" s="6">
        <v>2022</v>
      </c>
      <c r="H1820" s="6">
        <v>2</v>
      </c>
      <c r="I1820" s="9">
        <v>10204</v>
      </c>
    </row>
    <row r="1821" spans="1:9" x14ac:dyDescent="0.2">
      <c r="A1821" s="5">
        <f t="shared" si="28"/>
        <v>1818</v>
      </c>
      <c r="B1821" s="8" t="s">
        <v>3194</v>
      </c>
      <c r="C1821" s="6">
        <v>22845</v>
      </c>
      <c r="D1821" s="5" t="s">
        <v>2907</v>
      </c>
      <c r="E1821" s="6">
        <v>2022</v>
      </c>
      <c r="F1821" s="6">
        <v>1</v>
      </c>
      <c r="G1821" s="6">
        <v>2022</v>
      </c>
      <c r="H1821" s="6">
        <v>1</v>
      </c>
      <c r="I1821" s="9">
        <v>4121</v>
      </c>
    </row>
    <row r="1822" spans="1:9" x14ac:dyDescent="0.2">
      <c r="A1822" s="5">
        <f t="shared" si="28"/>
        <v>1819</v>
      </c>
      <c r="B1822" s="8" t="s">
        <v>3194</v>
      </c>
      <c r="C1822" s="6">
        <v>22846</v>
      </c>
      <c r="D1822" s="5" t="s">
        <v>2907</v>
      </c>
      <c r="E1822" s="6">
        <v>2022</v>
      </c>
      <c r="F1822" s="6">
        <v>2</v>
      </c>
      <c r="G1822" s="6">
        <v>2022</v>
      </c>
      <c r="H1822" s="6">
        <v>2</v>
      </c>
      <c r="I1822" s="9">
        <v>2310</v>
      </c>
    </row>
    <row r="1823" spans="1:9" x14ac:dyDescent="0.2">
      <c r="A1823" s="5">
        <f t="shared" si="28"/>
        <v>1820</v>
      </c>
      <c r="B1823" s="8" t="s">
        <v>3194</v>
      </c>
      <c r="C1823" s="6">
        <v>22847</v>
      </c>
      <c r="D1823" s="5" t="s">
        <v>2907</v>
      </c>
      <c r="E1823" s="6">
        <v>2022</v>
      </c>
      <c r="F1823" s="6">
        <v>4</v>
      </c>
      <c r="G1823" s="6">
        <v>2022</v>
      </c>
      <c r="H1823" s="6">
        <v>4</v>
      </c>
      <c r="I1823" s="9">
        <v>1551</v>
      </c>
    </row>
    <row r="1824" spans="1:9" x14ac:dyDescent="0.2">
      <c r="A1824" s="5">
        <f t="shared" si="28"/>
        <v>1821</v>
      </c>
      <c r="B1824" s="8" t="s">
        <v>3194</v>
      </c>
      <c r="C1824" s="6">
        <v>22848</v>
      </c>
      <c r="D1824" s="5" t="s">
        <v>2907</v>
      </c>
      <c r="E1824" s="6">
        <v>2022</v>
      </c>
      <c r="F1824" s="6">
        <v>3</v>
      </c>
      <c r="G1824" s="6">
        <v>2022</v>
      </c>
      <c r="H1824" s="6">
        <v>3</v>
      </c>
      <c r="I1824" s="9">
        <v>2675</v>
      </c>
    </row>
    <row r="1825" spans="1:9" x14ac:dyDescent="0.2">
      <c r="A1825" s="5">
        <f t="shared" si="28"/>
        <v>1822</v>
      </c>
      <c r="B1825" s="8" t="s">
        <v>1042</v>
      </c>
      <c r="C1825" s="6">
        <v>22854</v>
      </c>
      <c r="D1825" s="5" t="s">
        <v>2907</v>
      </c>
      <c r="E1825" s="6">
        <v>2022</v>
      </c>
      <c r="F1825" s="6">
        <v>1</v>
      </c>
      <c r="G1825" s="6">
        <v>2022</v>
      </c>
      <c r="H1825" s="6">
        <v>3</v>
      </c>
      <c r="I1825" s="9">
        <v>14231</v>
      </c>
    </row>
    <row r="1826" spans="1:9" x14ac:dyDescent="0.2">
      <c r="A1826" s="5">
        <f t="shared" si="28"/>
        <v>1823</v>
      </c>
      <c r="B1826" s="8" t="s">
        <v>951</v>
      </c>
      <c r="C1826" s="6">
        <v>22855</v>
      </c>
      <c r="D1826" s="5" t="s">
        <v>2907</v>
      </c>
      <c r="E1826" s="6">
        <v>2022</v>
      </c>
      <c r="F1826" s="6">
        <v>3</v>
      </c>
      <c r="G1826" s="6">
        <v>2022</v>
      </c>
      <c r="H1826" s="6">
        <v>3</v>
      </c>
      <c r="I1826" s="9">
        <v>16823</v>
      </c>
    </row>
    <row r="1827" spans="1:9" x14ac:dyDescent="0.2">
      <c r="A1827" s="5">
        <f t="shared" si="28"/>
        <v>1824</v>
      </c>
      <c r="B1827" s="8" t="s">
        <v>951</v>
      </c>
      <c r="C1827" s="6">
        <v>22856</v>
      </c>
      <c r="D1827" s="5" t="s">
        <v>2907</v>
      </c>
      <c r="E1827" s="6">
        <v>2022</v>
      </c>
      <c r="F1827" s="6">
        <v>4</v>
      </c>
      <c r="G1827" s="6">
        <v>2022</v>
      </c>
      <c r="H1827" s="6">
        <v>4</v>
      </c>
      <c r="I1827" s="9">
        <v>12698</v>
      </c>
    </row>
    <row r="1828" spans="1:9" x14ac:dyDescent="0.2">
      <c r="A1828" s="5">
        <f t="shared" si="28"/>
        <v>1825</v>
      </c>
      <c r="B1828" s="8" t="s">
        <v>2862</v>
      </c>
      <c r="C1828" s="6">
        <v>22858</v>
      </c>
      <c r="D1828" s="5" t="s">
        <v>2907</v>
      </c>
      <c r="E1828" s="6">
        <v>2022</v>
      </c>
      <c r="F1828" s="6">
        <v>2</v>
      </c>
      <c r="G1828" s="6">
        <v>2022</v>
      </c>
      <c r="H1828" s="6">
        <v>2</v>
      </c>
      <c r="I1828" s="9">
        <v>1659</v>
      </c>
    </row>
    <row r="1829" spans="1:9" x14ac:dyDescent="0.2">
      <c r="A1829" s="5">
        <f t="shared" si="28"/>
        <v>1826</v>
      </c>
      <c r="B1829" s="8" t="s">
        <v>197</v>
      </c>
      <c r="C1829" s="6">
        <v>22859</v>
      </c>
      <c r="D1829" s="5" t="s">
        <v>2907</v>
      </c>
      <c r="E1829" s="6">
        <v>2022</v>
      </c>
      <c r="F1829" s="6">
        <v>3</v>
      </c>
      <c r="G1829" s="6">
        <v>2022</v>
      </c>
      <c r="H1829" s="6">
        <v>3</v>
      </c>
      <c r="I1829" s="9">
        <v>8327</v>
      </c>
    </row>
    <row r="1830" spans="1:9" x14ac:dyDescent="0.2">
      <c r="A1830" s="5">
        <f t="shared" si="28"/>
        <v>1827</v>
      </c>
      <c r="B1830" s="8" t="s">
        <v>197</v>
      </c>
      <c r="C1830" s="6">
        <v>22860</v>
      </c>
      <c r="D1830" s="5" t="s">
        <v>2907</v>
      </c>
      <c r="E1830" s="6">
        <v>2022</v>
      </c>
      <c r="F1830" s="6">
        <v>2</v>
      </c>
      <c r="G1830" s="6">
        <v>2022</v>
      </c>
      <c r="H1830" s="6">
        <v>2</v>
      </c>
      <c r="I1830" s="9">
        <v>7555</v>
      </c>
    </row>
    <row r="1831" spans="1:9" x14ac:dyDescent="0.2">
      <c r="A1831" s="5">
        <f t="shared" si="28"/>
        <v>1828</v>
      </c>
      <c r="B1831" s="8" t="s">
        <v>835</v>
      </c>
      <c r="C1831" s="6">
        <v>22863</v>
      </c>
      <c r="D1831" s="5" t="s">
        <v>2907</v>
      </c>
      <c r="E1831" s="6">
        <v>2022</v>
      </c>
      <c r="F1831" s="6">
        <v>2</v>
      </c>
      <c r="G1831" s="6">
        <v>2022</v>
      </c>
      <c r="H1831" s="6">
        <v>2</v>
      </c>
      <c r="I1831" s="9">
        <v>579</v>
      </c>
    </row>
    <row r="1832" spans="1:9" x14ac:dyDescent="0.2">
      <c r="A1832" s="5">
        <f t="shared" si="28"/>
        <v>1829</v>
      </c>
      <c r="B1832" s="8" t="s">
        <v>1411</v>
      </c>
      <c r="C1832" s="6">
        <v>22864</v>
      </c>
      <c r="D1832" s="5" t="s">
        <v>2907</v>
      </c>
      <c r="E1832" s="6">
        <v>2022</v>
      </c>
      <c r="F1832" s="6">
        <v>2</v>
      </c>
      <c r="G1832" s="6">
        <v>2022</v>
      </c>
      <c r="H1832" s="6">
        <v>2</v>
      </c>
      <c r="I1832" s="9">
        <v>549</v>
      </c>
    </row>
    <row r="1833" spans="1:9" x14ac:dyDescent="0.2">
      <c r="A1833" s="5">
        <f t="shared" si="28"/>
        <v>1830</v>
      </c>
      <c r="B1833" s="8" t="s">
        <v>2861</v>
      </c>
      <c r="C1833" s="6">
        <v>22865</v>
      </c>
      <c r="D1833" s="5" t="s">
        <v>2907</v>
      </c>
      <c r="E1833" s="6">
        <v>2022</v>
      </c>
      <c r="F1833" s="6">
        <v>2</v>
      </c>
      <c r="G1833" s="6">
        <v>2022</v>
      </c>
      <c r="H1833" s="6">
        <v>2</v>
      </c>
      <c r="I1833" s="9">
        <v>335</v>
      </c>
    </row>
    <row r="1834" spans="1:9" x14ac:dyDescent="0.2">
      <c r="A1834" s="5">
        <f t="shared" si="28"/>
        <v>1831</v>
      </c>
      <c r="B1834" s="8" t="s">
        <v>2865</v>
      </c>
      <c r="C1834" s="6">
        <v>22867</v>
      </c>
      <c r="D1834" s="5" t="s">
        <v>2907</v>
      </c>
      <c r="E1834" s="6">
        <v>2022</v>
      </c>
      <c r="F1834" s="6">
        <v>2</v>
      </c>
      <c r="G1834" s="6">
        <v>2022</v>
      </c>
      <c r="H1834" s="6">
        <v>2</v>
      </c>
      <c r="I1834" s="9">
        <v>422</v>
      </c>
    </row>
    <row r="1835" spans="1:9" x14ac:dyDescent="0.2">
      <c r="A1835" s="5">
        <f t="shared" si="28"/>
        <v>1832</v>
      </c>
      <c r="B1835" s="8" t="s">
        <v>2691</v>
      </c>
      <c r="C1835" s="6">
        <v>22868</v>
      </c>
      <c r="D1835" s="5" t="s">
        <v>2907</v>
      </c>
      <c r="E1835" s="6">
        <v>2022</v>
      </c>
      <c r="F1835" s="6">
        <v>3</v>
      </c>
      <c r="G1835" s="6">
        <v>2022</v>
      </c>
      <c r="H1835" s="6">
        <v>3</v>
      </c>
      <c r="I1835" s="9">
        <v>4148</v>
      </c>
    </row>
    <row r="1836" spans="1:9" x14ac:dyDescent="0.2">
      <c r="A1836" s="5">
        <f t="shared" si="28"/>
        <v>1833</v>
      </c>
      <c r="B1836" s="8" t="s">
        <v>2691</v>
      </c>
      <c r="C1836" s="6">
        <v>22869</v>
      </c>
      <c r="D1836" s="5" t="s">
        <v>2907</v>
      </c>
      <c r="E1836" s="6">
        <v>2022</v>
      </c>
      <c r="F1836" s="6">
        <v>1</v>
      </c>
      <c r="G1836" s="6">
        <v>2022</v>
      </c>
      <c r="H1836" s="6">
        <v>1</v>
      </c>
      <c r="I1836" s="9">
        <v>803</v>
      </c>
    </row>
    <row r="1837" spans="1:9" x14ac:dyDescent="0.2">
      <c r="A1837" s="5">
        <f t="shared" si="28"/>
        <v>1834</v>
      </c>
      <c r="B1837" s="8" t="s">
        <v>2691</v>
      </c>
      <c r="C1837" s="6">
        <v>22870</v>
      </c>
      <c r="D1837" s="5" t="s">
        <v>2907</v>
      </c>
      <c r="E1837" s="6">
        <v>2022</v>
      </c>
      <c r="F1837" s="6">
        <v>2</v>
      </c>
      <c r="G1837" s="6">
        <v>2022</v>
      </c>
      <c r="H1837" s="6">
        <v>2</v>
      </c>
      <c r="I1837" s="9">
        <v>3683</v>
      </c>
    </row>
    <row r="1838" spans="1:9" x14ac:dyDescent="0.2">
      <c r="A1838" s="5">
        <f t="shared" si="28"/>
        <v>1835</v>
      </c>
      <c r="B1838" s="8" t="s">
        <v>2264</v>
      </c>
      <c r="C1838" s="6">
        <v>22874</v>
      </c>
      <c r="D1838" s="5" t="s">
        <v>2907</v>
      </c>
      <c r="E1838" s="6">
        <v>2022</v>
      </c>
      <c r="F1838" s="6">
        <v>3</v>
      </c>
      <c r="G1838" s="6">
        <v>2022</v>
      </c>
      <c r="H1838" s="6">
        <v>3</v>
      </c>
      <c r="I1838" s="9">
        <v>487</v>
      </c>
    </row>
    <row r="1839" spans="1:9" x14ac:dyDescent="0.2">
      <c r="A1839" s="5">
        <f t="shared" si="28"/>
        <v>1836</v>
      </c>
      <c r="B1839" s="8" t="s">
        <v>3195</v>
      </c>
      <c r="C1839" s="6">
        <v>22877</v>
      </c>
      <c r="D1839" s="5" t="s">
        <v>2907</v>
      </c>
      <c r="E1839" s="6">
        <v>2022</v>
      </c>
      <c r="F1839" s="6">
        <v>2</v>
      </c>
      <c r="G1839" s="6">
        <v>2022</v>
      </c>
      <c r="H1839" s="6">
        <v>2</v>
      </c>
      <c r="I1839" s="9">
        <v>357</v>
      </c>
    </row>
    <row r="1840" spans="1:9" x14ac:dyDescent="0.2">
      <c r="A1840" s="5">
        <f t="shared" si="28"/>
        <v>1837</v>
      </c>
      <c r="B1840" s="8" t="s">
        <v>3196</v>
      </c>
      <c r="C1840" s="6">
        <v>22879</v>
      </c>
      <c r="D1840" s="5" t="s">
        <v>2907</v>
      </c>
      <c r="E1840" s="6">
        <v>2022</v>
      </c>
      <c r="F1840" s="6">
        <v>3</v>
      </c>
      <c r="G1840" s="6">
        <v>2022</v>
      </c>
      <c r="H1840" s="6">
        <v>3</v>
      </c>
      <c r="I1840" s="9">
        <v>143</v>
      </c>
    </row>
    <row r="1841" spans="1:9" x14ac:dyDescent="0.2">
      <c r="A1841" s="5">
        <f t="shared" si="28"/>
        <v>1838</v>
      </c>
      <c r="B1841" s="8" t="s">
        <v>3197</v>
      </c>
      <c r="C1841" s="6">
        <v>22883</v>
      </c>
      <c r="D1841" s="5" t="s">
        <v>2907</v>
      </c>
      <c r="E1841" s="6">
        <v>2022</v>
      </c>
      <c r="F1841" s="6">
        <v>1</v>
      </c>
      <c r="G1841" s="6">
        <v>2022</v>
      </c>
      <c r="H1841" s="6">
        <v>2</v>
      </c>
      <c r="I1841" s="9">
        <v>5468</v>
      </c>
    </row>
    <row r="1842" spans="1:9" x14ac:dyDescent="0.2">
      <c r="A1842" s="5">
        <f t="shared" si="28"/>
        <v>1839</v>
      </c>
      <c r="B1842" s="8" t="s">
        <v>3198</v>
      </c>
      <c r="C1842" s="6">
        <v>22886</v>
      </c>
      <c r="D1842" s="5" t="s">
        <v>2907</v>
      </c>
      <c r="E1842" s="6">
        <v>2022</v>
      </c>
      <c r="F1842" s="6">
        <v>1</v>
      </c>
      <c r="G1842" s="6">
        <v>2022</v>
      </c>
      <c r="H1842" s="6">
        <v>1</v>
      </c>
      <c r="I1842" s="9">
        <v>6853</v>
      </c>
    </row>
    <row r="1843" spans="1:9" x14ac:dyDescent="0.2">
      <c r="A1843" s="5">
        <f t="shared" si="28"/>
        <v>1840</v>
      </c>
      <c r="B1843" s="8" t="s">
        <v>3198</v>
      </c>
      <c r="C1843" s="6">
        <v>22887</v>
      </c>
      <c r="D1843" s="5" t="s">
        <v>2907</v>
      </c>
      <c r="E1843" s="6">
        <v>2022</v>
      </c>
      <c r="F1843" s="6">
        <v>2</v>
      </c>
      <c r="G1843" s="6">
        <v>2022</v>
      </c>
      <c r="H1843" s="6">
        <v>2</v>
      </c>
      <c r="I1843" s="9">
        <v>443</v>
      </c>
    </row>
    <row r="1844" spans="1:9" x14ac:dyDescent="0.2">
      <c r="A1844" s="5">
        <f t="shared" si="28"/>
        <v>1841</v>
      </c>
      <c r="B1844" s="8" t="s">
        <v>3199</v>
      </c>
      <c r="C1844" s="6">
        <v>22888</v>
      </c>
      <c r="D1844" s="5" t="s">
        <v>2907</v>
      </c>
      <c r="E1844" s="6">
        <v>2022</v>
      </c>
      <c r="F1844" s="6">
        <v>1</v>
      </c>
      <c r="G1844" s="6">
        <v>2022</v>
      </c>
      <c r="H1844" s="6">
        <v>1</v>
      </c>
      <c r="I1844" s="9">
        <v>568</v>
      </c>
    </row>
    <row r="1845" spans="1:9" x14ac:dyDescent="0.2">
      <c r="A1845" s="5">
        <f t="shared" si="28"/>
        <v>1842</v>
      </c>
      <c r="B1845" s="8" t="s">
        <v>3199</v>
      </c>
      <c r="C1845" s="6">
        <v>22889</v>
      </c>
      <c r="D1845" s="5" t="s">
        <v>2907</v>
      </c>
      <c r="E1845" s="6">
        <v>2022</v>
      </c>
      <c r="F1845" s="6">
        <v>2</v>
      </c>
      <c r="G1845" s="6">
        <v>2022</v>
      </c>
      <c r="H1845" s="6">
        <v>2</v>
      </c>
      <c r="I1845" s="9">
        <v>757</v>
      </c>
    </row>
    <row r="1846" spans="1:9" x14ac:dyDescent="0.2">
      <c r="A1846" s="5">
        <f t="shared" si="28"/>
        <v>1843</v>
      </c>
      <c r="B1846" s="8" t="s">
        <v>3200</v>
      </c>
      <c r="C1846" s="6">
        <v>22890</v>
      </c>
      <c r="D1846" s="5" t="s">
        <v>2907</v>
      </c>
      <c r="E1846" s="6">
        <v>2022</v>
      </c>
      <c r="F1846" s="6">
        <v>1</v>
      </c>
      <c r="G1846" s="6">
        <v>2022</v>
      </c>
      <c r="H1846" s="6">
        <v>1</v>
      </c>
      <c r="I1846" s="9">
        <v>856</v>
      </c>
    </row>
    <row r="1847" spans="1:9" x14ac:dyDescent="0.2">
      <c r="A1847" s="5">
        <f t="shared" si="28"/>
        <v>1844</v>
      </c>
      <c r="B1847" s="8" t="s">
        <v>3200</v>
      </c>
      <c r="C1847" s="6">
        <v>22891</v>
      </c>
      <c r="D1847" s="5" t="s">
        <v>2907</v>
      </c>
      <c r="E1847" s="6">
        <v>2022</v>
      </c>
      <c r="F1847" s="6">
        <v>2</v>
      </c>
      <c r="G1847" s="6">
        <v>2022</v>
      </c>
      <c r="H1847" s="6">
        <v>2</v>
      </c>
      <c r="I1847" s="9">
        <v>856</v>
      </c>
    </row>
    <row r="1848" spans="1:9" x14ac:dyDescent="0.2">
      <c r="A1848" s="5">
        <f t="shared" si="28"/>
        <v>1845</v>
      </c>
      <c r="B1848" s="8" t="s">
        <v>3201</v>
      </c>
      <c r="C1848" s="6">
        <v>22892</v>
      </c>
      <c r="D1848" s="5" t="s">
        <v>2907</v>
      </c>
      <c r="E1848" s="6">
        <v>2022</v>
      </c>
      <c r="F1848" s="6">
        <v>2</v>
      </c>
      <c r="G1848" s="6">
        <v>2022</v>
      </c>
      <c r="H1848" s="6">
        <v>2</v>
      </c>
      <c r="I1848" s="9">
        <v>1720</v>
      </c>
    </row>
    <row r="1849" spans="1:9" x14ac:dyDescent="0.2">
      <c r="A1849" s="5">
        <f t="shared" si="28"/>
        <v>1846</v>
      </c>
      <c r="B1849" s="8" t="s">
        <v>3201</v>
      </c>
      <c r="C1849" s="6">
        <v>22893</v>
      </c>
      <c r="D1849" s="5" t="s">
        <v>2907</v>
      </c>
      <c r="E1849" s="6">
        <v>2022</v>
      </c>
      <c r="F1849" s="6">
        <v>3</v>
      </c>
      <c r="G1849" s="6">
        <v>2022</v>
      </c>
      <c r="H1849" s="6">
        <v>3</v>
      </c>
      <c r="I1849" s="9">
        <v>1053</v>
      </c>
    </row>
    <row r="1850" spans="1:9" x14ac:dyDescent="0.2">
      <c r="A1850" s="5">
        <f t="shared" si="28"/>
        <v>1847</v>
      </c>
      <c r="B1850" s="8" t="s">
        <v>3202</v>
      </c>
      <c r="C1850" s="6">
        <v>22894</v>
      </c>
      <c r="D1850" s="5" t="s">
        <v>2907</v>
      </c>
      <c r="E1850" s="6">
        <v>2022</v>
      </c>
      <c r="F1850" s="6">
        <v>1</v>
      </c>
      <c r="G1850" s="6">
        <v>2022</v>
      </c>
      <c r="H1850" s="6">
        <v>1</v>
      </c>
      <c r="I1850" s="9">
        <v>11091</v>
      </c>
    </row>
    <row r="1851" spans="1:9" x14ac:dyDescent="0.2">
      <c r="A1851" s="5">
        <f t="shared" si="28"/>
        <v>1848</v>
      </c>
      <c r="B1851" s="8" t="s">
        <v>3202</v>
      </c>
      <c r="C1851" s="6">
        <v>22895</v>
      </c>
      <c r="D1851" s="5" t="s">
        <v>2907</v>
      </c>
      <c r="E1851" s="6">
        <v>2022</v>
      </c>
      <c r="F1851" s="6">
        <v>2</v>
      </c>
      <c r="G1851" s="6">
        <v>2022</v>
      </c>
      <c r="H1851" s="6">
        <v>2</v>
      </c>
      <c r="I1851" s="9">
        <v>6710</v>
      </c>
    </row>
    <row r="1852" spans="1:9" x14ac:dyDescent="0.2">
      <c r="A1852" s="5">
        <f t="shared" si="28"/>
        <v>1849</v>
      </c>
      <c r="B1852" s="8" t="s">
        <v>3202</v>
      </c>
      <c r="C1852" s="6">
        <v>22896</v>
      </c>
      <c r="D1852" s="5" t="s">
        <v>2907</v>
      </c>
      <c r="E1852" s="6">
        <v>2022</v>
      </c>
      <c r="F1852" s="6">
        <v>3</v>
      </c>
      <c r="G1852" s="6">
        <v>2022</v>
      </c>
      <c r="H1852" s="6">
        <v>3</v>
      </c>
      <c r="I1852" s="9">
        <v>1471</v>
      </c>
    </row>
    <row r="1853" spans="1:9" x14ac:dyDescent="0.2">
      <c r="A1853" s="5">
        <f t="shared" si="28"/>
        <v>1850</v>
      </c>
      <c r="B1853" s="8" t="s">
        <v>3202</v>
      </c>
      <c r="C1853" s="6">
        <v>22897</v>
      </c>
      <c r="D1853" s="5" t="s">
        <v>2907</v>
      </c>
      <c r="E1853" s="6">
        <v>2022</v>
      </c>
      <c r="F1853" s="6">
        <v>4</v>
      </c>
      <c r="G1853" s="6">
        <v>2022</v>
      </c>
      <c r="H1853" s="6">
        <v>4</v>
      </c>
      <c r="I1853" s="9">
        <v>874</v>
      </c>
    </row>
    <row r="1854" spans="1:9" x14ac:dyDescent="0.2">
      <c r="A1854" s="5">
        <f t="shared" si="28"/>
        <v>1851</v>
      </c>
      <c r="B1854" s="8" t="s">
        <v>126</v>
      </c>
      <c r="C1854" s="6">
        <v>22898</v>
      </c>
      <c r="D1854" s="5" t="s">
        <v>2907</v>
      </c>
      <c r="E1854" s="6">
        <v>2022</v>
      </c>
      <c r="F1854" s="6">
        <v>3</v>
      </c>
      <c r="G1854" s="6">
        <v>2022</v>
      </c>
      <c r="H1854" s="6">
        <v>3</v>
      </c>
      <c r="I1854" s="9">
        <v>36035</v>
      </c>
    </row>
    <row r="1855" spans="1:9" x14ac:dyDescent="0.2">
      <c r="A1855" s="5">
        <f t="shared" si="28"/>
        <v>1852</v>
      </c>
      <c r="B1855" s="8" t="s">
        <v>3203</v>
      </c>
      <c r="C1855" s="6">
        <v>22902</v>
      </c>
      <c r="D1855" s="5" t="s">
        <v>2907</v>
      </c>
      <c r="E1855" s="6">
        <v>2022</v>
      </c>
      <c r="F1855" s="6">
        <v>2</v>
      </c>
      <c r="G1855" s="6">
        <v>2022</v>
      </c>
      <c r="H1855" s="6">
        <v>2</v>
      </c>
      <c r="I1855" s="9">
        <v>2297</v>
      </c>
    </row>
    <row r="1856" spans="1:9" x14ac:dyDescent="0.2">
      <c r="A1856" s="5">
        <f t="shared" si="28"/>
        <v>1853</v>
      </c>
      <c r="B1856" s="8" t="s">
        <v>2074</v>
      </c>
      <c r="C1856" s="6">
        <v>22907</v>
      </c>
      <c r="D1856" s="5" t="s">
        <v>2907</v>
      </c>
      <c r="E1856" s="6">
        <v>2022</v>
      </c>
      <c r="F1856" s="6">
        <v>2</v>
      </c>
      <c r="G1856" s="6">
        <v>2022</v>
      </c>
      <c r="H1856" s="6">
        <v>2</v>
      </c>
      <c r="I1856" s="9">
        <v>10853</v>
      </c>
    </row>
    <row r="1857" spans="1:9" x14ac:dyDescent="0.2">
      <c r="A1857" s="5">
        <f t="shared" si="28"/>
        <v>1854</v>
      </c>
      <c r="B1857" s="8" t="s">
        <v>2074</v>
      </c>
      <c r="C1857" s="6">
        <v>22908</v>
      </c>
      <c r="D1857" s="5" t="s">
        <v>2907</v>
      </c>
      <c r="E1857" s="6">
        <v>2022</v>
      </c>
      <c r="F1857" s="6">
        <v>4</v>
      </c>
      <c r="G1857" s="6">
        <v>2022</v>
      </c>
      <c r="H1857" s="6">
        <v>4</v>
      </c>
      <c r="I1857" s="9">
        <v>5227</v>
      </c>
    </row>
    <row r="1858" spans="1:9" x14ac:dyDescent="0.2">
      <c r="A1858" s="5">
        <f t="shared" si="28"/>
        <v>1855</v>
      </c>
      <c r="B1858" s="8" t="s">
        <v>2074</v>
      </c>
      <c r="C1858" s="6">
        <v>22909</v>
      </c>
      <c r="D1858" s="5" t="s">
        <v>2907</v>
      </c>
      <c r="E1858" s="6">
        <v>2022</v>
      </c>
      <c r="F1858" s="6">
        <v>3</v>
      </c>
      <c r="G1858" s="6">
        <v>2022</v>
      </c>
      <c r="H1858" s="6">
        <v>3</v>
      </c>
      <c r="I1858" s="9">
        <v>11139</v>
      </c>
    </row>
    <row r="1859" spans="1:9" x14ac:dyDescent="0.2">
      <c r="A1859" s="5">
        <f t="shared" si="28"/>
        <v>1856</v>
      </c>
      <c r="B1859" s="8" t="s">
        <v>2034</v>
      </c>
      <c r="C1859" s="6">
        <v>22910</v>
      </c>
      <c r="D1859" s="5" t="s">
        <v>2907</v>
      </c>
      <c r="E1859" s="6">
        <v>2022</v>
      </c>
      <c r="F1859" s="6">
        <v>2</v>
      </c>
      <c r="G1859" s="6">
        <v>2022</v>
      </c>
      <c r="H1859" s="6">
        <v>2</v>
      </c>
      <c r="I1859" s="9">
        <v>4784</v>
      </c>
    </row>
    <row r="1860" spans="1:9" x14ac:dyDescent="0.2">
      <c r="A1860" s="5">
        <f t="shared" si="28"/>
        <v>1857</v>
      </c>
      <c r="B1860" s="8" t="s">
        <v>1348</v>
      </c>
      <c r="C1860" s="6">
        <v>22912</v>
      </c>
      <c r="D1860" s="5" t="s">
        <v>2907</v>
      </c>
      <c r="E1860" s="6">
        <v>2022</v>
      </c>
      <c r="F1860" s="6">
        <v>3</v>
      </c>
      <c r="G1860" s="6">
        <v>2022</v>
      </c>
      <c r="H1860" s="6">
        <v>3</v>
      </c>
      <c r="I1860" s="9">
        <v>3772</v>
      </c>
    </row>
    <row r="1861" spans="1:9" x14ac:dyDescent="0.2">
      <c r="A1861" s="5">
        <f t="shared" si="28"/>
        <v>1858</v>
      </c>
      <c r="B1861" s="8" t="s">
        <v>3204</v>
      </c>
      <c r="C1861" s="6">
        <v>22914</v>
      </c>
      <c r="D1861" s="5" t="s">
        <v>2907</v>
      </c>
      <c r="E1861" s="6">
        <v>2022</v>
      </c>
      <c r="F1861" s="6">
        <v>1</v>
      </c>
      <c r="G1861" s="6">
        <v>2022</v>
      </c>
      <c r="H1861" s="6">
        <v>2</v>
      </c>
      <c r="I1861" s="9">
        <v>1717</v>
      </c>
    </row>
    <row r="1862" spans="1:9" x14ac:dyDescent="0.2">
      <c r="A1862" s="5">
        <f t="shared" ref="A1862:A1925" si="29">A1861+1</f>
        <v>1859</v>
      </c>
      <c r="B1862" s="8" t="s">
        <v>3205</v>
      </c>
      <c r="C1862" s="6">
        <v>22919</v>
      </c>
      <c r="D1862" s="5" t="s">
        <v>2907</v>
      </c>
      <c r="E1862" s="6">
        <v>2022</v>
      </c>
      <c r="F1862" s="6">
        <v>1</v>
      </c>
      <c r="G1862" s="6">
        <v>2022</v>
      </c>
      <c r="H1862" s="6">
        <v>1</v>
      </c>
      <c r="I1862" s="9">
        <v>451</v>
      </c>
    </row>
    <row r="1863" spans="1:9" x14ac:dyDescent="0.2">
      <c r="A1863" s="5">
        <f t="shared" si="29"/>
        <v>1860</v>
      </c>
      <c r="B1863" s="8" t="s">
        <v>849</v>
      </c>
      <c r="C1863" s="6">
        <v>22920</v>
      </c>
      <c r="D1863" s="5" t="s">
        <v>2907</v>
      </c>
      <c r="E1863" s="6">
        <v>2022</v>
      </c>
      <c r="F1863" s="6">
        <v>1</v>
      </c>
      <c r="G1863" s="6">
        <v>2022</v>
      </c>
      <c r="H1863" s="6">
        <v>1</v>
      </c>
      <c r="I1863" s="9">
        <v>1771</v>
      </c>
    </row>
    <row r="1864" spans="1:9" x14ac:dyDescent="0.2">
      <c r="A1864" s="5">
        <f t="shared" si="29"/>
        <v>1861</v>
      </c>
      <c r="B1864" s="8" t="s">
        <v>856</v>
      </c>
      <c r="C1864" s="6">
        <v>22921</v>
      </c>
      <c r="D1864" s="5" t="s">
        <v>2907</v>
      </c>
      <c r="E1864" s="6">
        <v>2022</v>
      </c>
      <c r="F1864" s="6">
        <v>1</v>
      </c>
      <c r="G1864" s="6">
        <v>2022</v>
      </c>
      <c r="H1864" s="6">
        <v>1</v>
      </c>
      <c r="I1864" s="9">
        <v>1833</v>
      </c>
    </row>
    <row r="1865" spans="1:9" x14ac:dyDescent="0.2">
      <c r="A1865" s="5">
        <f t="shared" si="29"/>
        <v>1862</v>
      </c>
      <c r="B1865" s="8" t="s">
        <v>175</v>
      </c>
      <c r="C1865" s="6">
        <v>22922</v>
      </c>
      <c r="D1865" s="5" t="s">
        <v>2907</v>
      </c>
      <c r="E1865" s="6">
        <v>2022</v>
      </c>
      <c r="F1865" s="6">
        <v>1</v>
      </c>
      <c r="G1865" s="6">
        <v>2022</v>
      </c>
      <c r="H1865" s="6">
        <v>1</v>
      </c>
      <c r="I1865" s="9">
        <v>16698</v>
      </c>
    </row>
    <row r="1866" spans="1:9" x14ac:dyDescent="0.2">
      <c r="A1866" s="5">
        <f t="shared" si="29"/>
        <v>1863</v>
      </c>
      <c r="B1866" s="8" t="s">
        <v>1067</v>
      </c>
      <c r="C1866" s="6">
        <v>22923</v>
      </c>
      <c r="D1866" s="5" t="s">
        <v>2907</v>
      </c>
      <c r="E1866" s="6">
        <v>2022</v>
      </c>
      <c r="F1866" s="6">
        <v>1</v>
      </c>
      <c r="G1866" s="6">
        <v>2022</v>
      </c>
      <c r="H1866" s="6">
        <v>2</v>
      </c>
      <c r="I1866" s="9">
        <v>2199</v>
      </c>
    </row>
    <row r="1867" spans="1:9" x14ac:dyDescent="0.2">
      <c r="A1867" s="5">
        <f t="shared" si="29"/>
        <v>1864</v>
      </c>
      <c r="B1867" s="8" t="s">
        <v>897</v>
      </c>
      <c r="C1867" s="6">
        <v>22925</v>
      </c>
      <c r="D1867" s="5" t="s">
        <v>2907</v>
      </c>
      <c r="E1867" s="6">
        <v>2022</v>
      </c>
      <c r="F1867" s="6">
        <v>2</v>
      </c>
      <c r="G1867" s="6">
        <v>2022</v>
      </c>
      <c r="H1867" s="6">
        <v>2</v>
      </c>
      <c r="I1867" s="9">
        <v>1764</v>
      </c>
    </row>
    <row r="1868" spans="1:9" x14ac:dyDescent="0.2">
      <c r="A1868" s="5">
        <f t="shared" si="29"/>
        <v>1865</v>
      </c>
      <c r="B1868" s="8" t="s">
        <v>897</v>
      </c>
      <c r="C1868" s="6">
        <v>22926</v>
      </c>
      <c r="D1868" s="5" t="s">
        <v>2907</v>
      </c>
      <c r="E1868" s="6">
        <v>2022</v>
      </c>
      <c r="F1868" s="6">
        <v>3</v>
      </c>
      <c r="G1868" s="6">
        <v>2022</v>
      </c>
      <c r="H1868" s="6">
        <v>3</v>
      </c>
      <c r="I1868" s="9">
        <v>817</v>
      </c>
    </row>
    <row r="1869" spans="1:9" x14ac:dyDescent="0.2">
      <c r="A1869" s="5">
        <f t="shared" si="29"/>
        <v>1866</v>
      </c>
      <c r="B1869" s="8" t="s">
        <v>3206</v>
      </c>
      <c r="C1869" s="6">
        <v>22928</v>
      </c>
      <c r="D1869" s="5" t="s">
        <v>2907</v>
      </c>
      <c r="E1869" s="6">
        <v>2022</v>
      </c>
      <c r="F1869" s="6">
        <v>1</v>
      </c>
      <c r="G1869" s="6">
        <v>2022</v>
      </c>
      <c r="H1869" s="6">
        <v>1</v>
      </c>
      <c r="I1869" s="9">
        <v>3186</v>
      </c>
    </row>
    <row r="1870" spans="1:9" x14ac:dyDescent="0.2">
      <c r="A1870" s="5">
        <f t="shared" si="29"/>
        <v>1867</v>
      </c>
      <c r="B1870" s="8" t="s">
        <v>3193</v>
      </c>
      <c r="C1870" s="6">
        <v>22941</v>
      </c>
      <c r="D1870" s="5" t="s">
        <v>2907</v>
      </c>
      <c r="E1870" s="6">
        <v>2022</v>
      </c>
      <c r="F1870" s="6">
        <v>1</v>
      </c>
      <c r="G1870" s="6">
        <v>2022</v>
      </c>
      <c r="H1870" s="6">
        <v>1</v>
      </c>
      <c r="I1870" s="9">
        <v>19653</v>
      </c>
    </row>
    <row r="1871" spans="1:9" x14ac:dyDescent="0.2">
      <c r="A1871" s="5">
        <f t="shared" si="29"/>
        <v>1868</v>
      </c>
      <c r="B1871" s="8" t="s">
        <v>2178</v>
      </c>
      <c r="C1871" s="6">
        <v>22943</v>
      </c>
      <c r="D1871" s="5" t="s">
        <v>2907</v>
      </c>
      <c r="E1871" s="6">
        <v>2022</v>
      </c>
      <c r="F1871" s="6">
        <v>2</v>
      </c>
      <c r="G1871" s="6">
        <v>2022</v>
      </c>
      <c r="H1871" s="6">
        <v>2</v>
      </c>
      <c r="I1871" s="9">
        <v>353</v>
      </c>
    </row>
    <row r="1872" spans="1:9" x14ac:dyDescent="0.2">
      <c r="A1872" s="5">
        <f t="shared" si="29"/>
        <v>1869</v>
      </c>
      <c r="B1872" s="8" t="s">
        <v>3207</v>
      </c>
      <c r="C1872" s="6">
        <v>22944</v>
      </c>
      <c r="D1872" s="5" t="s">
        <v>2907</v>
      </c>
      <c r="E1872" s="6">
        <v>2022</v>
      </c>
      <c r="F1872" s="6">
        <v>1</v>
      </c>
      <c r="G1872" s="6">
        <v>2022</v>
      </c>
      <c r="H1872" s="6">
        <v>1</v>
      </c>
      <c r="I1872" s="9">
        <v>2585</v>
      </c>
    </row>
    <row r="1873" spans="1:9" x14ac:dyDescent="0.2">
      <c r="A1873" s="5">
        <f t="shared" si="29"/>
        <v>1870</v>
      </c>
      <c r="B1873" s="8" t="s">
        <v>373</v>
      </c>
      <c r="C1873" s="6">
        <v>22945</v>
      </c>
      <c r="D1873" s="5" t="s">
        <v>2907</v>
      </c>
      <c r="E1873" s="6">
        <v>2022</v>
      </c>
      <c r="F1873" s="6">
        <v>4</v>
      </c>
      <c r="G1873" s="6">
        <v>2022</v>
      </c>
      <c r="H1873" s="6">
        <v>4</v>
      </c>
      <c r="I1873" s="9">
        <v>485</v>
      </c>
    </row>
    <row r="1874" spans="1:9" x14ac:dyDescent="0.2">
      <c r="A1874" s="5">
        <f t="shared" si="29"/>
        <v>1871</v>
      </c>
      <c r="B1874" s="8" t="s">
        <v>361</v>
      </c>
      <c r="C1874" s="6">
        <v>22946</v>
      </c>
      <c r="D1874" s="5" t="s">
        <v>2907</v>
      </c>
      <c r="E1874" s="6">
        <v>2022</v>
      </c>
      <c r="F1874" s="6">
        <v>4</v>
      </c>
      <c r="G1874" s="6">
        <v>2022</v>
      </c>
      <c r="H1874" s="6">
        <v>4</v>
      </c>
      <c r="I1874" s="9">
        <v>1118</v>
      </c>
    </row>
    <row r="1875" spans="1:9" x14ac:dyDescent="0.2">
      <c r="A1875" s="5">
        <f t="shared" si="29"/>
        <v>1872</v>
      </c>
      <c r="B1875" s="8" t="s">
        <v>3087</v>
      </c>
      <c r="C1875" s="6">
        <v>22947</v>
      </c>
      <c r="D1875" s="5" t="s">
        <v>2907</v>
      </c>
      <c r="E1875" s="6">
        <v>2021</v>
      </c>
      <c r="F1875" s="6">
        <v>10</v>
      </c>
      <c r="G1875" s="6">
        <v>2021</v>
      </c>
      <c r="H1875" s="6">
        <v>10</v>
      </c>
      <c r="I1875" s="9">
        <v>220</v>
      </c>
    </row>
    <row r="1876" spans="1:9" x14ac:dyDescent="0.2">
      <c r="A1876" s="5">
        <f t="shared" si="29"/>
        <v>1873</v>
      </c>
      <c r="B1876" s="8" t="s">
        <v>3161</v>
      </c>
      <c r="C1876" s="6">
        <v>22949</v>
      </c>
      <c r="D1876" s="5" t="s">
        <v>2907</v>
      </c>
      <c r="E1876" s="6">
        <v>2022</v>
      </c>
      <c r="F1876" s="6">
        <v>2</v>
      </c>
      <c r="G1876" s="6">
        <v>2022</v>
      </c>
      <c r="H1876" s="6">
        <v>2</v>
      </c>
      <c r="I1876" s="9">
        <v>3512</v>
      </c>
    </row>
    <row r="1877" spans="1:9" x14ac:dyDescent="0.2">
      <c r="A1877" s="5">
        <f t="shared" si="29"/>
        <v>1874</v>
      </c>
      <c r="B1877" s="8" t="s">
        <v>3208</v>
      </c>
      <c r="C1877" s="6">
        <v>22953</v>
      </c>
      <c r="D1877" s="5" t="s">
        <v>2907</v>
      </c>
      <c r="E1877" s="6">
        <v>2022</v>
      </c>
      <c r="F1877" s="6">
        <v>3</v>
      </c>
      <c r="G1877" s="6">
        <v>2022</v>
      </c>
      <c r="H1877" s="6">
        <v>3</v>
      </c>
      <c r="I1877" s="9">
        <v>3224</v>
      </c>
    </row>
    <row r="1878" spans="1:9" x14ac:dyDescent="0.2">
      <c r="A1878" s="5">
        <f t="shared" si="29"/>
        <v>1875</v>
      </c>
      <c r="B1878" s="8" t="s">
        <v>3208</v>
      </c>
      <c r="C1878" s="6">
        <v>22954</v>
      </c>
      <c r="D1878" s="5" t="s">
        <v>2907</v>
      </c>
      <c r="E1878" s="6">
        <v>2022</v>
      </c>
      <c r="F1878" s="6">
        <v>2</v>
      </c>
      <c r="G1878" s="6">
        <v>2022</v>
      </c>
      <c r="H1878" s="6">
        <v>2</v>
      </c>
      <c r="I1878" s="9">
        <v>280</v>
      </c>
    </row>
    <row r="1879" spans="1:9" x14ac:dyDescent="0.2">
      <c r="A1879" s="5">
        <f t="shared" si="29"/>
        <v>1876</v>
      </c>
      <c r="B1879" s="8" t="s">
        <v>137</v>
      </c>
      <c r="C1879" s="6">
        <v>22955</v>
      </c>
      <c r="D1879" s="5" t="s">
        <v>2907</v>
      </c>
      <c r="E1879" s="6">
        <v>2022</v>
      </c>
      <c r="F1879" s="6">
        <v>1</v>
      </c>
      <c r="G1879" s="6">
        <v>2022</v>
      </c>
      <c r="H1879" s="6">
        <v>1</v>
      </c>
      <c r="I1879" s="9">
        <v>6700</v>
      </c>
    </row>
    <row r="1880" spans="1:9" x14ac:dyDescent="0.2">
      <c r="A1880" s="5">
        <f t="shared" si="29"/>
        <v>1877</v>
      </c>
      <c r="B1880" s="8" t="s">
        <v>353</v>
      </c>
      <c r="C1880" s="6">
        <v>22956</v>
      </c>
      <c r="D1880" s="5" t="s">
        <v>2907</v>
      </c>
      <c r="E1880" s="6">
        <v>2022</v>
      </c>
      <c r="F1880" s="6">
        <v>3</v>
      </c>
      <c r="G1880" s="6">
        <v>2022</v>
      </c>
      <c r="H1880" s="6">
        <v>3</v>
      </c>
      <c r="I1880" s="9">
        <v>14342</v>
      </c>
    </row>
    <row r="1881" spans="1:9" x14ac:dyDescent="0.2">
      <c r="A1881" s="5">
        <f t="shared" si="29"/>
        <v>1878</v>
      </c>
      <c r="B1881" s="8" t="s">
        <v>2698</v>
      </c>
      <c r="C1881" s="6">
        <v>22992</v>
      </c>
      <c r="D1881" s="5" t="s">
        <v>2920</v>
      </c>
      <c r="E1881" s="6">
        <v>2022</v>
      </c>
      <c r="F1881" s="6">
        <v>4</v>
      </c>
      <c r="G1881" s="6">
        <v>2022</v>
      </c>
      <c r="H1881" s="6">
        <v>4</v>
      </c>
      <c r="I1881" s="9">
        <v>1726</v>
      </c>
    </row>
    <row r="1882" spans="1:9" x14ac:dyDescent="0.2">
      <c r="A1882" s="5">
        <f t="shared" si="29"/>
        <v>1879</v>
      </c>
      <c r="B1882" s="8" t="s">
        <v>2120</v>
      </c>
      <c r="C1882" s="6">
        <v>22994</v>
      </c>
      <c r="D1882" s="5" t="s">
        <v>2920</v>
      </c>
      <c r="E1882" s="6">
        <v>2022</v>
      </c>
      <c r="F1882" s="6">
        <v>4</v>
      </c>
      <c r="G1882" s="6">
        <v>2022</v>
      </c>
      <c r="H1882" s="6">
        <v>4</v>
      </c>
      <c r="I1882" s="9">
        <v>2258</v>
      </c>
    </row>
    <row r="1883" spans="1:9" x14ac:dyDescent="0.2">
      <c r="A1883" s="5">
        <f t="shared" si="29"/>
        <v>1880</v>
      </c>
      <c r="B1883" s="8" t="s">
        <v>2120</v>
      </c>
      <c r="C1883" s="6">
        <v>22995</v>
      </c>
      <c r="D1883" s="5" t="s">
        <v>2920</v>
      </c>
      <c r="E1883" s="6">
        <v>2022</v>
      </c>
      <c r="F1883" s="6">
        <v>3</v>
      </c>
      <c r="G1883" s="6">
        <v>2022</v>
      </c>
      <c r="H1883" s="6">
        <v>3</v>
      </c>
      <c r="I1883" s="9">
        <v>2733</v>
      </c>
    </row>
    <row r="1884" spans="1:9" x14ac:dyDescent="0.2">
      <c r="A1884" s="5">
        <f t="shared" si="29"/>
        <v>1881</v>
      </c>
      <c r="B1884" s="8" t="s">
        <v>154</v>
      </c>
      <c r="C1884" s="6">
        <v>22996</v>
      </c>
      <c r="D1884" s="5" t="s">
        <v>2920</v>
      </c>
      <c r="E1884" s="6">
        <v>2022</v>
      </c>
      <c r="F1884" s="6">
        <v>2</v>
      </c>
      <c r="G1884" s="6">
        <v>2022</v>
      </c>
      <c r="H1884" s="6">
        <v>2</v>
      </c>
      <c r="I1884" s="9">
        <v>1955</v>
      </c>
    </row>
    <row r="1885" spans="1:9" x14ac:dyDescent="0.2">
      <c r="A1885" s="5">
        <f t="shared" si="29"/>
        <v>1882</v>
      </c>
      <c r="B1885" s="8" t="s">
        <v>154</v>
      </c>
      <c r="C1885" s="6">
        <v>22997</v>
      </c>
      <c r="D1885" s="5" t="s">
        <v>2920</v>
      </c>
      <c r="E1885" s="6">
        <v>2022</v>
      </c>
      <c r="F1885" s="6">
        <v>3</v>
      </c>
      <c r="G1885" s="6">
        <v>2022</v>
      </c>
      <c r="H1885" s="6">
        <v>3</v>
      </c>
      <c r="I1885" s="9">
        <v>2731</v>
      </c>
    </row>
    <row r="1886" spans="1:9" x14ac:dyDescent="0.2">
      <c r="A1886" s="5">
        <f t="shared" si="29"/>
        <v>1883</v>
      </c>
      <c r="B1886" s="8" t="s">
        <v>1337</v>
      </c>
      <c r="C1886" s="6">
        <v>22998</v>
      </c>
      <c r="D1886" s="5" t="s">
        <v>2920</v>
      </c>
      <c r="E1886" s="6">
        <v>2022</v>
      </c>
      <c r="F1886" s="6">
        <v>4</v>
      </c>
      <c r="G1886" s="6">
        <v>2022</v>
      </c>
      <c r="H1886" s="6">
        <v>4</v>
      </c>
      <c r="I1886" s="9">
        <v>2615</v>
      </c>
    </row>
    <row r="1887" spans="1:9" x14ac:dyDescent="0.2">
      <c r="A1887" s="5">
        <f t="shared" si="29"/>
        <v>1884</v>
      </c>
      <c r="B1887" s="8" t="s">
        <v>3209</v>
      </c>
      <c r="C1887" s="6">
        <v>23005</v>
      </c>
      <c r="D1887" s="5" t="s">
        <v>2920</v>
      </c>
      <c r="E1887" s="6">
        <v>2022</v>
      </c>
      <c r="F1887" s="6">
        <v>1</v>
      </c>
      <c r="G1887" s="6">
        <v>2022</v>
      </c>
      <c r="H1887" s="6">
        <v>2</v>
      </c>
      <c r="I1887" s="9">
        <v>882</v>
      </c>
    </row>
    <row r="1888" spans="1:9" x14ac:dyDescent="0.2">
      <c r="A1888" s="5">
        <f t="shared" si="29"/>
        <v>1885</v>
      </c>
      <c r="B1888" s="8" t="s">
        <v>3210</v>
      </c>
      <c r="C1888" s="6">
        <v>23006</v>
      </c>
      <c r="D1888" s="5" t="s">
        <v>2920</v>
      </c>
      <c r="E1888" s="6">
        <v>2022</v>
      </c>
      <c r="F1888" s="6">
        <v>3</v>
      </c>
      <c r="G1888" s="6">
        <v>2022</v>
      </c>
      <c r="H1888" s="6">
        <v>3</v>
      </c>
      <c r="I1888" s="9">
        <v>573</v>
      </c>
    </row>
    <row r="1889" spans="1:9" x14ac:dyDescent="0.2">
      <c r="A1889" s="5">
        <f t="shared" si="29"/>
        <v>1886</v>
      </c>
      <c r="B1889" s="8" t="s">
        <v>3211</v>
      </c>
      <c r="C1889" s="6">
        <v>23007</v>
      </c>
      <c r="D1889" s="5" t="s">
        <v>2920</v>
      </c>
      <c r="E1889" s="6">
        <v>2022</v>
      </c>
      <c r="F1889" s="6">
        <v>1</v>
      </c>
      <c r="G1889" s="6">
        <v>2022</v>
      </c>
      <c r="H1889" s="6">
        <v>3</v>
      </c>
      <c r="I1889" s="9">
        <v>10679</v>
      </c>
    </row>
    <row r="1890" spans="1:9" x14ac:dyDescent="0.2">
      <c r="A1890" s="5">
        <f t="shared" si="29"/>
        <v>1887</v>
      </c>
      <c r="B1890" s="8" t="s">
        <v>784</v>
      </c>
      <c r="C1890" s="6">
        <v>23012</v>
      </c>
      <c r="D1890" s="5" t="s">
        <v>2920</v>
      </c>
      <c r="E1890" s="6">
        <v>2022</v>
      </c>
      <c r="F1890" s="6">
        <v>2</v>
      </c>
      <c r="G1890" s="6">
        <v>2022</v>
      </c>
      <c r="H1890" s="6">
        <v>2</v>
      </c>
      <c r="I1890" s="9">
        <v>3348</v>
      </c>
    </row>
    <row r="1891" spans="1:9" x14ac:dyDescent="0.2">
      <c r="A1891" s="5">
        <f t="shared" si="29"/>
        <v>1888</v>
      </c>
      <c r="B1891" s="8" t="s">
        <v>784</v>
      </c>
      <c r="C1891" s="6">
        <v>23014</v>
      </c>
      <c r="D1891" s="5" t="s">
        <v>2920</v>
      </c>
      <c r="E1891" s="6">
        <v>2022</v>
      </c>
      <c r="F1891" s="6">
        <v>3</v>
      </c>
      <c r="G1891" s="6">
        <v>2022</v>
      </c>
      <c r="H1891" s="6">
        <v>3</v>
      </c>
      <c r="I1891" s="9">
        <v>3850</v>
      </c>
    </row>
    <row r="1892" spans="1:9" x14ac:dyDescent="0.2">
      <c r="A1892" s="5">
        <f t="shared" si="29"/>
        <v>1889</v>
      </c>
      <c r="B1892" s="8" t="s">
        <v>840</v>
      </c>
      <c r="C1892" s="6">
        <v>23015</v>
      </c>
      <c r="D1892" s="5" t="s">
        <v>2920</v>
      </c>
      <c r="E1892" s="6">
        <v>2022</v>
      </c>
      <c r="F1892" s="6">
        <v>1</v>
      </c>
      <c r="G1892" s="6">
        <v>2022</v>
      </c>
      <c r="H1892" s="6">
        <v>1</v>
      </c>
      <c r="I1892" s="9">
        <v>17231</v>
      </c>
    </row>
    <row r="1893" spans="1:9" x14ac:dyDescent="0.2">
      <c r="A1893" s="5">
        <f t="shared" si="29"/>
        <v>1890</v>
      </c>
      <c r="B1893" s="8" t="s">
        <v>840</v>
      </c>
      <c r="C1893" s="6">
        <v>23016</v>
      </c>
      <c r="D1893" s="5" t="s">
        <v>2920</v>
      </c>
      <c r="E1893" s="6">
        <v>2022</v>
      </c>
      <c r="F1893" s="6">
        <v>2</v>
      </c>
      <c r="G1893" s="6">
        <v>2022</v>
      </c>
      <c r="H1893" s="6">
        <v>2</v>
      </c>
      <c r="I1893" s="9">
        <v>9141</v>
      </c>
    </row>
    <row r="1894" spans="1:9" x14ac:dyDescent="0.2">
      <c r="A1894" s="5">
        <f t="shared" si="29"/>
        <v>1891</v>
      </c>
      <c r="B1894" s="8" t="s">
        <v>63</v>
      </c>
      <c r="C1894" s="6">
        <v>23017</v>
      </c>
      <c r="D1894" s="5" t="s">
        <v>2920</v>
      </c>
      <c r="E1894" s="6">
        <v>2022</v>
      </c>
      <c r="F1894" s="6">
        <v>2</v>
      </c>
      <c r="G1894" s="6">
        <v>2022</v>
      </c>
      <c r="H1894" s="6">
        <v>2</v>
      </c>
      <c r="I1894" s="9">
        <v>7244</v>
      </c>
    </row>
    <row r="1895" spans="1:9" x14ac:dyDescent="0.2">
      <c r="A1895" s="5">
        <f t="shared" si="29"/>
        <v>1892</v>
      </c>
      <c r="B1895" s="8" t="s">
        <v>63</v>
      </c>
      <c r="C1895" s="6">
        <v>23018</v>
      </c>
      <c r="D1895" s="5" t="s">
        <v>2920</v>
      </c>
      <c r="E1895" s="6">
        <v>2022</v>
      </c>
      <c r="F1895" s="6">
        <v>1</v>
      </c>
      <c r="G1895" s="6">
        <v>2022</v>
      </c>
      <c r="H1895" s="6">
        <v>1</v>
      </c>
      <c r="I1895" s="9">
        <v>10134</v>
      </c>
    </row>
    <row r="1896" spans="1:9" x14ac:dyDescent="0.2">
      <c r="A1896" s="5">
        <f t="shared" si="29"/>
        <v>1893</v>
      </c>
      <c r="B1896" s="8" t="s">
        <v>2154</v>
      </c>
      <c r="C1896" s="6">
        <v>23019</v>
      </c>
      <c r="D1896" s="5" t="s">
        <v>2920</v>
      </c>
      <c r="E1896" s="6">
        <v>2022</v>
      </c>
      <c r="F1896" s="6">
        <v>1</v>
      </c>
      <c r="G1896" s="6">
        <v>2022</v>
      </c>
      <c r="H1896" s="6">
        <v>1</v>
      </c>
      <c r="I1896" s="9">
        <v>3570</v>
      </c>
    </row>
    <row r="1897" spans="1:9" x14ac:dyDescent="0.2">
      <c r="A1897" s="5">
        <f t="shared" si="29"/>
        <v>1894</v>
      </c>
      <c r="B1897" s="8" t="s">
        <v>2153</v>
      </c>
      <c r="C1897" s="6">
        <v>23020</v>
      </c>
      <c r="D1897" s="5" t="s">
        <v>2920</v>
      </c>
      <c r="E1897" s="6">
        <v>2022</v>
      </c>
      <c r="F1897" s="6">
        <v>1</v>
      </c>
      <c r="G1897" s="6">
        <v>2022</v>
      </c>
      <c r="H1897" s="6">
        <v>1</v>
      </c>
      <c r="I1897" s="9">
        <v>966</v>
      </c>
    </row>
    <row r="1898" spans="1:9" x14ac:dyDescent="0.2">
      <c r="A1898" s="5">
        <f t="shared" si="29"/>
        <v>1895</v>
      </c>
      <c r="B1898" s="8" t="s">
        <v>2006</v>
      </c>
      <c r="C1898" s="6">
        <v>23021</v>
      </c>
      <c r="D1898" s="5" t="s">
        <v>2920</v>
      </c>
      <c r="E1898" s="6">
        <v>2022</v>
      </c>
      <c r="F1898" s="6">
        <v>2</v>
      </c>
      <c r="G1898" s="6">
        <v>2022</v>
      </c>
      <c r="H1898" s="6">
        <v>3</v>
      </c>
      <c r="I1898" s="9">
        <v>23414</v>
      </c>
    </row>
    <row r="1899" spans="1:9" x14ac:dyDescent="0.2">
      <c r="A1899" s="5">
        <f t="shared" si="29"/>
        <v>1896</v>
      </c>
      <c r="B1899" s="8" t="s">
        <v>2598</v>
      </c>
      <c r="C1899" s="6">
        <v>23022</v>
      </c>
      <c r="D1899" s="5" t="s">
        <v>2920</v>
      </c>
      <c r="E1899" s="6">
        <v>2022</v>
      </c>
      <c r="F1899" s="6">
        <v>4</v>
      </c>
      <c r="G1899" s="6">
        <v>2022</v>
      </c>
      <c r="H1899" s="6">
        <v>4</v>
      </c>
      <c r="I1899" s="9">
        <v>1438</v>
      </c>
    </row>
    <row r="1900" spans="1:9" x14ac:dyDescent="0.2">
      <c r="A1900" s="5">
        <f t="shared" si="29"/>
        <v>1897</v>
      </c>
      <c r="B1900" s="8" t="s">
        <v>813</v>
      </c>
      <c r="C1900" s="6">
        <v>23023</v>
      </c>
      <c r="D1900" s="5" t="s">
        <v>2920</v>
      </c>
      <c r="E1900" s="6">
        <v>2022</v>
      </c>
      <c r="F1900" s="6">
        <v>1</v>
      </c>
      <c r="G1900" s="6">
        <v>2022</v>
      </c>
      <c r="H1900" s="6">
        <v>1</v>
      </c>
      <c r="I1900" s="9">
        <v>4237</v>
      </c>
    </row>
    <row r="1901" spans="1:9" x14ac:dyDescent="0.2">
      <c r="A1901" s="5">
        <f t="shared" si="29"/>
        <v>1898</v>
      </c>
      <c r="B1901" s="8" t="s">
        <v>2205</v>
      </c>
      <c r="C1901" s="6">
        <v>23027</v>
      </c>
      <c r="D1901" s="5" t="s">
        <v>2920</v>
      </c>
      <c r="E1901" s="6">
        <v>2022</v>
      </c>
      <c r="F1901" s="6">
        <v>3</v>
      </c>
      <c r="G1901" s="6">
        <v>2022</v>
      </c>
      <c r="H1901" s="6">
        <v>3</v>
      </c>
      <c r="I1901" s="9">
        <v>711</v>
      </c>
    </row>
    <row r="1902" spans="1:9" x14ac:dyDescent="0.2">
      <c r="A1902" s="5">
        <f t="shared" si="29"/>
        <v>1899</v>
      </c>
      <c r="B1902" s="8" t="s">
        <v>3212</v>
      </c>
      <c r="C1902" s="6">
        <v>23028</v>
      </c>
      <c r="D1902" s="5" t="s">
        <v>2920</v>
      </c>
      <c r="E1902" s="6">
        <v>2022</v>
      </c>
      <c r="F1902" s="6">
        <v>3</v>
      </c>
      <c r="G1902" s="6">
        <v>2022</v>
      </c>
      <c r="H1902" s="6">
        <v>3</v>
      </c>
      <c r="I1902" s="9">
        <v>1012</v>
      </c>
    </row>
    <row r="1903" spans="1:9" x14ac:dyDescent="0.2">
      <c r="A1903" s="5">
        <f t="shared" si="29"/>
        <v>1900</v>
      </c>
      <c r="B1903" s="8" t="s">
        <v>3212</v>
      </c>
      <c r="C1903" s="6">
        <v>23029</v>
      </c>
      <c r="D1903" s="5" t="s">
        <v>2920</v>
      </c>
      <c r="E1903" s="6">
        <v>2022</v>
      </c>
      <c r="F1903" s="6">
        <v>1</v>
      </c>
      <c r="G1903" s="6">
        <v>2022</v>
      </c>
      <c r="H1903" s="6">
        <v>1</v>
      </c>
      <c r="I1903" s="9">
        <v>646</v>
      </c>
    </row>
    <row r="1904" spans="1:9" x14ac:dyDescent="0.2">
      <c r="A1904" s="5">
        <f t="shared" si="29"/>
        <v>1901</v>
      </c>
      <c r="B1904" s="8" t="s">
        <v>3212</v>
      </c>
      <c r="C1904" s="6">
        <v>23030</v>
      </c>
      <c r="D1904" s="5" t="s">
        <v>2920</v>
      </c>
      <c r="E1904" s="6">
        <v>2022</v>
      </c>
      <c r="F1904" s="6">
        <v>2</v>
      </c>
      <c r="G1904" s="6">
        <v>2022</v>
      </c>
      <c r="H1904" s="6">
        <v>2</v>
      </c>
      <c r="I1904" s="9">
        <v>107</v>
      </c>
    </row>
    <row r="1905" spans="1:9" x14ac:dyDescent="0.2">
      <c r="A1905" s="5">
        <f t="shared" si="29"/>
        <v>1902</v>
      </c>
      <c r="B1905" s="8" t="s">
        <v>1895</v>
      </c>
      <c r="C1905" s="6">
        <v>23031</v>
      </c>
      <c r="D1905" s="5" t="s">
        <v>2920</v>
      </c>
      <c r="E1905" s="6">
        <v>2022</v>
      </c>
      <c r="F1905" s="6">
        <v>2</v>
      </c>
      <c r="G1905" s="6">
        <v>2022</v>
      </c>
      <c r="H1905" s="6">
        <v>2</v>
      </c>
      <c r="I1905" s="9">
        <v>156</v>
      </c>
    </row>
    <row r="1906" spans="1:9" x14ac:dyDescent="0.2">
      <c r="A1906" s="5">
        <f t="shared" si="29"/>
        <v>1903</v>
      </c>
      <c r="B1906" s="8" t="s">
        <v>3213</v>
      </c>
      <c r="C1906" s="6">
        <v>23032</v>
      </c>
      <c r="D1906" s="5" t="s">
        <v>2920</v>
      </c>
      <c r="E1906" s="6">
        <v>2022</v>
      </c>
      <c r="F1906" s="6">
        <v>1</v>
      </c>
      <c r="G1906" s="6">
        <v>2022</v>
      </c>
      <c r="H1906" s="6">
        <v>1</v>
      </c>
      <c r="I1906" s="9">
        <v>2435</v>
      </c>
    </row>
    <row r="1907" spans="1:9" x14ac:dyDescent="0.2">
      <c r="A1907" s="5">
        <f t="shared" si="29"/>
        <v>1904</v>
      </c>
      <c r="B1907" s="8" t="s">
        <v>1028</v>
      </c>
      <c r="C1907" s="6">
        <v>23033</v>
      </c>
      <c r="D1907" s="5" t="s">
        <v>2920</v>
      </c>
      <c r="E1907" s="6">
        <v>2022</v>
      </c>
      <c r="F1907" s="6">
        <v>1</v>
      </c>
      <c r="G1907" s="6">
        <v>2022</v>
      </c>
      <c r="H1907" s="6">
        <v>1</v>
      </c>
      <c r="I1907" s="9">
        <v>2808</v>
      </c>
    </row>
    <row r="1908" spans="1:9" x14ac:dyDescent="0.2">
      <c r="A1908" s="5">
        <f t="shared" si="29"/>
        <v>1905</v>
      </c>
      <c r="B1908" s="8" t="s">
        <v>973</v>
      </c>
      <c r="C1908" s="6">
        <v>23035</v>
      </c>
      <c r="D1908" s="5" t="s">
        <v>2920</v>
      </c>
      <c r="E1908" s="6">
        <v>2020</v>
      </c>
      <c r="F1908" s="6">
        <v>11</v>
      </c>
      <c r="G1908" s="6">
        <v>2020</v>
      </c>
      <c r="H1908" s="6">
        <v>11</v>
      </c>
      <c r="I1908" s="9">
        <v>2609</v>
      </c>
    </row>
    <row r="1909" spans="1:9" x14ac:dyDescent="0.2">
      <c r="A1909" s="5">
        <f t="shared" si="29"/>
        <v>1906</v>
      </c>
      <c r="B1909" s="8" t="s">
        <v>973</v>
      </c>
      <c r="C1909" s="6">
        <v>23036</v>
      </c>
      <c r="D1909" s="5" t="s">
        <v>2920</v>
      </c>
      <c r="E1909" s="6">
        <v>2021</v>
      </c>
      <c r="F1909" s="6">
        <v>1</v>
      </c>
      <c r="G1909" s="6">
        <v>2021</v>
      </c>
      <c r="H1909" s="6">
        <v>1</v>
      </c>
      <c r="I1909" s="9">
        <v>3460</v>
      </c>
    </row>
    <row r="1910" spans="1:9" x14ac:dyDescent="0.2">
      <c r="A1910" s="5">
        <f t="shared" si="29"/>
        <v>1907</v>
      </c>
      <c r="B1910" s="8" t="s">
        <v>973</v>
      </c>
      <c r="C1910" s="6">
        <v>23037</v>
      </c>
      <c r="D1910" s="5" t="s">
        <v>2920</v>
      </c>
      <c r="E1910" s="6">
        <v>2020</v>
      </c>
      <c r="F1910" s="6">
        <v>8</v>
      </c>
      <c r="G1910" s="6">
        <v>2020</v>
      </c>
      <c r="H1910" s="6">
        <v>8</v>
      </c>
      <c r="I1910" s="9">
        <v>5754</v>
      </c>
    </row>
    <row r="1911" spans="1:9" x14ac:dyDescent="0.2">
      <c r="A1911" s="5">
        <f t="shared" si="29"/>
        <v>1908</v>
      </c>
      <c r="B1911" s="8" t="s">
        <v>973</v>
      </c>
      <c r="C1911" s="6">
        <v>23038</v>
      </c>
      <c r="D1911" s="5" t="s">
        <v>2920</v>
      </c>
      <c r="E1911" s="6">
        <v>2020</v>
      </c>
      <c r="F1911" s="6">
        <v>12</v>
      </c>
      <c r="G1911" s="6">
        <v>2020</v>
      </c>
      <c r="H1911" s="6">
        <v>12</v>
      </c>
      <c r="I1911" s="9">
        <v>38073</v>
      </c>
    </row>
    <row r="1912" spans="1:9" x14ac:dyDescent="0.2">
      <c r="A1912" s="5">
        <f t="shared" si="29"/>
        <v>1909</v>
      </c>
      <c r="B1912" s="8" t="s">
        <v>3214</v>
      </c>
      <c r="C1912" s="6">
        <v>23040</v>
      </c>
      <c r="D1912" s="5" t="s">
        <v>2920</v>
      </c>
      <c r="E1912" s="6">
        <v>2022</v>
      </c>
      <c r="F1912" s="6">
        <v>2</v>
      </c>
      <c r="G1912" s="6">
        <v>2022</v>
      </c>
      <c r="H1912" s="6">
        <v>2</v>
      </c>
      <c r="I1912" s="9">
        <v>336</v>
      </c>
    </row>
    <row r="1913" spans="1:9" x14ac:dyDescent="0.2">
      <c r="A1913" s="5">
        <f t="shared" si="29"/>
        <v>1910</v>
      </c>
      <c r="B1913" s="8" t="s">
        <v>986</v>
      </c>
      <c r="C1913" s="6">
        <v>23041</v>
      </c>
      <c r="D1913" s="5" t="s">
        <v>2920</v>
      </c>
      <c r="E1913" s="6">
        <v>2022</v>
      </c>
      <c r="F1913" s="6">
        <v>2</v>
      </c>
      <c r="G1913" s="6">
        <v>2022</v>
      </c>
      <c r="H1913" s="6">
        <v>2</v>
      </c>
      <c r="I1913" s="9">
        <v>330</v>
      </c>
    </row>
    <row r="1914" spans="1:9" x14ac:dyDescent="0.2">
      <c r="A1914" s="5">
        <f t="shared" si="29"/>
        <v>1911</v>
      </c>
      <c r="B1914" s="8" t="s">
        <v>2029</v>
      </c>
      <c r="C1914" s="6">
        <v>23042</v>
      </c>
      <c r="D1914" s="5" t="s">
        <v>2920</v>
      </c>
      <c r="E1914" s="6">
        <v>2022</v>
      </c>
      <c r="F1914" s="6">
        <v>3</v>
      </c>
      <c r="G1914" s="6">
        <v>2022</v>
      </c>
      <c r="H1914" s="6">
        <v>3</v>
      </c>
      <c r="I1914" s="9">
        <v>15877</v>
      </c>
    </row>
    <row r="1915" spans="1:9" x14ac:dyDescent="0.2">
      <c r="A1915" s="5">
        <f t="shared" si="29"/>
        <v>1912</v>
      </c>
      <c r="B1915" s="8" t="s">
        <v>2029</v>
      </c>
      <c r="C1915" s="6">
        <v>23043</v>
      </c>
      <c r="D1915" s="5" t="s">
        <v>2920</v>
      </c>
      <c r="E1915" s="6">
        <v>2022</v>
      </c>
      <c r="F1915" s="6">
        <v>2</v>
      </c>
      <c r="G1915" s="6">
        <v>2022</v>
      </c>
      <c r="H1915" s="6">
        <v>2</v>
      </c>
      <c r="I1915" s="9">
        <v>43806</v>
      </c>
    </row>
    <row r="1916" spans="1:9" x14ac:dyDescent="0.2">
      <c r="A1916" s="5">
        <f t="shared" si="29"/>
        <v>1913</v>
      </c>
      <c r="B1916" s="8" t="s">
        <v>2638</v>
      </c>
      <c r="C1916" s="6">
        <v>23044</v>
      </c>
      <c r="D1916" s="5" t="s">
        <v>2920</v>
      </c>
      <c r="E1916" s="6">
        <v>2022</v>
      </c>
      <c r="F1916" s="6">
        <v>3</v>
      </c>
      <c r="G1916" s="6">
        <v>2022</v>
      </c>
      <c r="H1916" s="6">
        <v>3</v>
      </c>
      <c r="I1916" s="9">
        <v>1727</v>
      </c>
    </row>
    <row r="1917" spans="1:9" x14ac:dyDescent="0.2">
      <c r="A1917" s="5">
        <f t="shared" si="29"/>
        <v>1914</v>
      </c>
      <c r="B1917" s="8" t="s">
        <v>973</v>
      </c>
      <c r="C1917" s="6">
        <v>23045</v>
      </c>
      <c r="D1917" s="5" t="s">
        <v>2920</v>
      </c>
      <c r="E1917" s="6">
        <v>2022</v>
      </c>
      <c r="F1917" s="6">
        <v>3</v>
      </c>
      <c r="G1917" s="6">
        <v>2022</v>
      </c>
      <c r="H1917" s="6">
        <v>3</v>
      </c>
      <c r="I1917" s="9">
        <v>11668</v>
      </c>
    </row>
    <row r="1918" spans="1:9" x14ac:dyDescent="0.2">
      <c r="A1918" s="5">
        <f t="shared" si="29"/>
        <v>1915</v>
      </c>
      <c r="B1918" s="8" t="s">
        <v>989</v>
      </c>
      <c r="C1918" s="6">
        <v>23046</v>
      </c>
      <c r="D1918" s="5" t="s">
        <v>2920</v>
      </c>
      <c r="E1918" s="6">
        <v>2022</v>
      </c>
      <c r="F1918" s="6">
        <v>3</v>
      </c>
      <c r="G1918" s="6">
        <v>2022</v>
      </c>
      <c r="H1918" s="6">
        <v>3</v>
      </c>
      <c r="I1918" s="9">
        <v>2043</v>
      </c>
    </row>
    <row r="1919" spans="1:9" x14ac:dyDescent="0.2">
      <c r="A1919" s="5">
        <f t="shared" si="29"/>
        <v>1916</v>
      </c>
      <c r="B1919" s="8" t="s">
        <v>2639</v>
      </c>
      <c r="C1919" s="6">
        <v>23047</v>
      </c>
      <c r="D1919" s="5" t="s">
        <v>2920</v>
      </c>
      <c r="E1919" s="6">
        <v>2022</v>
      </c>
      <c r="F1919" s="6">
        <v>3</v>
      </c>
      <c r="G1919" s="6">
        <v>2022</v>
      </c>
      <c r="H1919" s="6">
        <v>3</v>
      </c>
      <c r="I1919" s="9">
        <v>1124</v>
      </c>
    </row>
    <row r="1920" spans="1:9" x14ac:dyDescent="0.2">
      <c r="A1920" s="5">
        <f t="shared" si="29"/>
        <v>1917</v>
      </c>
      <c r="B1920" s="8" t="s">
        <v>2640</v>
      </c>
      <c r="C1920" s="6">
        <v>23048</v>
      </c>
      <c r="D1920" s="5" t="s">
        <v>2920</v>
      </c>
      <c r="E1920" s="6">
        <v>2022</v>
      </c>
      <c r="F1920" s="6">
        <v>3</v>
      </c>
      <c r="G1920" s="6">
        <v>2022</v>
      </c>
      <c r="H1920" s="6">
        <v>3</v>
      </c>
      <c r="I1920" s="9">
        <v>2222</v>
      </c>
    </row>
    <row r="1921" spans="1:9" x14ac:dyDescent="0.2">
      <c r="A1921" s="5">
        <f t="shared" si="29"/>
        <v>1918</v>
      </c>
      <c r="B1921" s="8" t="s">
        <v>190</v>
      </c>
      <c r="C1921" s="6">
        <v>23049</v>
      </c>
      <c r="D1921" s="5" t="s">
        <v>2920</v>
      </c>
      <c r="E1921" s="6">
        <v>2022</v>
      </c>
      <c r="F1921" s="6">
        <v>2</v>
      </c>
      <c r="G1921" s="6">
        <v>2022</v>
      </c>
      <c r="H1921" s="6">
        <v>2</v>
      </c>
      <c r="I1921" s="9">
        <v>39179</v>
      </c>
    </row>
    <row r="1922" spans="1:9" x14ac:dyDescent="0.2">
      <c r="A1922" s="5">
        <f t="shared" si="29"/>
        <v>1919</v>
      </c>
      <c r="B1922" s="8" t="s">
        <v>3215</v>
      </c>
      <c r="C1922" s="6">
        <v>23050</v>
      </c>
      <c r="D1922" s="5" t="s">
        <v>2920</v>
      </c>
      <c r="E1922" s="6">
        <v>2022</v>
      </c>
      <c r="F1922" s="6">
        <v>3</v>
      </c>
      <c r="G1922" s="6">
        <v>2022</v>
      </c>
      <c r="H1922" s="6">
        <v>3</v>
      </c>
      <c r="I1922" s="9">
        <v>435</v>
      </c>
    </row>
    <row r="1923" spans="1:9" x14ac:dyDescent="0.2">
      <c r="A1923" s="5">
        <f t="shared" si="29"/>
        <v>1920</v>
      </c>
      <c r="B1923" s="8" t="s">
        <v>3215</v>
      </c>
      <c r="C1923" s="6">
        <v>23051</v>
      </c>
      <c r="D1923" s="5" t="s">
        <v>2920</v>
      </c>
      <c r="E1923" s="6">
        <v>2022</v>
      </c>
      <c r="F1923" s="6">
        <v>2</v>
      </c>
      <c r="G1923" s="6">
        <v>2022</v>
      </c>
      <c r="H1923" s="6">
        <v>2</v>
      </c>
      <c r="I1923" s="9">
        <v>3541</v>
      </c>
    </row>
    <row r="1924" spans="1:9" x14ac:dyDescent="0.2">
      <c r="A1924" s="5">
        <f t="shared" si="29"/>
        <v>1921</v>
      </c>
      <c r="B1924" s="8" t="s">
        <v>3215</v>
      </c>
      <c r="C1924" s="6">
        <v>23052</v>
      </c>
      <c r="D1924" s="5" t="s">
        <v>2920</v>
      </c>
      <c r="E1924" s="6">
        <v>2022</v>
      </c>
      <c r="F1924" s="6">
        <v>1</v>
      </c>
      <c r="G1924" s="6">
        <v>2022</v>
      </c>
      <c r="H1924" s="6">
        <v>1</v>
      </c>
      <c r="I1924" s="9">
        <v>3741</v>
      </c>
    </row>
    <row r="1925" spans="1:9" x14ac:dyDescent="0.2">
      <c r="A1925" s="5">
        <f t="shared" si="29"/>
        <v>1922</v>
      </c>
      <c r="B1925" s="8" t="s">
        <v>118</v>
      </c>
      <c r="C1925" s="6">
        <v>23053</v>
      </c>
      <c r="D1925" s="5" t="s">
        <v>2920</v>
      </c>
      <c r="E1925" s="6">
        <v>2022</v>
      </c>
      <c r="F1925" s="6">
        <v>2</v>
      </c>
      <c r="G1925" s="6">
        <v>2022</v>
      </c>
      <c r="H1925" s="6">
        <v>2</v>
      </c>
      <c r="I1925" s="9">
        <v>149476</v>
      </c>
    </row>
    <row r="1926" spans="1:9" x14ac:dyDescent="0.2">
      <c r="A1926" s="5">
        <f t="shared" ref="A1926:A1989" si="30">A1925+1</f>
        <v>1923</v>
      </c>
      <c r="B1926" s="8" t="s">
        <v>2098</v>
      </c>
      <c r="C1926" s="6">
        <v>23055</v>
      </c>
      <c r="D1926" s="5" t="s">
        <v>2920</v>
      </c>
      <c r="E1926" s="6">
        <v>2022</v>
      </c>
      <c r="F1926" s="6">
        <v>2</v>
      </c>
      <c r="G1926" s="6">
        <v>2022</v>
      </c>
      <c r="H1926" s="6">
        <v>2</v>
      </c>
      <c r="I1926" s="9">
        <v>14642</v>
      </c>
    </row>
    <row r="1927" spans="1:9" x14ac:dyDescent="0.2">
      <c r="A1927" s="5">
        <f t="shared" si="30"/>
        <v>1924</v>
      </c>
      <c r="B1927" s="8" t="s">
        <v>2098</v>
      </c>
      <c r="C1927" s="6">
        <v>23056</v>
      </c>
      <c r="D1927" s="5" t="s">
        <v>2920</v>
      </c>
      <c r="E1927" s="6">
        <v>2022</v>
      </c>
      <c r="F1927" s="6">
        <v>3</v>
      </c>
      <c r="G1927" s="6">
        <v>2022</v>
      </c>
      <c r="H1927" s="6">
        <v>3</v>
      </c>
      <c r="I1927" s="9">
        <v>10032</v>
      </c>
    </row>
    <row r="1928" spans="1:9" x14ac:dyDescent="0.2">
      <c r="A1928" s="5">
        <f t="shared" si="30"/>
        <v>1925</v>
      </c>
      <c r="B1928" s="8" t="s">
        <v>2098</v>
      </c>
      <c r="C1928" s="6">
        <v>23057</v>
      </c>
      <c r="D1928" s="5" t="s">
        <v>2920</v>
      </c>
      <c r="E1928" s="6">
        <v>2022</v>
      </c>
      <c r="F1928" s="6">
        <v>4</v>
      </c>
      <c r="G1928" s="6">
        <v>2022</v>
      </c>
      <c r="H1928" s="6">
        <v>4</v>
      </c>
      <c r="I1928" s="9">
        <v>10259</v>
      </c>
    </row>
    <row r="1929" spans="1:9" x14ac:dyDescent="0.2">
      <c r="A1929" s="5">
        <f t="shared" si="30"/>
        <v>1926</v>
      </c>
      <c r="B1929" s="8" t="s">
        <v>2033</v>
      </c>
      <c r="C1929" s="6">
        <v>23059</v>
      </c>
      <c r="D1929" s="5" t="s">
        <v>2920</v>
      </c>
      <c r="E1929" s="6">
        <v>2022</v>
      </c>
      <c r="F1929" s="6">
        <v>4</v>
      </c>
      <c r="G1929" s="6">
        <v>2022</v>
      </c>
      <c r="H1929" s="6">
        <v>4</v>
      </c>
      <c r="I1929" s="9">
        <v>2285</v>
      </c>
    </row>
    <row r="1930" spans="1:9" x14ac:dyDescent="0.2">
      <c r="A1930" s="5">
        <f t="shared" si="30"/>
        <v>1927</v>
      </c>
      <c r="B1930" s="8" t="s">
        <v>902</v>
      </c>
      <c r="C1930" s="6">
        <v>23061</v>
      </c>
      <c r="D1930" s="5" t="s">
        <v>2920</v>
      </c>
      <c r="E1930" s="6">
        <v>2022</v>
      </c>
      <c r="F1930" s="6">
        <v>1</v>
      </c>
      <c r="G1930" s="6">
        <v>2022</v>
      </c>
      <c r="H1930" s="6">
        <v>1</v>
      </c>
      <c r="I1930" s="9">
        <v>11723</v>
      </c>
    </row>
    <row r="1931" spans="1:9" x14ac:dyDescent="0.2">
      <c r="A1931" s="5">
        <f t="shared" si="30"/>
        <v>1928</v>
      </c>
      <c r="B1931" s="8" t="s">
        <v>2046</v>
      </c>
      <c r="C1931" s="6">
        <v>23062</v>
      </c>
      <c r="D1931" s="5" t="s">
        <v>2920</v>
      </c>
      <c r="E1931" s="6">
        <v>2022</v>
      </c>
      <c r="F1931" s="6">
        <v>1</v>
      </c>
      <c r="G1931" s="6">
        <v>2022</v>
      </c>
      <c r="H1931" s="6">
        <v>1</v>
      </c>
      <c r="I1931" s="9">
        <v>1424</v>
      </c>
    </row>
    <row r="1932" spans="1:9" x14ac:dyDescent="0.2">
      <c r="A1932" s="5">
        <f t="shared" si="30"/>
        <v>1929</v>
      </c>
      <c r="B1932" s="8" t="s">
        <v>902</v>
      </c>
      <c r="C1932" s="6">
        <v>23063</v>
      </c>
      <c r="D1932" s="5" t="s">
        <v>2920</v>
      </c>
      <c r="E1932" s="6">
        <v>2022</v>
      </c>
      <c r="F1932" s="6">
        <v>2</v>
      </c>
      <c r="G1932" s="6">
        <v>2022</v>
      </c>
      <c r="H1932" s="6">
        <v>2</v>
      </c>
      <c r="I1932" s="9">
        <v>8430</v>
      </c>
    </row>
    <row r="1933" spans="1:9" x14ac:dyDescent="0.2">
      <c r="A1933" s="5">
        <f t="shared" si="30"/>
        <v>1930</v>
      </c>
      <c r="B1933" s="8" t="s">
        <v>2046</v>
      </c>
      <c r="C1933" s="6">
        <v>23064</v>
      </c>
      <c r="D1933" s="5" t="s">
        <v>2920</v>
      </c>
      <c r="E1933" s="6">
        <v>2022</v>
      </c>
      <c r="F1933" s="6">
        <v>2</v>
      </c>
      <c r="G1933" s="6">
        <v>2022</v>
      </c>
      <c r="H1933" s="6">
        <v>2</v>
      </c>
      <c r="I1933" s="9">
        <v>4818</v>
      </c>
    </row>
    <row r="1934" spans="1:9" x14ac:dyDescent="0.2">
      <c r="A1934" s="5">
        <f t="shared" si="30"/>
        <v>1931</v>
      </c>
      <c r="B1934" s="8" t="s">
        <v>3216</v>
      </c>
      <c r="C1934" s="6">
        <v>23069</v>
      </c>
      <c r="D1934" s="5" t="s">
        <v>2920</v>
      </c>
      <c r="E1934" s="6">
        <v>2022</v>
      </c>
      <c r="F1934" s="6">
        <v>1</v>
      </c>
      <c r="G1934" s="6">
        <v>2022</v>
      </c>
      <c r="H1934" s="6">
        <v>1</v>
      </c>
      <c r="I1934" s="9">
        <v>3423</v>
      </c>
    </row>
    <row r="1935" spans="1:9" x14ac:dyDescent="0.2">
      <c r="A1935" s="5">
        <f t="shared" si="30"/>
        <v>1932</v>
      </c>
      <c r="B1935" s="8" t="s">
        <v>1842</v>
      </c>
      <c r="C1935" s="6">
        <v>23071</v>
      </c>
      <c r="D1935" s="5" t="s">
        <v>2920</v>
      </c>
      <c r="E1935" s="6">
        <v>2022</v>
      </c>
      <c r="F1935" s="6">
        <v>3</v>
      </c>
      <c r="G1935" s="6">
        <v>2022</v>
      </c>
      <c r="H1935" s="6">
        <v>3</v>
      </c>
      <c r="I1935" s="9">
        <v>6203</v>
      </c>
    </row>
    <row r="1936" spans="1:9" x14ac:dyDescent="0.2">
      <c r="A1936" s="5">
        <f t="shared" si="30"/>
        <v>1933</v>
      </c>
      <c r="B1936" s="8" t="s">
        <v>1842</v>
      </c>
      <c r="C1936" s="6">
        <v>23072</v>
      </c>
      <c r="D1936" s="5" t="s">
        <v>2920</v>
      </c>
      <c r="E1936" s="6">
        <v>2022</v>
      </c>
      <c r="F1936" s="6">
        <v>2</v>
      </c>
      <c r="G1936" s="6">
        <v>2022</v>
      </c>
      <c r="H1936" s="6">
        <v>2</v>
      </c>
      <c r="I1936" s="9">
        <v>3329</v>
      </c>
    </row>
    <row r="1937" spans="1:9" x14ac:dyDescent="0.2">
      <c r="A1937" s="5">
        <f t="shared" si="30"/>
        <v>1934</v>
      </c>
      <c r="B1937" s="8" t="s">
        <v>1842</v>
      </c>
      <c r="C1937" s="6">
        <v>23073</v>
      </c>
      <c r="D1937" s="5" t="s">
        <v>2920</v>
      </c>
      <c r="E1937" s="6">
        <v>2022</v>
      </c>
      <c r="F1937" s="6">
        <v>4</v>
      </c>
      <c r="G1937" s="6">
        <v>2022</v>
      </c>
      <c r="H1937" s="6">
        <v>4</v>
      </c>
      <c r="I1937" s="9">
        <v>5246</v>
      </c>
    </row>
    <row r="1938" spans="1:9" x14ac:dyDescent="0.2">
      <c r="A1938" s="5">
        <f t="shared" si="30"/>
        <v>1935</v>
      </c>
      <c r="B1938" s="8" t="s">
        <v>3217</v>
      </c>
      <c r="C1938" s="6">
        <v>23074</v>
      </c>
      <c r="D1938" s="5" t="s">
        <v>2920</v>
      </c>
      <c r="E1938" s="6">
        <v>2022</v>
      </c>
      <c r="F1938" s="6">
        <v>1</v>
      </c>
      <c r="G1938" s="6">
        <v>2022</v>
      </c>
      <c r="H1938" s="6">
        <v>2</v>
      </c>
      <c r="I1938" s="9">
        <v>1370</v>
      </c>
    </row>
    <row r="1939" spans="1:9" x14ac:dyDescent="0.2">
      <c r="A1939" s="5">
        <f t="shared" si="30"/>
        <v>1936</v>
      </c>
      <c r="B1939" s="8" t="s">
        <v>1561</v>
      </c>
      <c r="C1939" s="6">
        <v>23087</v>
      </c>
      <c r="D1939" s="5" t="s">
        <v>2920</v>
      </c>
      <c r="E1939" s="6">
        <v>2022</v>
      </c>
      <c r="F1939" s="6">
        <v>2</v>
      </c>
      <c r="G1939" s="6">
        <v>2022</v>
      </c>
      <c r="H1939" s="6">
        <v>2</v>
      </c>
      <c r="I1939" s="9">
        <v>19417</v>
      </c>
    </row>
    <row r="1940" spans="1:9" x14ac:dyDescent="0.2">
      <c r="A1940" s="5">
        <f t="shared" si="30"/>
        <v>1937</v>
      </c>
      <c r="B1940" s="8" t="s">
        <v>2674</v>
      </c>
      <c r="C1940" s="6">
        <v>23088</v>
      </c>
      <c r="D1940" s="5" t="s">
        <v>2920</v>
      </c>
      <c r="E1940" s="6">
        <v>2022</v>
      </c>
      <c r="F1940" s="6">
        <v>1</v>
      </c>
      <c r="G1940" s="6">
        <v>2022</v>
      </c>
      <c r="H1940" s="6">
        <v>1</v>
      </c>
      <c r="I1940" s="9">
        <v>2359</v>
      </c>
    </row>
    <row r="1941" spans="1:9" x14ac:dyDescent="0.2">
      <c r="A1941" s="5">
        <f t="shared" si="30"/>
        <v>1938</v>
      </c>
      <c r="B1941" s="8" t="s">
        <v>840</v>
      </c>
      <c r="C1941" s="6">
        <v>23090</v>
      </c>
      <c r="D1941" s="5" t="s">
        <v>2920</v>
      </c>
      <c r="E1941" s="6">
        <v>2022</v>
      </c>
      <c r="F1941" s="6">
        <v>3</v>
      </c>
      <c r="G1941" s="6">
        <v>2022</v>
      </c>
      <c r="H1941" s="6">
        <v>3</v>
      </c>
      <c r="I1941" s="9">
        <v>4976</v>
      </c>
    </row>
    <row r="1942" spans="1:9" x14ac:dyDescent="0.2">
      <c r="A1942" s="5">
        <f t="shared" si="30"/>
        <v>1939</v>
      </c>
      <c r="B1942" s="8" t="s">
        <v>1751</v>
      </c>
      <c r="C1942" s="6">
        <v>23091</v>
      </c>
      <c r="D1942" s="5" t="s">
        <v>2920</v>
      </c>
      <c r="E1942" s="6">
        <v>2022</v>
      </c>
      <c r="F1942" s="6">
        <v>2</v>
      </c>
      <c r="G1942" s="6">
        <v>2022</v>
      </c>
      <c r="H1942" s="6">
        <v>2</v>
      </c>
      <c r="I1942" s="9">
        <v>9093</v>
      </c>
    </row>
    <row r="1943" spans="1:9" x14ac:dyDescent="0.2">
      <c r="A1943" s="5">
        <f t="shared" si="30"/>
        <v>1940</v>
      </c>
      <c r="B1943" s="8" t="s">
        <v>1752</v>
      </c>
      <c r="C1943" s="6">
        <v>23092</v>
      </c>
      <c r="D1943" s="5" t="s">
        <v>2920</v>
      </c>
      <c r="E1943" s="6">
        <v>2022</v>
      </c>
      <c r="F1943" s="6">
        <v>2</v>
      </c>
      <c r="G1943" s="6">
        <v>2022</v>
      </c>
      <c r="H1943" s="6">
        <v>2</v>
      </c>
      <c r="I1943" s="9">
        <v>1611</v>
      </c>
    </row>
    <row r="1944" spans="1:9" x14ac:dyDescent="0.2">
      <c r="A1944" s="5">
        <f t="shared" si="30"/>
        <v>1941</v>
      </c>
      <c r="B1944" s="8" t="s">
        <v>2012</v>
      </c>
      <c r="C1944" s="6">
        <v>23093</v>
      </c>
      <c r="D1944" s="5" t="s">
        <v>2920</v>
      </c>
      <c r="E1944" s="6">
        <v>2021</v>
      </c>
      <c r="F1944" s="6">
        <v>1</v>
      </c>
      <c r="G1944" s="6">
        <v>2021</v>
      </c>
      <c r="H1944" s="6">
        <v>1</v>
      </c>
      <c r="I1944" s="9">
        <v>2969</v>
      </c>
    </row>
    <row r="1945" spans="1:9" x14ac:dyDescent="0.2">
      <c r="A1945" s="5">
        <f t="shared" si="30"/>
        <v>1942</v>
      </c>
      <c r="B1945" s="8" t="s">
        <v>144</v>
      </c>
      <c r="C1945" s="6">
        <v>23094</v>
      </c>
      <c r="D1945" s="5" t="s">
        <v>2920</v>
      </c>
      <c r="E1945" s="6">
        <v>2022</v>
      </c>
      <c r="F1945" s="6">
        <v>1</v>
      </c>
      <c r="G1945" s="6">
        <v>2022</v>
      </c>
      <c r="H1945" s="6">
        <v>1</v>
      </c>
      <c r="I1945" s="9">
        <v>12775</v>
      </c>
    </row>
    <row r="1946" spans="1:9" x14ac:dyDescent="0.2">
      <c r="A1946" s="5">
        <f t="shared" si="30"/>
        <v>1943</v>
      </c>
      <c r="B1946" s="8" t="s">
        <v>3218</v>
      </c>
      <c r="C1946" s="6">
        <v>23102</v>
      </c>
      <c r="D1946" s="5" t="s">
        <v>2920</v>
      </c>
      <c r="E1946" s="6">
        <v>2022</v>
      </c>
      <c r="F1946" s="6">
        <v>1</v>
      </c>
      <c r="G1946" s="6">
        <v>2022</v>
      </c>
      <c r="H1946" s="6">
        <v>2</v>
      </c>
      <c r="I1946" s="9">
        <v>1941</v>
      </c>
    </row>
    <row r="1947" spans="1:9" x14ac:dyDescent="0.2">
      <c r="A1947" s="5">
        <f t="shared" si="30"/>
        <v>1944</v>
      </c>
      <c r="B1947" s="8" t="s">
        <v>1951</v>
      </c>
      <c r="C1947" s="6">
        <v>23103</v>
      </c>
      <c r="D1947" s="5" t="s">
        <v>2920</v>
      </c>
      <c r="E1947" s="6">
        <v>2022</v>
      </c>
      <c r="F1947" s="6">
        <v>4</v>
      </c>
      <c r="G1947" s="6">
        <v>2022</v>
      </c>
      <c r="H1947" s="6">
        <v>4</v>
      </c>
      <c r="I1947" s="9">
        <v>3474</v>
      </c>
    </row>
    <row r="1948" spans="1:9" x14ac:dyDescent="0.2">
      <c r="A1948" s="5">
        <f t="shared" si="30"/>
        <v>1945</v>
      </c>
      <c r="B1948" s="8" t="s">
        <v>1951</v>
      </c>
      <c r="C1948" s="6">
        <v>23104</v>
      </c>
      <c r="D1948" s="5" t="s">
        <v>2920</v>
      </c>
      <c r="E1948" s="6">
        <v>2022</v>
      </c>
      <c r="F1948" s="6">
        <v>3</v>
      </c>
      <c r="G1948" s="6">
        <v>2022</v>
      </c>
      <c r="H1948" s="6">
        <v>3</v>
      </c>
      <c r="I1948" s="9">
        <v>2994</v>
      </c>
    </row>
    <row r="1949" spans="1:9" x14ac:dyDescent="0.2">
      <c r="A1949" s="5">
        <f t="shared" si="30"/>
        <v>1946</v>
      </c>
      <c r="B1949" s="8" t="s">
        <v>3219</v>
      </c>
      <c r="C1949" s="6">
        <v>23105</v>
      </c>
      <c r="D1949" s="5" t="s">
        <v>2920</v>
      </c>
      <c r="E1949" s="6">
        <v>2022</v>
      </c>
      <c r="F1949" s="6">
        <v>2</v>
      </c>
      <c r="G1949" s="6">
        <v>2022</v>
      </c>
      <c r="H1949" s="6">
        <v>2</v>
      </c>
      <c r="I1949" s="9">
        <v>5128</v>
      </c>
    </row>
    <row r="1950" spans="1:9" x14ac:dyDescent="0.2">
      <c r="A1950" s="5">
        <f t="shared" si="30"/>
        <v>1947</v>
      </c>
      <c r="B1950" s="8" t="s">
        <v>990</v>
      </c>
      <c r="C1950" s="6">
        <v>23106</v>
      </c>
      <c r="D1950" s="5" t="s">
        <v>2920</v>
      </c>
      <c r="E1950" s="6">
        <v>2022</v>
      </c>
      <c r="F1950" s="6">
        <v>1</v>
      </c>
      <c r="G1950" s="6">
        <v>2022</v>
      </c>
      <c r="H1950" s="6">
        <v>1</v>
      </c>
      <c r="I1950" s="9">
        <v>0</v>
      </c>
    </row>
    <row r="1951" spans="1:9" x14ac:dyDescent="0.2">
      <c r="A1951" s="5">
        <f t="shared" si="30"/>
        <v>1948</v>
      </c>
      <c r="B1951" s="8" t="s">
        <v>2670</v>
      </c>
      <c r="C1951" s="6">
        <v>23107</v>
      </c>
      <c r="D1951" s="5" t="s">
        <v>2920</v>
      </c>
      <c r="E1951" s="6">
        <v>2022</v>
      </c>
      <c r="F1951" s="6">
        <v>3</v>
      </c>
      <c r="G1951" s="6">
        <v>2022</v>
      </c>
      <c r="H1951" s="6">
        <v>3</v>
      </c>
      <c r="I1951" s="9">
        <v>752</v>
      </c>
    </row>
    <row r="1952" spans="1:9" x14ac:dyDescent="0.2">
      <c r="A1952" s="5">
        <f t="shared" si="30"/>
        <v>1949</v>
      </c>
      <c r="B1952" s="8" t="s">
        <v>2668</v>
      </c>
      <c r="C1952" s="6">
        <v>23108</v>
      </c>
      <c r="D1952" s="5" t="s">
        <v>2920</v>
      </c>
      <c r="E1952" s="6">
        <v>2022</v>
      </c>
      <c r="F1952" s="6">
        <v>3</v>
      </c>
      <c r="G1952" s="6">
        <v>2022</v>
      </c>
      <c r="H1952" s="6">
        <v>3</v>
      </c>
      <c r="I1952" s="9">
        <v>3334</v>
      </c>
    </row>
    <row r="1953" spans="1:9" x14ac:dyDescent="0.2">
      <c r="A1953" s="5">
        <f t="shared" si="30"/>
        <v>1950</v>
      </c>
      <c r="B1953" s="8" t="s">
        <v>2142</v>
      </c>
      <c r="C1953" s="6">
        <v>23109</v>
      </c>
      <c r="D1953" s="5" t="s">
        <v>2920</v>
      </c>
      <c r="E1953" s="6">
        <v>2022</v>
      </c>
      <c r="F1953" s="6">
        <v>1</v>
      </c>
      <c r="G1953" s="6">
        <v>2022</v>
      </c>
      <c r="H1953" s="6">
        <v>1</v>
      </c>
      <c r="I1953" s="9">
        <v>44454</v>
      </c>
    </row>
    <row r="1954" spans="1:9" x14ac:dyDescent="0.2">
      <c r="A1954" s="5">
        <f t="shared" si="30"/>
        <v>1951</v>
      </c>
      <c r="B1954" s="8" t="s">
        <v>2142</v>
      </c>
      <c r="C1954" s="6">
        <v>23110</v>
      </c>
      <c r="D1954" s="5" t="s">
        <v>2920</v>
      </c>
      <c r="E1954" s="6">
        <v>2022</v>
      </c>
      <c r="F1954" s="6">
        <v>2</v>
      </c>
      <c r="G1954" s="6">
        <v>2022</v>
      </c>
      <c r="H1954" s="6">
        <v>2</v>
      </c>
      <c r="I1954" s="9">
        <v>57966</v>
      </c>
    </row>
    <row r="1955" spans="1:9" x14ac:dyDescent="0.2">
      <c r="A1955" s="5">
        <f t="shared" si="30"/>
        <v>1952</v>
      </c>
      <c r="B1955" s="8" t="s">
        <v>2142</v>
      </c>
      <c r="C1955" s="6">
        <v>23111</v>
      </c>
      <c r="D1955" s="5" t="s">
        <v>2920</v>
      </c>
      <c r="E1955" s="6">
        <v>2022</v>
      </c>
      <c r="F1955" s="6">
        <v>3</v>
      </c>
      <c r="G1955" s="6">
        <v>2022</v>
      </c>
      <c r="H1955" s="6">
        <v>3</v>
      </c>
      <c r="I1955" s="9">
        <v>22793</v>
      </c>
    </row>
    <row r="1956" spans="1:9" x14ac:dyDescent="0.2">
      <c r="A1956" s="5">
        <f t="shared" si="30"/>
        <v>1953</v>
      </c>
      <c r="B1956" s="8" t="s">
        <v>2143</v>
      </c>
      <c r="C1956" s="6">
        <v>23112</v>
      </c>
      <c r="D1956" s="5" t="s">
        <v>2920</v>
      </c>
      <c r="E1956" s="6">
        <v>2022</v>
      </c>
      <c r="F1956" s="6">
        <v>2</v>
      </c>
      <c r="G1956" s="6">
        <v>2022</v>
      </c>
      <c r="H1956" s="6">
        <v>2</v>
      </c>
      <c r="I1956" s="9">
        <v>19959</v>
      </c>
    </row>
    <row r="1957" spans="1:9" x14ac:dyDescent="0.2">
      <c r="A1957" s="5">
        <f t="shared" si="30"/>
        <v>1954</v>
      </c>
      <c r="B1957" s="8" t="s">
        <v>21</v>
      </c>
      <c r="C1957" s="6">
        <v>23118</v>
      </c>
      <c r="D1957" s="5" t="s">
        <v>2920</v>
      </c>
      <c r="E1957" s="6">
        <v>2022</v>
      </c>
      <c r="F1957" s="6">
        <v>1</v>
      </c>
      <c r="G1957" s="6">
        <v>2022</v>
      </c>
      <c r="H1957" s="6">
        <v>2</v>
      </c>
      <c r="I1957" s="9">
        <v>13778</v>
      </c>
    </row>
    <row r="1958" spans="1:9" x14ac:dyDescent="0.2">
      <c r="A1958" s="5">
        <f t="shared" si="30"/>
        <v>1955</v>
      </c>
      <c r="B1958" s="8" t="s">
        <v>1975</v>
      </c>
      <c r="C1958" s="6">
        <v>23119</v>
      </c>
      <c r="D1958" s="5" t="s">
        <v>2920</v>
      </c>
      <c r="E1958" s="6">
        <v>2022</v>
      </c>
      <c r="F1958" s="6">
        <v>2</v>
      </c>
      <c r="G1958" s="6">
        <v>2022</v>
      </c>
      <c r="H1958" s="6">
        <v>2</v>
      </c>
      <c r="I1958" s="9">
        <v>2818</v>
      </c>
    </row>
    <row r="1959" spans="1:9" x14ac:dyDescent="0.2">
      <c r="A1959" s="5">
        <f t="shared" si="30"/>
        <v>1956</v>
      </c>
      <c r="B1959" s="8" t="s">
        <v>3220</v>
      </c>
      <c r="C1959" s="6">
        <v>23120</v>
      </c>
      <c r="D1959" s="5" t="s">
        <v>2920</v>
      </c>
      <c r="E1959" s="6">
        <v>2022</v>
      </c>
      <c r="F1959" s="6">
        <v>2</v>
      </c>
      <c r="G1959" s="6">
        <v>2022</v>
      </c>
      <c r="H1959" s="6">
        <v>2</v>
      </c>
      <c r="I1959" s="9">
        <v>2782</v>
      </c>
    </row>
    <row r="1960" spans="1:9" x14ac:dyDescent="0.2">
      <c r="A1960" s="5">
        <f t="shared" si="30"/>
        <v>1957</v>
      </c>
      <c r="B1960" s="8" t="s">
        <v>1971</v>
      </c>
      <c r="C1960" s="6">
        <v>23121</v>
      </c>
      <c r="D1960" s="5" t="s">
        <v>2920</v>
      </c>
      <c r="E1960" s="6">
        <v>2022</v>
      </c>
      <c r="F1960" s="6">
        <v>2</v>
      </c>
      <c r="G1960" s="6">
        <v>2022</v>
      </c>
      <c r="H1960" s="6">
        <v>2</v>
      </c>
      <c r="I1960" s="9">
        <v>551</v>
      </c>
    </row>
    <row r="1961" spans="1:9" x14ac:dyDescent="0.2">
      <c r="A1961" s="5">
        <f t="shared" si="30"/>
        <v>1958</v>
      </c>
      <c r="B1961" s="8" t="s">
        <v>1974</v>
      </c>
      <c r="C1961" s="6">
        <v>23122</v>
      </c>
      <c r="D1961" s="5" t="s">
        <v>2920</v>
      </c>
      <c r="E1961" s="6">
        <v>2022</v>
      </c>
      <c r="F1961" s="6">
        <v>2</v>
      </c>
      <c r="G1961" s="6">
        <v>2022</v>
      </c>
      <c r="H1961" s="6">
        <v>2</v>
      </c>
      <c r="I1961" s="9">
        <v>2121</v>
      </c>
    </row>
    <row r="1962" spans="1:9" x14ac:dyDescent="0.2">
      <c r="A1962" s="5">
        <f t="shared" si="30"/>
        <v>1959</v>
      </c>
      <c r="B1962" s="8" t="s">
        <v>3221</v>
      </c>
      <c r="C1962" s="6">
        <v>23126</v>
      </c>
      <c r="D1962" s="5" t="s">
        <v>2920</v>
      </c>
      <c r="E1962" s="6">
        <v>2022</v>
      </c>
      <c r="F1962" s="6">
        <v>1</v>
      </c>
      <c r="G1962" s="6">
        <v>2022</v>
      </c>
      <c r="H1962" s="6">
        <v>4</v>
      </c>
      <c r="I1962" s="9">
        <v>24458</v>
      </c>
    </row>
    <row r="1963" spans="1:9" x14ac:dyDescent="0.2">
      <c r="A1963" s="5">
        <f t="shared" si="30"/>
        <v>1960</v>
      </c>
      <c r="B1963" s="8" t="s">
        <v>2701</v>
      </c>
      <c r="C1963" s="6">
        <v>23128</v>
      </c>
      <c r="D1963" s="5" t="s">
        <v>2920</v>
      </c>
      <c r="E1963" s="6">
        <v>2022</v>
      </c>
      <c r="F1963" s="6">
        <v>1</v>
      </c>
      <c r="G1963" s="6">
        <v>2022</v>
      </c>
      <c r="H1963" s="6">
        <v>2</v>
      </c>
      <c r="I1963" s="9">
        <v>1143</v>
      </c>
    </row>
    <row r="1964" spans="1:9" x14ac:dyDescent="0.2">
      <c r="A1964" s="5">
        <f t="shared" si="30"/>
        <v>1961</v>
      </c>
      <c r="B1964" s="8" t="s">
        <v>684</v>
      </c>
      <c r="C1964" s="6">
        <v>23130</v>
      </c>
      <c r="D1964" s="5" t="s">
        <v>2920</v>
      </c>
      <c r="E1964" s="6">
        <v>2020</v>
      </c>
      <c r="F1964" s="6">
        <v>12</v>
      </c>
      <c r="G1964" s="6">
        <v>2020</v>
      </c>
      <c r="H1964" s="6">
        <v>12</v>
      </c>
      <c r="I1964" s="9">
        <v>2243</v>
      </c>
    </row>
    <row r="1965" spans="1:9" x14ac:dyDescent="0.2">
      <c r="A1965" s="5">
        <f t="shared" si="30"/>
        <v>1962</v>
      </c>
      <c r="B1965" s="8" t="s">
        <v>3222</v>
      </c>
      <c r="C1965" s="6">
        <v>23132</v>
      </c>
      <c r="D1965" s="5" t="s">
        <v>2920</v>
      </c>
      <c r="E1965" s="6">
        <v>2022</v>
      </c>
      <c r="F1965" s="6">
        <v>1</v>
      </c>
      <c r="G1965" s="6">
        <v>2022</v>
      </c>
      <c r="H1965" s="6">
        <v>1</v>
      </c>
      <c r="I1965" s="9">
        <v>1267</v>
      </c>
    </row>
    <row r="1966" spans="1:9" x14ac:dyDescent="0.2">
      <c r="A1966" s="5">
        <f t="shared" si="30"/>
        <v>1963</v>
      </c>
      <c r="B1966" s="8" t="s">
        <v>2204</v>
      </c>
      <c r="C1966" s="6">
        <v>23134</v>
      </c>
      <c r="D1966" s="5" t="s">
        <v>2920</v>
      </c>
      <c r="E1966" s="6">
        <v>2022</v>
      </c>
      <c r="F1966" s="6">
        <v>4</v>
      </c>
      <c r="G1966" s="6">
        <v>2022</v>
      </c>
      <c r="H1966" s="6">
        <v>4</v>
      </c>
      <c r="I1966" s="9">
        <v>6844</v>
      </c>
    </row>
    <row r="1967" spans="1:9" x14ac:dyDescent="0.2">
      <c r="A1967" s="5">
        <f t="shared" si="30"/>
        <v>1964</v>
      </c>
      <c r="B1967" s="8" t="s">
        <v>88</v>
      </c>
      <c r="C1967" s="6">
        <v>23135</v>
      </c>
      <c r="D1967" s="5" t="s">
        <v>2920</v>
      </c>
      <c r="E1967" s="6">
        <v>2022</v>
      </c>
      <c r="F1967" s="6">
        <v>3</v>
      </c>
      <c r="G1967" s="6">
        <v>2022</v>
      </c>
      <c r="H1967" s="6">
        <v>3</v>
      </c>
      <c r="I1967" s="9">
        <v>26511</v>
      </c>
    </row>
    <row r="1968" spans="1:9" x14ac:dyDescent="0.2">
      <c r="A1968" s="5">
        <f t="shared" si="30"/>
        <v>1965</v>
      </c>
      <c r="B1968" s="8" t="s">
        <v>125</v>
      </c>
      <c r="C1968" s="6">
        <v>23136</v>
      </c>
      <c r="D1968" s="5" t="s">
        <v>2920</v>
      </c>
      <c r="E1968" s="6">
        <v>2022</v>
      </c>
      <c r="F1968" s="6">
        <v>2</v>
      </c>
      <c r="G1968" s="6">
        <v>2022</v>
      </c>
      <c r="H1968" s="6">
        <v>2</v>
      </c>
      <c r="I1968" s="9">
        <v>33669</v>
      </c>
    </row>
    <row r="1969" spans="1:9" x14ac:dyDescent="0.2">
      <c r="A1969" s="5">
        <f t="shared" si="30"/>
        <v>1966</v>
      </c>
      <c r="B1969" s="8" t="s">
        <v>88</v>
      </c>
      <c r="C1969" s="6">
        <v>23137</v>
      </c>
      <c r="D1969" s="5" t="s">
        <v>2920</v>
      </c>
      <c r="E1969" s="6">
        <v>2022</v>
      </c>
      <c r="F1969" s="6">
        <v>2</v>
      </c>
      <c r="G1969" s="6">
        <v>2022</v>
      </c>
      <c r="H1969" s="6">
        <v>2</v>
      </c>
      <c r="I1969" s="9">
        <v>72966</v>
      </c>
    </row>
    <row r="1970" spans="1:9" x14ac:dyDescent="0.2">
      <c r="A1970" s="5">
        <f t="shared" si="30"/>
        <v>1967</v>
      </c>
      <c r="B1970" s="8" t="s">
        <v>1194</v>
      </c>
      <c r="C1970" s="6">
        <v>23138</v>
      </c>
      <c r="D1970" s="5" t="s">
        <v>2920</v>
      </c>
      <c r="E1970" s="6">
        <v>2022</v>
      </c>
      <c r="F1970" s="6">
        <v>3</v>
      </c>
      <c r="G1970" s="6">
        <v>2022</v>
      </c>
      <c r="H1970" s="6">
        <v>3</v>
      </c>
      <c r="I1970" s="9">
        <v>3335</v>
      </c>
    </row>
    <row r="1971" spans="1:9" x14ac:dyDescent="0.2">
      <c r="A1971" s="5">
        <f t="shared" si="30"/>
        <v>1968</v>
      </c>
      <c r="B1971" s="8" t="s">
        <v>1179</v>
      </c>
      <c r="C1971" s="6">
        <v>23139</v>
      </c>
      <c r="D1971" s="5" t="s">
        <v>2920</v>
      </c>
      <c r="E1971" s="6">
        <v>2022</v>
      </c>
      <c r="F1971" s="6">
        <v>3</v>
      </c>
      <c r="G1971" s="6">
        <v>2022</v>
      </c>
      <c r="H1971" s="6">
        <v>3</v>
      </c>
      <c r="I1971" s="9">
        <v>6418</v>
      </c>
    </row>
    <row r="1972" spans="1:9" x14ac:dyDescent="0.2">
      <c r="A1972" s="5">
        <f t="shared" si="30"/>
        <v>1969</v>
      </c>
      <c r="B1972" s="8" t="s">
        <v>125</v>
      </c>
      <c r="C1972" s="6">
        <v>23140</v>
      </c>
      <c r="D1972" s="5" t="s">
        <v>2920</v>
      </c>
      <c r="E1972" s="6">
        <v>2022</v>
      </c>
      <c r="F1972" s="6">
        <v>3</v>
      </c>
      <c r="G1972" s="6">
        <v>2022</v>
      </c>
      <c r="H1972" s="6">
        <v>3</v>
      </c>
      <c r="I1972" s="9">
        <v>13722</v>
      </c>
    </row>
    <row r="1973" spans="1:9" x14ac:dyDescent="0.2">
      <c r="A1973" s="5">
        <f t="shared" si="30"/>
        <v>1970</v>
      </c>
      <c r="B1973" s="8" t="s">
        <v>2125</v>
      </c>
      <c r="C1973" s="6">
        <v>23141</v>
      </c>
      <c r="D1973" s="5" t="s">
        <v>2920</v>
      </c>
      <c r="E1973" s="6">
        <v>2022</v>
      </c>
      <c r="F1973" s="6">
        <v>3</v>
      </c>
      <c r="G1973" s="6">
        <v>2022</v>
      </c>
      <c r="H1973" s="6">
        <v>3</v>
      </c>
      <c r="I1973" s="9">
        <v>4183</v>
      </c>
    </row>
    <row r="1974" spans="1:9" x14ac:dyDescent="0.2">
      <c r="A1974" s="5">
        <f t="shared" si="30"/>
        <v>1971</v>
      </c>
      <c r="B1974" s="8" t="s">
        <v>2126</v>
      </c>
      <c r="C1974" s="6">
        <v>23142</v>
      </c>
      <c r="D1974" s="5" t="s">
        <v>2920</v>
      </c>
      <c r="E1974" s="6">
        <v>2022</v>
      </c>
      <c r="F1974" s="6">
        <v>3</v>
      </c>
      <c r="G1974" s="6">
        <v>2022</v>
      </c>
      <c r="H1974" s="6">
        <v>3</v>
      </c>
      <c r="I1974" s="9">
        <v>5104</v>
      </c>
    </row>
    <row r="1975" spans="1:9" x14ac:dyDescent="0.2">
      <c r="A1975" s="5">
        <f t="shared" si="30"/>
        <v>1972</v>
      </c>
      <c r="B1975" s="8" t="s">
        <v>2126</v>
      </c>
      <c r="C1975" s="6">
        <v>23143</v>
      </c>
      <c r="D1975" s="5" t="s">
        <v>2920</v>
      </c>
      <c r="E1975" s="6">
        <v>2022</v>
      </c>
      <c r="F1975" s="6">
        <v>2</v>
      </c>
      <c r="G1975" s="6">
        <v>2022</v>
      </c>
      <c r="H1975" s="6">
        <v>2</v>
      </c>
      <c r="I1975" s="9">
        <v>21575</v>
      </c>
    </row>
    <row r="1976" spans="1:9" x14ac:dyDescent="0.2">
      <c r="A1976" s="5">
        <f t="shared" si="30"/>
        <v>1973</v>
      </c>
      <c r="B1976" s="8" t="s">
        <v>15</v>
      </c>
      <c r="C1976" s="6">
        <v>23147</v>
      </c>
      <c r="D1976" s="5" t="s">
        <v>2920</v>
      </c>
      <c r="E1976" s="6">
        <v>2022</v>
      </c>
      <c r="F1976" s="6">
        <v>1</v>
      </c>
      <c r="G1976" s="6">
        <v>2022</v>
      </c>
      <c r="H1976" s="6">
        <v>1</v>
      </c>
      <c r="I1976" s="9">
        <v>67716</v>
      </c>
    </row>
    <row r="1977" spans="1:9" x14ac:dyDescent="0.2">
      <c r="A1977" s="5">
        <f t="shared" si="30"/>
        <v>1974</v>
      </c>
      <c r="B1977" s="8" t="s">
        <v>15</v>
      </c>
      <c r="C1977" s="6">
        <v>23148</v>
      </c>
      <c r="D1977" s="5" t="s">
        <v>2920</v>
      </c>
      <c r="E1977" s="6">
        <v>2022</v>
      </c>
      <c r="F1977" s="6">
        <v>2</v>
      </c>
      <c r="G1977" s="6">
        <v>2022</v>
      </c>
      <c r="H1977" s="6">
        <v>2</v>
      </c>
      <c r="I1977" s="9">
        <v>90174</v>
      </c>
    </row>
    <row r="1978" spans="1:9" x14ac:dyDescent="0.2">
      <c r="A1978" s="5">
        <f t="shared" si="30"/>
        <v>1975</v>
      </c>
      <c r="B1978" s="8" t="s">
        <v>2922</v>
      </c>
      <c r="C1978" s="6">
        <v>23149</v>
      </c>
      <c r="D1978" s="5" t="s">
        <v>2920</v>
      </c>
      <c r="E1978" s="6">
        <v>2022</v>
      </c>
      <c r="F1978" s="6">
        <v>1</v>
      </c>
      <c r="G1978" s="6">
        <v>2022</v>
      </c>
      <c r="H1978" s="6">
        <v>1</v>
      </c>
      <c r="I1978" s="9">
        <v>106312</v>
      </c>
    </row>
    <row r="1979" spans="1:9" x14ac:dyDescent="0.2">
      <c r="A1979" s="5">
        <f t="shared" si="30"/>
        <v>1976</v>
      </c>
      <c r="B1979" s="8" t="s">
        <v>2922</v>
      </c>
      <c r="C1979" s="6">
        <v>23152</v>
      </c>
      <c r="D1979" s="5" t="s">
        <v>2920</v>
      </c>
      <c r="E1979" s="6">
        <v>2022</v>
      </c>
      <c r="F1979" s="6">
        <v>2</v>
      </c>
      <c r="G1979" s="6">
        <v>2022</v>
      </c>
      <c r="H1979" s="6">
        <v>2</v>
      </c>
      <c r="I1979" s="9">
        <v>1816</v>
      </c>
    </row>
    <row r="1980" spans="1:9" x14ac:dyDescent="0.2">
      <c r="A1980" s="5">
        <f t="shared" si="30"/>
        <v>1977</v>
      </c>
      <c r="B1980" s="8" t="s">
        <v>2922</v>
      </c>
      <c r="C1980" s="6">
        <v>23153</v>
      </c>
      <c r="D1980" s="5" t="s">
        <v>2920</v>
      </c>
      <c r="E1980" s="6">
        <v>2022</v>
      </c>
      <c r="F1980" s="6">
        <v>1</v>
      </c>
      <c r="G1980" s="6">
        <v>2022</v>
      </c>
      <c r="H1980" s="6">
        <v>1</v>
      </c>
      <c r="I1980" s="9">
        <v>4274</v>
      </c>
    </row>
    <row r="1981" spans="1:9" x14ac:dyDescent="0.2">
      <c r="A1981" s="5">
        <f t="shared" si="30"/>
        <v>1978</v>
      </c>
      <c r="B1981" s="8" t="s">
        <v>1338</v>
      </c>
      <c r="C1981" s="6">
        <v>23154</v>
      </c>
      <c r="D1981" s="5" t="s">
        <v>2920</v>
      </c>
      <c r="E1981" s="6">
        <v>2022</v>
      </c>
      <c r="F1981" s="6">
        <v>4</v>
      </c>
      <c r="G1981" s="6">
        <v>2022</v>
      </c>
      <c r="H1981" s="6">
        <v>4</v>
      </c>
      <c r="I1981" s="9">
        <v>3790</v>
      </c>
    </row>
    <row r="1982" spans="1:9" x14ac:dyDescent="0.2">
      <c r="A1982" s="5">
        <f t="shared" si="30"/>
        <v>1979</v>
      </c>
      <c r="B1982" s="8" t="s">
        <v>1338</v>
      </c>
      <c r="C1982" s="6">
        <v>23156</v>
      </c>
      <c r="D1982" s="5" t="s">
        <v>2920</v>
      </c>
      <c r="E1982" s="6">
        <v>2022</v>
      </c>
      <c r="F1982" s="6">
        <v>3</v>
      </c>
      <c r="G1982" s="6">
        <v>2022</v>
      </c>
      <c r="H1982" s="6">
        <v>3</v>
      </c>
      <c r="I1982" s="9">
        <v>4588</v>
      </c>
    </row>
    <row r="1983" spans="1:9" x14ac:dyDescent="0.2">
      <c r="A1983" s="5">
        <f t="shared" si="30"/>
        <v>1980</v>
      </c>
      <c r="B1983" s="8" t="s">
        <v>3223</v>
      </c>
      <c r="C1983" s="6">
        <v>23157</v>
      </c>
      <c r="D1983" s="5" t="s">
        <v>2920</v>
      </c>
      <c r="E1983" s="6">
        <v>2022</v>
      </c>
      <c r="F1983" s="6">
        <v>3</v>
      </c>
      <c r="G1983" s="6">
        <v>2022</v>
      </c>
      <c r="H1983" s="6">
        <v>3</v>
      </c>
      <c r="I1983" s="9">
        <v>743</v>
      </c>
    </row>
    <row r="1984" spans="1:9" x14ac:dyDescent="0.2">
      <c r="A1984" s="5">
        <f t="shared" si="30"/>
        <v>1981</v>
      </c>
      <c r="B1984" s="8" t="s">
        <v>3223</v>
      </c>
      <c r="C1984" s="6">
        <v>23158</v>
      </c>
      <c r="D1984" s="5" t="s">
        <v>2920</v>
      </c>
      <c r="E1984" s="6">
        <v>2022</v>
      </c>
      <c r="F1984" s="6">
        <v>4</v>
      </c>
      <c r="G1984" s="6">
        <v>2022</v>
      </c>
      <c r="H1984" s="6">
        <v>4</v>
      </c>
      <c r="I1984" s="9">
        <v>1009</v>
      </c>
    </row>
    <row r="1985" spans="1:9" x14ac:dyDescent="0.2">
      <c r="A1985" s="5">
        <f t="shared" si="30"/>
        <v>1982</v>
      </c>
      <c r="B1985" s="8" t="s">
        <v>3224</v>
      </c>
      <c r="C1985" s="6">
        <v>23167</v>
      </c>
      <c r="D1985" s="5" t="s">
        <v>2920</v>
      </c>
      <c r="E1985" s="6">
        <v>2022</v>
      </c>
      <c r="F1985" s="6">
        <v>1</v>
      </c>
      <c r="G1985" s="6">
        <v>2022</v>
      </c>
      <c r="H1985" s="6">
        <v>2</v>
      </c>
      <c r="I1985" s="9">
        <v>1389</v>
      </c>
    </row>
    <row r="1986" spans="1:9" x14ac:dyDescent="0.2">
      <c r="A1986" s="5">
        <f t="shared" si="30"/>
        <v>1983</v>
      </c>
      <c r="B1986" s="8" t="s">
        <v>1037</v>
      </c>
      <c r="C1986" s="6">
        <v>23168</v>
      </c>
      <c r="D1986" s="5" t="s">
        <v>2920</v>
      </c>
      <c r="E1986" s="6">
        <v>2022</v>
      </c>
      <c r="F1986" s="6">
        <v>1</v>
      </c>
      <c r="G1986" s="6">
        <v>2022</v>
      </c>
      <c r="H1986" s="6">
        <v>2</v>
      </c>
      <c r="I1986" s="9">
        <v>1275</v>
      </c>
    </row>
    <row r="1987" spans="1:9" x14ac:dyDescent="0.2">
      <c r="A1987" s="5">
        <f t="shared" si="30"/>
        <v>1984</v>
      </c>
      <c r="B1987" s="8" t="s">
        <v>3225</v>
      </c>
      <c r="C1987" s="6">
        <v>23169</v>
      </c>
      <c r="D1987" s="5" t="s">
        <v>2920</v>
      </c>
      <c r="E1987" s="6">
        <v>2022</v>
      </c>
      <c r="F1987" s="6">
        <v>1</v>
      </c>
      <c r="G1987" s="6">
        <v>2022</v>
      </c>
      <c r="H1987" s="6">
        <v>1</v>
      </c>
      <c r="I1987" s="9">
        <v>3579</v>
      </c>
    </row>
    <row r="1988" spans="1:9" x14ac:dyDescent="0.2">
      <c r="A1988" s="5">
        <f t="shared" si="30"/>
        <v>1985</v>
      </c>
      <c r="B1988" s="8" t="s">
        <v>1034</v>
      </c>
      <c r="C1988" s="6">
        <v>23170</v>
      </c>
      <c r="D1988" s="5" t="s">
        <v>2920</v>
      </c>
      <c r="E1988" s="6">
        <v>2022</v>
      </c>
      <c r="F1988" s="6">
        <v>1</v>
      </c>
      <c r="G1988" s="6">
        <v>2022</v>
      </c>
      <c r="H1988" s="6">
        <v>3</v>
      </c>
      <c r="I1988" s="9">
        <v>42094</v>
      </c>
    </row>
    <row r="1989" spans="1:9" x14ac:dyDescent="0.2">
      <c r="A1989" s="5">
        <f t="shared" si="30"/>
        <v>1986</v>
      </c>
      <c r="B1989" s="8" t="s">
        <v>1038</v>
      </c>
      <c r="C1989" s="6">
        <v>23171</v>
      </c>
      <c r="D1989" s="5" t="s">
        <v>2920</v>
      </c>
      <c r="E1989" s="6">
        <v>2022</v>
      </c>
      <c r="F1989" s="6">
        <v>1</v>
      </c>
      <c r="G1989" s="6">
        <v>2022</v>
      </c>
      <c r="H1989" s="6">
        <v>3</v>
      </c>
      <c r="I1989" s="9">
        <v>32438</v>
      </c>
    </row>
    <row r="1990" spans="1:9" x14ac:dyDescent="0.2">
      <c r="A1990" s="5">
        <f t="shared" ref="A1990:A2053" si="31">A1989+1</f>
        <v>1987</v>
      </c>
      <c r="B1990" s="8" t="s">
        <v>1033</v>
      </c>
      <c r="C1990" s="6">
        <v>23172</v>
      </c>
      <c r="D1990" s="5" t="s">
        <v>2920</v>
      </c>
      <c r="E1990" s="6">
        <v>2022</v>
      </c>
      <c r="F1990" s="6">
        <v>1</v>
      </c>
      <c r="G1990" s="6">
        <v>2022</v>
      </c>
      <c r="H1990" s="6">
        <v>1</v>
      </c>
      <c r="I1990" s="9">
        <v>9470</v>
      </c>
    </row>
    <row r="1991" spans="1:9" x14ac:dyDescent="0.2">
      <c r="A1991" s="5">
        <f t="shared" si="31"/>
        <v>1988</v>
      </c>
      <c r="B1991" s="8" t="s">
        <v>1031</v>
      </c>
      <c r="C1991" s="6">
        <v>23173</v>
      </c>
      <c r="D1991" s="5" t="s">
        <v>2920</v>
      </c>
      <c r="E1991" s="6">
        <v>2022</v>
      </c>
      <c r="F1991" s="6">
        <v>1</v>
      </c>
      <c r="G1991" s="6">
        <v>2022</v>
      </c>
      <c r="H1991" s="6">
        <v>1</v>
      </c>
      <c r="I1991" s="9">
        <v>1837</v>
      </c>
    </row>
    <row r="1992" spans="1:9" x14ac:dyDescent="0.2">
      <c r="A1992" s="5">
        <f t="shared" si="31"/>
        <v>1989</v>
      </c>
      <c r="B1992" s="8" t="s">
        <v>1032</v>
      </c>
      <c r="C1992" s="6">
        <v>23174</v>
      </c>
      <c r="D1992" s="5" t="s">
        <v>2920</v>
      </c>
      <c r="E1992" s="6">
        <v>2022</v>
      </c>
      <c r="F1992" s="6">
        <v>1</v>
      </c>
      <c r="G1992" s="6">
        <v>2022</v>
      </c>
      <c r="H1992" s="6">
        <v>1</v>
      </c>
      <c r="I1992" s="9">
        <v>4869</v>
      </c>
    </row>
    <row r="1993" spans="1:9" x14ac:dyDescent="0.2">
      <c r="A1993" s="5">
        <f t="shared" si="31"/>
        <v>1990</v>
      </c>
      <c r="B1993" s="8" t="s">
        <v>1035</v>
      </c>
      <c r="C1993" s="6">
        <v>23175</v>
      </c>
      <c r="D1993" s="5" t="s">
        <v>2920</v>
      </c>
      <c r="E1993" s="6">
        <v>2022</v>
      </c>
      <c r="F1993" s="6">
        <v>1</v>
      </c>
      <c r="G1993" s="6">
        <v>2022</v>
      </c>
      <c r="H1993" s="6">
        <v>3</v>
      </c>
      <c r="I1993" s="9">
        <v>5137</v>
      </c>
    </row>
    <row r="1994" spans="1:9" x14ac:dyDescent="0.2">
      <c r="A1994" s="5">
        <f t="shared" si="31"/>
        <v>1991</v>
      </c>
      <c r="B1994" s="8" t="s">
        <v>947</v>
      </c>
      <c r="C1994" s="6">
        <v>23176</v>
      </c>
      <c r="D1994" s="5" t="s">
        <v>2920</v>
      </c>
      <c r="E1994" s="6">
        <v>2022</v>
      </c>
      <c r="F1994" s="6">
        <v>4</v>
      </c>
      <c r="G1994" s="6">
        <v>2022</v>
      </c>
      <c r="H1994" s="6">
        <v>4</v>
      </c>
      <c r="I1994" s="9">
        <v>3389</v>
      </c>
    </row>
    <row r="1995" spans="1:9" x14ac:dyDescent="0.2">
      <c r="A1995" s="5">
        <f t="shared" si="31"/>
        <v>1992</v>
      </c>
      <c r="B1995" s="8" t="s">
        <v>947</v>
      </c>
      <c r="C1995" s="6">
        <v>23177</v>
      </c>
      <c r="D1995" s="5" t="s">
        <v>2920</v>
      </c>
      <c r="E1995" s="6">
        <v>2022</v>
      </c>
      <c r="F1995" s="6">
        <v>3</v>
      </c>
      <c r="G1995" s="6">
        <v>2022</v>
      </c>
      <c r="H1995" s="6">
        <v>3</v>
      </c>
      <c r="I1995" s="9">
        <v>4103</v>
      </c>
    </row>
    <row r="1996" spans="1:9" x14ac:dyDescent="0.2">
      <c r="A1996" s="5">
        <f t="shared" si="31"/>
        <v>1993</v>
      </c>
      <c r="B1996" s="8" t="s">
        <v>2663</v>
      </c>
      <c r="C1996" s="6">
        <v>23183</v>
      </c>
      <c r="D1996" s="5" t="s">
        <v>2920</v>
      </c>
      <c r="E1996" s="6">
        <v>2022</v>
      </c>
      <c r="F1996" s="6">
        <v>3</v>
      </c>
      <c r="G1996" s="6">
        <v>2022</v>
      </c>
      <c r="H1996" s="6">
        <v>3</v>
      </c>
      <c r="I1996" s="9">
        <v>4773</v>
      </c>
    </row>
    <row r="1997" spans="1:9" x14ac:dyDescent="0.2">
      <c r="A1997" s="5">
        <f t="shared" si="31"/>
        <v>1994</v>
      </c>
      <c r="B1997" s="8" t="s">
        <v>756</v>
      </c>
      <c r="C1997" s="6">
        <v>23206</v>
      </c>
      <c r="D1997" s="5" t="s">
        <v>2949</v>
      </c>
      <c r="E1997" s="6">
        <v>2022</v>
      </c>
      <c r="F1997" s="6">
        <v>3</v>
      </c>
      <c r="G1997" s="6">
        <v>2022</v>
      </c>
      <c r="H1997" s="6">
        <v>3</v>
      </c>
      <c r="I1997" s="9">
        <v>1261</v>
      </c>
    </row>
    <row r="1998" spans="1:9" x14ac:dyDescent="0.2">
      <c r="A1998" s="5">
        <f t="shared" si="31"/>
        <v>1995</v>
      </c>
      <c r="B1998" s="8" t="s">
        <v>2798</v>
      </c>
      <c r="C1998" s="6">
        <v>23209</v>
      </c>
      <c r="D1998" s="5" t="s">
        <v>2949</v>
      </c>
      <c r="E1998" s="6">
        <v>2022</v>
      </c>
      <c r="F1998" s="6">
        <v>1</v>
      </c>
      <c r="G1998" s="6">
        <v>2022</v>
      </c>
      <c r="H1998" s="6">
        <v>1</v>
      </c>
      <c r="I1998" s="9">
        <v>641</v>
      </c>
    </row>
    <row r="1999" spans="1:9" x14ac:dyDescent="0.2">
      <c r="A1999" s="5">
        <f t="shared" si="31"/>
        <v>1996</v>
      </c>
      <c r="B1999" s="8" t="s">
        <v>74</v>
      </c>
      <c r="C1999" s="6">
        <v>23211</v>
      </c>
      <c r="D1999" s="5" t="s">
        <v>2949</v>
      </c>
      <c r="E1999" s="6">
        <v>2022</v>
      </c>
      <c r="F1999" s="6">
        <v>3</v>
      </c>
      <c r="G1999" s="6">
        <v>2022</v>
      </c>
      <c r="H1999" s="6">
        <v>3</v>
      </c>
      <c r="I1999" s="9">
        <v>5382</v>
      </c>
    </row>
    <row r="2000" spans="1:9" x14ac:dyDescent="0.2">
      <c r="A2000" s="5">
        <f t="shared" si="31"/>
        <v>1997</v>
      </c>
      <c r="B2000" s="8" t="s">
        <v>2127</v>
      </c>
      <c r="C2000" s="6">
        <v>23212</v>
      </c>
      <c r="D2000" s="5" t="s">
        <v>2949</v>
      </c>
      <c r="E2000" s="6">
        <v>2022</v>
      </c>
      <c r="F2000" s="6">
        <v>3</v>
      </c>
      <c r="G2000" s="6">
        <v>2022</v>
      </c>
      <c r="H2000" s="6">
        <v>3</v>
      </c>
      <c r="I2000" s="9">
        <v>392</v>
      </c>
    </row>
    <row r="2001" spans="1:9" x14ac:dyDescent="0.2">
      <c r="A2001" s="5">
        <f t="shared" si="31"/>
        <v>1998</v>
      </c>
      <c r="B2001" s="8" t="s">
        <v>294</v>
      </c>
      <c r="C2001" s="6">
        <v>23213</v>
      </c>
      <c r="D2001" s="5" t="s">
        <v>2949</v>
      </c>
      <c r="E2001" s="6">
        <v>2022</v>
      </c>
      <c r="F2001" s="6">
        <v>3</v>
      </c>
      <c r="G2001" s="6">
        <v>2022</v>
      </c>
      <c r="H2001" s="6">
        <v>3</v>
      </c>
      <c r="I2001" s="9">
        <v>1573</v>
      </c>
    </row>
    <row r="2002" spans="1:9" x14ac:dyDescent="0.2">
      <c r="A2002" s="5">
        <f t="shared" si="31"/>
        <v>1999</v>
      </c>
      <c r="B2002" s="8" t="s">
        <v>1830</v>
      </c>
      <c r="C2002" s="6">
        <v>23214</v>
      </c>
      <c r="D2002" s="5" t="s">
        <v>2949</v>
      </c>
      <c r="E2002" s="6">
        <v>2022</v>
      </c>
      <c r="F2002" s="6">
        <v>3</v>
      </c>
      <c r="G2002" s="6">
        <v>2022</v>
      </c>
      <c r="H2002" s="6">
        <v>3</v>
      </c>
      <c r="I2002" s="9">
        <v>87073</v>
      </c>
    </row>
    <row r="2003" spans="1:9" x14ac:dyDescent="0.2">
      <c r="A2003" s="5">
        <f t="shared" si="31"/>
        <v>2000</v>
      </c>
      <c r="B2003" s="8" t="s">
        <v>1189</v>
      </c>
      <c r="C2003" s="6">
        <v>23216</v>
      </c>
      <c r="D2003" s="5" t="s">
        <v>2949</v>
      </c>
      <c r="E2003" s="6">
        <v>2022</v>
      </c>
      <c r="F2003" s="6">
        <v>1</v>
      </c>
      <c r="G2003" s="6">
        <v>2022</v>
      </c>
      <c r="H2003" s="6">
        <v>1</v>
      </c>
      <c r="I2003" s="9">
        <v>2022</v>
      </c>
    </row>
    <row r="2004" spans="1:9" x14ac:dyDescent="0.2">
      <c r="A2004" s="5">
        <f t="shared" si="31"/>
        <v>2001</v>
      </c>
      <c r="B2004" s="8" t="s">
        <v>1189</v>
      </c>
      <c r="C2004" s="6">
        <v>23217</v>
      </c>
      <c r="D2004" s="5" t="s">
        <v>2949</v>
      </c>
      <c r="E2004" s="6">
        <v>2022</v>
      </c>
      <c r="F2004" s="6">
        <v>2</v>
      </c>
      <c r="G2004" s="6">
        <v>2022</v>
      </c>
      <c r="H2004" s="6">
        <v>2</v>
      </c>
      <c r="I2004" s="9">
        <v>33962</v>
      </c>
    </row>
    <row r="2005" spans="1:9" x14ac:dyDescent="0.2">
      <c r="A2005" s="5">
        <f t="shared" si="31"/>
        <v>2002</v>
      </c>
      <c r="B2005" s="8" t="s">
        <v>515</v>
      </c>
      <c r="C2005" s="6">
        <v>23220</v>
      </c>
      <c r="D2005" s="5" t="s">
        <v>2949</v>
      </c>
      <c r="E2005" s="6">
        <v>2022</v>
      </c>
      <c r="F2005" s="6">
        <v>3</v>
      </c>
      <c r="G2005" s="6">
        <v>2022</v>
      </c>
      <c r="H2005" s="6">
        <v>4</v>
      </c>
      <c r="I2005" s="9">
        <v>342</v>
      </c>
    </row>
    <row r="2006" spans="1:9" x14ac:dyDescent="0.2">
      <c r="A2006" s="5">
        <f t="shared" si="31"/>
        <v>2003</v>
      </c>
      <c r="B2006" s="8" t="s">
        <v>3226</v>
      </c>
      <c r="C2006" s="6">
        <v>23222</v>
      </c>
      <c r="D2006" s="5" t="s">
        <v>2949</v>
      </c>
      <c r="E2006" s="6">
        <v>2022</v>
      </c>
      <c r="F2006" s="6">
        <v>1</v>
      </c>
      <c r="G2006" s="6">
        <v>2022</v>
      </c>
      <c r="H2006" s="6">
        <v>1</v>
      </c>
      <c r="I2006" s="9">
        <v>1914</v>
      </c>
    </row>
    <row r="2007" spans="1:9" x14ac:dyDescent="0.2">
      <c r="A2007" s="5">
        <f t="shared" si="31"/>
        <v>2004</v>
      </c>
      <c r="B2007" s="8" t="s">
        <v>3226</v>
      </c>
      <c r="C2007" s="6">
        <v>23223</v>
      </c>
      <c r="D2007" s="5" t="s">
        <v>2949</v>
      </c>
      <c r="E2007" s="6">
        <v>2022</v>
      </c>
      <c r="F2007" s="6">
        <v>2</v>
      </c>
      <c r="G2007" s="6">
        <v>2022</v>
      </c>
      <c r="H2007" s="6">
        <v>2</v>
      </c>
      <c r="I2007" s="9">
        <v>910</v>
      </c>
    </row>
    <row r="2008" spans="1:9" x14ac:dyDescent="0.2">
      <c r="A2008" s="5">
        <f t="shared" si="31"/>
        <v>2005</v>
      </c>
      <c r="B2008" s="8" t="s">
        <v>3227</v>
      </c>
      <c r="C2008" s="6">
        <v>23224</v>
      </c>
      <c r="D2008" s="5" t="s">
        <v>2949</v>
      </c>
      <c r="E2008" s="6">
        <v>2022</v>
      </c>
      <c r="F2008" s="6">
        <v>1</v>
      </c>
      <c r="G2008" s="6">
        <v>2022</v>
      </c>
      <c r="H2008" s="6">
        <v>1</v>
      </c>
      <c r="I2008" s="9">
        <v>902</v>
      </c>
    </row>
    <row r="2009" spans="1:9" x14ac:dyDescent="0.2">
      <c r="A2009" s="5">
        <f t="shared" si="31"/>
        <v>2006</v>
      </c>
      <c r="B2009" s="8" t="s">
        <v>453</v>
      </c>
      <c r="C2009" s="6">
        <v>23225</v>
      </c>
      <c r="D2009" s="5" t="s">
        <v>2949</v>
      </c>
      <c r="E2009" s="6">
        <v>2022</v>
      </c>
      <c r="F2009" s="6">
        <v>2</v>
      </c>
      <c r="G2009" s="6">
        <v>2022</v>
      </c>
      <c r="H2009" s="6">
        <v>2</v>
      </c>
      <c r="I2009" s="9">
        <v>11010</v>
      </c>
    </row>
    <row r="2010" spans="1:9" x14ac:dyDescent="0.2">
      <c r="A2010" s="5">
        <f t="shared" si="31"/>
        <v>2007</v>
      </c>
      <c r="B2010" s="8" t="s">
        <v>859</v>
      </c>
      <c r="C2010" s="6">
        <v>23227</v>
      </c>
      <c r="D2010" s="5" t="s">
        <v>2949</v>
      </c>
      <c r="E2010" s="6">
        <v>2022</v>
      </c>
      <c r="F2010" s="6">
        <v>2</v>
      </c>
      <c r="G2010" s="6">
        <v>2022</v>
      </c>
      <c r="H2010" s="6">
        <v>2</v>
      </c>
      <c r="I2010" s="9">
        <v>1236</v>
      </c>
    </row>
    <row r="2011" spans="1:9" x14ac:dyDescent="0.2">
      <c r="A2011" s="5">
        <f t="shared" si="31"/>
        <v>2008</v>
      </c>
      <c r="B2011" s="8" t="s">
        <v>3228</v>
      </c>
      <c r="C2011" s="6">
        <v>23228</v>
      </c>
      <c r="D2011" s="5" t="s">
        <v>2949</v>
      </c>
      <c r="E2011" s="6">
        <v>2022</v>
      </c>
      <c r="F2011" s="6">
        <v>2</v>
      </c>
      <c r="G2011" s="6">
        <v>2022</v>
      </c>
      <c r="H2011" s="6">
        <v>2</v>
      </c>
      <c r="I2011" s="9">
        <v>2270</v>
      </c>
    </row>
    <row r="2012" spans="1:9" x14ac:dyDescent="0.2">
      <c r="A2012" s="5">
        <f t="shared" si="31"/>
        <v>2009</v>
      </c>
      <c r="B2012" s="8" t="s">
        <v>3228</v>
      </c>
      <c r="C2012" s="6">
        <v>23229</v>
      </c>
      <c r="D2012" s="5" t="s">
        <v>2949</v>
      </c>
      <c r="E2012" s="6">
        <v>2022</v>
      </c>
      <c r="F2012" s="6">
        <v>1</v>
      </c>
      <c r="G2012" s="6">
        <v>2022</v>
      </c>
      <c r="H2012" s="6">
        <v>1</v>
      </c>
      <c r="I2012" s="9">
        <v>1553</v>
      </c>
    </row>
    <row r="2013" spans="1:9" x14ac:dyDescent="0.2">
      <c r="A2013" s="5">
        <f t="shared" si="31"/>
        <v>2010</v>
      </c>
      <c r="B2013" s="8" t="s">
        <v>859</v>
      </c>
      <c r="C2013" s="6">
        <v>23230</v>
      </c>
      <c r="D2013" s="5" t="s">
        <v>2949</v>
      </c>
      <c r="E2013" s="6">
        <v>2022</v>
      </c>
      <c r="F2013" s="6">
        <v>1</v>
      </c>
      <c r="G2013" s="6">
        <v>2022</v>
      </c>
      <c r="H2013" s="6">
        <v>1</v>
      </c>
      <c r="I2013" s="9">
        <v>1126</v>
      </c>
    </row>
    <row r="2014" spans="1:9" x14ac:dyDescent="0.2">
      <c r="A2014" s="5">
        <f t="shared" si="31"/>
        <v>2011</v>
      </c>
      <c r="B2014" s="8" t="s">
        <v>3108</v>
      </c>
      <c r="C2014" s="6">
        <v>23231</v>
      </c>
      <c r="D2014" s="5" t="s">
        <v>2949</v>
      </c>
      <c r="E2014" s="6">
        <v>2022</v>
      </c>
      <c r="F2014" s="6">
        <v>1</v>
      </c>
      <c r="G2014" s="6">
        <v>2022</v>
      </c>
      <c r="H2014" s="6">
        <v>1</v>
      </c>
      <c r="I2014" s="9">
        <v>939</v>
      </c>
    </row>
    <row r="2015" spans="1:9" x14ac:dyDescent="0.2">
      <c r="A2015" s="5">
        <f t="shared" si="31"/>
        <v>2012</v>
      </c>
      <c r="B2015" s="8" t="s">
        <v>3229</v>
      </c>
      <c r="C2015" s="6">
        <v>23235</v>
      </c>
      <c r="D2015" s="5" t="s">
        <v>2949</v>
      </c>
      <c r="E2015" s="6">
        <v>2022</v>
      </c>
      <c r="F2015" s="6">
        <v>2</v>
      </c>
      <c r="G2015" s="6">
        <v>2022</v>
      </c>
      <c r="H2015" s="6">
        <v>2</v>
      </c>
      <c r="I2015" s="9">
        <v>11145</v>
      </c>
    </row>
    <row r="2016" spans="1:9" x14ac:dyDescent="0.2">
      <c r="A2016" s="5">
        <f t="shared" si="31"/>
        <v>2013</v>
      </c>
      <c r="B2016" s="8" t="s">
        <v>3229</v>
      </c>
      <c r="C2016" s="6">
        <v>23236</v>
      </c>
      <c r="D2016" s="5" t="s">
        <v>2949</v>
      </c>
      <c r="E2016" s="6">
        <v>2022</v>
      </c>
      <c r="F2016" s="6">
        <v>1</v>
      </c>
      <c r="G2016" s="6">
        <v>2022</v>
      </c>
      <c r="H2016" s="6">
        <v>1</v>
      </c>
      <c r="I2016" s="9">
        <v>6891</v>
      </c>
    </row>
    <row r="2017" spans="1:9" x14ac:dyDescent="0.2">
      <c r="A2017" s="5">
        <f t="shared" si="31"/>
        <v>2014</v>
      </c>
      <c r="B2017" s="8" t="s">
        <v>1221</v>
      </c>
      <c r="C2017" s="6">
        <v>23237</v>
      </c>
      <c r="D2017" s="5" t="s">
        <v>2949</v>
      </c>
      <c r="E2017" s="6">
        <v>2022</v>
      </c>
      <c r="F2017" s="6">
        <v>2</v>
      </c>
      <c r="G2017" s="6">
        <v>2022</v>
      </c>
      <c r="H2017" s="6">
        <v>2</v>
      </c>
      <c r="I2017" s="9">
        <v>8352</v>
      </c>
    </row>
    <row r="2018" spans="1:9" x14ac:dyDescent="0.2">
      <c r="A2018" s="5">
        <f t="shared" si="31"/>
        <v>2015</v>
      </c>
      <c r="B2018" s="8" t="s">
        <v>1221</v>
      </c>
      <c r="C2018" s="6">
        <v>23238</v>
      </c>
      <c r="D2018" s="5" t="s">
        <v>2949</v>
      </c>
      <c r="E2018" s="6">
        <v>2022</v>
      </c>
      <c r="F2018" s="6">
        <v>1</v>
      </c>
      <c r="G2018" s="6">
        <v>2022</v>
      </c>
      <c r="H2018" s="6">
        <v>1</v>
      </c>
      <c r="I2018" s="9">
        <v>1976</v>
      </c>
    </row>
    <row r="2019" spans="1:9" x14ac:dyDescent="0.2">
      <c r="A2019" s="5">
        <f t="shared" si="31"/>
        <v>2016</v>
      </c>
      <c r="B2019" s="8" t="s">
        <v>995</v>
      </c>
      <c r="C2019" s="6">
        <v>23239</v>
      </c>
      <c r="D2019" s="5" t="s">
        <v>2949</v>
      </c>
      <c r="E2019" s="6">
        <v>2022</v>
      </c>
      <c r="F2019" s="6">
        <v>1</v>
      </c>
      <c r="G2019" s="6">
        <v>2022</v>
      </c>
      <c r="H2019" s="6">
        <v>1</v>
      </c>
      <c r="I2019" s="9">
        <v>4522</v>
      </c>
    </row>
    <row r="2020" spans="1:9" x14ac:dyDescent="0.2">
      <c r="A2020" s="5">
        <f t="shared" si="31"/>
        <v>2017</v>
      </c>
      <c r="B2020" s="8" t="s">
        <v>3230</v>
      </c>
      <c r="C2020" s="6">
        <v>23240</v>
      </c>
      <c r="D2020" s="5" t="s">
        <v>2949</v>
      </c>
      <c r="E2020" s="6">
        <v>2022</v>
      </c>
      <c r="F2020" s="6">
        <v>1</v>
      </c>
      <c r="G2020" s="6">
        <v>2022</v>
      </c>
      <c r="H2020" s="6">
        <v>1</v>
      </c>
      <c r="I2020" s="9">
        <v>139</v>
      </c>
    </row>
    <row r="2021" spans="1:9" x14ac:dyDescent="0.2">
      <c r="A2021" s="5">
        <f t="shared" si="31"/>
        <v>2018</v>
      </c>
      <c r="B2021" s="8" t="s">
        <v>1856</v>
      </c>
      <c r="C2021" s="6">
        <v>23241</v>
      </c>
      <c r="D2021" s="5" t="s">
        <v>2949</v>
      </c>
      <c r="E2021" s="6">
        <v>2022</v>
      </c>
      <c r="F2021" s="6">
        <v>3</v>
      </c>
      <c r="G2021" s="6">
        <v>2022</v>
      </c>
      <c r="H2021" s="6">
        <v>3</v>
      </c>
      <c r="I2021" s="9">
        <v>6417</v>
      </c>
    </row>
    <row r="2022" spans="1:9" x14ac:dyDescent="0.2">
      <c r="A2022" s="5">
        <f t="shared" si="31"/>
        <v>2019</v>
      </c>
      <c r="B2022" s="8" t="s">
        <v>1856</v>
      </c>
      <c r="C2022" s="6">
        <v>23242</v>
      </c>
      <c r="D2022" s="5" t="s">
        <v>2949</v>
      </c>
      <c r="E2022" s="6">
        <v>2022</v>
      </c>
      <c r="F2022" s="6">
        <v>4</v>
      </c>
      <c r="G2022" s="6">
        <v>2022</v>
      </c>
      <c r="H2022" s="6">
        <v>4</v>
      </c>
      <c r="I2022" s="9">
        <v>4509</v>
      </c>
    </row>
    <row r="2023" spans="1:9" x14ac:dyDescent="0.2">
      <c r="A2023" s="5">
        <f t="shared" si="31"/>
        <v>2020</v>
      </c>
      <c r="B2023" s="8" t="s">
        <v>198</v>
      </c>
      <c r="C2023" s="6">
        <v>23243</v>
      </c>
      <c r="D2023" s="5" t="s">
        <v>2949</v>
      </c>
      <c r="E2023" s="6">
        <v>2022</v>
      </c>
      <c r="F2023" s="6">
        <v>1</v>
      </c>
      <c r="G2023" s="6">
        <v>2022</v>
      </c>
      <c r="H2023" s="6">
        <v>1</v>
      </c>
      <c r="I2023" s="9">
        <v>978</v>
      </c>
    </row>
    <row r="2024" spans="1:9" x14ac:dyDescent="0.2">
      <c r="A2024" s="5">
        <f t="shared" si="31"/>
        <v>2021</v>
      </c>
      <c r="B2024" s="8" t="s">
        <v>1982</v>
      </c>
      <c r="C2024" s="6">
        <v>23246</v>
      </c>
      <c r="D2024" s="5" t="s">
        <v>2949</v>
      </c>
      <c r="E2024" s="6">
        <v>2022</v>
      </c>
      <c r="F2024" s="6">
        <v>3</v>
      </c>
      <c r="G2024" s="6">
        <v>2022</v>
      </c>
      <c r="H2024" s="6">
        <v>3</v>
      </c>
      <c r="I2024" s="9">
        <v>33748</v>
      </c>
    </row>
    <row r="2025" spans="1:9" x14ac:dyDescent="0.2">
      <c r="A2025" s="5">
        <f t="shared" si="31"/>
        <v>2022</v>
      </c>
      <c r="B2025" s="8" t="s">
        <v>1982</v>
      </c>
      <c r="C2025" s="6">
        <v>23247</v>
      </c>
      <c r="D2025" s="5" t="s">
        <v>2949</v>
      </c>
      <c r="E2025" s="6">
        <v>2022</v>
      </c>
      <c r="F2025" s="6">
        <v>4</v>
      </c>
      <c r="G2025" s="6">
        <v>2022</v>
      </c>
      <c r="H2025" s="6">
        <v>4</v>
      </c>
      <c r="I2025" s="9">
        <v>27691</v>
      </c>
    </row>
    <row r="2026" spans="1:9" x14ac:dyDescent="0.2">
      <c r="A2026" s="5">
        <f t="shared" si="31"/>
        <v>2023</v>
      </c>
      <c r="B2026" s="8" t="s">
        <v>428</v>
      </c>
      <c r="C2026" s="6">
        <v>23250</v>
      </c>
      <c r="D2026" s="5" t="s">
        <v>2949</v>
      </c>
      <c r="E2026" s="6">
        <v>2022</v>
      </c>
      <c r="F2026" s="6">
        <v>4</v>
      </c>
      <c r="G2026" s="6">
        <v>2022</v>
      </c>
      <c r="H2026" s="6">
        <v>4</v>
      </c>
      <c r="I2026" s="9">
        <v>11350</v>
      </c>
    </row>
    <row r="2027" spans="1:9" x14ac:dyDescent="0.2">
      <c r="A2027" s="5">
        <f t="shared" si="31"/>
        <v>2024</v>
      </c>
      <c r="B2027" s="8" t="s">
        <v>2529</v>
      </c>
      <c r="C2027" s="6">
        <v>23251</v>
      </c>
      <c r="D2027" s="5" t="s">
        <v>2949</v>
      </c>
      <c r="E2027" s="6">
        <v>2022</v>
      </c>
      <c r="F2027" s="6">
        <v>4</v>
      </c>
      <c r="G2027" s="6">
        <v>2022</v>
      </c>
      <c r="H2027" s="6">
        <v>4</v>
      </c>
      <c r="I2027" s="9">
        <v>1316</v>
      </c>
    </row>
    <row r="2028" spans="1:9" x14ac:dyDescent="0.2">
      <c r="A2028" s="5">
        <f t="shared" si="31"/>
        <v>2025</v>
      </c>
      <c r="B2028" s="8" t="s">
        <v>3231</v>
      </c>
      <c r="C2028" s="6">
        <v>23259</v>
      </c>
      <c r="D2028" s="5" t="s">
        <v>2949</v>
      </c>
      <c r="E2028" s="6">
        <v>2022</v>
      </c>
      <c r="F2028" s="6">
        <v>4</v>
      </c>
      <c r="G2028" s="6">
        <v>2022</v>
      </c>
      <c r="H2028" s="6">
        <v>4</v>
      </c>
      <c r="I2028" s="9">
        <v>1006</v>
      </c>
    </row>
    <row r="2029" spans="1:9" x14ac:dyDescent="0.2">
      <c r="A2029" s="5">
        <f t="shared" si="31"/>
        <v>2026</v>
      </c>
      <c r="B2029" s="8" t="s">
        <v>994</v>
      </c>
      <c r="C2029" s="6">
        <v>23262</v>
      </c>
      <c r="D2029" s="5" t="s">
        <v>2949</v>
      </c>
      <c r="E2029" s="6">
        <v>2022</v>
      </c>
      <c r="F2029" s="6">
        <v>1</v>
      </c>
      <c r="G2029" s="6">
        <v>2022</v>
      </c>
      <c r="H2029" s="6">
        <v>1</v>
      </c>
      <c r="I2029" s="9">
        <v>3262</v>
      </c>
    </row>
    <row r="2030" spans="1:9" x14ac:dyDescent="0.2">
      <c r="A2030" s="5">
        <f t="shared" si="31"/>
        <v>2027</v>
      </c>
      <c r="B2030" s="8" t="s">
        <v>398</v>
      </c>
      <c r="C2030" s="6">
        <v>23263</v>
      </c>
      <c r="D2030" s="5" t="s">
        <v>2949</v>
      </c>
      <c r="E2030" s="6">
        <v>2022</v>
      </c>
      <c r="F2030" s="6">
        <v>1</v>
      </c>
      <c r="G2030" s="6">
        <v>2022</v>
      </c>
      <c r="H2030" s="6">
        <v>1</v>
      </c>
      <c r="I2030" s="9">
        <v>592</v>
      </c>
    </row>
    <row r="2031" spans="1:9" x14ac:dyDescent="0.2">
      <c r="A2031" s="5">
        <f t="shared" si="31"/>
        <v>2028</v>
      </c>
      <c r="B2031" s="8" t="s">
        <v>3232</v>
      </c>
      <c r="C2031" s="6">
        <v>23264</v>
      </c>
      <c r="D2031" s="5" t="s">
        <v>2949</v>
      </c>
      <c r="E2031" s="6">
        <v>2022</v>
      </c>
      <c r="F2031" s="6">
        <v>1</v>
      </c>
      <c r="G2031" s="6">
        <v>2022</v>
      </c>
      <c r="H2031" s="6">
        <v>1</v>
      </c>
      <c r="I2031" s="9">
        <v>4841</v>
      </c>
    </row>
    <row r="2032" spans="1:9" x14ac:dyDescent="0.2">
      <c r="A2032" s="5">
        <f t="shared" si="31"/>
        <v>2029</v>
      </c>
      <c r="B2032" s="8" t="s">
        <v>3233</v>
      </c>
      <c r="C2032" s="6">
        <v>23265</v>
      </c>
      <c r="D2032" s="5" t="s">
        <v>2949</v>
      </c>
      <c r="E2032" s="6">
        <v>2022</v>
      </c>
      <c r="F2032" s="6">
        <v>1</v>
      </c>
      <c r="G2032" s="6">
        <v>2022</v>
      </c>
      <c r="H2032" s="6">
        <v>1</v>
      </c>
      <c r="I2032" s="9">
        <v>1851</v>
      </c>
    </row>
    <row r="2033" spans="1:9" x14ac:dyDescent="0.2">
      <c r="A2033" s="5">
        <f t="shared" si="31"/>
        <v>2030</v>
      </c>
      <c r="B2033" s="8" t="s">
        <v>3234</v>
      </c>
      <c r="C2033" s="6">
        <v>23266</v>
      </c>
      <c r="D2033" s="5" t="s">
        <v>2949</v>
      </c>
      <c r="E2033" s="6">
        <v>2022</v>
      </c>
      <c r="F2033" s="6">
        <v>1</v>
      </c>
      <c r="G2033" s="6">
        <v>2022</v>
      </c>
      <c r="H2033" s="6">
        <v>1</v>
      </c>
      <c r="I2033" s="9">
        <v>1251</v>
      </c>
    </row>
    <row r="2034" spans="1:9" x14ac:dyDescent="0.2">
      <c r="A2034" s="5">
        <f t="shared" si="31"/>
        <v>2031</v>
      </c>
      <c r="B2034" s="8" t="s">
        <v>3235</v>
      </c>
      <c r="C2034" s="6">
        <v>23267</v>
      </c>
      <c r="D2034" s="5" t="s">
        <v>2949</v>
      </c>
      <c r="E2034" s="6">
        <v>2022</v>
      </c>
      <c r="F2034" s="6">
        <v>1</v>
      </c>
      <c r="G2034" s="6">
        <v>2022</v>
      </c>
      <c r="H2034" s="6">
        <v>1</v>
      </c>
      <c r="I2034" s="9">
        <v>4765</v>
      </c>
    </row>
    <row r="2035" spans="1:9" x14ac:dyDescent="0.2">
      <c r="A2035" s="5">
        <f t="shared" si="31"/>
        <v>2032</v>
      </c>
      <c r="B2035" s="8" t="s">
        <v>1866</v>
      </c>
      <c r="C2035" s="6">
        <v>23268</v>
      </c>
      <c r="D2035" s="5" t="s">
        <v>2949</v>
      </c>
      <c r="E2035" s="6">
        <v>2022</v>
      </c>
      <c r="F2035" s="6">
        <v>4</v>
      </c>
      <c r="G2035" s="6">
        <v>2022</v>
      </c>
      <c r="H2035" s="6">
        <v>4</v>
      </c>
      <c r="I2035" s="9">
        <v>8835</v>
      </c>
    </row>
    <row r="2036" spans="1:9" x14ac:dyDescent="0.2">
      <c r="A2036" s="5">
        <f t="shared" si="31"/>
        <v>2033</v>
      </c>
      <c r="B2036" s="8" t="s">
        <v>1866</v>
      </c>
      <c r="C2036" s="6">
        <v>23269</v>
      </c>
      <c r="D2036" s="5" t="s">
        <v>2949</v>
      </c>
      <c r="E2036" s="6">
        <v>2022</v>
      </c>
      <c r="F2036" s="6">
        <v>3</v>
      </c>
      <c r="G2036" s="6">
        <v>2022</v>
      </c>
      <c r="H2036" s="6">
        <v>3</v>
      </c>
      <c r="I2036" s="9">
        <v>12167</v>
      </c>
    </row>
    <row r="2037" spans="1:9" x14ac:dyDescent="0.2">
      <c r="A2037" s="5">
        <f t="shared" si="31"/>
        <v>2034</v>
      </c>
      <c r="B2037" s="8" t="s">
        <v>1782</v>
      </c>
      <c r="C2037" s="6">
        <v>23271</v>
      </c>
      <c r="D2037" s="5" t="s">
        <v>2949</v>
      </c>
      <c r="E2037" s="6">
        <v>2020</v>
      </c>
      <c r="F2037" s="6">
        <v>12</v>
      </c>
      <c r="G2037" s="6">
        <v>2020</v>
      </c>
      <c r="H2037" s="6">
        <v>12</v>
      </c>
      <c r="I2037" s="9">
        <v>1938</v>
      </c>
    </row>
    <row r="2038" spans="1:9" x14ac:dyDescent="0.2">
      <c r="A2038" s="5">
        <f t="shared" si="31"/>
        <v>2035</v>
      </c>
      <c r="B2038" s="8" t="s">
        <v>357</v>
      </c>
      <c r="C2038" s="6">
        <v>23272</v>
      </c>
      <c r="D2038" s="5" t="s">
        <v>2949</v>
      </c>
      <c r="E2038" s="6">
        <v>2022</v>
      </c>
      <c r="F2038" s="6">
        <v>4</v>
      </c>
      <c r="G2038" s="6">
        <v>2022</v>
      </c>
      <c r="H2038" s="6">
        <v>4</v>
      </c>
      <c r="I2038" s="9">
        <v>2866</v>
      </c>
    </row>
    <row r="2039" spans="1:9" x14ac:dyDescent="0.2">
      <c r="A2039" s="5">
        <f t="shared" si="31"/>
        <v>2036</v>
      </c>
      <c r="B2039" s="8" t="s">
        <v>3236</v>
      </c>
      <c r="C2039" s="6">
        <v>23274</v>
      </c>
      <c r="D2039" s="5" t="s">
        <v>2949</v>
      </c>
      <c r="E2039" s="6">
        <v>2022</v>
      </c>
      <c r="F2039" s="6">
        <v>1</v>
      </c>
      <c r="G2039" s="6">
        <v>2022</v>
      </c>
      <c r="H2039" s="6">
        <v>1</v>
      </c>
      <c r="I2039" s="9">
        <v>212</v>
      </c>
    </row>
    <row r="2040" spans="1:9" x14ac:dyDescent="0.2">
      <c r="A2040" s="5">
        <f t="shared" si="31"/>
        <v>2037</v>
      </c>
      <c r="B2040" s="8" t="s">
        <v>1178</v>
      </c>
      <c r="C2040" s="6">
        <v>23275</v>
      </c>
      <c r="D2040" s="5" t="s">
        <v>2949</v>
      </c>
      <c r="E2040" s="6">
        <v>2022</v>
      </c>
      <c r="F2040" s="6">
        <v>2</v>
      </c>
      <c r="G2040" s="6">
        <v>2022</v>
      </c>
      <c r="H2040" s="6">
        <v>2</v>
      </c>
      <c r="I2040" s="9">
        <v>2308</v>
      </c>
    </row>
    <row r="2041" spans="1:9" x14ac:dyDescent="0.2">
      <c r="A2041" s="5">
        <f t="shared" si="31"/>
        <v>2038</v>
      </c>
      <c r="B2041" s="8" t="s">
        <v>3236</v>
      </c>
      <c r="C2041" s="6">
        <v>23276</v>
      </c>
      <c r="D2041" s="5" t="s">
        <v>2949</v>
      </c>
      <c r="E2041" s="6">
        <v>2022</v>
      </c>
      <c r="F2041" s="6">
        <v>2</v>
      </c>
      <c r="G2041" s="6">
        <v>2022</v>
      </c>
      <c r="H2041" s="6">
        <v>2</v>
      </c>
      <c r="I2041" s="9">
        <v>425</v>
      </c>
    </row>
    <row r="2042" spans="1:9" x14ac:dyDescent="0.2">
      <c r="A2042" s="5">
        <f t="shared" si="31"/>
        <v>2039</v>
      </c>
      <c r="B2042" s="8" t="s">
        <v>28</v>
      </c>
      <c r="C2042" s="6">
        <v>23277</v>
      </c>
      <c r="D2042" s="5" t="s">
        <v>2949</v>
      </c>
      <c r="E2042" s="6">
        <v>2022</v>
      </c>
      <c r="F2042" s="6">
        <v>3</v>
      </c>
      <c r="G2042" s="6">
        <v>2022</v>
      </c>
      <c r="H2042" s="6">
        <v>3</v>
      </c>
      <c r="I2042" s="9">
        <v>336636</v>
      </c>
    </row>
    <row r="2043" spans="1:9" x14ac:dyDescent="0.2">
      <c r="A2043" s="5">
        <f t="shared" si="31"/>
        <v>2040</v>
      </c>
      <c r="B2043" s="8" t="s">
        <v>950</v>
      </c>
      <c r="C2043" s="6">
        <v>23280</v>
      </c>
      <c r="D2043" s="5" t="s">
        <v>2949</v>
      </c>
      <c r="E2043" s="6">
        <v>2022</v>
      </c>
      <c r="F2043" s="6">
        <v>4</v>
      </c>
      <c r="G2043" s="6">
        <v>2022</v>
      </c>
      <c r="H2043" s="6">
        <v>4</v>
      </c>
      <c r="I2043" s="9">
        <v>2146</v>
      </c>
    </row>
    <row r="2044" spans="1:9" x14ac:dyDescent="0.2">
      <c r="A2044" s="5">
        <f t="shared" si="31"/>
        <v>2041</v>
      </c>
      <c r="B2044" s="8" t="s">
        <v>2724</v>
      </c>
      <c r="C2044" s="6">
        <v>23282</v>
      </c>
      <c r="D2044" s="5" t="s">
        <v>2949</v>
      </c>
      <c r="E2044" s="6">
        <v>2022</v>
      </c>
      <c r="F2044" s="6">
        <v>1</v>
      </c>
      <c r="G2044" s="6">
        <v>2022</v>
      </c>
      <c r="H2044" s="6">
        <v>1</v>
      </c>
      <c r="I2044" s="9">
        <v>44434</v>
      </c>
    </row>
    <row r="2045" spans="1:9" x14ac:dyDescent="0.2">
      <c r="A2045" s="5">
        <f t="shared" si="31"/>
        <v>2042</v>
      </c>
      <c r="B2045" s="8" t="s">
        <v>2307</v>
      </c>
      <c r="C2045" s="6">
        <v>23283</v>
      </c>
      <c r="D2045" s="5" t="s">
        <v>2949</v>
      </c>
      <c r="E2045" s="6">
        <v>2022</v>
      </c>
      <c r="F2045" s="6">
        <v>2</v>
      </c>
      <c r="G2045" s="6">
        <v>2022</v>
      </c>
      <c r="H2045" s="6">
        <v>2</v>
      </c>
      <c r="I2045" s="9">
        <v>25644</v>
      </c>
    </row>
    <row r="2046" spans="1:9" x14ac:dyDescent="0.2">
      <c r="A2046" s="5">
        <f t="shared" si="31"/>
        <v>2043</v>
      </c>
      <c r="B2046" s="8" t="s">
        <v>1005</v>
      </c>
      <c r="C2046" s="6">
        <v>23285</v>
      </c>
      <c r="D2046" s="5" t="s">
        <v>2949</v>
      </c>
      <c r="E2046" s="6">
        <v>2022</v>
      </c>
      <c r="F2046" s="6">
        <v>1</v>
      </c>
      <c r="G2046" s="6">
        <v>2022</v>
      </c>
      <c r="H2046" s="6">
        <v>1</v>
      </c>
      <c r="I2046" s="9">
        <v>271</v>
      </c>
    </row>
    <row r="2047" spans="1:9" x14ac:dyDescent="0.2">
      <c r="A2047" s="5">
        <f t="shared" si="31"/>
        <v>2044</v>
      </c>
      <c r="B2047" s="8" t="s">
        <v>3237</v>
      </c>
      <c r="C2047" s="6">
        <v>23286</v>
      </c>
      <c r="D2047" s="5" t="s">
        <v>2949</v>
      </c>
      <c r="E2047" s="6">
        <v>2022</v>
      </c>
      <c r="F2047" s="6">
        <v>1</v>
      </c>
      <c r="G2047" s="6">
        <v>2022</v>
      </c>
      <c r="H2047" s="6">
        <v>4</v>
      </c>
      <c r="I2047" s="9">
        <v>3536</v>
      </c>
    </row>
    <row r="2048" spans="1:9" x14ac:dyDescent="0.2">
      <c r="A2048" s="5">
        <f t="shared" si="31"/>
        <v>2045</v>
      </c>
      <c r="B2048" s="8" t="s">
        <v>3238</v>
      </c>
      <c r="C2048" s="6">
        <v>23287</v>
      </c>
      <c r="D2048" s="5" t="s">
        <v>2949</v>
      </c>
      <c r="E2048" s="6">
        <v>2022</v>
      </c>
      <c r="F2048" s="6">
        <v>1</v>
      </c>
      <c r="G2048" s="6">
        <v>2022</v>
      </c>
      <c r="H2048" s="6">
        <v>1</v>
      </c>
      <c r="I2048" s="9">
        <v>5371</v>
      </c>
    </row>
    <row r="2049" spans="1:9" x14ac:dyDescent="0.2">
      <c r="A2049" s="5">
        <f t="shared" si="31"/>
        <v>2046</v>
      </c>
      <c r="B2049" s="8" t="s">
        <v>2307</v>
      </c>
      <c r="C2049" s="6">
        <v>23289</v>
      </c>
      <c r="D2049" s="5" t="s">
        <v>2949</v>
      </c>
      <c r="E2049" s="6">
        <v>2022</v>
      </c>
      <c r="F2049" s="6">
        <v>1</v>
      </c>
      <c r="G2049" s="6">
        <v>2022</v>
      </c>
      <c r="H2049" s="6">
        <v>1</v>
      </c>
      <c r="I2049" s="9">
        <v>18922</v>
      </c>
    </row>
    <row r="2050" spans="1:9" x14ac:dyDescent="0.2">
      <c r="A2050" s="5">
        <f t="shared" si="31"/>
        <v>2047</v>
      </c>
      <c r="B2050" s="8" t="s">
        <v>3239</v>
      </c>
      <c r="C2050" s="6">
        <v>23293</v>
      </c>
      <c r="D2050" s="5" t="s">
        <v>2949</v>
      </c>
      <c r="E2050" s="6">
        <v>2022</v>
      </c>
      <c r="F2050" s="6">
        <v>2</v>
      </c>
      <c r="G2050" s="6">
        <v>2022</v>
      </c>
      <c r="H2050" s="6">
        <v>2</v>
      </c>
      <c r="I2050" s="9">
        <v>1810</v>
      </c>
    </row>
    <row r="2051" spans="1:9" x14ac:dyDescent="0.2">
      <c r="A2051" s="5">
        <f t="shared" si="31"/>
        <v>2048</v>
      </c>
      <c r="B2051" s="8" t="s">
        <v>3240</v>
      </c>
      <c r="C2051" s="6">
        <v>23294</v>
      </c>
      <c r="D2051" s="5" t="s">
        <v>2949</v>
      </c>
      <c r="E2051" s="6">
        <v>2022</v>
      </c>
      <c r="F2051" s="6">
        <v>4</v>
      </c>
      <c r="G2051" s="6">
        <v>2022</v>
      </c>
      <c r="H2051" s="6">
        <v>4</v>
      </c>
      <c r="I2051" s="9">
        <v>401</v>
      </c>
    </row>
    <row r="2052" spans="1:9" x14ac:dyDescent="0.2">
      <c r="A2052" s="5">
        <f t="shared" si="31"/>
        <v>2049</v>
      </c>
      <c r="B2052" s="8" t="s">
        <v>1801</v>
      </c>
      <c r="C2052" s="6">
        <v>23298</v>
      </c>
      <c r="D2052" s="5" t="s">
        <v>2949</v>
      </c>
      <c r="E2052" s="6">
        <v>2022</v>
      </c>
      <c r="F2052" s="6">
        <v>3</v>
      </c>
      <c r="G2052" s="6">
        <v>2022</v>
      </c>
      <c r="H2052" s="6">
        <v>3</v>
      </c>
      <c r="I2052" s="9">
        <v>572</v>
      </c>
    </row>
    <row r="2053" spans="1:9" x14ac:dyDescent="0.2">
      <c r="A2053" s="5">
        <f t="shared" si="31"/>
        <v>2050</v>
      </c>
      <c r="B2053" s="8" t="s">
        <v>3241</v>
      </c>
      <c r="C2053" s="6">
        <v>23299</v>
      </c>
      <c r="D2053" s="5" t="s">
        <v>2949</v>
      </c>
      <c r="E2053" s="6">
        <v>2022</v>
      </c>
      <c r="F2053" s="6">
        <v>4</v>
      </c>
      <c r="G2053" s="6">
        <v>2022</v>
      </c>
      <c r="H2053" s="6">
        <v>4</v>
      </c>
      <c r="I2053" s="9">
        <v>3911</v>
      </c>
    </row>
    <row r="2054" spans="1:9" x14ac:dyDescent="0.2">
      <c r="A2054" s="5">
        <f t="shared" ref="A2054:A2117" si="32">A2053+1</f>
        <v>2051</v>
      </c>
      <c r="B2054" s="8" t="s">
        <v>3241</v>
      </c>
      <c r="C2054" s="6">
        <v>23300</v>
      </c>
      <c r="D2054" s="5" t="s">
        <v>2949</v>
      </c>
      <c r="E2054" s="6">
        <v>2022</v>
      </c>
      <c r="F2054" s="6">
        <v>3</v>
      </c>
      <c r="G2054" s="6">
        <v>2022</v>
      </c>
      <c r="H2054" s="6">
        <v>3</v>
      </c>
      <c r="I2054" s="9">
        <v>3911</v>
      </c>
    </row>
    <row r="2055" spans="1:9" x14ac:dyDescent="0.2">
      <c r="A2055" s="5">
        <f t="shared" si="32"/>
        <v>2052</v>
      </c>
      <c r="B2055" s="8" t="s">
        <v>3242</v>
      </c>
      <c r="C2055" s="6">
        <v>23301</v>
      </c>
      <c r="D2055" s="5" t="s">
        <v>2949</v>
      </c>
      <c r="E2055" s="6">
        <v>2022</v>
      </c>
      <c r="F2055" s="6">
        <v>2</v>
      </c>
      <c r="G2055" s="6">
        <v>2022</v>
      </c>
      <c r="H2055" s="6">
        <v>2</v>
      </c>
      <c r="I2055" s="9">
        <v>696</v>
      </c>
    </row>
    <row r="2056" spans="1:9" x14ac:dyDescent="0.2">
      <c r="A2056" s="5">
        <f t="shared" si="32"/>
        <v>2053</v>
      </c>
      <c r="B2056" s="8" t="s">
        <v>4</v>
      </c>
      <c r="C2056" s="6">
        <v>23302</v>
      </c>
      <c r="D2056" s="5" t="s">
        <v>2949</v>
      </c>
      <c r="E2056" s="6">
        <v>2022</v>
      </c>
      <c r="F2056" s="6">
        <v>1</v>
      </c>
      <c r="G2056" s="6">
        <v>2022</v>
      </c>
      <c r="H2056" s="6">
        <v>1</v>
      </c>
      <c r="I2056" s="9">
        <v>306473</v>
      </c>
    </row>
    <row r="2057" spans="1:9" x14ac:dyDescent="0.2">
      <c r="A2057" s="5">
        <f t="shared" si="32"/>
        <v>2054</v>
      </c>
      <c r="B2057" s="8" t="s">
        <v>3243</v>
      </c>
      <c r="C2057" s="6">
        <v>23304</v>
      </c>
      <c r="D2057" s="5" t="s">
        <v>2949</v>
      </c>
      <c r="E2057" s="6">
        <v>2022</v>
      </c>
      <c r="F2057" s="6">
        <v>1</v>
      </c>
      <c r="G2057" s="6">
        <v>2022</v>
      </c>
      <c r="H2057" s="6">
        <v>1</v>
      </c>
      <c r="I2057" s="9">
        <v>469</v>
      </c>
    </row>
    <row r="2058" spans="1:9" x14ac:dyDescent="0.2">
      <c r="A2058" s="5">
        <f t="shared" si="32"/>
        <v>2055</v>
      </c>
      <c r="B2058" s="8" t="s">
        <v>3244</v>
      </c>
      <c r="C2058" s="6">
        <v>23305</v>
      </c>
      <c r="D2058" s="5" t="s">
        <v>2949</v>
      </c>
      <c r="E2058" s="6">
        <v>2022</v>
      </c>
      <c r="F2058" s="6">
        <v>2</v>
      </c>
      <c r="G2058" s="6">
        <v>2022</v>
      </c>
      <c r="H2058" s="6">
        <v>2</v>
      </c>
      <c r="I2058" s="9">
        <v>1023</v>
      </c>
    </row>
    <row r="2059" spans="1:9" x14ac:dyDescent="0.2">
      <c r="A2059" s="5">
        <f t="shared" si="32"/>
        <v>2056</v>
      </c>
      <c r="B2059" s="8" t="s">
        <v>3243</v>
      </c>
      <c r="C2059" s="6">
        <v>23306</v>
      </c>
      <c r="D2059" s="5" t="s">
        <v>2949</v>
      </c>
      <c r="E2059" s="6">
        <v>2022</v>
      </c>
      <c r="F2059" s="6">
        <v>2</v>
      </c>
      <c r="G2059" s="6">
        <v>2022</v>
      </c>
      <c r="H2059" s="6">
        <v>2</v>
      </c>
      <c r="I2059" s="9">
        <v>88</v>
      </c>
    </row>
    <row r="2060" spans="1:9" x14ac:dyDescent="0.2">
      <c r="A2060" s="5">
        <f t="shared" si="32"/>
        <v>2057</v>
      </c>
      <c r="B2060" s="8" t="s">
        <v>3245</v>
      </c>
      <c r="C2060" s="6">
        <v>23307</v>
      </c>
      <c r="D2060" s="5" t="s">
        <v>2949</v>
      </c>
      <c r="E2060" s="6">
        <v>2022</v>
      </c>
      <c r="F2060" s="6">
        <v>2</v>
      </c>
      <c r="G2060" s="6">
        <v>2022</v>
      </c>
      <c r="H2060" s="6">
        <v>2</v>
      </c>
      <c r="I2060" s="9">
        <v>557</v>
      </c>
    </row>
    <row r="2061" spans="1:9" x14ac:dyDescent="0.2">
      <c r="A2061" s="5">
        <f t="shared" si="32"/>
        <v>2058</v>
      </c>
      <c r="B2061" s="8" t="s">
        <v>3245</v>
      </c>
      <c r="C2061" s="6">
        <v>23308</v>
      </c>
      <c r="D2061" s="5" t="s">
        <v>2949</v>
      </c>
      <c r="E2061" s="6">
        <v>2022</v>
      </c>
      <c r="F2061" s="6">
        <v>1</v>
      </c>
      <c r="G2061" s="6">
        <v>2022</v>
      </c>
      <c r="H2061" s="6">
        <v>1</v>
      </c>
      <c r="I2061" s="9">
        <v>557</v>
      </c>
    </row>
    <row r="2062" spans="1:9" x14ac:dyDescent="0.2">
      <c r="A2062" s="5">
        <f t="shared" si="32"/>
        <v>2059</v>
      </c>
      <c r="B2062" s="8" t="s">
        <v>2205</v>
      </c>
      <c r="C2062" s="6">
        <v>23309</v>
      </c>
      <c r="D2062" s="5" t="s">
        <v>2949</v>
      </c>
      <c r="E2062" s="6">
        <v>2022</v>
      </c>
      <c r="F2062" s="6">
        <v>4</v>
      </c>
      <c r="G2062" s="6">
        <v>2022</v>
      </c>
      <c r="H2062" s="6">
        <v>4</v>
      </c>
      <c r="I2062" s="9">
        <v>1012</v>
      </c>
    </row>
    <row r="2063" spans="1:9" x14ac:dyDescent="0.2">
      <c r="A2063" s="5">
        <f t="shared" si="32"/>
        <v>2060</v>
      </c>
      <c r="B2063" s="8" t="s">
        <v>1191</v>
      </c>
      <c r="C2063" s="6">
        <v>23312</v>
      </c>
      <c r="D2063" s="5" t="s">
        <v>2949</v>
      </c>
      <c r="E2063" s="6">
        <v>2022</v>
      </c>
      <c r="F2063" s="6">
        <v>1</v>
      </c>
      <c r="G2063" s="6">
        <v>2022</v>
      </c>
      <c r="H2063" s="6">
        <v>1</v>
      </c>
      <c r="I2063" s="9">
        <v>16930</v>
      </c>
    </row>
    <row r="2064" spans="1:9" x14ac:dyDescent="0.2">
      <c r="A2064" s="5">
        <f t="shared" si="32"/>
        <v>2061</v>
      </c>
      <c r="B2064" s="8" t="s">
        <v>1191</v>
      </c>
      <c r="C2064" s="6">
        <v>23313</v>
      </c>
      <c r="D2064" s="5" t="s">
        <v>2949</v>
      </c>
      <c r="E2064" s="6">
        <v>2022</v>
      </c>
      <c r="F2064" s="6">
        <v>2</v>
      </c>
      <c r="G2064" s="6">
        <v>2022</v>
      </c>
      <c r="H2064" s="6">
        <v>2</v>
      </c>
      <c r="I2064" s="9">
        <v>31746</v>
      </c>
    </row>
    <row r="2065" spans="1:9" x14ac:dyDescent="0.2">
      <c r="A2065" s="5">
        <f t="shared" si="32"/>
        <v>2062</v>
      </c>
      <c r="B2065" s="8" t="s">
        <v>33</v>
      </c>
      <c r="C2065" s="6">
        <v>23314</v>
      </c>
      <c r="D2065" s="5" t="s">
        <v>2949</v>
      </c>
      <c r="E2065" s="6">
        <v>2022</v>
      </c>
      <c r="F2065" s="6">
        <v>2</v>
      </c>
      <c r="G2065" s="6">
        <v>2022</v>
      </c>
      <c r="H2065" s="6">
        <v>2</v>
      </c>
      <c r="I2065" s="9">
        <v>68226</v>
      </c>
    </row>
    <row r="2066" spans="1:9" x14ac:dyDescent="0.2">
      <c r="A2066" s="5">
        <f t="shared" si="32"/>
        <v>2063</v>
      </c>
      <c r="B2066" s="8" t="s">
        <v>2146</v>
      </c>
      <c r="C2066" s="6">
        <v>23316</v>
      </c>
      <c r="D2066" s="5" t="s">
        <v>2949</v>
      </c>
      <c r="E2066" s="6">
        <v>2022</v>
      </c>
      <c r="F2066" s="6">
        <v>4</v>
      </c>
      <c r="G2066" s="6">
        <v>2022</v>
      </c>
      <c r="H2066" s="6">
        <v>4</v>
      </c>
      <c r="I2066" s="9">
        <v>306</v>
      </c>
    </row>
    <row r="2067" spans="1:9" x14ac:dyDescent="0.2">
      <c r="A2067" s="5">
        <f t="shared" si="32"/>
        <v>2064</v>
      </c>
      <c r="B2067" s="8" t="s">
        <v>98</v>
      </c>
      <c r="C2067" s="6">
        <v>23317</v>
      </c>
      <c r="D2067" s="5" t="s">
        <v>2949</v>
      </c>
      <c r="E2067" s="6">
        <v>2022</v>
      </c>
      <c r="F2067" s="6">
        <v>1</v>
      </c>
      <c r="G2067" s="6">
        <v>2022</v>
      </c>
      <c r="H2067" s="6">
        <v>1</v>
      </c>
      <c r="I2067" s="9">
        <v>3606</v>
      </c>
    </row>
    <row r="2068" spans="1:9" x14ac:dyDescent="0.2">
      <c r="A2068" s="5">
        <f t="shared" si="32"/>
        <v>2065</v>
      </c>
      <c r="B2068" s="8" t="s">
        <v>591</v>
      </c>
      <c r="C2068" s="6">
        <v>23318</v>
      </c>
      <c r="D2068" s="5" t="s">
        <v>2949</v>
      </c>
      <c r="E2068" s="6">
        <v>2022</v>
      </c>
      <c r="F2068" s="6">
        <v>4</v>
      </c>
      <c r="G2068" s="6">
        <v>2022</v>
      </c>
      <c r="H2068" s="6">
        <v>4</v>
      </c>
      <c r="I2068" s="9">
        <v>2173</v>
      </c>
    </row>
    <row r="2069" spans="1:9" x14ac:dyDescent="0.2">
      <c r="A2069" s="5">
        <f t="shared" si="32"/>
        <v>2066</v>
      </c>
      <c r="B2069" s="8" t="s">
        <v>3112</v>
      </c>
      <c r="C2069" s="6">
        <v>23319</v>
      </c>
      <c r="D2069" s="5" t="s">
        <v>2949</v>
      </c>
      <c r="E2069" s="6">
        <v>2022</v>
      </c>
      <c r="F2069" s="6">
        <v>4</v>
      </c>
      <c r="G2069" s="6">
        <v>2022</v>
      </c>
      <c r="H2069" s="6">
        <v>4</v>
      </c>
      <c r="I2069" s="9">
        <v>96</v>
      </c>
    </row>
    <row r="2070" spans="1:9" x14ac:dyDescent="0.2">
      <c r="A2070" s="5">
        <f t="shared" si="32"/>
        <v>2067</v>
      </c>
      <c r="B2070" s="8" t="s">
        <v>37</v>
      </c>
      <c r="C2070" s="6">
        <v>23320</v>
      </c>
      <c r="D2070" s="5" t="s">
        <v>2949</v>
      </c>
      <c r="E2070" s="6">
        <v>2022</v>
      </c>
      <c r="F2070" s="6">
        <v>1</v>
      </c>
      <c r="G2070" s="6">
        <v>2022</v>
      </c>
      <c r="H2070" s="6">
        <v>1</v>
      </c>
      <c r="I2070" s="9">
        <v>4128</v>
      </c>
    </row>
    <row r="2071" spans="1:9" x14ac:dyDescent="0.2">
      <c r="A2071" s="5">
        <f t="shared" si="32"/>
        <v>2068</v>
      </c>
      <c r="B2071" s="8" t="s">
        <v>647</v>
      </c>
      <c r="C2071" s="6">
        <v>23327</v>
      </c>
      <c r="D2071" s="5" t="s">
        <v>2949</v>
      </c>
      <c r="E2071" s="6">
        <v>2022</v>
      </c>
      <c r="F2071" s="6">
        <v>1</v>
      </c>
      <c r="G2071" s="6">
        <v>2022</v>
      </c>
      <c r="H2071" s="6">
        <v>1</v>
      </c>
      <c r="I2071" s="9">
        <v>5111</v>
      </c>
    </row>
    <row r="2072" spans="1:9" x14ac:dyDescent="0.2">
      <c r="A2072" s="5">
        <f t="shared" si="32"/>
        <v>2069</v>
      </c>
      <c r="B2072" s="8" t="s">
        <v>2039</v>
      </c>
      <c r="C2072" s="6">
        <v>23328</v>
      </c>
      <c r="D2072" s="5" t="s">
        <v>2949</v>
      </c>
      <c r="E2072" s="6">
        <v>2022</v>
      </c>
      <c r="F2072" s="6">
        <v>3</v>
      </c>
      <c r="G2072" s="6">
        <v>2022</v>
      </c>
      <c r="H2072" s="6">
        <v>3</v>
      </c>
      <c r="I2072" s="9">
        <v>10916</v>
      </c>
    </row>
    <row r="2073" spans="1:9" x14ac:dyDescent="0.2">
      <c r="A2073" s="5">
        <f t="shared" si="32"/>
        <v>2070</v>
      </c>
      <c r="B2073" s="8" t="s">
        <v>3246</v>
      </c>
      <c r="C2073" s="6">
        <v>23330</v>
      </c>
      <c r="D2073" s="5" t="s">
        <v>2949</v>
      </c>
      <c r="E2073" s="6">
        <v>2022</v>
      </c>
      <c r="F2073" s="6">
        <v>1</v>
      </c>
      <c r="G2073" s="6">
        <v>2022</v>
      </c>
      <c r="H2073" s="6">
        <v>1</v>
      </c>
      <c r="I2073" s="9">
        <v>644</v>
      </c>
    </row>
    <row r="2074" spans="1:9" x14ac:dyDescent="0.2">
      <c r="A2074" s="5">
        <f t="shared" si="32"/>
        <v>2071</v>
      </c>
      <c r="B2074" s="8" t="s">
        <v>10</v>
      </c>
      <c r="C2074" s="6">
        <v>23331</v>
      </c>
      <c r="D2074" s="5" t="s">
        <v>2949</v>
      </c>
      <c r="E2074" s="6">
        <v>2022</v>
      </c>
      <c r="F2074" s="6">
        <v>3</v>
      </c>
      <c r="G2074" s="6">
        <v>2022</v>
      </c>
      <c r="H2074" s="6">
        <v>3</v>
      </c>
      <c r="I2074" s="9">
        <v>6545</v>
      </c>
    </row>
    <row r="2075" spans="1:9" x14ac:dyDescent="0.2">
      <c r="A2075" s="5">
        <f t="shared" si="32"/>
        <v>2072</v>
      </c>
      <c r="B2075" s="8" t="s">
        <v>844</v>
      </c>
      <c r="C2075" s="6">
        <v>23332</v>
      </c>
      <c r="D2075" s="5" t="s">
        <v>2949</v>
      </c>
      <c r="E2075" s="6">
        <v>2022</v>
      </c>
      <c r="F2075" s="6">
        <v>3</v>
      </c>
      <c r="G2075" s="6">
        <v>2022</v>
      </c>
      <c r="H2075" s="6">
        <v>3</v>
      </c>
      <c r="I2075" s="9">
        <v>1287</v>
      </c>
    </row>
    <row r="2076" spans="1:9" x14ac:dyDescent="0.2">
      <c r="A2076" s="5">
        <f t="shared" si="32"/>
        <v>2073</v>
      </c>
      <c r="B2076" s="8" t="s">
        <v>2770</v>
      </c>
      <c r="C2076" s="6">
        <v>23339</v>
      </c>
      <c r="D2076" s="5" t="s">
        <v>2972</v>
      </c>
      <c r="E2076" s="6">
        <v>2022</v>
      </c>
      <c r="F2076" s="6">
        <v>2</v>
      </c>
      <c r="G2076" s="6">
        <v>2022</v>
      </c>
      <c r="H2076" s="6">
        <v>2</v>
      </c>
      <c r="I2076" s="9">
        <v>852</v>
      </c>
    </row>
    <row r="2077" spans="1:9" x14ac:dyDescent="0.2">
      <c r="A2077" s="5">
        <f t="shared" si="32"/>
        <v>2074</v>
      </c>
      <c r="B2077" s="8" t="s">
        <v>1917</v>
      </c>
      <c r="C2077" s="6">
        <v>23340</v>
      </c>
      <c r="D2077" s="5" t="s">
        <v>2972</v>
      </c>
      <c r="E2077" s="6">
        <v>2022</v>
      </c>
      <c r="F2077" s="6">
        <v>3</v>
      </c>
      <c r="G2077" s="6">
        <v>2022</v>
      </c>
      <c r="H2077" s="6">
        <v>4</v>
      </c>
      <c r="I2077" s="9">
        <v>339</v>
      </c>
    </row>
    <row r="2078" spans="1:9" x14ac:dyDescent="0.2">
      <c r="A2078" s="5">
        <f t="shared" si="32"/>
        <v>2075</v>
      </c>
      <c r="B2078" s="8" t="s">
        <v>1918</v>
      </c>
      <c r="C2078" s="6">
        <v>23341</v>
      </c>
      <c r="D2078" s="5" t="s">
        <v>2972</v>
      </c>
      <c r="E2078" s="6">
        <v>2022</v>
      </c>
      <c r="F2078" s="6">
        <v>3</v>
      </c>
      <c r="G2078" s="6">
        <v>2022</v>
      </c>
      <c r="H2078" s="6">
        <v>4</v>
      </c>
      <c r="I2078" s="9">
        <v>150</v>
      </c>
    </row>
    <row r="2079" spans="1:9" x14ac:dyDescent="0.2">
      <c r="A2079" s="5">
        <f t="shared" si="32"/>
        <v>2076</v>
      </c>
      <c r="B2079" s="8" t="s">
        <v>3247</v>
      </c>
      <c r="C2079" s="6">
        <v>23342</v>
      </c>
      <c r="D2079" s="5" t="s">
        <v>2972</v>
      </c>
      <c r="E2079" s="6">
        <v>2022</v>
      </c>
      <c r="F2079" s="6">
        <v>3</v>
      </c>
      <c r="G2079" s="6">
        <v>2022</v>
      </c>
      <c r="H2079" s="6">
        <v>3</v>
      </c>
      <c r="I2079" s="9">
        <v>1048</v>
      </c>
    </row>
    <row r="2080" spans="1:9" x14ac:dyDescent="0.2">
      <c r="A2080" s="5">
        <f t="shared" si="32"/>
        <v>2077</v>
      </c>
      <c r="B2080" s="8" t="s">
        <v>1236</v>
      </c>
      <c r="C2080" s="6">
        <v>23343</v>
      </c>
      <c r="D2080" s="5" t="s">
        <v>2972</v>
      </c>
      <c r="E2080" s="6">
        <v>2022</v>
      </c>
      <c r="F2080" s="6">
        <v>1</v>
      </c>
      <c r="G2080" s="6">
        <v>2022</v>
      </c>
      <c r="H2080" s="6">
        <v>1</v>
      </c>
      <c r="I2080" s="9">
        <v>1938</v>
      </c>
    </row>
    <row r="2081" spans="1:9" x14ac:dyDescent="0.2">
      <c r="A2081" s="5">
        <f t="shared" si="32"/>
        <v>2078</v>
      </c>
      <c r="B2081" s="8" t="s">
        <v>1236</v>
      </c>
      <c r="C2081" s="6">
        <v>23344</v>
      </c>
      <c r="D2081" s="5" t="s">
        <v>2972</v>
      </c>
      <c r="E2081" s="6">
        <v>2022</v>
      </c>
      <c r="F2081" s="6">
        <v>2</v>
      </c>
      <c r="G2081" s="6">
        <v>2022</v>
      </c>
      <c r="H2081" s="6">
        <v>2</v>
      </c>
      <c r="I2081" s="9">
        <v>1357</v>
      </c>
    </row>
    <row r="2082" spans="1:9" x14ac:dyDescent="0.2">
      <c r="A2082" s="5">
        <f t="shared" si="32"/>
        <v>2079</v>
      </c>
      <c r="B2082" s="8" t="s">
        <v>1217</v>
      </c>
      <c r="C2082" s="6">
        <v>23346</v>
      </c>
      <c r="D2082" s="5" t="s">
        <v>2972</v>
      </c>
      <c r="E2082" s="6">
        <v>2022</v>
      </c>
      <c r="F2082" s="6">
        <v>1</v>
      </c>
      <c r="G2082" s="6">
        <v>2022</v>
      </c>
      <c r="H2082" s="6">
        <v>1</v>
      </c>
      <c r="I2082" s="9">
        <v>2526</v>
      </c>
    </row>
    <row r="2083" spans="1:9" x14ac:dyDescent="0.2">
      <c r="A2083" s="5">
        <f t="shared" si="32"/>
        <v>2080</v>
      </c>
      <c r="B2083" s="8" t="s">
        <v>1217</v>
      </c>
      <c r="C2083" s="6">
        <v>23347</v>
      </c>
      <c r="D2083" s="5" t="s">
        <v>2972</v>
      </c>
      <c r="E2083" s="6">
        <v>2022</v>
      </c>
      <c r="F2083" s="6">
        <v>2</v>
      </c>
      <c r="G2083" s="6">
        <v>2022</v>
      </c>
      <c r="H2083" s="6">
        <v>2</v>
      </c>
      <c r="I2083" s="9">
        <v>2526</v>
      </c>
    </row>
    <row r="2084" spans="1:9" x14ac:dyDescent="0.2">
      <c r="A2084" s="5">
        <f t="shared" si="32"/>
        <v>2081</v>
      </c>
      <c r="B2084" s="8" t="s">
        <v>1217</v>
      </c>
      <c r="C2084" s="6">
        <v>23348</v>
      </c>
      <c r="D2084" s="5" t="s">
        <v>2972</v>
      </c>
      <c r="E2084" s="6">
        <v>2022</v>
      </c>
      <c r="F2084" s="6">
        <v>3</v>
      </c>
      <c r="G2084" s="6">
        <v>2022</v>
      </c>
      <c r="H2084" s="6">
        <v>3</v>
      </c>
      <c r="I2084" s="9">
        <v>2905</v>
      </c>
    </row>
    <row r="2085" spans="1:9" x14ac:dyDescent="0.2">
      <c r="A2085" s="5">
        <f t="shared" si="32"/>
        <v>2082</v>
      </c>
      <c r="B2085" s="8" t="s">
        <v>1237</v>
      </c>
      <c r="C2085" s="6">
        <v>23349</v>
      </c>
      <c r="D2085" s="5" t="s">
        <v>2972</v>
      </c>
      <c r="E2085" s="6">
        <v>2022</v>
      </c>
      <c r="F2085" s="6">
        <v>1</v>
      </c>
      <c r="G2085" s="6">
        <v>2022</v>
      </c>
      <c r="H2085" s="6">
        <v>1</v>
      </c>
      <c r="I2085" s="9">
        <v>364</v>
      </c>
    </row>
    <row r="2086" spans="1:9" x14ac:dyDescent="0.2">
      <c r="A2086" s="5">
        <f t="shared" si="32"/>
        <v>2083</v>
      </c>
      <c r="B2086" s="8" t="s">
        <v>1241</v>
      </c>
      <c r="C2086" s="6">
        <v>23350</v>
      </c>
      <c r="D2086" s="5" t="s">
        <v>2972</v>
      </c>
      <c r="E2086" s="6">
        <v>2022</v>
      </c>
      <c r="F2086" s="6">
        <v>1</v>
      </c>
      <c r="G2086" s="6">
        <v>2022</v>
      </c>
      <c r="H2086" s="6">
        <v>1</v>
      </c>
      <c r="I2086" s="9">
        <v>1151</v>
      </c>
    </row>
    <row r="2087" spans="1:9" x14ac:dyDescent="0.2">
      <c r="A2087" s="5">
        <f t="shared" si="32"/>
        <v>2084</v>
      </c>
      <c r="B2087" s="8" t="s">
        <v>1241</v>
      </c>
      <c r="C2087" s="6">
        <v>23351</v>
      </c>
      <c r="D2087" s="5" t="s">
        <v>2972</v>
      </c>
      <c r="E2087" s="6">
        <v>2022</v>
      </c>
      <c r="F2087" s="6">
        <v>2</v>
      </c>
      <c r="G2087" s="6">
        <v>2022</v>
      </c>
      <c r="H2087" s="6">
        <v>2</v>
      </c>
      <c r="I2087" s="9">
        <v>2096</v>
      </c>
    </row>
    <row r="2088" spans="1:9" x14ac:dyDescent="0.2">
      <c r="A2088" s="5">
        <f t="shared" si="32"/>
        <v>2085</v>
      </c>
      <c r="B2088" s="8" t="s">
        <v>1241</v>
      </c>
      <c r="C2088" s="6">
        <v>23352</v>
      </c>
      <c r="D2088" s="5" t="s">
        <v>2972</v>
      </c>
      <c r="E2088" s="6">
        <v>2022</v>
      </c>
      <c r="F2088" s="6">
        <v>3</v>
      </c>
      <c r="G2088" s="6">
        <v>2022</v>
      </c>
      <c r="H2088" s="6">
        <v>3</v>
      </c>
      <c r="I2088" s="9">
        <v>1765</v>
      </c>
    </row>
    <row r="2089" spans="1:9" x14ac:dyDescent="0.2">
      <c r="A2089" s="5">
        <f t="shared" si="32"/>
        <v>2086</v>
      </c>
      <c r="B2089" s="8" t="s">
        <v>3248</v>
      </c>
      <c r="C2089" s="6">
        <v>23356</v>
      </c>
      <c r="D2089" s="5" t="s">
        <v>2972</v>
      </c>
      <c r="E2089" s="6">
        <v>2022</v>
      </c>
      <c r="F2089" s="6">
        <v>2</v>
      </c>
      <c r="G2089" s="6">
        <v>2022</v>
      </c>
      <c r="H2089" s="6">
        <v>2</v>
      </c>
      <c r="I2089" s="9">
        <v>30301</v>
      </c>
    </row>
    <row r="2090" spans="1:9" x14ac:dyDescent="0.2">
      <c r="A2090" s="5">
        <f t="shared" si="32"/>
        <v>2087</v>
      </c>
      <c r="B2090" s="8" t="s">
        <v>3248</v>
      </c>
      <c r="C2090" s="6">
        <v>23357</v>
      </c>
      <c r="D2090" s="5" t="s">
        <v>2972</v>
      </c>
      <c r="E2090" s="6">
        <v>2022</v>
      </c>
      <c r="F2090" s="6">
        <v>1</v>
      </c>
      <c r="G2090" s="6">
        <v>2022</v>
      </c>
      <c r="H2090" s="6">
        <v>1</v>
      </c>
      <c r="I2090" s="9">
        <v>3901</v>
      </c>
    </row>
    <row r="2091" spans="1:9" x14ac:dyDescent="0.2">
      <c r="A2091" s="5">
        <f t="shared" si="32"/>
        <v>2088</v>
      </c>
      <c r="B2091" s="8" t="s">
        <v>3248</v>
      </c>
      <c r="C2091" s="6">
        <v>23358</v>
      </c>
      <c r="D2091" s="5" t="s">
        <v>2972</v>
      </c>
      <c r="E2091" s="6">
        <v>2022</v>
      </c>
      <c r="F2091" s="6">
        <v>3</v>
      </c>
      <c r="G2091" s="6">
        <v>2022</v>
      </c>
      <c r="H2091" s="6">
        <v>3</v>
      </c>
      <c r="I2091" s="9">
        <v>1758</v>
      </c>
    </row>
    <row r="2092" spans="1:9" x14ac:dyDescent="0.2">
      <c r="A2092" s="5">
        <f t="shared" si="32"/>
        <v>2089</v>
      </c>
      <c r="B2092" s="8" t="s">
        <v>438</v>
      </c>
      <c r="C2092" s="6">
        <v>23360</v>
      </c>
      <c r="D2092" s="5" t="s">
        <v>2972</v>
      </c>
      <c r="E2092" s="6">
        <v>2022</v>
      </c>
      <c r="F2092" s="6">
        <v>1</v>
      </c>
      <c r="G2092" s="6">
        <v>2022</v>
      </c>
      <c r="H2092" s="6">
        <v>1</v>
      </c>
      <c r="I2092" s="9">
        <v>1466</v>
      </c>
    </row>
    <row r="2093" spans="1:9" x14ac:dyDescent="0.2">
      <c r="A2093" s="5">
        <f t="shared" si="32"/>
        <v>2090</v>
      </c>
      <c r="B2093" s="8" t="s">
        <v>2050</v>
      </c>
      <c r="C2093" s="6">
        <v>23370</v>
      </c>
      <c r="D2093" s="5" t="s">
        <v>2972</v>
      </c>
      <c r="E2093" s="6">
        <v>2022</v>
      </c>
      <c r="F2093" s="6">
        <v>4</v>
      </c>
      <c r="G2093" s="6">
        <v>2022</v>
      </c>
      <c r="H2093" s="6">
        <v>4</v>
      </c>
      <c r="I2093" s="9">
        <v>606</v>
      </c>
    </row>
    <row r="2094" spans="1:9" x14ac:dyDescent="0.2">
      <c r="A2094" s="5">
        <f t="shared" si="32"/>
        <v>2091</v>
      </c>
      <c r="B2094" s="8" t="s">
        <v>2173</v>
      </c>
      <c r="C2094" s="6">
        <v>23380</v>
      </c>
      <c r="D2094" s="5" t="s">
        <v>2972</v>
      </c>
      <c r="E2094" s="6">
        <v>2022</v>
      </c>
      <c r="F2094" s="6">
        <v>3</v>
      </c>
      <c r="G2094" s="6">
        <v>2022</v>
      </c>
      <c r="H2094" s="6">
        <v>3</v>
      </c>
      <c r="I2094" s="9">
        <v>576</v>
      </c>
    </row>
    <row r="2095" spans="1:9" x14ac:dyDescent="0.2">
      <c r="A2095" s="5">
        <f t="shared" si="32"/>
        <v>2092</v>
      </c>
      <c r="B2095" s="8" t="s">
        <v>2160</v>
      </c>
      <c r="C2095" s="6">
        <v>23384</v>
      </c>
      <c r="D2095" s="5" t="s">
        <v>2972</v>
      </c>
      <c r="E2095" s="6">
        <v>2022</v>
      </c>
      <c r="F2095" s="6">
        <v>3</v>
      </c>
      <c r="G2095" s="6">
        <v>2022</v>
      </c>
      <c r="H2095" s="6">
        <v>3</v>
      </c>
      <c r="I2095" s="9">
        <v>490</v>
      </c>
    </row>
    <row r="2096" spans="1:9" x14ac:dyDescent="0.2">
      <c r="A2096" s="5">
        <f t="shared" si="32"/>
        <v>2093</v>
      </c>
      <c r="B2096" s="8" t="s">
        <v>2159</v>
      </c>
      <c r="C2096" s="6">
        <v>23385</v>
      </c>
      <c r="D2096" s="5" t="s">
        <v>2972</v>
      </c>
      <c r="E2096" s="6">
        <v>2022</v>
      </c>
      <c r="F2096" s="6">
        <v>3</v>
      </c>
      <c r="G2096" s="6">
        <v>2022</v>
      </c>
      <c r="H2096" s="6">
        <v>4</v>
      </c>
      <c r="I2096" s="9">
        <v>10228</v>
      </c>
    </row>
    <row r="2097" spans="1:9" x14ac:dyDescent="0.2">
      <c r="A2097" s="5">
        <f t="shared" si="32"/>
        <v>2094</v>
      </c>
      <c r="B2097" s="8" t="s">
        <v>2158</v>
      </c>
      <c r="C2097" s="6">
        <v>23386</v>
      </c>
      <c r="D2097" s="5" t="s">
        <v>2972</v>
      </c>
      <c r="E2097" s="6">
        <v>2022</v>
      </c>
      <c r="F2097" s="6">
        <v>3</v>
      </c>
      <c r="G2097" s="6">
        <v>2022</v>
      </c>
      <c r="H2097" s="6">
        <v>4</v>
      </c>
      <c r="I2097" s="9">
        <v>91677</v>
      </c>
    </row>
    <row r="2098" spans="1:9" x14ac:dyDescent="0.2">
      <c r="A2098" s="5">
        <f t="shared" si="32"/>
        <v>2095</v>
      </c>
      <c r="B2098" s="8" t="s">
        <v>2173</v>
      </c>
      <c r="C2098" s="6">
        <v>23387</v>
      </c>
      <c r="D2098" s="5" t="s">
        <v>2972</v>
      </c>
      <c r="E2098" s="6">
        <v>2022</v>
      </c>
      <c r="F2098" s="6">
        <v>4</v>
      </c>
      <c r="G2098" s="6">
        <v>2022</v>
      </c>
      <c r="H2098" s="6">
        <v>4</v>
      </c>
      <c r="I2098" s="9">
        <v>344</v>
      </c>
    </row>
    <row r="2099" spans="1:9" x14ac:dyDescent="0.2">
      <c r="A2099" s="5">
        <f t="shared" si="32"/>
        <v>2096</v>
      </c>
      <c r="B2099" s="8" t="s">
        <v>3249</v>
      </c>
      <c r="C2099" s="6">
        <v>23398</v>
      </c>
      <c r="D2099" s="5" t="s">
        <v>2972</v>
      </c>
      <c r="E2099" s="6">
        <v>2022</v>
      </c>
      <c r="F2099" s="6">
        <v>1</v>
      </c>
      <c r="G2099" s="6">
        <v>2022</v>
      </c>
      <c r="H2099" s="6">
        <v>1</v>
      </c>
      <c r="I2099" s="9">
        <v>5095</v>
      </c>
    </row>
    <row r="2100" spans="1:9" x14ac:dyDescent="0.2">
      <c r="A2100" s="5">
        <f t="shared" si="32"/>
        <v>2097</v>
      </c>
      <c r="B2100" s="8" t="s">
        <v>343</v>
      </c>
      <c r="C2100" s="6">
        <v>23400</v>
      </c>
      <c r="D2100" s="5" t="s">
        <v>2972</v>
      </c>
      <c r="E2100" s="6">
        <v>2022</v>
      </c>
      <c r="F2100" s="6">
        <v>4</v>
      </c>
      <c r="G2100" s="6">
        <v>2022</v>
      </c>
      <c r="H2100" s="6">
        <v>4</v>
      </c>
      <c r="I2100" s="9">
        <v>1473</v>
      </c>
    </row>
    <row r="2101" spans="1:9" x14ac:dyDescent="0.2">
      <c r="A2101" s="5">
        <f t="shared" si="32"/>
        <v>2098</v>
      </c>
      <c r="B2101" s="8" t="s">
        <v>2207</v>
      </c>
      <c r="C2101" s="6">
        <v>23401</v>
      </c>
      <c r="D2101" s="5" t="s">
        <v>2972</v>
      </c>
      <c r="E2101" s="6">
        <v>2022</v>
      </c>
      <c r="F2101" s="6">
        <v>4</v>
      </c>
      <c r="G2101" s="6">
        <v>2022</v>
      </c>
      <c r="H2101" s="6">
        <v>4</v>
      </c>
      <c r="I2101" s="9">
        <v>2632</v>
      </c>
    </row>
    <row r="2102" spans="1:9" x14ac:dyDescent="0.2">
      <c r="A2102" s="5">
        <f t="shared" si="32"/>
        <v>2099</v>
      </c>
      <c r="B2102" s="8" t="s">
        <v>1778</v>
      </c>
      <c r="C2102" s="6">
        <v>23402</v>
      </c>
      <c r="D2102" s="5" t="s">
        <v>2972</v>
      </c>
      <c r="E2102" s="6">
        <v>2022</v>
      </c>
      <c r="F2102" s="6">
        <v>4</v>
      </c>
      <c r="G2102" s="6">
        <v>2022</v>
      </c>
      <c r="H2102" s="6">
        <v>4</v>
      </c>
      <c r="I2102" s="9">
        <v>5811</v>
      </c>
    </row>
    <row r="2103" spans="1:9" x14ac:dyDescent="0.2">
      <c r="A2103" s="5">
        <f t="shared" si="32"/>
        <v>2100</v>
      </c>
      <c r="B2103" s="8" t="s">
        <v>1225</v>
      </c>
      <c r="C2103" s="6">
        <v>23404</v>
      </c>
      <c r="D2103" s="5" t="s">
        <v>2972</v>
      </c>
      <c r="E2103" s="6">
        <v>2022</v>
      </c>
      <c r="F2103" s="6">
        <v>2</v>
      </c>
      <c r="G2103" s="6">
        <v>2022</v>
      </c>
      <c r="H2103" s="6">
        <v>2</v>
      </c>
      <c r="I2103" s="9">
        <v>630</v>
      </c>
    </row>
    <row r="2104" spans="1:9" x14ac:dyDescent="0.2">
      <c r="A2104" s="5">
        <f t="shared" si="32"/>
        <v>2101</v>
      </c>
      <c r="B2104" s="8" t="s">
        <v>3250</v>
      </c>
      <c r="C2104" s="6">
        <v>23405</v>
      </c>
      <c r="D2104" s="5" t="s">
        <v>2972</v>
      </c>
      <c r="E2104" s="6">
        <v>2022</v>
      </c>
      <c r="F2104" s="6">
        <v>4</v>
      </c>
      <c r="G2104" s="6">
        <v>2022</v>
      </c>
      <c r="H2104" s="6">
        <v>4</v>
      </c>
      <c r="I2104" s="9">
        <v>5019</v>
      </c>
    </row>
    <row r="2105" spans="1:9" x14ac:dyDescent="0.2">
      <c r="A2105" s="5">
        <f t="shared" si="32"/>
        <v>2102</v>
      </c>
      <c r="B2105" s="8" t="s">
        <v>3250</v>
      </c>
      <c r="C2105" s="6">
        <v>23406</v>
      </c>
      <c r="D2105" s="5" t="s">
        <v>2972</v>
      </c>
      <c r="E2105" s="6">
        <v>2022</v>
      </c>
      <c r="F2105" s="6">
        <v>3</v>
      </c>
      <c r="G2105" s="6">
        <v>2022</v>
      </c>
      <c r="H2105" s="6">
        <v>3</v>
      </c>
      <c r="I2105" s="9">
        <v>5537</v>
      </c>
    </row>
    <row r="2106" spans="1:9" x14ac:dyDescent="0.2">
      <c r="A2106" s="5">
        <f t="shared" si="32"/>
        <v>2103</v>
      </c>
      <c r="B2106" s="8" t="s">
        <v>3250</v>
      </c>
      <c r="C2106" s="6">
        <v>23407</v>
      </c>
      <c r="D2106" s="5" t="s">
        <v>2972</v>
      </c>
      <c r="E2106" s="6">
        <v>2022</v>
      </c>
      <c r="F2106" s="6">
        <v>2</v>
      </c>
      <c r="G2106" s="6">
        <v>2022</v>
      </c>
      <c r="H2106" s="6">
        <v>2</v>
      </c>
      <c r="I2106" s="9">
        <v>2167</v>
      </c>
    </row>
    <row r="2107" spans="1:9" x14ac:dyDescent="0.2">
      <c r="A2107" s="5">
        <f t="shared" si="32"/>
        <v>2104</v>
      </c>
      <c r="B2107" s="8" t="s">
        <v>202</v>
      </c>
      <c r="C2107" s="6">
        <v>23408</v>
      </c>
      <c r="D2107" s="5" t="s">
        <v>2972</v>
      </c>
      <c r="E2107" s="6">
        <v>2022</v>
      </c>
      <c r="F2107" s="6">
        <v>3</v>
      </c>
      <c r="G2107" s="6">
        <v>2022</v>
      </c>
      <c r="H2107" s="6">
        <v>4</v>
      </c>
      <c r="I2107" s="9">
        <v>11729</v>
      </c>
    </row>
    <row r="2108" spans="1:9" x14ac:dyDescent="0.2">
      <c r="A2108" s="5">
        <f t="shared" si="32"/>
        <v>2105</v>
      </c>
      <c r="B2108" s="8" t="s">
        <v>3251</v>
      </c>
      <c r="C2108" s="6">
        <v>23410</v>
      </c>
      <c r="D2108" s="5" t="s">
        <v>2972</v>
      </c>
      <c r="E2108" s="6">
        <v>2022</v>
      </c>
      <c r="F2108" s="6">
        <v>4</v>
      </c>
      <c r="G2108" s="6">
        <v>2022</v>
      </c>
      <c r="H2108" s="6">
        <v>4</v>
      </c>
      <c r="I2108" s="9">
        <v>468</v>
      </c>
    </row>
    <row r="2109" spans="1:9" x14ac:dyDescent="0.2">
      <c r="A2109" s="5">
        <f t="shared" si="32"/>
        <v>2106</v>
      </c>
      <c r="B2109" s="8" t="s">
        <v>3252</v>
      </c>
      <c r="C2109" s="6">
        <v>23411</v>
      </c>
      <c r="D2109" s="5" t="s">
        <v>2972</v>
      </c>
      <c r="E2109" s="6">
        <v>2021</v>
      </c>
      <c r="F2109" s="6">
        <v>12</v>
      </c>
      <c r="G2109" s="6">
        <v>2021</v>
      </c>
      <c r="H2109" s="6">
        <v>12</v>
      </c>
      <c r="I2109" s="9">
        <v>369</v>
      </c>
    </row>
    <row r="2110" spans="1:9" x14ac:dyDescent="0.2">
      <c r="A2110" s="5">
        <f t="shared" si="32"/>
        <v>2107</v>
      </c>
      <c r="B2110" s="8" t="s">
        <v>119</v>
      </c>
      <c r="C2110" s="6">
        <v>23413</v>
      </c>
      <c r="D2110" s="5" t="s">
        <v>2972</v>
      </c>
      <c r="E2110" s="6">
        <v>2022</v>
      </c>
      <c r="F2110" s="6">
        <v>4</v>
      </c>
      <c r="G2110" s="6">
        <v>2022</v>
      </c>
      <c r="H2110" s="6">
        <v>4</v>
      </c>
      <c r="I2110" s="9">
        <v>1266</v>
      </c>
    </row>
    <row r="2111" spans="1:9" x14ac:dyDescent="0.2">
      <c r="A2111" s="5">
        <f t="shared" si="32"/>
        <v>2108</v>
      </c>
      <c r="B2111" s="8" t="s">
        <v>1231</v>
      </c>
      <c r="C2111" s="6">
        <v>23419</v>
      </c>
      <c r="D2111" s="5" t="s">
        <v>2972</v>
      </c>
      <c r="E2111" s="6">
        <v>2022</v>
      </c>
      <c r="F2111" s="6">
        <v>3</v>
      </c>
      <c r="G2111" s="6">
        <v>2022</v>
      </c>
      <c r="H2111" s="6">
        <v>3</v>
      </c>
      <c r="I2111" s="9">
        <v>73009</v>
      </c>
    </row>
    <row r="2112" spans="1:9" x14ac:dyDescent="0.2">
      <c r="A2112" s="5">
        <f t="shared" si="32"/>
        <v>2109</v>
      </c>
      <c r="B2112" s="8" t="s">
        <v>2052</v>
      </c>
      <c r="C2112" s="6">
        <v>23420</v>
      </c>
      <c r="D2112" s="5" t="s">
        <v>2972</v>
      </c>
      <c r="E2112" s="6">
        <v>2022</v>
      </c>
      <c r="F2112" s="6">
        <v>3</v>
      </c>
      <c r="G2112" s="6">
        <v>2022</v>
      </c>
      <c r="H2112" s="6">
        <v>3</v>
      </c>
      <c r="I2112" s="9">
        <v>5091</v>
      </c>
    </row>
    <row r="2113" spans="1:9" x14ac:dyDescent="0.2">
      <c r="A2113" s="5">
        <f t="shared" si="32"/>
        <v>2110</v>
      </c>
      <c r="B2113" s="8" t="s">
        <v>907</v>
      </c>
      <c r="C2113" s="6">
        <v>23422</v>
      </c>
      <c r="D2113" s="5" t="s">
        <v>2972</v>
      </c>
      <c r="E2113" s="6">
        <v>2022</v>
      </c>
      <c r="F2113" s="6">
        <v>4</v>
      </c>
      <c r="G2113" s="6">
        <v>2022</v>
      </c>
      <c r="H2113" s="6">
        <v>4</v>
      </c>
      <c r="I2113" s="9">
        <v>4166</v>
      </c>
    </row>
    <row r="2114" spans="1:9" x14ac:dyDescent="0.2">
      <c r="A2114" s="5">
        <f t="shared" si="32"/>
        <v>2111</v>
      </c>
      <c r="B2114" s="8" t="s">
        <v>2216</v>
      </c>
      <c r="C2114" s="6">
        <v>23424</v>
      </c>
      <c r="D2114" s="5" t="s">
        <v>2972</v>
      </c>
      <c r="E2114" s="6">
        <v>2022</v>
      </c>
      <c r="F2114" s="6">
        <v>4</v>
      </c>
      <c r="G2114" s="6">
        <v>2022</v>
      </c>
      <c r="H2114" s="6">
        <v>4</v>
      </c>
      <c r="I2114" s="9">
        <v>6610</v>
      </c>
    </row>
    <row r="2115" spans="1:9" x14ac:dyDescent="0.2">
      <c r="A2115" s="5">
        <f t="shared" si="32"/>
        <v>2112</v>
      </c>
      <c r="B2115" s="8" t="s">
        <v>2216</v>
      </c>
      <c r="C2115" s="6">
        <v>23425</v>
      </c>
      <c r="D2115" s="5" t="s">
        <v>2972</v>
      </c>
      <c r="E2115" s="6">
        <v>2022</v>
      </c>
      <c r="F2115" s="6">
        <v>3</v>
      </c>
      <c r="G2115" s="6">
        <v>2022</v>
      </c>
      <c r="H2115" s="6">
        <v>3</v>
      </c>
      <c r="I2115" s="9">
        <v>6999</v>
      </c>
    </row>
    <row r="2116" spans="1:9" x14ac:dyDescent="0.2">
      <c r="A2116" s="5">
        <f t="shared" si="32"/>
        <v>2113</v>
      </c>
      <c r="B2116" s="8" t="s">
        <v>3253</v>
      </c>
      <c r="C2116" s="6">
        <v>23426</v>
      </c>
      <c r="D2116" s="5" t="s">
        <v>2972</v>
      </c>
      <c r="E2116" s="6">
        <v>2022</v>
      </c>
      <c r="F2116" s="6">
        <v>2</v>
      </c>
      <c r="G2116" s="6">
        <v>2022</v>
      </c>
      <c r="H2116" s="6">
        <v>2</v>
      </c>
      <c r="I2116" s="9">
        <v>1504</v>
      </c>
    </row>
    <row r="2117" spans="1:9" x14ac:dyDescent="0.2">
      <c r="A2117" s="5">
        <f t="shared" si="32"/>
        <v>2114</v>
      </c>
      <c r="B2117" s="8" t="s">
        <v>2542</v>
      </c>
      <c r="C2117" s="6">
        <v>23427</v>
      </c>
      <c r="D2117" s="5" t="s">
        <v>2972</v>
      </c>
      <c r="E2117" s="6">
        <v>2022</v>
      </c>
      <c r="F2117" s="6">
        <v>3</v>
      </c>
      <c r="G2117" s="6">
        <v>2022</v>
      </c>
      <c r="H2117" s="6">
        <v>3</v>
      </c>
      <c r="I2117" s="9">
        <v>5928</v>
      </c>
    </row>
    <row r="2118" spans="1:9" x14ac:dyDescent="0.2">
      <c r="A2118" s="5">
        <f t="shared" ref="A2118:A2181" si="33">A2117+1</f>
        <v>2115</v>
      </c>
      <c r="B2118" s="8" t="s">
        <v>417</v>
      </c>
      <c r="C2118" s="6">
        <v>23428</v>
      </c>
      <c r="D2118" s="5" t="s">
        <v>2972</v>
      </c>
      <c r="E2118" s="6">
        <v>2022</v>
      </c>
      <c r="F2118" s="6">
        <v>3</v>
      </c>
      <c r="G2118" s="6">
        <v>2022</v>
      </c>
      <c r="H2118" s="6">
        <v>3</v>
      </c>
      <c r="I2118" s="9">
        <v>12068</v>
      </c>
    </row>
    <row r="2119" spans="1:9" x14ac:dyDescent="0.2">
      <c r="A2119" s="5">
        <f t="shared" si="33"/>
        <v>2116</v>
      </c>
      <c r="B2119" s="8" t="s">
        <v>3254</v>
      </c>
      <c r="C2119" s="6">
        <v>23429</v>
      </c>
      <c r="D2119" s="5" t="s">
        <v>2972</v>
      </c>
      <c r="E2119" s="6">
        <v>2022</v>
      </c>
      <c r="F2119" s="6">
        <v>3</v>
      </c>
      <c r="G2119" s="6">
        <v>2022</v>
      </c>
      <c r="H2119" s="6">
        <v>3</v>
      </c>
      <c r="I2119" s="9">
        <v>5939</v>
      </c>
    </row>
    <row r="2120" spans="1:9" x14ac:dyDescent="0.2">
      <c r="A2120" s="5">
        <f t="shared" si="33"/>
        <v>2117</v>
      </c>
      <c r="B2120" s="8" t="s">
        <v>816</v>
      </c>
      <c r="C2120" s="6">
        <v>23430</v>
      </c>
      <c r="D2120" s="5" t="s">
        <v>2972</v>
      </c>
      <c r="E2120" s="6">
        <v>2022</v>
      </c>
      <c r="F2120" s="6">
        <v>4</v>
      </c>
      <c r="G2120" s="6">
        <v>2022</v>
      </c>
      <c r="H2120" s="6">
        <v>4</v>
      </c>
      <c r="I2120" s="9">
        <v>15258</v>
      </c>
    </row>
    <row r="2121" spans="1:9" x14ac:dyDescent="0.2">
      <c r="A2121" s="5">
        <f t="shared" si="33"/>
        <v>2118</v>
      </c>
      <c r="B2121" s="8" t="s">
        <v>2155</v>
      </c>
      <c r="C2121" s="6">
        <v>23457</v>
      </c>
      <c r="D2121" s="5" t="s">
        <v>2972</v>
      </c>
      <c r="E2121" s="6">
        <v>2022</v>
      </c>
      <c r="F2121" s="6">
        <v>2</v>
      </c>
      <c r="G2121" s="6">
        <v>2022</v>
      </c>
      <c r="H2121" s="6">
        <v>2</v>
      </c>
      <c r="I2121" s="9">
        <v>1039</v>
      </c>
    </row>
    <row r="2122" spans="1:9" x14ac:dyDescent="0.2">
      <c r="A2122" s="5">
        <f t="shared" si="33"/>
        <v>2119</v>
      </c>
      <c r="B2122" s="8" t="s">
        <v>3229</v>
      </c>
      <c r="C2122" s="6">
        <v>23462</v>
      </c>
      <c r="D2122" s="5" t="s">
        <v>2972</v>
      </c>
      <c r="E2122" s="6">
        <v>2020</v>
      </c>
      <c r="F2122" s="6">
        <v>12</v>
      </c>
      <c r="G2122" s="6">
        <v>2020</v>
      </c>
      <c r="H2122" s="6">
        <v>12</v>
      </c>
      <c r="I2122" s="9">
        <v>1102</v>
      </c>
    </row>
    <row r="2123" spans="1:9" x14ac:dyDescent="0.2">
      <c r="A2123" s="5">
        <f t="shared" si="33"/>
        <v>2120</v>
      </c>
      <c r="B2123" s="8" t="s">
        <v>404</v>
      </c>
      <c r="C2123" s="6">
        <v>23471</v>
      </c>
      <c r="D2123" s="5" t="s">
        <v>2972</v>
      </c>
      <c r="E2123" s="6">
        <v>2022</v>
      </c>
      <c r="F2123" s="6">
        <v>4</v>
      </c>
      <c r="G2123" s="6">
        <v>2022</v>
      </c>
      <c r="H2123" s="6">
        <v>4</v>
      </c>
      <c r="I2123" s="9">
        <v>3800</v>
      </c>
    </row>
    <row r="2124" spans="1:9" x14ac:dyDescent="0.2">
      <c r="A2124" s="5">
        <f t="shared" si="33"/>
        <v>2121</v>
      </c>
      <c r="B2124" s="8" t="s">
        <v>404</v>
      </c>
      <c r="C2124" s="6">
        <v>23472</v>
      </c>
      <c r="D2124" s="5" t="s">
        <v>2972</v>
      </c>
      <c r="E2124" s="6">
        <v>2022</v>
      </c>
      <c r="F2124" s="6">
        <v>3</v>
      </c>
      <c r="G2124" s="6">
        <v>2022</v>
      </c>
      <c r="H2124" s="6">
        <v>3</v>
      </c>
      <c r="I2124" s="9">
        <v>4715</v>
      </c>
    </row>
    <row r="2125" spans="1:9" x14ac:dyDescent="0.2">
      <c r="A2125" s="5">
        <f t="shared" si="33"/>
        <v>2122</v>
      </c>
      <c r="B2125" s="8" t="s">
        <v>27</v>
      </c>
      <c r="C2125" s="6">
        <v>23473</v>
      </c>
      <c r="D2125" s="5" t="s">
        <v>2972</v>
      </c>
      <c r="E2125" s="6">
        <v>2022</v>
      </c>
      <c r="F2125" s="6">
        <v>2</v>
      </c>
      <c r="G2125" s="6">
        <v>2022</v>
      </c>
      <c r="H2125" s="6">
        <v>2</v>
      </c>
      <c r="I2125" s="9">
        <v>8039</v>
      </c>
    </row>
    <row r="2126" spans="1:9" x14ac:dyDescent="0.2">
      <c r="A2126" s="5">
        <f t="shared" si="33"/>
        <v>2123</v>
      </c>
      <c r="B2126" s="8" t="s">
        <v>3255</v>
      </c>
      <c r="C2126" s="6">
        <v>23479</v>
      </c>
      <c r="D2126" s="5" t="s">
        <v>2972</v>
      </c>
      <c r="E2126" s="6">
        <v>2022</v>
      </c>
      <c r="F2126" s="6">
        <v>3</v>
      </c>
      <c r="G2126" s="6">
        <v>2022</v>
      </c>
      <c r="H2126" s="6">
        <v>4</v>
      </c>
      <c r="I2126" s="9">
        <v>8577</v>
      </c>
    </row>
    <row r="2127" spans="1:9" x14ac:dyDescent="0.2">
      <c r="A2127" s="5">
        <f t="shared" si="33"/>
        <v>2124</v>
      </c>
      <c r="B2127" s="8" t="s">
        <v>3256</v>
      </c>
      <c r="C2127" s="6">
        <v>23483</v>
      </c>
      <c r="D2127" s="5" t="s">
        <v>2864</v>
      </c>
      <c r="E2127" s="6">
        <v>2022</v>
      </c>
      <c r="F2127" s="6">
        <v>1</v>
      </c>
      <c r="G2127" s="6">
        <v>2022</v>
      </c>
      <c r="H2127" s="6">
        <v>1</v>
      </c>
      <c r="I2127" s="9">
        <v>183</v>
      </c>
    </row>
    <row r="2128" spans="1:9" x14ac:dyDescent="0.2">
      <c r="A2128" s="5">
        <f t="shared" si="33"/>
        <v>2125</v>
      </c>
      <c r="B2128" s="8" t="s">
        <v>3256</v>
      </c>
      <c r="C2128" s="6">
        <v>23484</v>
      </c>
      <c r="D2128" s="5" t="s">
        <v>2864</v>
      </c>
      <c r="E2128" s="6">
        <v>2022</v>
      </c>
      <c r="F2128" s="6">
        <v>2</v>
      </c>
      <c r="G2128" s="6">
        <v>2022</v>
      </c>
      <c r="H2128" s="6">
        <v>2</v>
      </c>
      <c r="I2128" s="9">
        <v>731</v>
      </c>
    </row>
    <row r="2129" spans="1:9" x14ac:dyDescent="0.2">
      <c r="A2129" s="5">
        <f t="shared" si="33"/>
        <v>2126</v>
      </c>
      <c r="B2129" s="8" t="s">
        <v>1226</v>
      </c>
      <c r="C2129" s="6">
        <v>23488</v>
      </c>
      <c r="D2129" s="5" t="s">
        <v>2864</v>
      </c>
      <c r="E2129" s="6">
        <v>2022</v>
      </c>
      <c r="F2129" s="6">
        <v>4</v>
      </c>
      <c r="G2129" s="6">
        <v>2022</v>
      </c>
      <c r="H2129" s="6">
        <v>4</v>
      </c>
      <c r="I2129" s="9">
        <v>1334</v>
      </c>
    </row>
    <row r="2130" spans="1:9" x14ac:dyDescent="0.2">
      <c r="A2130" s="5">
        <f t="shared" si="33"/>
        <v>2127</v>
      </c>
      <c r="B2130" s="8" t="s">
        <v>3257</v>
      </c>
      <c r="C2130" s="6">
        <v>23489</v>
      </c>
      <c r="D2130" s="5" t="s">
        <v>2864</v>
      </c>
      <c r="E2130" s="6">
        <v>2022</v>
      </c>
      <c r="F2130" s="6">
        <v>1</v>
      </c>
      <c r="G2130" s="6">
        <v>2022</v>
      </c>
      <c r="H2130" s="6">
        <v>1</v>
      </c>
      <c r="I2130" s="9">
        <v>1416</v>
      </c>
    </row>
    <row r="2131" spans="1:9" x14ac:dyDescent="0.2">
      <c r="A2131" s="5">
        <f t="shared" si="33"/>
        <v>2128</v>
      </c>
      <c r="B2131" s="8" t="s">
        <v>936</v>
      </c>
      <c r="C2131" s="6">
        <v>23490</v>
      </c>
      <c r="D2131" s="5" t="s">
        <v>2864</v>
      </c>
      <c r="E2131" s="6">
        <v>2022</v>
      </c>
      <c r="F2131" s="6">
        <v>2</v>
      </c>
      <c r="G2131" s="6">
        <v>2022</v>
      </c>
      <c r="H2131" s="6">
        <v>2</v>
      </c>
      <c r="I2131" s="9">
        <v>7432</v>
      </c>
    </row>
    <row r="2132" spans="1:9" x14ac:dyDescent="0.2">
      <c r="A2132" s="5">
        <f t="shared" si="33"/>
        <v>2129</v>
      </c>
      <c r="B2132" s="8" t="s">
        <v>936</v>
      </c>
      <c r="C2132" s="6">
        <v>23491</v>
      </c>
      <c r="D2132" s="5" t="s">
        <v>2864</v>
      </c>
      <c r="E2132" s="6">
        <v>2022</v>
      </c>
      <c r="F2132" s="6">
        <v>1</v>
      </c>
      <c r="G2132" s="6">
        <v>2022</v>
      </c>
      <c r="H2132" s="6">
        <v>1</v>
      </c>
      <c r="I2132" s="9">
        <v>3716</v>
      </c>
    </row>
    <row r="2133" spans="1:9" x14ac:dyDescent="0.2">
      <c r="A2133" s="5">
        <f t="shared" si="33"/>
        <v>2130</v>
      </c>
      <c r="B2133" s="8" t="s">
        <v>168</v>
      </c>
      <c r="C2133" s="6">
        <v>23515</v>
      </c>
      <c r="D2133" s="5" t="s">
        <v>2864</v>
      </c>
      <c r="E2133" s="6">
        <v>2022</v>
      </c>
      <c r="F2133" s="6">
        <v>4</v>
      </c>
      <c r="G2133" s="6">
        <v>2022</v>
      </c>
      <c r="H2133" s="6">
        <v>4</v>
      </c>
      <c r="I2133" s="9">
        <v>5625</v>
      </c>
    </row>
    <row r="2134" spans="1:9" x14ac:dyDescent="0.2">
      <c r="A2134" s="5">
        <f t="shared" si="33"/>
        <v>2131</v>
      </c>
      <c r="B2134" s="8" t="s">
        <v>1964</v>
      </c>
      <c r="C2134" s="6">
        <v>23517</v>
      </c>
      <c r="D2134" s="5" t="s">
        <v>2864</v>
      </c>
      <c r="E2134" s="6">
        <v>2022</v>
      </c>
      <c r="F2134" s="6">
        <v>3</v>
      </c>
      <c r="G2134" s="6">
        <v>2022</v>
      </c>
      <c r="H2134" s="6">
        <v>3</v>
      </c>
      <c r="I2134" s="9">
        <v>1240</v>
      </c>
    </row>
    <row r="2135" spans="1:9" x14ac:dyDescent="0.2">
      <c r="A2135" s="5">
        <f t="shared" si="33"/>
        <v>2132</v>
      </c>
      <c r="B2135" s="8" t="s">
        <v>1964</v>
      </c>
      <c r="C2135" s="6">
        <v>23518</v>
      </c>
      <c r="D2135" s="5" t="s">
        <v>2864</v>
      </c>
      <c r="E2135" s="6">
        <v>2022</v>
      </c>
      <c r="F2135" s="6">
        <v>4</v>
      </c>
      <c r="G2135" s="6">
        <v>2022</v>
      </c>
      <c r="H2135" s="6">
        <v>4</v>
      </c>
      <c r="I2135" s="9">
        <v>3307</v>
      </c>
    </row>
    <row r="2136" spans="1:9" x14ac:dyDescent="0.2">
      <c r="A2136" s="5">
        <f t="shared" si="33"/>
        <v>2133</v>
      </c>
      <c r="B2136" s="8" t="s">
        <v>1965</v>
      </c>
      <c r="C2136" s="6">
        <v>23519</v>
      </c>
      <c r="D2136" s="5" t="s">
        <v>2864</v>
      </c>
      <c r="E2136" s="6">
        <v>2022</v>
      </c>
      <c r="F2136" s="6">
        <v>3</v>
      </c>
      <c r="G2136" s="6">
        <v>2022</v>
      </c>
      <c r="H2136" s="6">
        <v>3</v>
      </c>
      <c r="I2136" s="9">
        <v>556</v>
      </c>
    </row>
    <row r="2137" spans="1:9" x14ac:dyDescent="0.2">
      <c r="A2137" s="5">
        <f t="shared" si="33"/>
        <v>2134</v>
      </c>
      <c r="B2137" s="8" t="s">
        <v>3258</v>
      </c>
      <c r="C2137" s="6">
        <v>23520</v>
      </c>
      <c r="D2137" s="5" t="s">
        <v>2864</v>
      </c>
      <c r="E2137" s="6">
        <v>2022</v>
      </c>
      <c r="F2137" s="6">
        <v>3</v>
      </c>
      <c r="G2137" s="6">
        <v>2022</v>
      </c>
      <c r="H2137" s="6">
        <v>3</v>
      </c>
      <c r="I2137" s="9">
        <v>3318</v>
      </c>
    </row>
    <row r="2138" spans="1:9" x14ac:dyDescent="0.2">
      <c r="A2138" s="5">
        <f t="shared" si="33"/>
        <v>2135</v>
      </c>
      <c r="B2138" s="8" t="s">
        <v>2942</v>
      </c>
      <c r="C2138" s="6">
        <v>23524</v>
      </c>
      <c r="D2138" s="5" t="s">
        <v>2864</v>
      </c>
      <c r="E2138" s="6">
        <v>2020</v>
      </c>
      <c r="F2138" s="6">
        <v>11</v>
      </c>
      <c r="G2138" s="6">
        <v>2020</v>
      </c>
      <c r="H2138" s="6">
        <v>11</v>
      </c>
      <c r="I2138" s="9">
        <v>3157</v>
      </c>
    </row>
    <row r="2139" spans="1:9" x14ac:dyDescent="0.2">
      <c r="A2139" s="5">
        <f t="shared" si="33"/>
        <v>2136</v>
      </c>
      <c r="B2139" s="8" t="s">
        <v>2620</v>
      </c>
      <c r="C2139" s="6">
        <v>23527</v>
      </c>
      <c r="D2139" s="5" t="s">
        <v>2864</v>
      </c>
      <c r="E2139" s="6">
        <v>2022</v>
      </c>
      <c r="F2139" s="6">
        <v>4</v>
      </c>
      <c r="G2139" s="6">
        <v>2022</v>
      </c>
      <c r="H2139" s="6">
        <v>4</v>
      </c>
      <c r="I2139" s="9">
        <v>17244</v>
      </c>
    </row>
    <row r="2140" spans="1:9" x14ac:dyDescent="0.2">
      <c r="A2140" s="5">
        <f t="shared" si="33"/>
        <v>2137</v>
      </c>
      <c r="B2140" s="8" t="s">
        <v>2512</v>
      </c>
      <c r="C2140" s="6">
        <v>23528</v>
      </c>
      <c r="D2140" s="5" t="s">
        <v>2864</v>
      </c>
      <c r="E2140" s="6">
        <v>2022</v>
      </c>
      <c r="F2140" s="6">
        <v>3</v>
      </c>
      <c r="G2140" s="6">
        <v>2022</v>
      </c>
      <c r="H2140" s="6">
        <v>3</v>
      </c>
      <c r="I2140" s="9">
        <v>2649</v>
      </c>
    </row>
    <row r="2141" spans="1:9" x14ac:dyDescent="0.2">
      <c r="A2141" s="5">
        <f t="shared" si="33"/>
        <v>2138</v>
      </c>
      <c r="B2141" s="8" t="s">
        <v>1955</v>
      </c>
      <c r="C2141" s="6">
        <v>23529</v>
      </c>
      <c r="D2141" s="5" t="s">
        <v>2864</v>
      </c>
      <c r="E2141" s="6">
        <v>2022</v>
      </c>
      <c r="F2141" s="6">
        <v>4</v>
      </c>
      <c r="G2141" s="6">
        <v>2022</v>
      </c>
      <c r="H2141" s="6">
        <v>4</v>
      </c>
      <c r="I2141" s="9">
        <v>4165</v>
      </c>
    </row>
    <row r="2142" spans="1:9" x14ac:dyDescent="0.2">
      <c r="A2142" s="5">
        <f t="shared" si="33"/>
        <v>2139</v>
      </c>
      <c r="B2142" s="8" t="s">
        <v>2617</v>
      </c>
      <c r="C2142" s="6">
        <v>23533</v>
      </c>
      <c r="D2142" s="5" t="s">
        <v>2864</v>
      </c>
      <c r="E2142" s="6">
        <v>2022</v>
      </c>
      <c r="F2142" s="6">
        <v>3</v>
      </c>
      <c r="G2142" s="6">
        <v>2022</v>
      </c>
      <c r="H2142" s="6">
        <v>3</v>
      </c>
      <c r="I2142" s="9">
        <v>50263</v>
      </c>
    </row>
    <row r="2143" spans="1:9" x14ac:dyDescent="0.2">
      <c r="A2143" s="5">
        <f t="shared" si="33"/>
        <v>2140</v>
      </c>
      <c r="B2143" s="8" t="s">
        <v>2617</v>
      </c>
      <c r="C2143" s="6">
        <v>23534</v>
      </c>
      <c r="D2143" s="5" t="s">
        <v>2864</v>
      </c>
      <c r="E2143" s="6">
        <v>2022</v>
      </c>
      <c r="F2143" s="6">
        <v>4</v>
      </c>
      <c r="G2143" s="6">
        <v>2022</v>
      </c>
      <c r="H2143" s="6">
        <v>4</v>
      </c>
      <c r="I2143" s="9">
        <v>35147</v>
      </c>
    </row>
    <row r="2144" spans="1:9" x14ac:dyDescent="0.2">
      <c r="A2144" s="5">
        <f t="shared" si="33"/>
        <v>2141</v>
      </c>
      <c r="B2144" s="8" t="s">
        <v>1754</v>
      </c>
      <c r="C2144" s="6">
        <v>23535</v>
      </c>
      <c r="D2144" s="5" t="s">
        <v>2864</v>
      </c>
      <c r="E2144" s="6">
        <v>2022</v>
      </c>
      <c r="F2144" s="6">
        <v>4</v>
      </c>
      <c r="G2144" s="6">
        <v>2022</v>
      </c>
      <c r="H2144" s="6">
        <v>4</v>
      </c>
      <c r="I2144" s="9">
        <v>3006</v>
      </c>
    </row>
    <row r="2145" spans="1:9" x14ac:dyDescent="0.2">
      <c r="A2145" s="5">
        <f t="shared" si="33"/>
        <v>2142</v>
      </c>
      <c r="B2145" s="8" t="s">
        <v>2863</v>
      </c>
      <c r="C2145" s="6">
        <v>23541</v>
      </c>
      <c r="D2145" s="5" t="s">
        <v>2864</v>
      </c>
      <c r="E2145" s="6">
        <v>2022</v>
      </c>
      <c r="F2145" s="6">
        <v>1</v>
      </c>
      <c r="G2145" s="6">
        <v>2022</v>
      </c>
      <c r="H2145" s="6">
        <v>2</v>
      </c>
      <c r="I2145" s="9">
        <v>1742</v>
      </c>
    </row>
    <row r="2146" spans="1:9" x14ac:dyDescent="0.2">
      <c r="A2146" s="5">
        <f t="shared" si="33"/>
        <v>2143</v>
      </c>
      <c r="B2146" s="8" t="s">
        <v>2114</v>
      </c>
      <c r="C2146" s="6">
        <v>23542</v>
      </c>
      <c r="D2146" s="5" t="s">
        <v>2864</v>
      </c>
      <c r="E2146" s="6">
        <v>2022</v>
      </c>
      <c r="F2146" s="6">
        <v>3</v>
      </c>
      <c r="G2146" s="6">
        <v>2022</v>
      </c>
      <c r="H2146" s="6">
        <v>3</v>
      </c>
      <c r="I2146" s="9">
        <v>5528</v>
      </c>
    </row>
    <row r="2147" spans="1:9" x14ac:dyDescent="0.2">
      <c r="A2147" s="5">
        <f t="shared" si="33"/>
        <v>2144</v>
      </c>
      <c r="B2147" s="8" t="s">
        <v>1198</v>
      </c>
      <c r="C2147" s="6">
        <v>23543</v>
      </c>
      <c r="D2147" s="5" t="s">
        <v>2864</v>
      </c>
      <c r="E2147" s="6">
        <v>2022</v>
      </c>
      <c r="F2147" s="6">
        <v>4</v>
      </c>
      <c r="G2147" s="6">
        <v>2022</v>
      </c>
      <c r="H2147" s="6">
        <v>4</v>
      </c>
      <c r="I2147" s="9">
        <v>2293</v>
      </c>
    </row>
    <row r="2148" spans="1:9" x14ac:dyDescent="0.2">
      <c r="A2148" s="5">
        <f t="shared" si="33"/>
        <v>2145</v>
      </c>
      <c r="B2148" s="8" t="s">
        <v>1560</v>
      </c>
      <c r="C2148" s="6">
        <v>23544</v>
      </c>
      <c r="D2148" s="5" t="s">
        <v>2864</v>
      </c>
      <c r="E2148" s="6">
        <v>2022</v>
      </c>
      <c r="F2148" s="6">
        <v>1</v>
      </c>
      <c r="G2148" s="6">
        <v>2022</v>
      </c>
      <c r="H2148" s="6">
        <v>1</v>
      </c>
      <c r="I2148" s="9">
        <v>498</v>
      </c>
    </row>
    <row r="2149" spans="1:9" x14ac:dyDescent="0.2">
      <c r="A2149" s="5">
        <f t="shared" si="33"/>
        <v>2146</v>
      </c>
      <c r="B2149" s="8" t="s">
        <v>3076</v>
      </c>
      <c r="C2149" s="6">
        <v>23545</v>
      </c>
      <c r="D2149" s="5" t="s">
        <v>2864</v>
      </c>
      <c r="E2149" s="6">
        <v>2022</v>
      </c>
      <c r="F2149" s="6">
        <v>4</v>
      </c>
      <c r="G2149" s="6">
        <v>2022</v>
      </c>
      <c r="H2149" s="6">
        <v>4</v>
      </c>
      <c r="I2149" s="9">
        <v>11382</v>
      </c>
    </row>
    <row r="2150" spans="1:9" x14ac:dyDescent="0.2">
      <c r="A2150" s="5">
        <f t="shared" si="33"/>
        <v>2147</v>
      </c>
      <c r="B2150" s="8" t="s">
        <v>2114</v>
      </c>
      <c r="C2150" s="6">
        <v>23546</v>
      </c>
      <c r="D2150" s="5" t="s">
        <v>2864</v>
      </c>
      <c r="E2150" s="6">
        <v>2022</v>
      </c>
      <c r="F2150" s="6">
        <v>4</v>
      </c>
      <c r="G2150" s="6">
        <v>2022</v>
      </c>
      <c r="H2150" s="6">
        <v>4</v>
      </c>
      <c r="I2150" s="9">
        <v>3802</v>
      </c>
    </row>
    <row r="2151" spans="1:9" x14ac:dyDescent="0.2">
      <c r="A2151" s="5">
        <f t="shared" si="33"/>
        <v>2148</v>
      </c>
      <c r="B2151" s="8" t="s">
        <v>363</v>
      </c>
      <c r="C2151" s="6">
        <v>23547</v>
      </c>
      <c r="D2151" s="5" t="s">
        <v>2864</v>
      </c>
      <c r="E2151" s="6">
        <v>2022</v>
      </c>
      <c r="F2151" s="6">
        <v>4</v>
      </c>
      <c r="G2151" s="6">
        <v>2022</v>
      </c>
      <c r="H2151" s="6">
        <v>4</v>
      </c>
      <c r="I2151" s="9">
        <v>891</v>
      </c>
    </row>
    <row r="2152" spans="1:9" x14ac:dyDescent="0.2">
      <c r="A2152" s="5">
        <f t="shared" si="33"/>
        <v>2149</v>
      </c>
      <c r="B2152" s="8" t="s">
        <v>1799</v>
      </c>
      <c r="C2152" s="6">
        <v>23548</v>
      </c>
      <c r="D2152" s="5" t="s">
        <v>2864</v>
      </c>
      <c r="E2152" s="6">
        <v>2022</v>
      </c>
      <c r="F2152" s="6">
        <v>4</v>
      </c>
      <c r="G2152" s="6">
        <v>2022</v>
      </c>
      <c r="H2152" s="6">
        <v>4</v>
      </c>
      <c r="I2152" s="9">
        <v>7826</v>
      </c>
    </row>
    <row r="2153" spans="1:9" x14ac:dyDescent="0.2">
      <c r="A2153" s="5">
        <f t="shared" si="33"/>
        <v>2150</v>
      </c>
      <c r="B2153" s="8" t="s">
        <v>1804</v>
      </c>
      <c r="C2153" s="6">
        <v>23549</v>
      </c>
      <c r="D2153" s="5" t="s">
        <v>2864</v>
      </c>
      <c r="E2153" s="6">
        <v>2022</v>
      </c>
      <c r="F2153" s="6">
        <v>4</v>
      </c>
      <c r="G2153" s="6">
        <v>2022</v>
      </c>
      <c r="H2153" s="6">
        <v>4</v>
      </c>
      <c r="I2153" s="9">
        <v>755</v>
      </c>
    </row>
    <row r="2154" spans="1:9" x14ac:dyDescent="0.2">
      <c r="A2154" s="5">
        <f t="shared" si="33"/>
        <v>2151</v>
      </c>
      <c r="B2154" s="8" t="s">
        <v>3259</v>
      </c>
      <c r="C2154" s="6">
        <v>23550</v>
      </c>
      <c r="D2154" s="5" t="s">
        <v>2864</v>
      </c>
      <c r="E2154" s="6">
        <v>2022</v>
      </c>
      <c r="F2154" s="6">
        <v>2</v>
      </c>
      <c r="G2154" s="6">
        <v>2022</v>
      </c>
      <c r="H2154" s="6">
        <v>2</v>
      </c>
      <c r="I2154" s="9">
        <v>176</v>
      </c>
    </row>
    <row r="2155" spans="1:9" x14ac:dyDescent="0.2">
      <c r="A2155" s="5">
        <f t="shared" si="33"/>
        <v>2152</v>
      </c>
      <c r="B2155" s="8" t="s">
        <v>366</v>
      </c>
      <c r="C2155" s="6">
        <v>23551</v>
      </c>
      <c r="D2155" s="5" t="s">
        <v>2864</v>
      </c>
      <c r="E2155" s="6">
        <v>2022</v>
      </c>
      <c r="F2155" s="6">
        <v>4</v>
      </c>
      <c r="G2155" s="6">
        <v>2022</v>
      </c>
      <c r="H2155" s="6">
        <v>4</v>
      </c>
      <c r="I2155" s="9">
        <v>891</v>
      </c>
    </row>
    <row r="2156" spans="1:9" x14ac:dyDescent="0.2">
      <c r="A2156" s="5">
        <f t="shared" si="33"/>
        <v>2153</v>
      </c>
      <c r="B2156" s="8" t="s">
        <v>2721</v>
      </c>
      <c r="C2156" s="6">
        <v>23552</v>
      </c>
      <c r="D2156" s="5" t="s">
        <v>2864</v>
      </c>
      <c r="E2156" s="6">
        <v>2022</v>
      </c>
      <c r="F2156" s="6">
        <v>4</v>
      </c>
      <c r="G2156" s="6">
        <v>2022</v>
      </c>
      <c r="H2156" s="6">
        <v>4</v>
      </c>
      <c r="I2156" s="9">
        <v>3085</v>
      </c>
    </row>
    <row r="2157" spans="1:9" x14ac:dyDescent="0.2">
      <c r="A2157" s="5">
        <f t="shared" si="33"/>
        <v>2154</v>
      </c>
      <c r="B2157" s="8" t="s">
        <v>1955</v>
      </c>
      <c r="C2157" s="6">
        <v>23553</v>
      </c>
      <c r="D2157" s="5" t="s">
        <v>2864</v>
      </c>
      <c r="E2157" s="6">
        <v>2022</v>
      </c>
      <c r="F2157" s="6">
        <v>2</v>
      </c>
      <c r="G2157" s="6">
        <v>2022</v>
      </c>
      <c r="H2157" s="6">
        <v>2</v>
      </c>
      <c r="I2157" s="9">
        <v>8349</v>
      </c>
    </row>
    <row r="2158" spans="1:9" x14ac:dyDescent="0.2">
      <c r="A2158" s="5">
        <f t="shared" si="33"/>
        <v>2155</v>
      </c>
      <c r="B2158" s="8" t="s">
        <v>2017</v>
      </c>
      <c r="C2158" s="6">
        <v>23554</v>
      </c>
      <c r="D2158" s="5" t="s">
        <v>2864</v>
      </c>
      <c r="E2158" s="6">
        <v>2022</v>
      </c>
      <c r="F2158" s="6">
        <v>4</v>
      </c>
      <c r="G2158" s="6">
        <v>2022</v>
      </c>
      <c r="H2158" s="6">
        <v>4</v>
      </c>
      <c r="I2158" s="9">
        <v>1079</v>
      </c>
    </row>
    <row r="2159" spans="1:9" x14ac:dyDescent="0.2">
      <c r="A2159" s="5">
        <f t="shared" si="33"/>
        <v>2156</v>
      </c>
      <c r="B2159" s="8" t="s">
        <v>364</v>
      </c>
      <c r="C2159" s="6">
        <v>23555</v>
      </c>
      <c r="D2159" s="5" t="s">
        <v>2864</v>
      </c>
      <c r="E2159" s="6">
        <v>2022</v>
      </c>
      <c r="F2159" s="6">
        <v>4</v>
      </c>
      <c r="G2159" s="6">
        <v>2022</v>
      </c>
      <c r="H2159" s="6">
        <v>4</v>
      </c>
      <c r="I2159" s="9">
        <v>23156</v>
      </c>
    </row>
    <row r="2160" spans="1:9" x14ac:dyDescent="0.2">
      <c r="A2160" s="5">
        <f t="shared" si="33"/>
        <v>2157</v>
      </c>
      <c r="B2160" s="8" t="s">
        <v>2702</v>
      </c>
      <c r="C2160" s="6">
        <v>23556</v>
      </c>
      <c r="D2160" s="5" t="s">
        <v>2864</v>
      </c>
      <c r="E2160" s="6">
        <v>2022</v>
      </c>
      <c r="F2160" s="6">
        <v>4</v>
      </c>
      <c r="G2160" s="6">
        <v>2022</v>
      </c>
      <c r="H2160" s="6">
        <v>4</v>
      </c>
      <c r="I2160" s="9">
        <v>645</v>
      </c>
    </row>
    <row r="2161" spans="1:9" x14ac:dyDescent="0.2">
      <c r="A2161" s="5">
        <f t="shared" si="33"/>
        <v>2158</v>
      </c>
      <c r="B2161" s="8" t="s">
        <v>2116</v>
      </c>
      <c r="C2161" s="6">
        <v>23557</v>
      </c>
      <c r="D2161" s="5" t="s">
        <v>2864</v>
      </c>
      <c r="E2161" s="6">
        <v>2022</v>
      </c>
      <c r="F2161" s="6">
        <v>1</v>
      </c>
      <c r="G2161" s="6">
        <v>2022</v>
      </c>
      <c r="H2161" s="6">
        <v>1</v>
      </c>
      <c r="I2161" s="9">
        <v>604</v>
      </c>
    </row>
    <row r="2162" spans="1:9" x14ac:dyDescent="0.2">
      <c r="A2162" s="5">
        <f t="shared" si="33"/>
        <v>2159</v>
      </c>
      <c r="B2162" s="8" t="s">
        <v>2117</v>
      </c>
      <c r="C2162" s="6">
        <v>23558</v>
      </c>
      <c r="D2162" s="5" t="s">
        <v>2864</v>
      </c>
      <c r="E2162" s="6">
        <v>2022</v>
      </c>
      <c r="F2162" s="6">
        <v>1</v>
      </c>
      <c r="G2162" s="6">
        <v>2022</v>
      </c>
      <c r="H2162" s="6">
        <v>1</v>
      </c>
      <c r="I2162" s="9">
        <v>4738</v>
      </c>
    </row>
    <row r="2163" spans="1:9" x14ac:dyDescent="0.2">
      <c r="A2163" s="5">
        <f t="shared" si="33"/>
        <v>2160</v>
      </c>
      <c r="B2163" s="8" t="s">
        <v>1045</v>
      </c>
      <c r="C2163" s="6">
        <v>23559</v>
      </c>
      <c r="D2163" s="5" t="s">
        <v>2864</v>
      </c>
      <c r="E2163" s="6">
        <v>2022</v>
      </c>
      <c r="F2163" s="6">
        <v>1</v>
      </c>
      <c r="G2163" s="6">
        <v>2022</v>
      </c>
      <c r="H2163" s="6">
        <v>3</v>
      </c>
      <c r="I2163" s="9">
        <v>4239</v>
      </c>
    </row>
    <row r="2164" spans="1:9" x14ac:dyDescent="0.2">
      <c r="A2164" s="5">
        <f t="shared" si="33"/>
        <v>2161</v>
      </c>
      <c r="B2164" s="8" t="s">
        <v>60</v>
      </c>
      <c r="C2164" s="6">
        <v>23561</v>
      </c>
      <c r="D2164" s="5" t="s">
        <v>2864</v>
      </c>
      <c r="E2164" s="6">
        <v>2022</v>
      </c>
      <c r="F2164" s="6">
        <v>2</v>
      </c>
      <c r="G2164" s="6">
        <v>2022</v>
      </c>
      <c r="H2164" s="6">
        <v>2</v>
      </c>
      <c r="I2164" s="9">
        <v>2356</v>
      </c>
    </row>
    <row r="2165" spans="1:9" x14ac:dyDescent="0.2">
      <c r="A2165" s="5">
        <f t="shared" si="33"/>
        <v>2162</v>
      </c>
      <c r="B2165" s="8" t="s">
        <v>1220</v>
      </c>
      <c r="C2165" s="6">
        <v>23570</v>
      </c>
      <c r="D2165" s="5" t="s">
        <v>2991</v>
      </c>
      <c r="E2165" s="6">
        <v>2022</v>
      </c>
      <c r="F2165" s="6">
        <v>4</v>
      </c>
      <c r="G2165" s="6">
        <v>2022</v>
      </c>
      <c r="H2165" s="6">
        <v>4</v>
      </c>
      <c r="I2165" s="9">
        <v>562</v>
      </c>
    </row>
    <row r="2166" spans="1:9" x14ac:dyDescent="0.2">
      <c r="A2166" s="5">
        <f t="shared" si="33"/>
        <v>2163</v>
      </c>
      <c r="B2166" s="8" t="s">
        <v>3260</v>
      </c>
      <c r="C2166" s="6">
        <v>23572</v>
      </c>
      <c r="D2166" s="5" t="s">
        <v>2991</v>
      </c>
      <c r="E2166" s="6">
        <v>2022</v>
      </c>
      <c r="F2166" s="6">
        <v>2</v>
      </c>
      <c r="G2166" s="6">
        <v>2022</v>
      </c>
      <c r="H2166" s="6">
        <v>2</v>
      </c>
      <c r="I2166" s="9">
        <v>685</v>
      </c>
    </row>
    <row r="2167" spans="1:9" x14ac:dyDescent="0.2">
      <c r="A2167" s="5">
        <f t="shared" si="33"/>
        <v>2164</v>
      </c>
      <c r="B2167" s="8" t="s">
        <v>2073</v>
      </c>
      <c r="C2167" s="6">
        <v>23573</v>
      </c>
      <c r="D2167" s="5" t="s">
        <v>2877</v>
      </c>
      <c r="E2167" s="6">
        <v>2022</v>
      </c>
      <c r="F2167" s="6">
        <v>2</v>
      </c>
      <c r="G2167" s="6">
        <v>2022</v>
      </c>
      <c r="H2167" s="6">
        <v>2</v>
      </c>
      <c r="I2167" s="9">
        <v>76334</v>
      </c>
    </row>
    <row r="2168" spans="1:9" x14ac:dyDescent="0.2">
      <c r="A2168" s="5">
        <f t="shared" si="33"/>
        <v>2165</v>
      </c>
      <c r="B2168" s="8" t="s">
        <v>852</v>
      </c>
      <c r="C2168" s="6">
        <v>23573</v>
      </c>
      <c r="D2168" s="5" t="s">
        <v>2991</v>
      </c>
      <c r="E2168" s="6">
        <v>2022</v>
      </c>
      <c r="F2168" s="6">
        <v>2</v>
      </c>
      <c r="G2168" s="6">
        <v>2022</v>
      </c>
      <c r="H2168" s="6">
        <v>2</v>
      </c>
      <c r="I2168" s="9">
        <v>2690</v>
      </c>
    </row>
    <row r="2169" spans="1:9" x14ac:dyDescent="0.2">
      <c r="A2169" s="5">
        <f t="shared" si="33"/>
        <v>2166</v>
      </c>
      <c r="B2169" s="8" t="s">
        <v>2183</v>
      </c>
      <c r="C2169" s="6">
        <v>23574</v>
      </c>
      <c r="D2169" s="5" t="s">
        <v>2991</v>
      </c>
      <c r="E2169" s="6">
        <v>2022</v>
      </c>
      <c r="F2169" s="6">
        <v>2</v>
      </c>
      <c r="G2169" s="6">
        <v>2022</v>
      </c>
      <c r="H2169" s="6">
        <v>2</v>
      </c>
      <c r="I2169" s="9">
        <v>22013</v>
      </c>
    </row>
    <row r="2170" spans="1:9" x14ac:dyDescent="0.2">
      <c r="A2170" s="5">
        <f t="shared" si="33"/>
        <v>2167</v>
      </c>
      <c r="B2170" s="8" t="s">
        <v>3261</v>
      </c>
      <c r="C2170" s="6">
        <v>23577</v>
      </c>
      <c r="D2170" s="5" t="s">
        <v>2991</v>
      </c>
      <c r="E2170" s="6">
        <v>2022</v>
      </c>
      <c r="F2170" s="6">
        <v>2</v>
      </c>
      <c r="G2170" s="6">
        <v>2022</v>
      </c>
      <c r="H2170" s="6">
        <v>2</v>
      </c>
      <c r="I2170" s="9">
        <v>1216</v>
      </c>
    </row>
    <row r="2171" spans="1:9" x14ac:dyDescent="0.2">
      <c r="A2171" s="5">
        <f t="shared" si="33"/>
        <v>2168</v>
      </c>
      <c r="B2171" s="8" t="s">
        <v>3262</v>
      </c>
      <c r="C2171" s="6">
        <v>23578</v>
      </c>
      <c r="D2171" s="5" t="s">
        <v>2991</v>
      </c>
      <c r="E2171" s="6">
        <v>2022</v>
      </c>
      <c r="F2171" s="6">
        <v>2</v>
      </c>
      <c r="G2171" s="6">
        <v>2022</v>
      </c>
      <c r="H2171" s="6">
        <v>2</v>
      </c>
      <c r="I2171" s="9">
        <v>1120</v>
      </c>
    </row>
    <row r="2172" spans="1:9" x14ac:dyDescent="0.2">
      <c r="A2172" s="5">
        <f t="shared" si="33"/>
        <v>2169</v>
      </c>
      <c r="B2172" s="8" t="s">
        <v>56</v>
      </c>
      <c r="C2172" s="6">
        <v>23596</v>
      </c>
      <c r="D2172" s="5" t="s">
        <v>2991</v>
      </c>
      <c r="E2172" s="6">
        <v>2020</v>
      </c>
      <c r="F2172" s="6">
        <v>12</v>
      </c>
      <c r="G2172" s="6">
        <v>2020</v>
      </c>
      <c r="H2172" s="6">
        <v>12</v>
      </c>
      <c r="I2172" s="9">
        <v>53986</v>
      </c>
    </row>
    <row r="2173" spans="1:9" x14ac:dyDescent="0.2">
      <c r="A2173" s="5">
        <f t="shared" si="33"/>
        <v>2170</v>
      </c>
      <c r="B2173" s="8" t="s">
        <v>2680</v>
      </c>
      <c r="C2173" s="6">
        <v>23598</v>
      </c>
      <c r="D2173" s="5" t="s">
        <v>2991</v>
      </c>
      <c r="E2173" s="6">
        <v>2022</v>
      </c>
      <c r="F2173" s="6">
        <v>4</v>
      </c>
      <c r="G2173" s="6">
        <v>2022</v>
      </c>
      <c r="H2173" s="6">
        <v>4</v>
      </c>
      <c r="I2173" s="9">
        <v>1154</v>
      </c>
    </row>
    <row r="2174" spans="1:9" x14ac:dyDescent="0.2">
      <c r="A2174" s="5">
        <f t="shared" si="33"/>
        <v>2171</v>
      </c>
      <c r="B2174" s="8" t="s">
        <v>32</v>
      </c>
      <c r="C2174" s="6">
        <v>23599</v>
      </c>
      <c r="D2174" s="5" t="s">
        <v>2991</v>
      </c>
      <c r="E2174" s="6">
        <v>2020</v>
      </c>
      <c r="F2174" s="6">
        <v>12</v>
      </c>
      <c r="G2174" s="6">
        <v>2020</v>
      </c>
      <c r="H2174" s="6">
        <v>12</v>
      </c>
      <c r="I2174" s="9">
        <v>3792</v>
      </c>
    </row>
    <row r="2175" spans="1:9" x14ac:dyDescent="0.2">
      <c r="A2175" s="5">
        <f t="shared" si="33"/>
        <v>2172</v>
      </c>
      <c r="B2175" s="8" t="s">
        <v>409</v>
      </c>
      <c r="C2175" s="6">
        <v>23601</v>
      </c>
      <c r="D2175" s="5" t="s">
        <v>2991</v>
      </c>
      <c r="E2175" s="6">
        <v>2022</v>
      </c>
      <c r="F2175" s="6">
        <v>3</v>
      </c>
      <c r="G2175" s="6">
        <v>2022</v>
      </c>
      <c r="H2175" s="6">
        <v>3</v>
      </c>
      <c r="I2175" s="9">
        <v>4394</v>
      </c>
    </row>
    <row r="2176" spans="1:9" x14ac:dyDescent="0.2">
      <c r="A2176" s="5">
        <f t="shared" si="33"/>
        <v>2173</v>
      </c>
      <c r="B2176" s="8" t="s">
        <v>1021</v>
      </c>
      <c r="C2176" s="6">
        <v>23605</v>
      </c>
      <c r="D2176" s="5" t="s">
        <v>2991</v>
      </c>
      <c r="E2176" s="6">
        <v>2022</v>
      </c>
      <c r="F2176" s="6">
        <v>2</v>
      </c>
      <c r="G2176" s="6">
        <v>2022</v>
      </c>
      <c r="H2176" s="6">
        <v>2</v>
      </c>
      <c r="I2176" s="9">
        <v>7677</v>
      </c>
    </row>
    <row r="2177" spans="1:9" x14ac:dyDescent="0.2">
      <c r="A2177" s="5">
        <f t="shared" si="33"/>
        <v>2174</v>
      </c>
      <c r="B2177" s="8" t="s">
        <v>516</v>
      </c>
      <c r="C2177" s="6">
        <v>23607</v>
      </c>
      <c r="D2177" s="5" t="s">
        <v>2991</v>
      </c>
      <c r="E2177" s="6">
        <v>2022</v>
      </c>
      <c r="F2177" s="6">
        <v>3</v>
      </c>
      <c r="G2177" s="6">
        <v>2022</v>
      </c>
      <c r="H2177" s="6">
        <v>3</v>
      </c>
      <c r="I2177" s="9">
        <v>1740</v>
      </c>
    </row>
    <row r="2178" spans="1:9" x14ac:dyDescent="0.2">
      <c r="A2178" s="5">
        <f t="shared" si="33"/>
        <v>2175</v>
      </c>
      <c r="B2178" s="8" t="s">
        <v>3263</v>
      </c>
      <c r="C2178" s="6">
        <v>23608</v>
      </c>
      <c r="D2178" s="5" t="s">
        <v>2991</v>
      </c>
      <c r="E2178" s="6">
        <v>2022</v>
      </c>
      <c r="F2178" s="6">
        <v>3</v>
      </c>
      <c r="G2178" s="6">
        <v>2022</v>
      </c>
      <c r="H2178" s="6">
        <v>3</v>
      </c>
      <c r="I2178" s="9">
        <v>1607</v>
      </c>
    </row>
    <row r="2179" spans="1:9" x14ac:dyDescent="0.2">
      <c r="A2179" s="5">
        <f t="shared" si="33"/>
        <v>2176</v>
      </c>
      <c r="B2179" s="8" t="s">
        <v>2577</v>
      </c>
      <c r="C2179" s="6">
        <v>23609</v>
      </c>
      <c r="D2179" s="5" t="s">
        <v>2991</v>
      </c>
      <c r="E2179" s="6">
        <v>2022</v>
      </c>
      <c r="F2179" s="6">
        <v>3</v>
      </c>
      <c r="G2179" s="6">
        <v>2022</v>
      </c>
      <c r="H2179" s="6">
        <v>3</v>
      </c>
      <c r="I2179" s="9">
        <v>1333</v>
      </c>
    </row>
    <row r="2180" spans="1:9" x14ac:dyDescent="0.2">
      <c r="A2180" s="5">
        <f t="shared" si="33"/>
        <v>2177</v>
      </c>
      <c r="B2180" s="8" t="s">
        <v>3264</v>
      </c>
      <c r="C2180" s="6">
        <v>23610</v>
      </c>
      <c r="D2180" s="5" t="s">
        <v>2991</v>
      </c>
      <c r="E2180" s="6">
        <v>2022</v>
      </c>
      <c r="F2180" s="6">
        <v>4</v>
      </c>
      <c r="G2180" s="6">
        <v>2022</v>
      </c>
      <c r="H2180" s="6">
        <v>4</v>
      </c>
      <c r="I2180" s="9">
        <v>344</v>
      </c>
    </row>
    <row r="2181" spans="1:9" x14ac:dyDescent="0.2">
      <c r="A2181" s="5">
        <f t="shared" si="33"/>
        <v>2178</v>
      </c>
      <c r="B2181" s="8" t="s">
        <v>2172</v>
      </c>
      <c r="C2181" s="6">
        <v>23611</v>
      </c>
      <c r="D2181" s="5" t="s">
        <v>2991</v>
      </c>
      <c r="E2181" s="6">
        <v>2022</v>
      </c>
      <c r="F2181" s="6">
        <v>4</v>
      </c>
      <c r="G2181" s="6">
        <v>2022</v>
      </c>
      <c r="H2181" s="6">
        <v>4</v>
      </c>
      <c r="I2181" s="9">
        <v>2008</v>
      </c>
    </row>
    <row r="2182" spans="1:9" x14ac:dyDescent="0.2">
      <c r="A2182" s="5">
        <f t="shared" ref="A2182:A2245" si="34">A2181+1</f>
        <v>2179</v>
      </c>
      <c r="B2182" s="8" t="s">
        <v>340</v>
      </c>
      <c r="C2182" s="6">
        <v>23628</v>
      </c>
      <c r="D2182" s="5" t="s">
        <v>2991</v>
      </c>
      <c r="E2182" s="6">
        <v>2022</v>
      </c>
      <c r="F2182" s="6">
        <v>4</v>
      </c>
      <c r="G2182" s="6">
        <v>2022</v>
      </c>
      <c r="H2182" s="6">
        <v>4</v>
      </c>
      <c r="I2182" s="9">
        <v>16689</v>
      </c>
    </row>
    <row r="2183" spans="1:9" x14ac:dyDescent="0.2">
      <c r="A2183" s="5">
        <f t="shared" si="34"/>
        <v>2180</v>
      </c>
      <c r="B2183" s="8" t="s">
        <v>1822</v>
      </c>
      <c r="C2183" s="6">
        <v>23629</v>
      </c>
      <c r="D2183" s="5" t="s">
        <v>2991</v>
      </c>
      <c r="E2183" s="6">
        <v>2022</v>
      </c>
      <c r="F2183" s="6">
        <v>4</v>
      </c>
      <c r="G2183" s="6">
        <v>2022</v>
      </c>
      <c r="H2183" s="6">
        <v>4</v>
      </c>
      <c r="I2183" s="9">
        <v>2839</v>
      </c>
    </row>
    <row r="2184" spans="1:9" x14ac:dyDescent="0.2">
      <c r="A2184" s="5">
        <f t="shared" si="34"/>
        <v>2181</v>
      </c>
      <c r="B2184" s="8" t="s">
        <v>1821</v>
      </c>
      <c r="C2184" s="6">
        <v>23630</v>
      </c>
      <c r="D2184" s="5" t="s">
        <v>2991</v>
      </c>
      <c r="E2184" s="6">
        <v>2022</v>
      </c>
      <c r="F2184" s="6">
        <v>4</v>
      </c>
      <c r="G2184" s="6">
        <v>2022</v>
      </c>
      <c r="H2184" s="6">
        <v>4</v>
      </c>
      <c r="I2184" s="9">
        <v>1284</v>
      </c>
    </row>
    <row r="2185" spans="1:9" x14ac:dyDescent="0.2">
      <c r="A2185" s="5">
        <f t="shared" si="34"/>
        <v>2182</v>
      </c>
      <c r="B2185" s="8" t="s">
        <v>127</v>
      </c>
      <c r="C2185" s="6">
        <v>23648</v>
      </c>
      <c r="D2185" s="5" t="s">
        <v>2991</v>
      </c>
      <c r="E2185" s="6">
        <v>2022</v>
      </c>
      <c r="F2185" s="6">
        <v>4</v>
      </c>
      <c r="G2185" s="6">
        <v>2022</v>
      </c>
      <c r="H2185" s="6">
        <v>4</v>
      </c>
      <c r="I2185" s="9">
        <v>6928</v>
      </c>
    </row>
    <row r="2186" spans="1:9" x14ac:dyDescent="0.2">
      <c r="A2186" s="5">
        <f t="shared" si="34"/>
        <v>2183</v>
      </c>
      <c r="B2186" s="8" t="s">
        <v>1224</v>
      </c>
      <c r="C2186" s="6">
        <v>23653</v>
      </c>
      <c r="D2186" s="5" t="s">
        <v>2991</v>
      </c>
      <c r="E2186" s="6">
        <v>2022</v>
      </c>
      <c r="F2186" s="6">
        <v>4</v>
      </c>
      <c r="G2186" s="6">
        <v>2022</v>
      </c>
      <c r="H2186" s="6">
        <v>4</v>
      </c>
      <c r="I2186" s="9">
        <v>1633</v>
      </c>
    </row>
    <row r="2187" spans="1:9" x14ac:dyDescent="0.2">
      <c r="A2187" s="5">
        <f t="shared" si="34"/>
        <v>2184</v>
      </c>
      <c r="B2187" s="8" t="s">
        <v>988</v>
      </c>
      <c r="C2187" s="6">
        <v>23655</v>
      </c>
      <c r="D2187" s="5" t="s">
        <v>2991</v>
      </c>
      <c r="E2187" s="6">
        <v>2022</v>
      </c>
      <c r="F2187" s="6">
        <v>4</v>
      </c>
      <c r="G2187" s="6">
        <v>2022</v>
      </c>
      <c r="H2187" s="6">
        <v>4</v>
      </c>
      <c r="I2187" s="9">
        <v>3186</v>
      </c>
    </row>
    <row r="2188" spans="1:9" x14ac:dyDescent="0.2">
      <c r="A2188" s="5">
        <f t="shared" si="34"/>
        <v>2185</v>
      </c>
      <c r="B2188" s="8" t="s">
        <v>1902</v>
      </c>
      <c r="C2188" s="6">
        <v>23659</v>
      </c>
      <c r="D2188" s="5" t="s">
        <v>2991</v>
      </c>
      <c r="E2188" s="6">
        <v>2022</v>
      </c>
      <c r="F2188" s="6">
        <v>2</v>
      </c>
      <c r="G2188" s="6">
        <v>2022</v>
      </c>
      <c r="H2188" s="6">
        <v>2</v>
      </c>
      <c r="I2188" s="9">
        <v>1954</v>
      </c>
    </row>
    <row r="2189" spans="1:9" x14ac:dyDescent="0.2">
      <c r="A2189" s="5">
        <f t="shared" si="34"/>
        <v>2186</v>
      </c>
      <c r="B2189" s="8" t="s">
        <v>1902</v>
      </c>
      <c r="C2189" s="6">
        <v>23660</v>
      </c>
      <c r="D2189" s="5" t="s">
        <v>2991</v>
      </c>
      <c r="E2189" s="6">
        <v>2022</v>
      </c>
      <c r="F2189" s="6">
        <v>3</v>
      </c>
      <c r="G2189" s="6">
        <v>2022</v>
      </c>
      <c r="H2189" s="6">
        <v>3</v>
      </c>
      <c r="I2189" s="9">
        <v>2732</v>
      </c>
    </row>
    <row r="2190" spans="1:9" x14ac:dyDescent="0.2">
      <c r="A2190" s="5">
        <f t="shared" si="34"/>
        <v>2187</v>
      </c>
      <c r="B2190" s="8" t="s">
        <v>1902</v>
      </c>
      <c r="C2190" s="6">
        <v>23661</v>
      </c>
      <c r="D2190" s="5" t="s">
        <v>2991</v>
      </c>
      <c r="E2190" s="6">
        <v>2022</v>
      </c>
      <c r="F2190" s="6">
        <v>4</v>
      </c>
      <c r="G2190" s="6">
        <v>2022</v>
      </c>
      <c r="H2190" s="6">
        <v>4</v>
      </c>
      <c r="I2190" s="9">
        <v>2201</v>
      </c>
    </row>
    <row r="2191" spans="1:9" x14ac:dyDescent="0.2">
      <c r="A2191" s="5">
        <f t="shared" si="34"/>
        <v>2188</v>
      </c>
      <c r="B2191" s="8" t="s">
        <v>3265</v>
      </c>
      <c r="C2191" s="6">
        <v>23662</v>
      </c>
      <c r="D2191" s="5" t="s">
        <v>2991</v>
      </c>
      <c r="E2191" s="6">
        <v>2022</v>
      </c>
      <c r="F2191" s="6">
        <v>4</v>
      </c>
      <c r="G2191" s="6">
        <v>2022</v>
      </c>
      <c r="H2191" s="6">
        <v>4</v>
      </c>
      <c r="I2191" s="9">
        <v>1099</v>
      </c>
    </row>
    <row r="2192" spans="1:9" x14ac:dyDescent="0.2">
      <c r="A2192" s="5">
        <f t="shared" si="34"/>
        <v>2189</v>
      </c>
      <c r="B2192" s="8" t="s">
        <v>3266</v>
      </c>
      <c r="C2192" s="6">
        <v>23680</v>
      </c>
      <c r="D2192" s="5" t="s">
        <v>2991</v>
      </c>
      <c r="E2192" s="6">
        <v>2022</v>
      </c>
      <c r="F2192" s="6">
        <v>1</v>
      </c>
      <c r="G2192" s="6">
        <v>2022</v>
      </c>
      <c r="H2192" s="6">
        <v>1</v>
      </c>
      <c r="I2192" s="9">
        <v>2022</v>
      </c>
    </row>
    <row r="2193" spans="1:9" x14ac:dyDescent="0.2">
      <c r="A2193" s="5">
        <f t="shared" si="34"/>
        <v>2190</v>
      </c>
      <c r="B2193" s="8" t="s">
        <v>3267</v>
      </c>
      <c r="C2193" s="6">
        <v>23705</v>
      </c>
      <c r="D2193" s="5" t="s">
        <v>2995</v>
      </c>
      <c r="E2193" s="6">
        <v>2022</v>
      </c>
      <c r="F2193" s="6">
        <v>3</v>
      </c>
      <c r="G2193" s="6">
        <v>2022</v>
      </c>
      <c r="H2193" s="6">
        <v>3</v>
      </c>
      <c r="I2193" s="9">
        <v>682</v>
      </c>
    </row>
    <row r="2194" spans="1:9" x14ac:dyDescent="0.2">
      <c r="A2194" s="5">
        <f t="shared" si="34"/>
        <v>2191</v>
      </c>
      <c r="B2194" s="8" t="s">
        <v>3268</v>
      </c>
      <c r="C2194" s="6">
        <v>23706</v>
      </c>
      <c r="D2194" s="5" t="s">
        <v>2995</v>
      </c>
      <c r="E2194" s="6">
        <v>2022</v>
      </c>
      <c r="F2194" s="6">
        <v>2</v>
      </c>
      <c r="G2194" s="6">
        <v>2022</v>
      </c>
      <c r="H2194" s="6">
        <v>2</v>
      </c>
      <c r="I2194" s="9">
        <v>541</v>
      </c>
    </row>
    <row r="2195" spans="1:9" x14ac:dyDescent="0.2">
      <c r="A2195" s="5">
        <f t="shared" si="34"/>
        <v>2192</v>
      </c>
      <c r="B2195" s="8" t="s">
        <v>2514</v>
      </c>
      <c r="C2195" s="6">
        <v>23707</v>
      </c>
      <c r="D2195" s="5" t="s">
        <v>2995</v>
      </c>
      <c r="E2195" s="6">
        <v>2022</v>
      </c>
      <c r="F2195" s="6">
        <v>3</v>
      </c>
      <c r="G2195" s="6">
        <v>2022</v>
      </c>
      <c r="H2195" s="6">
        <v>3</v>
      </c>
      <c r="I2195" s="9">
        <v>546</v>
      </c>
    </row>
    <row r="2196" spans="1:9" x14ac:dyDescent="0.2">
      <c r="A2196" s="5">
        <f t="shared" si="34"/>
        <v>2193</v>
      </c>
      <c r="B2196" s="8" t="s">
        <v>2200</v>
      </c>
      <c r="C2196" s="6">
        <v>23708</v>
      </c>
      <c r="D2196" s="5" t="s">
        <v>2995</v>
      </c>
      <c r="E2196" s="6">
        <v>2022</v>
      </c>
      <c r="F2196" s="6">
        <v>3</v>
      </c>
      <c r="G2196" s="6">
        <v>2022</v>
      </c>
      <c r="H2196" s="6">
        <v>3</v>
      </c>
      <c r="I2196" s="9">
        <v>1323</v>
      </c>
    </row>
    <row r="2197" spans="1:9" x14ac:dyDescent="0.2">
      <c r="A2197" s="5">
        <f t="shared" si="34"/>
        <v>2194</v>
      </c>
      <c r="B2197" s="8" t="s">
        <v>976</v>
      </c>
      <c r="C2197" s="6">
        <v>23711</v>
      </c>
      <c r="D2197" s="5" t="s">
        <v>2995</v>
      </c>
      <c r="E2197" s="6">
        <v>2022</v>
      </c>
      <c r="F2197" s="6">
        <v>2</v>
      </c>
      <c r="G2197" s="6">
        <v>2022</v>
      </c>
      <c r="H2197" s="6">
        <v>2</v>
      </c>
      <c r="I2197" s="9">
        <v>130798</v>
      </c>
    </row>
    <row r="2198" spans="1:9" x14ac:dyDescent="0.2">
      <c r="A2198" s="5">
        <f t="shared" si="34"/>
        <v>2195</v>
      </c>
      <c r="B2198" s="8" t="s">
        <v>2710</v>
      </c>
      <c r="C2198" s="6">
        <v>23712</v>
      </c>
      <c r="D2198" s="5" t="s">
        <v>2995</v>
      </c>
      <c r="E2198" s="6">
        <v>2022</v>
      </c>
      <c r="F2198" s="6">
        <v>4</v>
      </c>
      <c r="G2198" s="6">
        <v>2022</v>
      </c>
      <c r="H2198" s="6">
        <v>4</v>
      </c>
      <c r="I2198" s="9">
        <v>8497</v>
      </c>
    </row>
    <row r="2199" spans="1:9" x14ac:dyDescent="0.2">
      <c r="A2199" s="5">
        <f t="shared" si="34"/>
        <v>2196</v>
      </c>
      <c r="B2199" s="8" t="s">
        <v>20</v>
      </c>
      <c r="C2199" s="6">
        <v>23719</v>
      </c>
      <c r="D2199" s="5" t="s">
        <v>2995</v>
      </c>
      <c r="E2199" s="6">
        <v>2022</v>
      </c>
      <c r="F2199" s="6">
        <v>4</v>
      </c>
      <c r="G2199" s="6">
        <v>2022</v>
      </c>
      <c r="H2199" s="6">
        <v>4</v>
      </c>
      <c r="I2199" s="9">
        <v>28665</v>
      </c>
    </row>
    <row r="2200" spans="1:9" x14ac:dyDescent="0.2">
      <c r="A2200" s="5">
        <f t="shared" si="34"/>
        <v>2197</v>
      </c>
      <c r="B2200" s="8" t="s">
        <v>20</v>
      </c>
      <c r="C2200" s="6">
        <v>23720</v>
      </c>
      <c r="D2200" s="5" t="s">
        <v>2995</v>
      </c>
      <c r="E2200" s="6">
        <v>2022</v>
      </c>
      <c r="F2200" s="6">
        <v>3</v>
      </c>
      <c r="G2200" s="6">
        <v>2022</v>
      </c>
      <c r="H2200" s="6">
        <v>3</v>
      </c>
      <c r="I2200" s="9">
        <v>32272</v>
      </c>
    </row>
    <row r="2201" spans="1:9" x14ac:dyDescent="0.2">
      <c r="A2201" s="5">
        <f t="shared" si="34"/>
        <v>2198</v>
      </c>
      <c r="B2201" s="8" t="s">
        <v>3269</v>
      </c>
      <c r="C2201" s="6">
        <v>23721</v>
      </c>
      <c r="D2201" s="5" t="s">
        <v>2995</v>
      </c>
      <c r="E2201" s="6">
        <v>2022</v>
      </c>
      <c r="F2201" s="6">
        <v>3</v>
      </c>
      <c r="G2201" s="6">
        <v>2022</v>
      </c>
      <c r="H2201" s="6">
        <v>3</v>
      </c>
      <c r="I2201" s="9">
        <v>2986</v>
      </c>
    </row>
    <row r="2202" spans="1:9" x14ac:dyDescent="0.2">
      <c r="A2202" s="5">
        <f t="shared" si="34"/>
        <v>2199</v>
      </c>
      <c r="B2202" s="8" t="s">
        <v>3269</v>
      </c>
      <c r="C2202" s="6">
        <v>23723</v>
      </c>
      <c r="D2202" s="5" t="s">
        <v>2995</v>
      </c>
      <c r="E2202" s="6">
        <v>2022</v>
      </c>
      <c r="F2202" s="6">
        <v>2</v>
      </c>
      <c r="G2202" s="6">
        <v>2022</v>
      </c>
      <c r="H2202" s="6">
        <v>2</v>
      </c>
      <c r="I2202" s="9">
        <v>975</v>
      </c>
    </row>
    <row r="2203" spans="1:9" x14ac:dyDescent="0.2">
      <c r="A2203" s="5">
        <f t="shared" si="34"/>
        <v>2200</v>
      </c>
      <c r="B2203" s="8" t="s">
        <v>2012</v>
      </c>
      <c r="C2203" s="6">
        <v>23724</v>
      </c>
      <c r="D2203" s="5" t="s">
        <v>2995</v>
      </c>
      <c r="E2203" s="6">
        <v>2022</v>
      </c>
      <c r="F2203" s="6">
        <v>4</v>
      </c>
      <c r="G2203" s="6">
        <v>2022</v>
      </c>
      <c r="H2203" s="6">
        <v>4</v>
      </c>
      <c r="I2203" s="9">
        <v>3111</v>
      </c>
    </row>
    <row r="2204" spans="1:9" x14ac:dyDescent="0.2">
      <c r="A2204" s="5">
        <f t="shared" si="34"/>
        <v>2201</v>
      </c>
      <c r="B2204" s="8" t="s">
        <v>1844</v>
      </c>
      <c r="C2204" s="6">
        <v>23730</v>
      </c>
      <c r="D2204" s="5" t="s">
        <v>2995</v>
      </c>
      <c r="E2204" s="6">
        <v>2022</v>
      </c>
      <c r="F2204" s="6">
        <v>3</v>
      </c>
      <c r="G2204" s="6">
        <v>2022</v>
      </c>
      <c r="H2204" s="6">
        <v>3</v>
      </c>
      <c r="I2204" s="9">
        <v>1387</v>
      </c>
    </row>
    <row r="2205" spans="1:9" x14ac:dyDescent="0.2">
      <c r="A2205" s="5">
        <f t="shared" si="34"/>
        <v>2202</v>
      </c>
      <c r="B2205" s="8" t="s">
        <v>3270</v>
      </c>
      <c r="C2205" s="6">
        <v>23731</v>
      </c>
      <c r="D2205" s="5" t="s">
        <v>2995</v>
      </c>
      <c r="E2205" s="6">
        <v>2022</v>
      </c>
      <c r="F2205" s="6">
        <v>4</v>
      </c>
      <c r="G2205" s="6">
        <v>2022</v>
      </c>
      <c r="H2205" s="6">
        <v>4</v>
      </c>
      <c r="I2205" s="9">
        <v>114</v>
      </c>
    </row>
    <row r="2206" spans="1:9" x14ac:dyDescent="0.2">
      <c r="A2206" s="5">
        <f t="shared" si="34"/>
        <v>2203</v>
      </c>
      <c r="B2206" s="8" t="s">
        <v>3271</v>
      </c>
      <c r="C2206" s="6">
        <v>23732</v>
      </c>
      <c r="D2206" s="5" t="s">
        <v>2995</v>
      </c>
      <c r="E2206" s="6">
        <v>2022</v>
      </c>
      <c r="F2206" s="6">
        <v>3</v>
      </c>
      <c r="G2206" s="6">
        <v>2022</v>
      </c>
      <c r="H2206" s="6">
        <v>3</v>
      </c>
      <c r="I2206" s="9">
        <v>571</v>
      </c>
    </row>
    <row r="2207" spans="1:9" x14ac:dyDescent="0.2">
      <c r="A2207" s="5">
        <f t="shared" si="34"/>
        <v>2204</v>
      </c>
      <c r="B2207" s="8" t="s">
        <v>3271</v>
      </c>
      <c r="C2207" s="6">
        <v>23733</v>
      </c>
      <c r="D2207" s="5" t="s">
        <v>2995</v>
      </c>
      <c r="E2207" s="6">
        <v>2022</v>
      </c>
      <c r="F2207" s="6">
        <v>4</v>
      </c>
      <c r="G2207" s="6">
        <v>2022</v>
      </c>
      <c r="H2207" s="6">
        <v>4</v>
      </c>
      <c r="I2207" s="9">
        <v>2714</v>
      </c>
    </row>
    <row r="2208" spans="1:9" x14ac:dyDescent="0.2">
      <c r="A2208" s="5">
        <f t="shared" si="34"/>
        <v>2205</v>
      </c>
      <c r="B2208" s="8" t="s">
        <v>1846</v>
      </c>
      <c r="C2208" s="6">
        <v>23734</v>
      </c>
      <c r="D2208" s="5" t="s">
        <v>2995</v>
      </c>
      <c r="E2208" s="6">
        <v>2022</v>
      </c>
      <c r="F2208" s="6">
        <v>3</v>
      </c>
      <c r="G2208" s="6">
        <v>2022</v>
      </c>
      <c r="H2208" s="6">
        <v>3</v>
      </c>
      <c r="I2208" s="9">
        <v>2838</v>
      </c>
    </row>
    <row r="2209" spans="1:9" x14ac:dyDescent="0.2">
      <c r="A2209" s="5">
        <f t="shared" si="34"/>
        <v>2206</v>
      </c>
      <c r="B2209" s="8" t="s">
        <v>3272</v>
      </c>
      <c r="C2209" s="6">
        <v>23736</v>
      </c>
      <c r="D2209" s="5" t="s">
        <v>2995</v>
      </c>
      <c r="E2209" s="6">
        <v>2022</v>
      </c>
      <c r="F2209" s="6">
        <v>2</v>
      </c>
      <c r="G2209" s="6">
        <v>2022</v>
      </c>
      <c r="H2209" s="6">
        <v>2</v>
      </c>
      <c r="I2209" s="9">
        <v>2648</v>
      </c>
    </row>
    <row r="2210" spans="1:9" x14ac:dyDescent="0.2">
      <c r="A2210" s="5">
        <f t="shared" si="34"/>
        <v>2207</v>
      </c>
      <c r="B2210" s="8" t="s">
        <v>3272</v>
      </c>
      <c r="C2210" s="6">
        <v>23737</v>
      </c>
      <c r="D2210" s="5" t="s">
        <v>2995</v>
      </c>
      <c r="E2210" s="6">
        <v>2022</v>
      </c>
      <c r="F2210" s="6">
        <v>3</v>
      </c>
      <c r="G2210" s="6">
        <v>2022</v>
      </c>
      <c r="H2210" s="6">
        <v>3</v>
      </c>
      <c r="I2210" s="9">
        <v>3459</v>
      </c>
    </row>
    <row r="2211" spans="1:9" x14ac:dyDescent="0.2">
      <c r="A2211" s="5">
        <f t="shared" si="34"/>
        <v>2208</v>
      </c>
      <c r="B2211" s="8" t="s">
        <v>3272</v>
      </c>
      <c r="C2211" s="6">
        <v>23738</v>
      </c>
      <c r="D2211" s="5" t="s">
        <v>2995</v>
      </c>
      <c r="E2211" s="6">
        <v>2022</v>
      </c>
      <c r="F2211" s="6">
        <v>4</v>
      </c>
      <c r="G2211" s="6">
        <v>2022</v>
      </c>
      <c r="H2211" s="6">
        <v>4</v>
      </c>
      <c r="I2211" s="9">
        <v>2896</v>
      </c>
    </row>
    <row r="2212" spans="1:9" x14ac:dyDescent="0.2">
      <c r="A2212" s="5">
        <f t="shared" si="34"/>
        <v>2209</v>
      </c>
      <c r="B2212" s="8" t="s">
        <v>887</v>
      </c>
      <c r="C2212" s="6">
        <v>23740</v>
      </c>
      <c r="D2212" s="5" t="s">
        <v>2995</v>
      </c>
      <c r="E2212" s="6">
        <v>2021</v>
      </c>
      <c r="F2212" s="6">
        <v>1</v>
      </c>
      <c r="G2212" s="6">
        <v>2021</v>
      </c>
      <c r="H2212" s="6">
        <v>1</v>
      </c>
      <c r="I2212" s="9">
        <v>2186</v>
      </c>
    </row>
    <row r="2213" spans="1:9" x14ac:dyDescent="0.2">
      <c r="A2213" s="5">
        <f t="shared" si="34"/>
        <v>2210</v>
      </c>
      <c r="B2213" s="8" t="s">
        <v>3273</v>
      </c>
      <c r="C2213" s="6">
        <v>23749</v>
      </c>
      <c r="D2213" s="5" t="s">
        <v>2995</v>
      </c>
      <c r="E2213" s="6">
        <v>2020</v>
      </c>
      <c r="F2213" s="6">
        <v>12</v>
      </c>
      <c r="G2213" s="6">
        <v>2020</v>
      </c>
      <c r="H2213" s="6">
        <v>12</v>
      </c>
      <c r="I2213" s="9">
        <v>4422</v>
      </c>
    </row>
    <row r="2214" spans="1:9" x14ac:dyDescent="0.2">
      <c r="A2214" s="5">
        <f t="shared" si="34"/>
        <v>2211</v>
      </c>
      <c r="B2214" s="8" t="s">
        <v>3274</v>
      </c>
      <c r="C2214" s="6">
        <v>23752</v>
      </c>
      <c r="D2214" s="5" t="s">
        <v>2995</v>
      </c>
      <c r="E2214" s="6">
        <v>2020</v>
      </c>
      <c r="F2214" s="6">
        <v>2</v>
      </c>
      <c r="G2214" s="6">
        <v>2022</v>
      </c>
      <c r="H2214" s="6">
        <v>2</v>
      </c>
      <c r="I2214" s="9">
        <v>1966</v>
      </c>
    </row>
    <row r="2215" spans="1:9" x14ac:dyDescent="0.2">
      <c r="A2215" s="5">
        <f t="shared" si="34"/>
        <v>2212</v>
      </c>
      <c r="B2215" s="8" t="s">
        <v>3274</v>
      </c>
      <c r="C2215" s="6">
        <v>23753</v>
      </c>
      <c r="D2215" s="5" t="s">
        <v>2995</v>
      </c>
      <c r="E2215" s="6">
        <v>2022</v>
      </c>
      <c r="F2215" s="6">
        <v>3</v>
      </c>
      <c r="G2215" s="6">
        <v>2022</v>
      </c>
      <c r="H2215" s="6">
        <v>3</v>
      </c>
      <c r="I2215" s="9">
        <v>1097</v>
      </c>
    </row>
    <row r="2216" spans="1:9" x14ac:dyDescent="0.2">
      <c r="A2216" s="5">
        <f t="shared" si="34"/>
        <v>2213</v>
      </c>
      <c r="B2216" s="8" t="s">
        <v>3274</v>
      </c>
      <c r="C2216" s="6">
        <v>23754</v>
      </c>
      <c r="D2216" s="5" t="s">
        <v>2995</v>
      </c>
      <c r="E2216" s="6">
        <v>2022</v>
      </c>
      <c r="F2216" s="6">
        <v>1</v>
      </c>
      <c r="G2216" s="6">
        <v>2022</v>
      </c>
      <c r="H2216" s="6">
        <v>1</v>
      </c>
      <c r="I2216" s="9">
        <v>292</v>
      </c>
    </row>
    <row r="2217" spans="1:9" x14ac:dyDescent="0.2">
      <c r="A2217" s="5">
        <f t="shared" si="34"/>
        <v>2214</v>
      </c>
      <c r="B2217" s="8" t="s">
        <v>1747</v>
      </c>
      <c r="C2217" s="6">
        <v>23757</v>
      </c>
      <c r="D2217" s="5" t="s">
        <v>2995</v>
      </c>
      <c r="E2217" s="6">
        <v>2022</v>
      </c>
      <c r="F2217" s="6">
        <v>4</v>
      </c>
      <c r="G2217" s="6">
        <v>2022</v>
      </c>
      <c r="H2217" s="6">
        <v>4</v>
      </c>
      <c r="I2217" s="9">
        <v>45795</v>
      </c>
    </row>
    <row r="2218" spans="1:9" x14ac:dyDescent="0.2">
      <c r="A2218" s="5">
        <f t="shared" si="34"/>
        <v>2215</v>
      </c>
      <c r="B2218" s="8" t="s">
        <v>984</v>
      </c>
      <c r="C2218" s="6">
        <v>23760</v>
      </c>
      <c r="D2218" s="5" t="s">
        <v>2995</v>
      </c>
      <c r="E2218" s="6">
        <v>2022</v>
      </c>
      <c r="F2218" s="6">
        <v>2</v>
      </c>
      <c r="G2218" s="6">
        <v>2022</v>
      </c>
      <c r="H2218" s="6">
        <v>2</v>
      </c>
      <c r="I2218" s="9">
        <v>21060</v>
      </c>
    </row>
    <row r="2219" spans="1:9" x14ac:dyDescent="0.2">
      <c r="A2219" s="5">
        <f t="shared" si="34"/>
        <v>2216</v>
      </c>
      <c r="B2219" s="8" t="s">
        <v>984</v>
      </c>
      <c r="C2219" s="6">
        <v>23761</v>
      </c>
      <c r="D2219" s="5" t="s">
        <v>2995</v>
      </c>
      <c r="E2219" s="6">
        <v>2022</v>
      </c>
      <c r="F2219" s="6">
        <v>3</v>
      </c>
      <c r="G2219" s="6">
        <v>2022</v>
      </c>
      <c r="H2219" s="6">
        <v>3</v>
      </c>
      <c r="I2219" s="9">
        <v>32708</v>
      </c>
    </row>
    <row r="2220" spans="1:9" x14ac:dyDescent="0.2">
      <c r="A2220" s="5">
        <f t="shared" si="34"/>
        <v>2217</v>
      </c>
      <c r="B2220" s="8" t="s">
        <v>809</v>
      </c>
      <c r="C2220" s="6">
        <v>23772</v>
      </c>
      <c r="D2220" s="5" t="s">
        <v>2995</v>
      </c>
      <c r="E2220" s="6">
        <v>2022</v>
      </c>
      <c r="F2220" s="6">
        <v>2</v>
      </c>
      <c r="G2220" s="6">
        <v>2022</v>
      </c>
      <c r="H2220" s="6">
        <v>2</v>
      </c>
      <c r="I2220" s="9">
        <v>101104</v>
      </c>
    </row>
    <row r="2221" spans="1:9" x14ac:dyDescent="0.2">
      <c r="A2221" s="5">
        <f t="shared" si="34"/>
        <v>2218</v>
      </c>
      <c r="B2221" s="8" t="s">
        <v>687</v>
      </c>
      <c r="C2221" s="6">
        <v>23785</v>
      </c>
      <c r="D2221" s="5" t="s">
        <v>2995</v>
      </c>
      <c r="E2221" s="6">
        <v>2022</v>
      </c>
      <c r="F2221" s="6">
        <v>4</v>
      </c>
      <c r="G2221" s="6">
        <v>2022</v>
      </c>
      <c r="H2221" s="6">
        <v>4</v>
      </c>
      <c r="I2221" s="9">
        <v>12560</v>
      </c>
    </row>
    <row r="2222" spans="1:9" x14ac:dyDescent="0.2">
      <c r="A2222" s="5">
        <f t="shared" si="34"/>
        <v>2219</v>
      </c>
      <c r="B2222" s="8" t="s">
        <v>687</v>
      </c>
      <c r="C2222" s="6">
        <v>23786</v>
      </c>
      <c r="D2222" s="5" t="s">
        <v>2995</v>
      </c>
      <c r="E2222" s="6">
        <v>2022</v>
      </c>
      <c r="F2222" s="6">
        <v>3</v>
      </c>
      <c r="G2222" s="6">
        <v>2022</v>
      </c>
      <c r="H2222" s="6">
        <v>3</v>
      </c>
      <c r="I2222" s="9">
        <v>10649</v>
      </c>
    </row>
    <row r="2223" spans="1:9" x14ac:dyDescent="0.2">
      <c r="A2223" s="5">
        <f t="shared" si="34"/>
        <v>2220</v>
      </c>
      <c r="B2223" s="8" t="s">
        <v>2246</v>
      </c>
      <c r="C2223" s="6">
        <v>23790</v>
      </c>
      <c r="D2223" s="5" t="s">
        <v>2995</v>
      </c>
      <c r="E2223" s="6">
        <v>2022</v>
      </c>
      <c r="F2223" s="6">
        <v>3</v>
      </c>
      <c r="G2223" s="6">
        <v>2022</v>
      </c>
      <c r="H2223" s="6">
        <v>4</v>
      </c>
      <c r="I2223" s="9">
        <v>1666</v>
      </c>
    </row>
    <row r="2224" spans="1:9" x14ac:dyDescent="0.2">
      <c r="A2224" s="5">
        <f t="shared" si="34"/>
        <v>2221</v>
      </c>
      <c r="B2224" s="8" t="s">
        <v>2245</v>
      </c>
      <c r="C2224" s="6">
        <v>23791</v>
      </c>
      <c r="D2224" s="5" t="s">
        <v>2995</v>
      </c>
      <c r="E2224" s="6">
        <v>2022</v>
      </c>
      <c r="F2224" s="6">
        <v>4</v>
      </c>
      <c r="G2224" s="6">
        <v>2022</v>
      </c>
      <c r="H2224" s="6">
        <v>4</v>
      </c>
      <c r="I2224" s="9">
        <v>1437</v>
      </c>
    </row>
    <row r="2225" spans="1:9" x14ac:dyDescent="0.2">
      <c r="A2225" s="5">
        <f t="shared" si="34"/>
        <v>2222</v>
      </c>
      <c r="B2225" s="8" t="s">
        <v>1970</v>
      </c>
      <c r="C2225" s="6">
        <v>23794</v>
      </c>
      <c r="D2225" s="5" t="s">
        <v>2995</v>
      </c>
      <c r="E2225" s="6">
        <v>2022</v>
      </c>
      <c r="F2225" s="6">
        <v>3</v>
      </c>
      <c r="G2225" s="6">
        <v>2022</v>
      </c>
      <c r="H2225" s="6">
        <v>3</v>
      </c>
      <c r="I2225" s="9">
        <v>1509</v>
      </c>
    </row>
    <row r="2226" spans="1:9" x14ac:dyDescent="0.2">
      <c r="A2226" s="5">
        <f t="shared" si="34"/>
        <v>2223</v>
      </c>
      <c r="B2226" s="8" t="s">
        <v>3275</v>
      </c>
      <c r="C2226" s="6">
        <v>23795</v>
      </c>
      <c r="D2226" s="5" t="s">
        <v>2995</v>
      </c>
      <c r="E2226" s="6">
        <v>2022</v>
      </c>
      <c r="F2226" s="6">
        <v>3</v>
      </c>
      <c r="G2226" s="6">
        <v>2022</v>
      </c>
      <c r="H2226" s="6">
        <v>3</v>
      </c>
      <c r="I2226" s="9">
        <v>320</v>
      </c>
    </row>
    <row r="2227" spans="1:9" x14ac:dyDescent="0.2">
      <c r="A2227" s="5">
        <f t="shared" si="34"/>
        <v>2224</v>
      </c>
      <c r="B2227" s="8" t="s">
        <v>1970</v>
      </c>
      <c r="C2227" s="6">
        <v>23796</v>
      </c>
      <c r="D2227" s="5" t="s">
        <v>2995</v>
      </c>
      <c r="E2227" s="6">
        <v>2022</v>
      </c>
      <c r="F2227" s="6">
        <v>4</v>
      </c>
      <c r="G2227" s="6">
        <v>2022</v>
      </c>
      <c r="H2227" s="6">
        <v>4</v>
      </c>
      <c r="I2227" s="9">
        <v>469</v>
      </c>
    </row>
    <row r="2228" spans="1:9" x14ac:dyDescent="0.2">
      <c r="A2228" s="5">
        <f t="shared" si="34"/>
        <v>2225</v>
      </c>
      <c r="B2228" s="8" t="s">
        <v>3276</v>
      </c>
      <c r="C2228" s="6">
        <v>23799</v>
      </c>
      <c r="D2228" s="5" t="s">
        <v>2995</v>
      </c>
      <c r="E2228" s="6">
        <v>2022</v>
      </c>
      <c r="F2228" s="6">
        <v>2</v>
      </c>
      <c r="G2228" s="6">
        <v>2022</v>
      </c>
      <c r="H2228" s="6">
        <v>2</v>
      </c>
      <c r="I2228" s="9">
        <v>94</v>
      </c>
    </row>
    <row r="2229" spans="1:9" x14ac:dyDescent="0.2">
      <c r="A2229" s="5">
        <f t="shared" si="34"/>
        <v>2226</v>
      </c>
      <c r="B2229" s="8" t="s">
        <v>216</v>
      </c>
      <c r="C2229" s="6">
        <v>23802</v>
      </c>
      <c r="D2229" s="5" t="s">
        <v>2995</v>
      </c>
      <c r="E2229" s="6">
        <v>2021</v>
      </c>
      <c r="F2229" s="6">
        <v>1</v>
      </c>
      <c r="G2229" s="6">
        <v>2021</v>
      </c>
      <c r="H2229" s="6">
        <v>1</v>
      </c>
      <c r="I2229" s="9">
        <v>434</v>
      </c>
    </row>
    <row r="2230" spans="1:9" x14ac:dyDescent="0.2">
      <c r="A2230" s="5">
        <f t="shared" si="34"/>
        <v>2227</v>
      </c>
      <c r="B2230" s="8" t="s">
        <v>1781</v>
      </c>
      <c r="C2230" s="6">
        <v>23803</v>
      </c>
      <c r="D2230" s="5" t="s">
        <v>2995</v>
      </c>
      <c r="E2230" s="6">
        <v>2022</v>
      </c>
      <c r="F2230" s="6">
        <v>2</v>
      </c>
      <c r="G2230" s="6">
        <v>2022</v>
      </c>
      <c r="H2230" s="6">
        <v>2</v>
      </c>
      <c r="I2230" s="9">
        <v>5664</v>
      </c>
    </row>
    <row r="2231" spans="1:9" x14ac:dyDescent="0.2">
      <c r="A2231" s="5">
        <f t="shared" si="34"/>
        <v>2228</v>
      </c>
      <c r="B2231" s="8" t="s">
        <v>2653</v>
      </c>
      <c r="C2231" s="6">
        <v>23809</v>
      </c>
      <c r="D2231" s="5" t="s">
        <v>2995</v>
      </c>
      <c r="E2231" s="6">
        <v>2022</v>
      </c>
      <c r="F2231" s="6">
        <v>3</v>
      </c>
      <c r="G2231" s="6">
        <v>2022</v>
      </c>
      <c r="H2231" s="6">
        <v>3</v>
      </c>
      <c r="I2231" s="9">
        <v>2655</v>
      </c>
    </row>
    <row r="2232" spans="1:9" x14ac:dyDescent="0.2">
      <c r="A2232" s="5">
        <f t="shared" si="34"/>
        <v>2229</v>
      </c>
      <c r="B2232" s="8" t="s">
        <v>17</v>
      </c>
      <c r="C2232" s="6">
        <v>23810</v>
      </c>
      <c r="D2232" s="5" t="s">
        <v>2995</v>
      </c>
      <c r="E2232" s="6">
        <v>2022</v>
      </c>
      <c r="F2232" s="6">
        <v>3</v>
      </c>
      <c r="G2232" s="6">
        <v>2022</v>
      </c>
      <c r="H2232" s="6">
        <v>3</v>
      </c>
      <c r="I2232" s="9">
        <v>42363</v>
      </c>
    </row>
    <row r="2233" spans="1:9" x14ac:dyDescent="0.2">
      <c r="A2233" s="5">
        <f t="shared" si="34"/>
        <v>2230</v>
      </c>
      <c r="B2233" s="8" t="s">
        <v>1795</v>
      </c>
      <c r="C2233" s="6">
        <v>23831</v>
      </c>
      <c r="D2233" s="5" t="s">
        <v>2995</v>
      </c>
      <c r="E2233" s="6">
        <v>2022</v>
      </c>
      <c r="F2233" s="6">
        <v>4</v>
      </c>
      <c r="G2233" s="6">
        <v>2022</v>
      </c>
      <c r="H2233" s="6">
        <v>4</v>
      </c>
      <c r="I2233" s="9">
        <v>7842</v>
      </c>
    </row>
    <row r="2234" spans="1:9" x14ac:dyDescent="0.2">
      <c r="A2234" s="5">
        <f t="shared" si="34"/>
        <v>2231</v>
      </c>
      <c r="B2234" s="8" t="s">
        <v>1816</v>
      </c>
      <c r="C2234" s="6">
        <v>23833</v>
      </c>
      <c r="D2234" s="5" t="s">
        <v>2995</v>
      </c>
      <c r="E2234" s="6">
        <v>2022</v>
      </c>
      <c r="F2234" s="6">
        <v>4</v>
      </c>
      <c r="G2234" s="6">
        <v>2022</v>
      </c>
      <c r="H2234" s="6">
        <v>4</v>
      </c>
      <c r="I2234" s="9">
        <v>2830</v>
      </c>
    </row>
    <row r="2235" spans="1:9" x14ac:dyDescent="0.2">
      <c r="A2235" s="5">
        <f t="shared" si="34"/>
        <v>2232</v>
      </c>
      <c r="B2235" s="8" t="s">
        <v>1814</v>
      </c>
      <c r="C2235" s="6">
        <v>23836</v>
      </c>
      <c r="D2235" s="5" t="s">
        <v>2995</v>
      </c>
      <c r="E2235" s="6">
        <v>2022</v>
      </c>
      <c r="F2235" s="6">
        <v>4</v>
      </c>
      <c r="G2235" s="6">
        <v>2022</v>
      </c>
      <c r="H2235" s="6">
        <v>4</v>
      </c>
      <c r="I2235" s="9">
        <v>2134</v>
      </c>
    </row>
    <row r="2236" spans="1:9" x14ac:dyDescent="0.2">
      <c r="A2236" s="5">
        <f t="shared" si="34"/>
        <v>2233</v>
      </c>
      <c r="B2236" s="8" t="s">
        <v>3270</v>
      </c>
      <c r="C2236" s="6">
        <v>25729</v>
      </c>
      <c r="D2236" s="5" t="s">
        <v>2995</v>
      </c>
      <c r="E2236" s="6">
        <v>2022</v>
      </c>
      <c r="F2236" s="6">
        <v>3</v>
      </c>
      <c r="G2236" s="6">
        <v>2022</v>
      </c>
      <c r="H2236" s="6">
        <v>3</v>
      </c>
      <c r="I2236" s="9">
        <v>454</v>
      </c>
    </row>
    <row r="2237" spans="1:9" x14ac:dyDescent="0.2">
      <c r="A2237" s="5">
        <f t="shared" si="34"/>
        <v>2234</v>
      </c>
      <c r="B2237" s="8" t="s">
        <v>2741</v>
      </c>
      <c r="C2237" s="6">
        <v>55756</v>
      </c>
      <c r="D2237" s="5" t="s">
        <v>2995</v>
      </c>
      <c r="E2237" s="6">
        <v>2021</v>
      </c>
      <c r="F2237" s="6">
        <v>10</v>
      </c>
      <c r="G2237" s="6">
        <v>2021</v>
      </c>
      <c r="H2237" s="6">
        <v>10</v>
      </c>
      <c r="I2237" s="9">
        <v>47668</v>
      </c>
    </row>
    <row r="2238" spans="1:9" x14ac:dyDescent="0.2">
      <c r="A2238" s="5">
        <f t="shared" si="34"/>
        <v>2235</v>
      </c>
      <c r="B2238" s="8" t="s">
        <v>809</v>
      </c>
      <c r="C2238" s="6">
        <v>59599</v>
      </c>
      <c r="D2238" s="5" t="s">
        <v>2995</v>
      </c>
      <c r="E2238" s="6">
        <v>2022</v>
      </c>
      <c r="F2238" s="6">
        <v>3</v>
      </c>
      <c r="G2238" s="6">
        <v>2022</v>
      </c>
      <c r="H2238" s="6">
        <v>3</v>
      </c>
      <c r="I2238" s="9">
        <v>82776</v>
      </c>
    </row>
    <row r="2239" spans="1:9" x14ac:dyDescent="0.2">
      <c r="A2239" s="5">
        <f t="shared" si="34"/>
        <v>2236</v>
      </c>
      <c r="B2239" s="8" t="s">
        <v>3010</v>
      </c>
      <c r="C2239" s="6">
        <v>119464</v>
      </c>
      <c r="D2239" s="5" t="s">
        <v>2746</v>
      </c>
      <c r="E2239" s="6">
        <v>2022</v>
      </c>
      <c r="F2239" s="6">
        <v>1</v>
      </c>
      <c r="G2239" s="6">
        <v>2022</v>
      </c>
      <c r="H2239" s="6">
        <v>1</v>
      </c>
      <c r="I2239" s="9">
        <v>1967</v>
      </c>
    </row>
    <row r="2240" spans="1:9" x14ac:dyDescent="0.2">
      <c r="A2240" s="5">
        <f t="shared" si="34"/>
        <v>2237</v>
      </c>
      <c r="B2240" s="8" t="s">
        <v>1952</v>
      </c>
      <c r="C2240" s="6">
        <v>119519</v>
      </c>
      <c r="D2240" s="5" t="s">
        <v>2756</v>
      </c>
      <c r="E2240" s="6">
        <v>2022</v>
      </c>
      <c r="F2240" s="6">
        <v>2</v>
      </c>
      <c r="G2240" s="6">
        <v>2022</v>
      </c>
      <c r="H2240" s="6">
        <v>2</v>
      </c>
      <c r="I2240" s="9">
        <v>1399</v>
      </c>
    </row>
    <row r="2241" spans="1:9" x14ac:dyDescent="0.2">
      <c r="A2241" s="5">
        <f t="shared" si="34"/>
        <v>2238</v>
      </c>
      <c r="B2241" s="8" t="s">
        <v>565</v>
      </c>
      <c r="C2241" s="6">
        <v>119641</v>
      </c>
      <c r="D2241" s="5" t="s">
        <v>2756</v>
      </c>
      <c r="E2241" s="6">
        <v>2022</v>
      </c>
      <c r="F2241" s="6">
        <v>3</v>
      </c>
      <c r="G2241" s="6">
        <v>2022</v>
      </c>
      <c r="H2241" s="6">
        <v>3</v>
      </c>
      <c r="I2241" s="9">
        <v>13966</v>
      </c>
    </row>
    <row r="2242" spans="1:9" x14ac:dyDescent="0.2">
      <c r="A2242" s="5">
        <f t="shared" si="34"/>
        <v>2239</v>
      </c>
      <c r="B2242" s="8" t="s">
        <v>409</v>
      </c>
      <c r="C2242" s="6">
        <v>120338</v>
      </c>
      <c r="D2242" s="5" t="s">
        <v>3004</v>
      </c>
      <c r="E2242" s="6">
        <v>2022</v>
      </c>
      <c r="F2242" s="6">
        <v>1</v>
      </c>
      <c r="G2242" s="6">
        <v>2022</v>
      </c>
      <c r="H2242" s="6">
        <v>1</v>
      </c>
      <c r="I2242" s="9">
        <v>1910</v>
      </c>
    </row>
    <row r="2243" spans="1:9" x14ac:dyDescent="0.2">
      <c r="A2243" s="5">
        <f t="shared" si="34"/>
        <v>2240</v>
      </c>
      <c r="B2243" s="8" t="s">
        <v>3066</v>
      </c>
      <c r="C2243" s="6">
        <v>120745</v>
      </c>
      <c r="D2243" s="5" t="s">
        <v>2764</v>
      </c>
      <c r="E2243" s="6">
        <v>2022</v>
      </c>
      <c r="F2243" s="6">
        <v>2</v>
      </c>
      <c r="G2243" s="6">
        <v>2022</v>
      </c>
      <c r="H2243" s="6">
        <v>2</v>
      </c>
      <c r="I2243" s="9">
        <v>1112</v>
      </c>
    </row>
    <row r="2244" spans="1:9" x14ac:dyDescent="0.2">
      <c r="A2244" s="5">
        <f t="shared" si="34"/>
        <v>2241</v>
      </c>
      <c r="B2244" s="8" t="s">
        <v>114</v>
      </c>
      <c r="C2244" s="6">
        <v>121102</v>
      </c>
      <c r="D2244" s="5" t="s">
        <v>2815</v>
      </c>
      <c r="E2244" s="6">
        <v>2022</v>
      </c>
      <c r="F2244" s="6">
        <v>3</v>
      </c>
      <c r="G2244" s="6">
        <v>2022</v>
      </c>
      <c r="H2244" s="6">
        <v>3</v>
      </c>
      <c r="I2244" s="9">
        <v>4839</v>
      </c>
    </row>
    <row r="2245" spans="1:9" x14ac:dyDescent="0.2">
      <c r="A2245" s="5">
        <f t="shared" si="34"/>
        <v>2242</v>
      </c>
      <c r="B2245" s="8" t="s">
        <v>949</v>
      </c>
      <c r="C2245" s="6">
        <v>121241</v>
      </c>
      <c r="D2245" s="5" t="s">
        <v>2815</v>
      </c>
      <c r="E2245" s="6">
        <v>2022</v>
      </c>
      <c r="F2245" s="6">
        <v>3</v>
      </c>
      <c r="G2245" s="6">
        <v>2022</v>
      </c>
      <c r="H2245" s="6">
        <v>3</v>
      </c>
      <c r="I2245" s="9">
        <v>2297</v>
      </c>
    </row>
    <row r="2246" spans="1:9" x14ac:dyDescent="0.2">
      <c r="A2246" s="5">
        <f t="shared" ref="A2246:A2259" si="35">A2245+1</f>
        <v>2243</v>
      </c>
      <c r="B2246" s="8" t="s">
        <v>3085</v>
      </c>
      <c r="C2246" s="6">
        <v>121418</v>
      </c>
      <c r="D2246" s="5" t="s">
        <v>2825</v>
      </c>
      <c r="E2246" s="6">
        <v>2022</v>
      </c>
      <c r="F2246" s="6">
        <v>1</v>
      </c>
      <c r="G2246" s="6">
        <v>2022</v>
      </c>
      <c r="H2246" s="6">
        <v>3</v>
      </c>
      <c r="I2246" s="9">
        <v>5198</v>
      </c>
    </row>
    <row r="2247" spans="1:9" x14ac:dyDescent="0.2">
      <c r="A2247" s="5">
        <f t="shared" si="35"/>
        <v>2244</v>
      </c>
      <c r="B2247" s="8" t="s">
        <v>1306</v>
      </c>
      <c r="C2247" s="6">
        <v>121529</v>
      </c>
      <c r="D2247" s="5" t="s">
        <v>2831</v>
      </c>
      <c r="E2247" s="6">
        <v>2022</v>
      </c>
      <c r="F2247" s="6">
        <v>3</v>
      </c>
      <c r="G2247" s="6">
        <v>2022</v>
      </c>
      <c r="H2247" s="6">
        <v>3</v>
      </c>
      <c r="I2247" s="9">
        <v>944</v>
      </c>
    </row>
    <row r="2248" spans="1:9" x14ac:dyDescent="0.2">
      <c r="A2248" s="5">
        <f t="shared" si="35"/>
        <v>2245</v>
      </c>
      <c r="B2248" s="8" t="s">
        <v>2257</v>
      </c>
      <c r="C2248" s="6">
        <v>122130</v>
      </c>
      <c r="D2248" s="5" t="s">
        <v>2761</v>
      </c>
      <c r="E2248" s="6">
        <v>2022</v>
      </c>
      <c r="F2248" s="6">
        <v>4</v>
      </c>
      <c r="G2248" s="6">
        <v>2022</v>
      </c>
      <c r="H2248" s="6">
        <v>4</v>
      </c>
      <c r="I2248" s="9">
        <v>13395</v>
      </c>
    </row>
    <row r="2249" spans="1:9" x14ac:dyDescent="0.2">
      <c r="A2249" s="5">
        <f t="shared" si="35"/>
        <v>2246</v>
      </c>
      <c r="B2249" s="8" t="s">
        <v>1944</v>
      </c>
      <c r="C2249" s="6">
        <v>122231</v>
      </c>
      <c r="D2249" s="5" t="s">
        <v>2830</v>
      </c>
      <c r="E2249" s="6">
        <v>2022</v>
      </c>
      <c r="F2249" s="6">
        <v>4</v>
      </c>
      <c r="G2249" s="6">
        <v>2022</v>
      </c>
      <c r="H2249" s="6">
        <v>4</v>
      </c>
      <c r="I2249" s="9">
        <v>17643</v>
      </c>
    </row>
    <row r="2250" spans="1:9" x14ac:dyDescent="0.2">
      <c r="A2250" s="5">
        <f t="shared" si="35"/>
        <v>2247</v>
      </c>
      <c r="B2250" s="8" t="s">
        <v>983</v>
      </c>
      <c r="C2250" s="6">
        <v>122534</v>
      </c>
      <c r="D2250" s="5" t="s">
        <v>2877</v>
      </c>
      <c r="E2250" s="6">
        <v>2022</v>
      </c>
      <c r="F2250" s="6">
        <v>4</v>
      </c>
      <c r="G2250" s="6">
        <v>2022</v>
      </c>
      <c r="H2250" s="6">
        <v>4</v>
      </c>
      <c r="I2250" s="9">
        <v>3406</v>
      </c>
    </row>
    <row r="2251" spans="1:9" x14ac:dyDescent="0.2">
      <c r="A2251" s="5">
        <f t="shared" si="35"/>
        <v>2248</v>
      </c>
      <c r="B2251" s="8" t="s">
        <v>444</v>
      </c>
      <c r="C2251" s="6">
        <v>122556</v>
      </c>
      <c r="D2251" s="5" t="s">
        <v>2877</v>
      </c>
      <c r="E2251" s="6">
        <v>2022</v>
      </c>
      <c r="F2251" s="6">
        <v>3</v>
      </c>
      <c r="G2251" s="6">
        <v>2022</v>
      </c>
      <c r="H2251" s="6">
        <v>3</v>
      </c>
      <c r="I2251" s="9">
        <v>645</v>
      </c>
    </row>
    <row r="2252" spans="1:9" x14ac:dyDescent="0.2">
      <c r="A2252" s="5">
        <f t="shared" si="35"/>
        <v>2249</v>
      </c>
      <c r="B2252" s="8" t="s">
        <v>784</v>
      </c>
      <c r="C2252" s="6">
        <v>123012</v>
      </c>
      <c r="D2252" s="5" t="s">
        <v>2920</v>
      </c>
      <c r="E2252" s="6">
        <v>2022</v>
      </c>
      <c r="F2252" s="6">
        <v>1</v>
      </c>
      <c r="G2252" s="6">
        <v>2022</v>
      </c>
      <c r="H2252" s="6">
        <v>1</v>
      </c>
      <c r="I2252" s="9">
        <v>3348</v>
      </c>
    </row>
    <row r="2253" spans="1:9" x14ac:dyDescent="0.2">
      <c r="A2253" s="5">
        <f t="shared" si="35"/>
        <v>2250</v>
      </c>
      <c r="B2253" s="8" t="s">
        <v>3277</v>
      </c>
      <c r="C2253" s="6">
        <v>123419</v>
      </c>
      <c r="D2253" s="5" t="s">
        <v>2972</v>
      </c>
      <c r="E2253" s="6">
        <v>2022</v>
      </c>
      <c r="F2253" s="6">
        <v>4</v>
      </c>
      <c r="G2253" s="6">
        <v>2022</v>
      </c>
      <c r="H2253" s="6">
        <v>4</v>
      </c>
      <c r="I2253" s="9">
        <v>430</v>
      </c>
    </row>
    <row r="2254" spans="1:9" x14ac:dyDescent="0.2">
      <c r="A2254" s="5">
        <f t="shared" si="35"/>
        <v>2251</v>
      </c>
      <c r="B2254" s="8" t="s">
        <v>3054</v>
      </c>
      <c r="C2254" s="6">
        <v>123598</v>
      </c>
      <c r="D2254" s="5" t="s">
        <v>2991</v>
      </c>
      <c r="E2254" s="6">
        <v>2022</v>
      </c>
      <c r="F2254" s="6">
        <v>3</v>
      </c>
      <c r="G2254" s="6">
        <v>2022</v>
      </c>
      <c r="H2254" s="6">
        <v>3</v>
      </c>
      <c r="I2254" s="9">
        <v>5134</v>
      </c>
    </row>
    <row r="2255" spans="1:9" x14ac:dyDescent="0.2">
      <c r="A2255" s="5">
        <f t="shared" si="35"/>
        <v>2252</v>
      </c>
      <c r="B2255" s="8" t="s">
        <v>79</v>
      </c>
      <c r="C2255" s="6">
        <v>123607</v>
      </c>
      <c r="D2255" s="5" t="s">
        <v>2991</v>
      </c>
      <c r="E2255" s="6">
        <v>2022</v>
      </c>
      <c r="F2255" s="6">
        <v>4</v>
      </c>
      <c r="G2255" s="6">
        <v>2022</v>
      </c>
      <c r="H2255" s="6">
        <v>4</v>
      </c>
      <c r="I2255" s="9">
        <v>4043</v>
      </c>
    </row>
    <row r="2256" spans="1:9" x14ac:dyDescent="0.2">
      <c r="A2256" s="5">
        <f t="shared" si="35"/>
        <v>2253</v>
      </c>
      <c r="B2256" s="8" t="s">
        <v>2514</v>
      </c>
      <c r="C2256" s="6">
        <v>123708</v>
      </c>
      <c r="D2256" s="5" t="s">
        <v>2995</v>
      </c>
      <c r="E2256" s="6">
        <v>2022</v>
      </c>
      <c r="F2256" s="6">
        <v>4</v>
      </c>
      <c r="G2256" s="6">
        <v>2022</v>
      </c>
      <c r="H2256" s="6">
        <v>4</v>
      </c>
      <c r="I2256" s="9">
        <v>2041</v>
      </c>
    </row>
    <row r="2257" spans="1:9" x14ac:dyDescent="0.2">
      <c r="A2257" s="5">
        <f t="shared" si="35"/>
        <v>2254</v>
      </c>
      <c r="B2257" s="8" t="s">
        <v>3128</v>
      </c>
      <c r="C2257" s="6">
        <v>222318</v>
      </c>
      <c r="D2257" s="5" t="s">
        <v>2830</v>
      </c>
      <c r="E2257" s="6">
        <v>2022</v>
      </c>
      <c r="F2257" s="6">
        <v>1</v>
      </c>
      <c r="G2257" s="6">
        <v>2022</v>
      </c>
      <c r="H2257" s="6">
        <v>1</v>
      </c>
      <c r="I2257" s="9">
        <v>80</v>
      </c>
    </row>
    <row r="2258" spans="1:9" x14ac:dyDescent="0.2">
      <c r="A2258" s="5">
        <f t="shared" si="35"/>
        <v>2255</v>
      </c>
      <c r="B2258" s="8" t="s">
        <v>1043</v>
      </c>
      <c r="C2258" s="6">
        <v>230249</v>
      </c>
      <c r="D2258" s="5" t="s">
        <v>2949</v>
      </c>
      <c r="E2258" s="6">
        <v>2022</v>
      </c>
      <c r="F2258" s="6">
        <v>1</v>
      </c>
      <c r="G2258" s="6">
        <v>2022</v>
      </c>
      <c r="H2258" s="6">
        <v>1</v>
      </c>
      <c r="I2258" s="9">
        <v>126684</v>
      </c>
    </row>
    <row r="2259" spans="1:9" x14ac:dyDescent="0.2">
      <c r="A2259" s="5">
        <f t="shared" si="35"/>
        <v>2256</v>
      </c>
      <c r="B2259" s="8" t="s">
        <v>2143</v>
      </c>
      <c r="C2259" s="6">
        <v>231143</v>
      </c>
      <c r="D2259" s="5" t="s">
        <v>2920</v>
      </c>
      <c r="E2259" s="6">
        <v>2022</v>
      </c>
      <c r="F2259" s="6">
        <v>3</v>
      </c>
      <c r="G2259" s="6">
        <v>2022</v>
      </c>
      <c r="H2259" s="6">
        <v>3</v>
      </c>
      <c r="I2259" s="9">
        <v>21745</v>
      </c>
    </row>
  </sheetData>
  <mergeCells count="6">
    <mergeCell ref="I2:I3"/>
    <mergeCell ref="A2:A3"/>
    <mergeCell ref="B2:B3"/>
    <mergeCell ref="C2:D2"/>
    <mergeCell ref="E2:F2"/>
    <mergeCell ref="G2:H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0023B-15A5-4D89-AD8B-4CF357A8D4B3}">
  <dimension ref="A1:I1658"/>
  <sheetViews>
    <sheetView workbookViewId="0">
      <selection activeCell="J28" sqref="J28"/>
    </sheetView>
  </sheetViews>
  <sheetFormatPr defaultRowHeight="11.25" x14ac:dyDescent="0.2"/>
  <cols>
    <col min="1" max="1" width="6" style="13" customWidth="1"/>
    <col min="2" max="2" width="9.140625" style="13"/>
    <col min="3" max="3" width="10.140625" style="13" customWidth="1"/>
    <col min="4" max="4" width="10.85546875" style="13" customWidth="1"/>
    <col min="5" max="5" width="7.42578125" style="13" customWidth="1"/>
    <col min="6" max="16384" width="9.140625" style="13"/>
  </cols>
  <sheetData>
    <row r="1" spans="1:9" ht="33.75" x14ac:dyDescent="0.2">
      <c r="A1" s="21" t="s">
        <v>0</v>
      </c>
      <c r="B1" s="21" t="s">
        <v>3278</v>
      </c>
      <c r="C1" s="22" t="s">
        <v>3279</v>
      </c>
      <c r="D1" s="21" t="s">
        <v>3280</v>
      </c>
      <c r="E1" s="22" t="s">
        <v>3281</v>
      </c>
      <c r="F1" s="22" t="s">
        <v>3282</v>
      </c>
      <c r="G1" s="22" t="s">
        <v>3283</v>
      </c>
      <c r="H1" s="22" t="s">
        <v>3284</v>
      </c>
      <c r="I1" s="21" t="s">
        <v>3285</v>
      </c>
    </row>
    <row r="2" spans="1:9" x14ac:dyDescent="0.2">
      <c r="A2" s="5">
        <v>1</v>
      </c>
      <c r="B2" s="8" t="s">
        <v>1705</v>
      </c>
      <c r="C2" s="6">
        <v>2605</v>
      </c>
      <c r="D2" s="5" t="s">
        <v>3286</v>
      </c>
      <c r="E2" s="6">
        <v>2022</v>
      </c>
      <c r="F2" s="6">
        <v>5</v>
      </c>
      <c r="G2" s="6">
        <v>2022</v>
      </c>
      <c r="H2" s="6">
        <v>5</v>
      </c>
      <c r="I2" s="9">
        <v>2053</v>
      </c>
    </row>
    <row r="3" spans="1:9" x14ac:dyDescent="0.2">
      <c r="A3" s="5">
        <f>A2+1</f>
        <v>2</v>
      </c>
      <c r="B3" s="8" t="s">
        <v>2516</v>
      </c>
      <c r="C3" s="6">
        <v>2763</v>
      </c>
      <c r="D3" s="5" t="s">
        <v>3287</v>
      </c>
      <c r="E3" s="6">
        <v>2022</v>
      </c>
      <c r="F3" s="6">
        <v>4</v>
      </c>
      <c r="G3" s="6">
        <v>2022</v>
      </c>
      <c r="H3" s="6">
        <v>4</v>
      </c>
      <c r="I3" s="9">
        <v>1542</v>
      </c>
    </row>
    <row r="4" spans="1:9" x14ac:dyDescent="0.2">
      <c r="A4" s="5">
        <f t="shared" ref="A4:A67" si="0">A3+1</f>
        <v>3</v>
      </c>
      <c r="B4" s="8" t="s">
        <v>2278</v>
      </c>
      <c r="C4" s="6">
        <v>2926</v>
      </c>
      <c r="D4" s="5" t="s">
        <v>3288</v>
      </c>
      <c r="E4" s="6">
        <v>2022</v>
      </c>
      <c r="F4" s="6">
        <v>4</v>
      </c>
      <c r="G4" s="6">
        <v>2022</v>
      </c>
      <c r="H4" s="6">
        <v>4</v>
      </c>
      <c r="I4" s="9">
        <v>4522</v>
      </c>
    </row>
    <row r="5" spans="1:9" x14ac:dyDescent="0.2">
      <c r="A5" s="5">
        <f t="shared" si="0"/>
        <v>4</v>
      </c>
      <c r="B5" s="8" t="s">
        <v>2278</v>
      </c>
      <c r="C5" s="6">
        <v>2927</v>
      </c>
      <c r="D5" s="5" t="s">
        <v>3288</v>
      </c>
      <c r="E5" s="6">
        <v>2022</v>
      </c>
      <c r="F5" s="6">
        <v>5</v>
      </c>
      <c r="G5" s="6">
        <v>2022</v>
      </c>
      <c r="H5" s="6">
        <v>5</v>
      </c>
      <c r="I5" s="9">
        <v>3570</v>
      </c>
    </row>
    <row r="6" spans="1:9" x14ac:dyDescent="0.2">
      <c r="A6" s="5">
        <f t="shared" si="0"/>
        <v>5</v>
      </c>
      <c r="B6" s="8" t="s">
        <v>1383</v>
      </c>
      <c r="C6" s="6">
        <v>2928</v>
      </c>
      <c r="D6" s="5" t="s">
        <v>3288</v>
      </c>
      <c r="E6" s="6">
        <v>2022</v>
      </c>
      <c r="F6" s="6">
        <v>4</v>
      </c>
      <c r="G6" s="6">
        <v>2022</v>
      </c>
      <c r="H6" s="6">
        <v>4</v>
      </c>
      <c r="I6" s="9">
        <v>937</v>
      </c>
    </row>
    <row r="7" spans="1:9" x14ac:dyDescent="0.2">
      <c r="A7" s="5">
        <f t="shared" si="0"/>
        <v>6</v>
      </c>
      <c r="B7" s="8" t="s">
        <v>38</v>
      </c>
      <c r="C7" s="6">
        <v>2929</v>
      </c>
      <c r="D7" s="5" t="s">
        <v>3288</v>
      </c>
      <c r="E7" s="6">
        <v>2022</v>
      </c>
      <c r="F7" s="6">
        <v>3</v>
      </c>
      <c r="G7" s="6">
        <v>2022</v>
      </c>
      <c r="H7" s="6">
        <v>3</v>
      </c>
      <c r="I7" s="9">
        <v>3596</v>
      </c>
    </row>
    <row r="8" spans="1:9" x14ac:dyDescent="0.2">
      <c r="A8" s="5">
        <f t="shared" si="0"/>
        <v>7</v>
      </c>
      <c r="B8" s="8" t="s">
        <v>923</v>
      </c>
      <c r="C8" s="6">
        <v>2930</v>
      </c>
      <c r="D8" s="5" t="s">
        <v>3288</v>
      </c>
      <c r="E8" s="6">
        <v>2021</v>
      </c>
      <c r="F8" s="6">
        <v>11</v>
      </c>
      <c r="G8" s="6">
        <v>2021</v>
      </c>
      <c r="H8" s="6">
        <v>11</v>
      </c>
      <c r="I8" s="9">
        <v>173</v>
      </c>
    </row>
    <row r="9" spans="1:9" x14ac:dyDescent="0.2">
      <c r="A9" s="5">
        <f t="shared" si="0"/>
        <v>8</v>
      </c>
      <c r="B9" s="8" t="s">
        <v>923</v>
      </c>
      <c r="C9" s="6">
        <v>2931</v>
      </c>
      <c r="D9" s="5" t="s">
        <v>3288</v>
      </c>
      <c r="E9" s="6">
        <v>2021</v>
      </c>
      <c r="F9" s="6">
        <v>12</v>
      </c>
      <c r="G9" s="6">
        <v>2021</v>
      </c>
      <c r="H9" s="6">
        <v>12</v>
      </c>
      <c r="I9" s="9">
        <v>3803</v>
      </c>
    </row>
    <row r="10" spans="1:9" x14ac:dyDescent="0.2">
      <c r="A10" s="5">
        <f t="shared" si="0"/>
        <v>9</v>
      </c>
      <c r="B10" s="8" t="s">
        <v>590</v>
      </c>
      <c r="C10" s="6">
        <v>2935</v>
      </c>
      <c r="D10" s="5" t="s">
        <v>3288</v>
      </c>
      <c r="E10" s="6">
        <v>2022</v>
      </c>
      <c r="F10" s="6">
        <v>3</v>
      </c>
      <c r="G10" s="6">
        <v>2022</v>
      </c>
      <c r="H10" s="6">
        <v>3</v>
      </c>
      <c r="I10" s="9">
        <v>1654</v>
      </c>
    </row>
    <row r="11" spans="1:9" x14ac:dyDescent="0.2">
      <c r="A11" s="5">
        <f t="shared" si="0"/>
        <v>10</v>
      </c>
      <c r="B11" s="8" t="s">
        <v>181</v>
      </c>
      <c r="C11" s="6">
        <v>2936</v>
      </c>
      <c r="D11" s="5" t="s">
        <v>3288</v>
      </c>
      <c r="E11" s="6">
        <v>2022</v>
      </c>
      <c r="F11" s="6">
        <v>4</v>
      </c>
      <c r="G11" s="6">
        <v>2022</v>
      </c>
      <c r="H11" s="6">
        <v>4</v>
      </c>
      <c r="I11" s="9">
        <v>4466</v>
      </c>
    </row>
    <row r="12" spans="1:9" x14ac:dyDescent="0.2">
      <c r="A12" s="5">
        <f t="shared" si="0"/>
        <v>11</v>
      </c>
      <c r="B12" s="8" t="s">
        <v>2838</v>
      </c>
      <c r="C12" s="6">
        <v>2937</v>
      </c>
      <c r="D12" s="5" t="s">
        <v>3289</v>
      </c>
      <c r="E12" s="6">
        <v>2022</v>
      </c>
      <c r="F12" s="6">
        <v>2</v>
      </c>
      <c r="G12" s="6">
        <v>2022</v>
      </c>
      <c r="H12" s="6">
        <v>2</v>
      </c>
      <c r="I12" s="9">
        <v>634</v>
      </c>
    </row>
    <row r="13" spans="1:9" x14ac:dyDescent="0.2">
      <c r="A13" s="5">
        <f t="shared" si="0"/>
        <v>12</v>
      </c>
      <c r="B13" s="8" t="s">
        <v>2838</v>
      </c>
      <c r="C13" s="6">
        <v>2938</v>
      </c>
      <c r="D13" s="5" t="s">
        <v>3289</v>
      </c>
      <c r="E13" s="6">
        <v>2022</v>
      </c>
      <c r="F13" s="6">
        <v>4</v>
      </c>
      <c r="G13" s="6">
        <v>2022</v>
      </c>
      <c r="H13" s="6">
        <v>4</v>
      </c>
      <c r="I13" s="9">
        <v>2007</v>
      </c>
    </row>
    <row r="14" spans="1:9" x14ac:dyDescent="0.2">
      <c r="A14" s="5">
        <f t="shared" si="0"/>
        <v>13</v>
      </c>
      <c r="B14" s="8" t="s">
        <v>2319</v>
      </c>
      <c r="C14" s="6">
        <v>2939</v>
      </c>
      <c r="D14" s="5" t="s">
        <v>3289</v>
      </c>
      <c r="E14" s="6">
        <v>2022</v>
      </c>
      <c r="F14" s="6">
        <v>3</v>
      </c>
      <c r="G14" s="6">
        <v>2022</v>
      </c>
      <c r="H14" s="6">
        <v>3</v>
      </c>
      <c r="I14" s="9">
        <v>9499</v>
      </c>
    </row>
    <row r="15" spans="1:9" x14ac:dyDescent="0.2">
      <c r="A15" s="5">
        <f t="shared" si="0"/>
        <v>14</v>
      </c>
      <c r="B15" s="8" t="s">
        <v>221</v>
      </c>
      <c r="C15" s="6">
        <v>2940</v>
      </c>
      <c r="D15" s="5" t="s">
        <v>3289</v>
      </c>
      <c r="E15" s="6">
        <v>2022</v>
      </c>
      <c r="F15" s="6">
        <v>4</v>
      </c>
      <c r="G15" s="6">
        <v>2022</v>
      </c>
      <c r="H15" s="6">
        <v>4</v>
      </c>
      <c r="I15" s="9">
        <v>1490</v>
      </c>
    </row>
    <row r="16" spans="1:9" x14ac:dyDescent="0.2">
      <c r="A16" s="5">
        <f t="shared" si="0"/>
        <v>15</v>
      </c>
      <c r="B16" s="8" t="s">
        <v>38</v>
      </c>
      <c r="C16" s="6">
        <v>2941</v>
      </c>
      <c r="D16" s="5" t="s">
        <v>3289</v>
      </c>
      <c r="E16" s="6">
        <v>2022</v>
      </c>
      <c r="F16" s="6">
        <v>4</v>
      </c>
      <c r="G16" s="6">
        <v>2022</v>
      </c>
      <c r="H16" s="6">
        <v>4</v>
      </c>
      <c r="I16" s="9">
        <v>2971</v>
      </c>
    </row>
    <row r="17" spans="1:9" x14ac:dyDescent="0.2">
      <c r="A17" s="5">
        <f t="shared" si="0"/>
        <v>16</v>
      </c>
      <c r="B17" s="8" t="s">
        <v>1016</v>
      </c>
      <c r="C17" s="6">
        <v>2942</v>
      </c>
      <c r="D17" s="5" t="s">
        <v>3289</v>
      </c>
      <c r="E17" s="6">
        <v>2022</v>
      </c>
      <c r="F17" s="6">
        <v>2</v>
      </c>
      <c r="G17" s="6">
        <v>2022</v>
      </c>
      <c r="H17" s="6">
        <v>2</v>
      </c>
      <c r="I17" s="9">
        <v>12779</v>
      </c>
    </row>
    <row r="18" spans="1:9" x14ac:dyDescent="0.2">
      <c r="A18" s="5">
        <f t="shared" si="0"/>
        <v>17</v>
      </c>
      <c r="B18" s="8" t="s">
        <v>1016</v>
      </c>
      <c r="C18" s="6">
        <v>2942</v>
      </c>
      <c r="D18" s="5" t="s">
        <v>3289</v>
      </c>
      <c r="E18" s="6">
        <v>2022</v>
      </c>
      <c r="F18" s="6">
        <v>2</v>
      </c>
      <c r="G18" s="6">
        <v>2022</v>
      </c>
      <c r="H18" s="6">
        <v>2</v>
      </c>
      <c r="I18" s="9">
        <v>12779</v>
      </c>
    </row>
    <row r="19" spans="1:9" x14ac:dyDescent="0.2">
      <c r="A19" s="5">
        <f t="shared" si="0"/>
        <v>18</v>
      </c>
      <c r="B19" s="8" t="s">
        <v>3290</v>
      </c>
      <c r="C19" s="6">
        <v>2943</v>
      </c>
      <c r="D19" s="5" t="s">
        <v>3289</v>
      </c>
      <c r="E19" s="6">
        <v>2022</v>
      </c>
      <c r="F19" s="6">
        <v>2</v>
      </c>
      <c r="G19" s="6">
        <v>2022</v>
      </c>
      <c r="H19" s="6">
        <v>2</v>
      </c>
      <c r="I19" s="9">
        <v>1014</v>
      </c>
    </row>
    <row r="20" spans="1:9" x14ac:dyDescent="0.2">
      <c r="A20" s="5">
        <f t="shared" si="0"/>
        <v>19</v>
      </c>
      <c r="B20" s="8" t="s">
        <v>1016</v>
      </c>
      <c r="C20" s="6">
        <v>2944</v>
      </c>
      <c r="D20" s="5" t="s">
        <v>3289</v>
      </c>
      <c r="E20" s="6">
        <v>2022</v>
      </c>
      <c r="F20" s="6">
        <v>3</v>
      </c>
      <c r="G20" s="6">
        <v>2022</v>
      </c>
      <c r="H20" s="6">
        <v>3</v>
      </c>
      <c r="I20" s="9">
        <v>1132</v>
      </c>
    </row>
    <row r="21" spans="1:9" x14ac:dyDescent="0.2">
      <c r="A21" s="5">
        <f t="shared" si="0"/>
        <v>20</v>
      </c>
      <c r="B21" s="8" t="s">
        <v>2408</v>
      </c>
      <c r="C21" s="6">
        <v>2945</v>
      </c>
      <c r="D21" s="5" t="s">
        <v>3289</v>
      </c>
      <c r="E21" s="6">
        <v>2022</v>
      </c>
      <c r="F21" s="6">
        <v>2</v>
      </c>
      <c r="G21" s="6">
        <v>2022</v>
      </c>
      <c r="H21" s="6">
        <v>2</v>
      </c>
      <c r="I21" s="9">
        <v>3762</v>
      </c>
    </row>
    <row r="22" spans="1:9" x14ac:dyDescent="0.2">
      <c r="A22" s="5">
        <f t="shared" si="0"/>
        <v>21</v>
      </c>
      <c r="B22" s="8" t="s">
        <v>211</v>
      </c>
      <c r="C22" s="6">
        <v>2946</v>
      </c>
      <c r="D22" s="5" t="s">
        <v>3289</v>
      </c>
      <c r="E22" s="6">
        <v>2022</v>
      </c>
      <c r="F22" s="6">
        <v>4</v>
      </c>
      <c r="G22" s="6">
        <v>2022</v>
      </c>
      <c r="H22" s="6">
        <v>4</v>
      </c>
      <c r="I22" s="9">
        <v>4246</v>
      </c>
    </row>
    <row r="23" spans="1:9" x14ac:dyDescent="0.2">
      <c r="A23" s="5">
        <f t="shared" si="0"/>
        <v>22</v>
      </c>
      <c r="B23" s="8" t="s">
        <v>2838</v>
      </c>
      <c r="C23" s="6">
        <v>2947</v>
      </c>
      <c r="D23" s="5" t="s">
        <v>3289</v>
      </c>
      <c r="E23" s="6">
        <v>2022</v>
      </c>
      <c r="F23" s="6">
        <v>3</v>
      </c>
      <c r="G23" s="6">
        <v>2022</v>
      </c>
      <c r="H23" s="6">
        <v>3</v>
      </c>
      <c r="I23" s="9">
        <v>2429</v>
      </c>
    </row>
    <row r="24" spans="1:9" x14ac:dyDescent="0.2">
      <c r="A24" s="5">
        <f t="shared" si="0"/>
        <v>23</v>
      </c>
      <c r="B24" s="8" t="s">
        <v>2287</v>
      </c>
      <c r="C24" s="6">
        <v>2948</v>
      </c>
      <c r="D24" s="5" t="s">
        <v>3289</v>
      </c>
      <c r="E24" s="6">
        <v>2022</v>
      </c>
      <c r="F24" s="6">
        <v>4</v>
      </c>
      <c r="G24" s="6">
        <v>2022</v>
      </c>
      <c r="H24" s="6">
        <v>4</v>
      </c>
      <c r="I24" s="9">
        <v>1764</v>
      </c>
    </row>
    <row r="25" spans="1:9" x14ac:dyDescent="0.2">
      <c r="A25" s="5">
        <f t="shared" si="0"/>
        <v>24</v>
      </c>
      <c r="B25" s="8" t="s">
        <v>1680</v>
      </c>
      <c r="C25" s="6">
        <v>2949</v>
      </c>
      <c r="D25" s="5" t="s">
        <v>3289</v>
      </c>
      <c r="E25" s="6">
        <v>2022</v>
      </c>
      <c r="F25" s="6">
        <v>3</v>
      </c>
      <c r="G25" s="6">
        <v>2022</v>
      </c>
      <c r="H25" s="6">
        <v>3</v>
      </c>
      <c r="I25" s="9">
        <v>3235</v>
      </c>
    </row>
    <row r="26" spans="1:9" x14ac:dyDescent="0.2">
      <c r="A26" s="5">
        <f t="shared" si="0"/>
        <v>25</v>
      </c>
      <c r="B26" s="8" t="s">
        <v>1680</v>
      </c>
      <c r="C26" s="6">
        <v>2950</v>
      </c>
      <c r="D26" s="5" t="s">
        <v>3289</v>
      </c>
      <c r="E26" s="6">
        <v>2022</v>
      </c>
      <c r="F26" s="6">
        <v>4</v>
      </c>
      <c r="G26" s="6">
        <v>2022</v>
      </c>
      <c r="H26" s="6">
        <v>4</v>
      </c>
      <c r="I26" s="9">
        <v>114</v>
      </c>
    </row>
    <row r="27" spans="1:9" x14ac:dyDescent="0.2">
      <c r="A27" s="5">
        <f t="shared" si="0"/>
        <v>26</v>
      </c>
      <c r="B27" s="8" t="s">
        <v>1157</v>
      </c>
      <c r="C27" s="6">
        <v>2951</v>
      </c>
      <c r="D27" s="5" t="s">
        <v>3289</v>
      </c>
      <c r="E27" s="6">
        <v>2022</v>
      </c>
      <c r="F27" s="6">
        <v>2</v>
      </c>
      <c r="G27" s="6">
        <v>2022</v>
      </c>
      <c r="H27" s="6">
        <v>2</v>
      </c>
      <c r="I27" s="9">
        <v>5771</v>
      </c>
    </row>
    <row r="28" spans="1:9" x14ac:dyDescent="0.2">
      <c r="A28" s="5">
        <f t="shared" si="0"/>
        <v>27</v>
      </c>
      <c r="B28" s="8" t="s">
        <v>1157</v>
      </c>
      <c r="C28" s="6">
        <v>2952</v>
      </c>
      <c r="D28" s="5" t="s">
        <v>3289</v>
      </c>
      <c r="E28" s="6">
        <v>2022</v>
      </c>
      <c r="F28" s="6">
        <v>3</v>
      </c>
      <c r="G28" s="6">
        <v>2022</v>
      </c>
      <c r="H28" s="6">
        <v>3</v>
      </c>
      <c r="I28" s="9">
        <v>1385</v>
      </c>
    </row>
    <row r="29" spans="1:9" x14ac:dyDescent="0.2">
      <c r="A29" s="5">
        <f t="shared" si="0"/>
        <v>28</v>
      </c>
      <c r="B29" s="8" t="s">
        <v>3000</v>
      </c>
      <c r="C29" s="6">
        <v>2953</v>
      </c>
      <c r="D29" s="5" t="s">
        <v>3289</v>
      </c>
      <c r="E29" s="6">
        <v>2022</v>
      </c>
      <c r="F29" s="6">
        <v>3</v>
      </c>
      <c r="G29" s="6">
        <v>2022</v>
      </c>
      <c r="H29" s="6">
        <v>3</v>
      </c>
      <c r="I29" s="9">
        <v>13681</v>
      </c>
    </row>
    <row r="30" spans="1:9" x14ac:dyDescent="0.2">
      <c r="A30" s="5">
        <f t="shared" si="0"/>
        <v>29</v>
      </c>
      <c r="B30" s="8" t="s">
        <v>3000</v>
      </c>
      <c r="C30" s="6">
        <v>2954</v>
      </c>
      <c r="D30" s="5" t="s">
        <v>3289</v>
      </c>
      <c r="E30" s="6">
        <v>2022</v>
      </c>
      <c r="F30" s="6">
        <v>4</v>
      </c>
      <c r="G30" s="6">
        <v>2022</v>
      </c>
      <c r="H30" s="6">
        <v>4</v>
      </c>
      <c r="I30" s="9">
        <v>11997</v>
      </c>
    </row>
    <row r="31" spans="1:9" x14ac:dyDescent="0.2">
      <c r="A31" s="5">
        <f t="shared" si="0"/>
        <v>30</v>
      </c>
      <c r="B31" s="8" t="s">
        <v>3000</v>
      </c>
      <c r="C31" s="6">
        <v>2956</v>
      </c>
      <c r="D31" s="5" t="s">
        <v>3289</v>
      </c>
      <c r="E31" s="6">
        <v>2022</v>
      </c>
      <c r="F31" s="6">
        <v>4</v>
      </c>
      <c r="G31" s="6">
        <v>2022</v>
      </c>
      <c r="H31" s="6">
        <v>4</v>
      </c>
      <c r="I31" s="9">
        <v>11997</v>
      </c>
    </row>
    <row r="32" spans="1:9" x14ac:dyDescent="0.2">
      <c r="A32" s="5">
        <f t="shared" si="0"/>
        <v>31</v>
      </c>
      <c r="B32" s="8" t="s">
        <v>1278</v>
      </c>
      <c r="C32" s="6">
        <v>2957</v>
      </c>
      <c r="D32" s="5" t="s">
        <v>3289</v>
      </c>
      <c r="E32" s="6">
        <v>2022</v>
      </c>
      <c r="F32" s="6">
        <v>2</v>
      </c>
      <c r="G32" s="6">
        <v>2022</v>
      </c>
      <c r="H32" s="6">
        <v>2</v>
      </c>
      <c r="I32" s="9">
        <v>2799</v>
      </c>
    </row>
    <row r="33" spans="1:9" x14ac:dyDescent="0.2">
      <c r="A33" s="5">
        <f t="shared" si="0"/>
        <v>32</v>
      </c>
      <c r="B33" s="8" t="s">
        <v>1278</v>
      </c>
      <c r="C33" s="6">
        <v>2958</v>
      </c>
      <c r="D33" s="5" t="s">
        <v>3289</v>
      </c>
      <c r="E33" s="6">
        <v>2022</v>
      </c>
      <c r="F33" s="6">
        <v>3</v>
      </c>
      <c r="G33" s="6">
        <v>2022</v>
      </c>
      <c r="H33" s="6">
        <v>3</v>
      </c>
      <c r="I33" s="9">
        <v>3219</v>
      </c>
    </row>
    <row r="34" spans="1:9" x14ac:dyDescent="0.2">
      <c r="A34" s="5">
        <f t="shared" si="0"/>
        <v>33</v>
      </c>
      <c r="B34" s="8" t="s">
        <v>1278</v>
      </c>
      <c r="C34" s="6">
        <v>2959</v>
      </c>
      <c r="D34" s="5" t="s">
        <v>3289</v>
      </c>
      <c r="E34" s="6">
        <v>2022</v>
      </c>
      <c r="F34" s="6">
        <v>4</v>
      </c>
      <c r="G34" s="6">
        <v>2022</v>
      </c>
      <c r="H34" s="6">
        <v>4</v>
      </c>
      <c r="I34" s="9">
        <v>2659</v>
      </c>
    </row>
    <row r="35" spans="1:9" x14ac:dyDescent="0.2">
      <c r="A35" s="5">
        <f t="shared" si="0"/>
        <v>34</v>
      </c>
      <c r="B35" s="8" t="s">
        <v>1072</v>
      </c>
      <c r="C35" s="6">
        <v>2960</v>
      </c>
      <c r="D35" s="5" t="s">
        <v>3289</v>
      </c>
      <c r="E35" s="6">
        <v>2022</v>
      </c>
      <c r="F35" s="6">
        <v>3</v>
      </c>
      <c r="G35" s="6">
        <v>2022</v>
      </c>
      <c r="H35" s="6">
        <v>3</v>
      </c>
      <c r="I35" s="9">
        <v>743</v>
      </c>
    </row>
    <row r="36" spans="1:9" x14ac:dyDescent="0.2">
      <c r="A36" s="5">
        <f t="shared" si="0"/>
        <v>35</v>
      </c>
      <c r="B36" s="8" t="s">
        <v>270</v>
      </c>
      <c r="C36" s="6">
        <v>2961</v>
      </c>
      <c r="D36" s="5" t="s">
        <v>3289</v>
      </c>
      <c r="E36" s="6">
        <v>2022</v>
      </c>
      <c r="F36" s="6">
        <v>4</v>
      </c>
      <c r="G36" s="6">
        <v>2022</v>
      </c>
      <c r="H36" s="6">
        <v>4</v>
      </c>
      <c r="I36" s="9">
        <v>1167</v>
      </c>
    </row>
    <row r="37" spans="1:9" x14ac:dyDescent="0.2">
      <c r="A37" s="5">
        <f t="shared" si="0"/>
        <v>36</v>
      </c>
      <c r="B37" s="8" t="s">
        <v>270</v>
      </c>
      <c r="C37" s="6">
        <v>2963</v>
      </c>
      <c r="D37" s="5" t="s">
        <v>3289</v>
      </c>
      <c r="E37" s="6">
        <v>2022</v>
      </c>
      <c r="F37" s="6">
        <v>4</v>
      </c>
      <c r="G37" s="6">
        <v>2022</v>
      </c>
      <c r="H37" s="6">
        <v>4</v>
      </c>
      <c r="I37" s="9">
        <v>1167</v>
      </c>
    </row>
    <row r="38" spans="1:9" x14ac:dyDescent="0.2">
      <c r="A38" s="5">
        <f t="shared" si="0"/>
        <v>37</v>
      </c>
      <c r="B38" s="8" t="s">
        <v>1168</v>
      </c>
      <c r="C38" s="6">
        <v>2964</v>
      </c>
      <c r="D38" s="5" t="s">
        <v>3289</v>
      </c>
      <c r="E38" s="6">
        <v>2022</v>
      </c>
      <c r="F38" s="6">
        <v>1</v>
      </c>
      <c r="G38" s="6">
        <v>2022</v>
      </c>
      <c r="H38" s="6">
        <v>2</v>
      </c>
      <c r="I38" s="9">
        <v>4006</v>
      </c>
    </row>
    <row r="39" spans="1:9" x14ac:dyDescent="0.2">
      <c r="A39" s="5">
        <f t="shared" si="0"/>
        <v>38</v>
      </c>
      <c r="B39" s="8" t="s">
        <v>1576</v>
      </c>
      <c r="C39" s="6">
        <v>2966</v>
      </c>
      <c r="D39" s="5" t="s">
        <v>3289</v>
      </c>
      <c r="E39" s="6">
        <v>2022</v>
      </c>
      <c r="F39" s="6">
        <v>4</v>
      </c>
      <c r="G39" s="6">
        <v>2022</v>
      </c>
      <c r="H39" s="6">
        <v>4</v>
      </c>
      <c r="I39" s="9">
        <v>1151</v>
      </c>
    </row>
    <row r="40" spans="1:9" x14ac:dyDescent="0.2">
      <c r="A40" s="5">
        <f t="shared" si="0"/>
        <v>39</v>
      </c>
      <c r="B40" s="8" t="s">
        <v>3291</v>
      </c>
      <c r="C40" s="6">
        <v>2967</v>
      </c>
      <c r="D40" s="5" t="s">
        <v>3289</v>
      </c>
      <c r="E40" s="6">
        <v>2022</v>
      </c>
      <c r="F40" s="6">
        <v>2</v>
      </c>
      <c r="G40" s="6">
        <v>2022</v>
      </c>
      <c r="H40" s="6">
        <v>2</v>
      </c>
      <c r="I40" s="9">
        <v>110</v>
      </c>
    </row>
    <row r="41" spans="1:9" x14ac:dyDescent="0.2">
      <c r="A41" s="5">
        <f t="shared" si="0"/>
        <v>40</v>
      </c>
      <c r="B41" s="8" t="s">
        <v>3291</v>
      </c>
      <c r="C41" s="6">
        <v>2968</v>
      </c>
      <c r="D41" s="5" t="s">
        <v>3289</v>
      </c>
      <c r="E41" s="6">
        <v>2022</v>
      </c>
      <c r="F41" s="6">
        <v>3</v>
      </c>
      <c r="G41" s="6">
        <v>2022</v>
      </c>
      <c r="H41" s="6">
        <v>3</v>
      </c>
      <c r="I41" s="9">
        <v>2536</v>
      </c>
    </row>
    <row r="42" spans="1:9" x14ac:dyDescent="0.2">
      <c r="A42" s="5">
        <f t="shared" si="0"/>
        <v>41</v>
      </c>
      <c r="B42" s="8" t="s">
        <v>2317</v>
      </c>
      <c r="C42" s="6">
        <v>2969</v>
      </c>
      <c r="D42" s="5" t="s">
        <v>3292</v>
      </c>
      <c r="E42" s="6">
        <v>2022</v>
      </c>
      <c r="F42" s="6">
        <v>4</v>
      </c>
      <c r="G42" s="6">
        <v>2022</v>
      </c>
      <c r="H42" s="6">
        <v>4</v>
      </c>
      <c r="I42" s="9">
        <v>1141</v>
      </c>
    </row>
    <row r="43" spans="1:9" x14ac:dyDescent="0.2">
      <c r="A43" s="5">
        <f t="shared" si="0"/>
        <v>42</v>
      </c>
      <c r="B43" s="8" t="s">
        <v>216</v>
      </c>
      <c r="C43" s="6">
        <v>2970</v>
      </c>
      <c r="D43" s="5" t="s">
        <v>3292</v>
      </c>
      <c r="E43" s="6">
        <v>2022</v>
      </c>
      <c r="F43" s="6">
        <v>4</v>
      </c>
      <c r="G43" s="6">
        <v>2022</v>
      </c>
      <c r="H43" s="6">
        <v>4</v>
      </c>
      <c r="I43" s="9">
        <v>2433</v>
      </c>
    </row>
    <row r="44" spans="1:9" x14ac:dyDescent="0.2">
      <c r="A44" s="5">
        <f t="shared" si="0"/>
        <v>43</v>
      </c>
      <c r="B44" s="8" t="s">
        <v>145</v>
      </c>
      <c r="C44" s="6">
        <v>2971</v>
      </c>
      <c r="D44" s="5" t="s">
        <v>3292</v>
      </c>
      <c r="E44" s="6">
        <v>2022</v>
      </c>
      <c r="F44" s="6">
        <v>4</v>
      </c>
      <c r="G44" s="6">
        <v>2022</v>
      </c>
      <c r="H44" s="6">
        <v>4</v>
      </c>
      <c r="I44" s="9">
        <v>600</v>
      </c>
    </row>
    <row r="45" spans="1:9" x14ac:dyDescent="0.2">
      <c r="A45" s="5">
        <f t="shared" si="0"/>
        <v>44</v>
      </c>
      <c r="B45" s="8" t="s">
        <v>1494</v>
      </c>
      <c r="C45" s="6">
        <v>2972</v>
      </c>
      <c r="D45" s="5" t="s">
        <v>3292</v>
      </c>
      <c r="E45" s="6">
        <v>2022</v>
      </c>
      <c r="F45" s="6">
        <v>4</v>
      </c>
      <c r="G45" s="6">
        <v>2022</v>
      </c>
      <c r="H45" s="6">
        <v>4</v>
      </c>
      <c r="I45" s="9">
        <v>2804</v>
      </c>
    </row>
    <row r="46" spans="1:9" x14ac:dyDescent="0.2">
      <c r="A46" s="5">
        <f t="shared" si="0"/>
        <v>45</v>
      </c>
      <c r="B46" s="8" t="s">
        <v>228</v>
      </c>
      <c r="C46" s="6">
        <v>2973</v>
      </c>
      <c r="D46" s="5" t="s">
        <v>3292</v>
      </c>
      <c r="E46" s="6">
        <v>2022</v>
      </c>
      <c r="F46" s="6">
        <v>4</v>
      </c>
      <c r="G46" s="6">
        <v>2022</v>
      </c>
      <c r="H46" s="6">
        <v>4</v>
      </c>
      <c r="I46" s="9">
        <v>5008</v>
      </c>
    </row>
    <row r="47" spans="1:9" x14ac:dyDescent="0.2">
      <c r="A47" s="5">
        <f t="shared" si="0"/>
        <v>46</v>
      </c>
      <c r="B47" s="8" t="s">
        <v>217</v>
      </c>
      <c r="C47" s="6">
        <v>2974</v>
      </c>
      <c r="D47" s="5" t="s">
        <v>3292</v>
      </c>
      <c r="E47" s="6">
        <v>2022</v>
      </c>
      <c r="F47" s="6">
        <v>4</v>
      </c>
      <c r="G47" s="6">
        <v>2022</v>
      </c>
      <c r="H47" s="6">
        <v>4</v>
      </c>
      <c r="I47" s="9">
        <v>2181</v>
      </c>
    </row>
    <row r="48" spans="1:9" x14ac:dyDescent="0.2">
      <c r="A48" s="5">
        <f t="shared" si="0"/>
        <v>47</v>
      </c>
      <c r="B48" s="8" t="s">
        <v>2795</v>
      </c>
      <c r="C48" s="6">
        <v>2975</v>
      </c>
      <c r="D48" s="5" t="s">
        <v>3292</v>
      </c>
      <c r="E48" s="6">
        <v>2022</v>
      </c>
      <c r="F48" s="6">
        <v>3</v>
      </c>
      <c r="G48" s="6">
        <v>2022</v>
      </c>
      <c r="H48" s="6">
        <v>3</v>
      </c>
      <c r="I48" s="9">
        <v>2321</v>
      </c>
    </row>
    <row r="49" spans="1:9" x14ac:dyDescent="0.2">
      <c r="A49" s="5">
        <f t="shared" si="0"/>
        <v>48</v>
      </c>
      <c r="B49" s="8" t="s">
        <v>2795</v>
      </c>
      <c r="C49" s="6">
        <v>2976</v>
      </c>
      <c r="D49" s="5" t="s">
        <v>3292</v>
      </c>
      <c r="E49" s="6">
        <v>2022</v>
      </c>
      <c r="F49" s="6">
        <v>4</v>
      </c>
      <c r="G49" s="6">
        <v>2022</v>
      </c>
      <c r="H49" s="6">
        <v>4</v>
      </c>
      <c r="I49" s="9">
        <v>3454</v>
      </c>
    </row>
    <row r="50" spans="1:9" x14ac:dyDescent="0.2">
      <c r="A50" s="5">
        <f t="shared" si="0"/>
        <v>49</v>
      </c>
      <c r="B50" s="8" t="s">
        <v>708</v>
      </c>
      <c r="C50" s="6">
        <v>2977</v>
      </c>
      <c r="D50" s="5" t="s">
        <v>3292</v>
      </c>
      <c r="E50" s="6">
        <v>2022</v>
      </c>
      <c r="F50" s="6">
        <v>4</v>
      </c>
      <c r="G50" s="6">
        <v>2022</v>
      </c>
      <c r="H50" s="6">
        <v>4</v>
      </c>
      <c r="I50" s="9">
        <v>4572</v>
      </c>
    </row>
    <row r="51" spans="1:9" x14ac:dyDescent="0.2">
      <c r="A51" s="5">
        <f t="shared" si="0"/>
        <v>50</v>
      </c>
      <c r="B51" s="8" t="s">
        <v>1646</v>
      </c>
      <c r="C51" s="6">
        <v>2978</v>
      </c>
      <c r="D51" s="5" t="s">
        <v>3292</v>
      </c>
      <c r="E51" s="6">
        <v>2022</v>
      </c>
      <c r="F51" s="6">
        <v>4</v>
      </c>
      <c r="G51" s="6">
        <v>2022</v>
      </c>
      <c r="H51" s="6">
        <v>4</v>
      </c>
      <c r="I51" s="9">
        <v>343</v>
      </c>
    </row>
    <row r="52" spans="1:9" x14ac:dyDescent="0.2">
      <c r="A52" s="5">
        <f t="shared" si="0"/>
        <v>51</v>
      </c>
      <c r="B52" s="8" t="s">
        <v>1491</v>
      </c>
      <c r="C52" s="6">
        <v>2979</v>
      </c>
      <c r="D52" s="5" t="s">
        <v>3292</v>
      </c>
      <c r="E52" s="6">
        <v>2022</v>
      </c>
      <c r="F52" s="6">
        <v>4</v>
      </c>
      <c r="G52" s="6">
        <v>2022</v>
      </c>
      <c r="H52" s="6">
        <v>4</v>
      </c>
      <c r="I52" s="9">
        <v>808</v>
      </c>
    </row>
    <row r="53" spans="1:9" x14ac:dyDescent="0.2">
      <c r="A53" s="5">
        <f t="shared" si="0"/>
        <v>52</v>
      </c>
      <c r="B53" s="8" t="s">
        <v>2348</v>
      </c>
      <c r="C53" s="6">
        <v>2980</v>
      </c>
      <c r="D53" s="5" t="s">
        <v>3292</v>
      </c>
      <c r="E53" s="6">
        <v>2022</v>
      </c>
      <c r="F53" s="6">
        <v>4</v>
      </c>
      <c r="G53" s="6">
        <v>2022</v>
      </c>
      <c r="H53" s="6">
        <v>4</v>
      </c>
      <c r="I53" s="9">
        <v>1363</v>
      </c>
    </row>
    <row r="54" spans="1:9" x14ac:dyDescent="0.2">
      <c r="A54" s="5">
        <f t="shared" si="0"/>
        <v>53</v>
      </c>
      <c r="B54" s="8" t="s">
        <v>1372</v>
      </c>
      <c r="C54" s="6">
        <v>2981</v>
      </c>
      <c r="D54" s="5" t="s">
        <v>3292</v>
      </c>
      <c r="E54" s="6">
        <v>2022</v>
      </c>
      <c r="F54" s="6">
        <v>4</v>
      </c>
      <c r="G54" s="6">
        <v>2022</v>
      </c>
      <c r="H54" s="6">
        <v>4</v>
      </c>
      <c r="I54" s="9">
        <v>2917</v>
      </c>
    </row>
    <row r="55" spans="1:9" x14ac:dyDescent="0.2">
      <c r="A55" s="5">
        <f t="shared" si="0"/>
        <v>54</v>
      </c>
      <c r="B55" s="8" t="s">
        <v>3293</v>
      </c>
      <c r="C55" s="6">
        <v>2984</v>
      </c>
      <c r="D55" s="5" t="s">
        <v>3292</v>
      </c>
      <c r="E55" s="6">
        <v>2022</v>
      </c>
      <c r="F55" s="6">
        <v>2</v>
      </c>
      <c r="G55" s="6">
        <v>2022</v>
      </c>
      <c r="H55" s="6">
        <v>4</v>
      </c>
      <c r="I55" s="9">
        <v>6700</v>
      </c>
    </row>
    <row r="56" spans="1:9" x14ac:dyDescent="0.2">
      <c r="A56" s="5">
        <f t="shared" si="0"/>
        <v>55</v>
      </c>
      <c r="B56" s="8" t="s">
        <v>242</v>
      </c>
      <c r="C56" s="6">
        <v>2985</v>
      </c>
      <c r="D56" s="5" t="s">
        <v>3292</v>
      </c>
      <c r="E56" s="6">
        <v>2022</v>
      </c>
      <c r="F56" s="6">
        <v>4</v>
      </c>
      <c r="G56" s="6">
        <v>2022</v>
      </c>
      <c r="H56" s="6">
        <v>4</v>
      </c>
      <c r="I56" s="9">
        <v>4460</v>
      </c>
    </row>
    <row r="57" spans="1:9" x14ac:dyDescent="0.2">
      <c r="A57" s="5">
        <f t="shared" si="0"/>
        <v>56</v>
      </c>
      <c r="B57" s="8" t="s">
        <v>242</v>
      </c>
      <c r="C57" s="6">
        <v>2986</v>
      </c>
      <c r="D57" s="5" t="s">
        <v>3292</v>
      </c>
      <c r="E57" s="6">
        <v>2022</v>
      </c>
      <c r="F57" s="6">
        <v>3</v>
      </c>
      <c r="G57" s="6">
        <v>2022</v>
      </c>
      <c r="H57" s="6">
        <v>3</v>
      </c>
      <c r="I57" s="9">
        <v>6368</v>
      </c>
    </row>
    <row r="58" spans="1:9" x14ac:dyDescent="0.2">
      <c r="A58" s="5">
        <f t="shared" si="0"/>
        <v>57</v>
      </c>
      <c r="B58" s="8" t="s">
        <v>230</v>
      </c>
      <c r="C58" s="6">
        <v>2987</v>
      </c>
      <c r="D58" s="5" t="s">
        <v>3292</v>
      </c>
      <c r="E58" s="6">
        <v>2022</v>
      </c>
      <c r="F58" s="6">
        <v>4</v>
      </c>
      <c r="G58" s="6">
        <v>2022</v>
      </c>
      <c r="H58" s="6">
        <v>4</v>
      </c>
      <c r="I58" s="9">
        <v>86</v>
      </c>
    </row>
    <row r="59" spans="1:9" x14ac:dyDescent="0.2">
      <c r="A59" s="5">
        <f t="shared" si="0"/>
        <v>58</v>
      </c>
      <c r="B59" s="8" t="s">
        <v>311</v>
      </c>
      <c r="C59" s="6">
        <v>2988</v>
      </c>
      <c r="D59" s="5" t="s">
        <v>3292</v>
      </c>
      <c r="E59" s="6">
        <v>2022</v>
      </c>
      <c r="F59" s="6">
        <v>3</v>
      </c>
      <c r="G59" s="6">
        <v>2022</v>
      </c>
      <c r="H59" s="6">
        <v>3</v>
      </c>
      <c r="I59" s="9">
        <v>2655</v>
      </c>
    </row>
    <row r="60" spans="1:9" x14ac:dyDescent="0.2">
      <c r="A60" s="5">
        <f t="shared" si="0"/>
        <v>59</v>
      </c>
      <c r="B60" s="8" t="s">
        <v>2424</v>
      </c>
      <c r="C60" s="6">
        <v>2990</v>
      </c>
      <c r="D60" s="5" t="s">
        <v>3292</v>
      </c>
      <c r="E60" s="6">
        <v>2022</v>
      </c>
      <c r="F60" s="6">
        <v>2</v>
      </c>
      <c r="G60" s="6">
        <v>2022</v>
      </c>
      <c r="H60" s="6">
        <v>2</v>
      </c>
      <c r="I60" s="9">
        <v>213</v>
      </c>
    </row>
    <row r="61" spans="1:9" x14ac:dyDescent="0.2">
      <c r="A61" s="5">
        <f t="shared" si="0"/>
        <v>60</v>
      </c>
      <c r="B61" s="8" t="s">
        <v>753</v>
      </c>
      <c r="C61" s="6">
        <v>2991</v>
      </c>
      <c r="D61" s="5" t="s">
        <v>3292</v>
      </c>
      <c r="E61" s="6">
        <v>2022</v>
      </c>
      <c r="F61" s="6">
        <v>2</v>
      </c>
      <c r="G61" s="6">
        <v>2022</v>
      </c>
      <c r="H61" s="6">
        <v>2</v>
      </c>
      <c r="I61" s="9">
        <v>5956</v>
      </c>
    </row>
    <row r="62" spans="1:9" x14ac:dyDescent="0.2">
      <c r="A62" s="5">
        <f t="shared" si="0"/>
        <v>61</v>
      </c>
      <c r="B62" s="8" t="s">
        <v>3294</v>
      </c>
      <c r="C62" s="6">
        <v>2992</v>
      </c>
      <c r="D62" s="5" t="s">
        <v>3292</v>
      </c>
      <c r="E62" s="6">
        <v>2022</v>
      </c>
      <c r="F62" s="6">
        <v>2</v>
      </c>
      <c r="G62" s="6">
        <v>2022</v>
      </c>
      <c r="H62" s="6">
        <v>2</v>
      </c>
      <c r="I62" s="9">
        <v>1172</v>
      </c>
    </row>
    <row r="63" spans="1:9" x14ac:dyDescent="0.2">
      <c r="A63" s="5">
        <f t="shared" si="0"/>
        <v>62</v>
      </c>
      <c r="B63" s="8" t="s">
        <v>716</v>
      </c>
      <c r="C63" s="6">
        <v>2993</v>
      </c>
      <c r="D63" s="5" t="s">
        <v>3292</v>
      </c>
      <c r="E63" s="6">
        <v>2022</v>
      </c>
      <c r="F63" s="6">
        <v>1</v>
      </c>
      <c r="G63" s="6">
        <v>2022</v>
      </c>
      <c r="H63" s="6">
        <v>1</v>
      </c>
      <c r="I63" s="9">
        <v>9448</v>
      </c>
    </row>
    <row r="64" spans="1:9" x14ac:dyDescent="0.2">
      <c r="A64" s="5">
        <f t="shared" si="0"/>
        <v>63</v>
      </c>
      <c r="B64" s="8" t="s">
        <v>2325</v>
      </c>
      <c r="C64" s="6">
        <v>2994</v>
      </c>
      <c r="D64" s="5" t="s">
        <v>3292</v>
      </c>
      <c r="E64" s="6">
        <v>2022</v>
      </c>
      <c r="F64" s="6">
        <v>4</v>
      </c>
      <c r="G64" s="6">
        <v>2022</v>
      </c>
      <c r="H64" s="6">
        <v>4</v>
      </c>
      <c r="I64" s="9">
        <v>9087</v>
      </c>
    </row>
    <row r="65" spans="1:9" x14ac:dyDescent="0.2">
      <c r="A65" s="5">
        <f t="shared" si="0"/>
        <v>64</v>
      </c>
      <c r="B65" s="8" t="s">
        <v>3001</v>
      </c>
      <c r="C65" s="6">
        <v>2995</v>
      </c>
      <c r="D65" s="5" t="s">
        <v>3292</v>
      </c>
      <c r="E65" s="6">
        <v>2022</v>
      </c>
      <c r="F65" s="6">
        <v>4</v>
      </c>
      <c r="G65" s="6">
        <v>2022</v>
      </c>
      <c r="H65" s="6">
        <v>4</v>
      </c>
      <c r="I65" s="9">
        <v>2677</v>
      </c>
    </row>
    <row r="66" spans="1:9" x14ac:dyDescent="0.2">
      <c r="A66" s="5">
        <f t="shared" si="0"/>
        <v>65</v>
      </c>
      <c r="B66" s="8" t="s">
        <v>2</v>
      </c>
      <c r="C66" s="6">
        <v>2996</v>
      </c>
      <c r="D66" s="5" t="s">
        <v>3292</v>
      </c>
      <c r="E66" s="6">
        <v>2022</v>
      </c>
      <c r="F66" s="6">
        <v>2</v>
      </c>
      <c r="G66" s="6">
        <v>2022</v>
      </c>
      <c r="H66" s="6">
        <v>2</v>
      </c>
      <c r="I66" s="9">
        <v>330403</v>
      </c>
    </row>
    <row r="67" spans="1:9" x14ac:dyDescent="0.2">
      <c r="A67" s="5">
        <f t="shared" si="0"/>
        <v>66</v>
      </c>
      <c r="B67" s="8" t="s">
        <v>3295</v>
      </c>
      <c r="C67" s="6">
        <v>2997</v>
      </c>
      <c r="D67" s="5" t="s">
        <v>3292</v>
      </c>
      <c r="E67" s="6">
        <v>2022</v>
      </c>
      <c r="F67" s="6">
        <v>4</v>
      </c>
      <c r="G67" s="6">
        <v>2022</v>
      </c>
      <c r="H67" s="6">
        <v>4</v>
      </c>
      <c r="I67" s="9">
        <v>1019</v>
      </c>
    </row>
    <row r="68" spans="1:9" x14ac:dyDescent="0.2">
      <c r="A68" s="5">
        <f t="shared" ref="A68:A131" si="1">A67+1</f>
        <v>67</v>
      </c>
      <c r="B68" s="8" t="s">
        <v>2812</v>
      </c>
      <c r="C68" s="6">
        <v>2998</v>
      </c>
      <c r="D68" s="5" t="s">
        <v>3296</v>
      </c>
      <c r="E68" s="6">
        <v>2022</v>
      </c>
      <c r="F68" s="6">
        <v>2</v>
      </c>
      <c r="G68" s="6">
        <v>2022</v>
      </c>
      <c r="H68" s="6">
        <v>2</v>
      </c>
      <c r="I68" s="9">
        <v>2208</v>
      </c>
    </row>
    <row r="69" spans="1:9" x14ac:dyDescent="0.2">
      <c r="A69" s="5">
        <f t="shared" si="1"/>
        <v>68</v>
      </c>
      <c r="B69" s="8" t="s">
        <v>1543</v>
      </c>
      <c r="C69" s="6">
        <v>2999</v>
      </c>
      <c r="D69" s="5" t="s">
        <v>3297</v>
      </c>
      <c r="E69" s="6">
        <v>2022</v>
      </c>
      <c r="F69" s="6">
        <v>5</v>
      </c>
      <c r="G69" s="6">
        <v>2022</v>
      </c>
      <c r="H69" s="6">
        <v>5</v>
      </c>
      <c r="I69" s="9">
        <v>5240</v>
      </c>
    </row>
    <row r="70" spans="1:9" x14ac:dyDescent="0.2">
      <c r="A70" s="5">
        <f t="shared" si="1"/>
        <v>69</v>
      </c>
      <c r="B70" s="8" t="s">
        <v>3298</v>
      </c>
      <c r="C70" s="6">
        <v>3000</v>
      </c>
      <c r="D70" s="5" t="s">
        <v>3297</v>
      </c>
      <c r="E70" s="6">
        <v>2022</v>
      </c>
      <c r="F70" s="6">
        <v>2</v>
      </c>
      <c r="G70" s="6">
        <v>2022</v>
      </c>
      <c r="H70" s="6">
        <v>2</v>
      </c>
      <c r="I70" s="9">
        <v>1283</v>
      </c>
    </row>
    <row r="71" spans="1:9" x14ac:dyDescent="0.2">
      <c r="A71" s="5">
        <f t="shared" si="1"/>
        <v>70</v>
      </c>
      <c r="B71" s="8" t="s">
        <v>312</v>
      </c>
      <c r="C71" s="6">
        <v>3001</v>
      </c>
      <c r="D71" s="5" t="s">
        <v>3297</v>
      </c>
      <c r="E71" s="6">
        <v>2022</v>
      </c>
      <c r="F71" s="6">
        <v>4</v>
      </c>
      <c r="G71" s="6">
        <v>2022</v>
      </c>
      <c r="H71" s="6">
        <v>4</v>
      </c>
      <c r="I71" s="9">
        <v>3892</v>
      </c>
    </row>
    <row r="72" spans="1:9" x14ac:dyDescent="0.2">
      <c r="A72" s="5">
        <f t="shared" si="1"/>
        <v>71</v>
      </c>
      <c r="B72" s="8" t="s">
        <v>485</v>
      </c>
      <c r="C72" s="6">
        <v>3002</v>
      </c>
      <c r="D72" s="5" t="s">
        <v>3297</v>
      </c>
      <c r="E72" s="6">
        <v>2022</v>
      </c>
      <c r="F72" s="6">
        <v>3</v>
      </c>
      <c r="G72" s="6">
        <v>2022</v>
      </c>
      <c r="H72" s="6">
        <v>3</v>
      </c>
      <c r="I72" s="9">
        <v>7971</v>
      </c>
    </row>
    <row r="73" spans="1:9" x14ac:dyDescent="0.2">
      <c r="A73" s="5">
        <f t="shared" si="1"/>
        <v>72</v>
      </c>
      <c r="B73" s="8" t="s">
        <v>485</v>
      </c>
      <c r="C73" s="6">
        <v>3003</v>
      </c>
      <c r="D73" s="5" t="s">
        <v>3297</v>
      </c>
      <c r="E73" s="6">
        <v>2022</v>
      </c>
      <c r="F73" s="6">
        <v>4</v>
      </c>
      <c r="G73" s="6">
        <v>2022</v>
      </c>
      <c r="H73" s="6">
        <v>4</v>
      </c>
      <c r="I73" s="9">
        <v>6425</v>
      </c>
    </row>
    <row r="74" spans="1:9" x14ac:dyDescent="0.2">
      <c r="A74" s="5">
        <f t="shared" si="1"/>
        <v>73</v>
      </c>
      <c r="B74" s="8" t="s">
        <v>283</v>
      </c>
      <c r="C74" s="6">
        <v>3004</v>
      </c>
      <c r="D74" s="5" t="s">
        <v>3297</v>
      </c>
      <c r="E74" s="6">
        <v>2022</v>
      </c>
      <c r="F74" s="6">
        <v>3</v>
      </c>
      <c r="G74" s="6">
        <v>2022</v>
      </c>
      <c r="H74" s="6">
        <v>3</v>
      </c>
      <c r="I74" s="9">
        <v>1469</v>
      </c>
    </row>
    <row r="75" spans="1:9" x14ac:dyDescent="0.2">
      <c r="A75" s="5">
        <f t="shared" si="1"/>
        <v>74</v>
      </c>
      <c r="B75" s="8" t="s">
        <v>2893</v>
      </c>
      <c r="C75" s="6">
        <v>3008</v>
      </c>
      <c r="D75" s="5" t="s">
        <v>3297</v>
      </c>
      <c r="E75" s="6">
        <v>2022</v>
      </c>
      <c r="F75" s="6">
        <v>3</v>
      </c>
      <c r="G75" s="6">
        <v>2022</v>
      </c>
      <c r="H75" s="6">
        <v>3</v>
      </c>
      <c r="I75" s="9">
        <v>707</v>
      </c>
    </row>
    <row r="76" spans="1:9" x14ac:dyDescent="0.2">
      <c r="A76" s="5">
        <f t="shared" si="1"/>
        <v>75</v>
      </c>
      <c r="B76" s="8" t="s">
        <v>1297</v>
      </c>
      <c r="C76" s="6">
        <v>3010</v>
      </c>
      <c r="D76" s="5" t="s">
        <v>3297</v>
      </c>
      <c r="E76" s="6">
        <v>2022</v>
      </c>
      <c r="F76" s="6">
        <v>3</v>
      </c>
      <c r="G76" s="6">
        <v>2022</v>
      </c>
      <c r="H76" s="6">
        <v>3</v>
      </c>
      <c r="I76" s="9">
        <v>2930</v>
      </c>
    </row>
    <row r="77" spans="1:9" x14ac:dyDescent="0.2">
      <c r="A77" s="5">
        <f t="shared" si="1"/>
        <v>76</v>
      </c>
      <c r="B77" s="8" t="s">
        <v>1297</v>
      </c>
      <c r="C77" s="6">
        <v>3011</v>
      </c>
      <c r="D77" s="5" t="s">
        <v>3297</v>
      </c>
      <c r="E77" s="6">
        <v>2022</v>
      </c>
      <c r="F77" s="6">
        <v>4</v>
      </c>
      <c r="G77" s="6">
        <v>2022</v>
      </c>
      <c r="H77" s="6">
        <v>4</v>
      </c>
      <c r="I77" s="9">
        <v>1004</v>
      </c>
    </row>
    <row r="78" spans="1:9" x14ac:dyDescent="0.2">
      <c r="A78" s="5">
        <f t="shared" si="1"/>
        <v>77</v>
      </c>
      <c r="B78" s="8" t="s">
        <v>609</v>
      </c>
      <c r="C78" s="6">
        <v>3013</v>
      </c>
      <c r="D78" s="5" t="s">
        <v>3297</v>
      </c>
      <c r="E78" s="6">
        <v>2022</v>
      </c>
      <c r="F78" s="6">
        <v>4</v>
      </c>
      <c r="G78" s="6">
        <v>2022</v>
      </c>
      <c r="H78" s="6">
        <v>4</v>
      </c>
      <c r="I78" s="9">
        <v>309</v>
      </c>
    </row>
    <row r="79" spans="1:9" x14ac:dyDescent="0.2">
      <c r="A79" s="5">
        <f t="shared" si="1"/>
        <v>78</v>
      </c>
      <c r="B79" s="8" t="s">
        <v>3299</v>
      </c>
      <c r="C79" s="6">
        <v>3014</v>
      </c>
      <c r="D79" s="5" t="s">
        <v>3297</v>
      </c>
      <c r="E79" s="6">
        <v>2022</v>
      </c>
      <c r="F79" s="6">
        <v>4</v>
      </c>
      <c r="G79" s="6">
        <v>2022</v>
      </c>
      <c r="H79" s="6">
        <v>4</v>
      </c>
      <c r="I79" s="9">
        <v>871</v>
      </c>
    </row>
    <row r="80" spans="1:9" x14ac:dyDescent="0.2">
      <c r="A80" s="5">
        <f t="shared" si="1"/>
        <v>79</v>
      </c>
      <c r="B80" s="8" t="s">
        <v>3300</v>
      </c>
      <c r="C80" s="6">
        <v>3015</v>
      </c>
      <c r="D80" s="5" t="s">
        <v>3297</v>
      </c>
      <c r="E80" s="6">
        <v>2022</v>
      </c>
      <c r="F80" s="6">
        <v>3</v>
      </c>
      <c r="G80" s="6">
        <v>2022</v>
      </c>
      <c r="H80" s="6">
        <v>3</v>
      </c>
      <c r="I80" s="9">
        <v>1459</v>
      </c>
    </row>
    <row r="81" spans="1:9" x14ac:dyDescent="0.2">
      <c r="A81" s="5">
        <f t="shared" si="1"/>
        <v>80</v>
      </c>
      <c r="B81" s="8" t="s">
        <v>2798</v>
      </c>
      <c r="C81" s="6">
        <v>3017</v>
      </c>
      <c r="D81" s="5" t="s">
        <v>3297</v>
      </c>
      <c r="E81" s="6">
        <v>2022</v>
      </c>
      <c r="F81" s="6">
        <v>2</v>
      </c>
      <c r="G81" s="6">
        <v>2022</v>
      </c>
      <c r="H81" s="6">
        <v>2</v>
      </c>
      <c r="I81" s="9">
        <v>467</v>
      </c>
    </row>
    <row r="82" spans="1:9" x14ac:dyDescent="0.2">
      <c r="A82" s="5">
        <f t="shared" si="1"/>
        <v>81</v>
      </c>
      <c r="B82" s="8" t="s">
        <v>827</v>
      </c>
      <c r="C82" s="6">
        <v>3018</v>
      </c>
      <c r="D82" s="5" t="s">
        <v>3301</v>
      </c>
      <c r="E82" s="6">
        <v>2022</v>
      </c>
      <c r="F82" s="6">
        <v>1</v>
      </c>
      <c r="G82" s="6">
        <v>2022</v>
      </c>
      <c r="H82" s="6">
        <v>1</v>
      </c>
      <c r="I82" s="9">
        <v>6652</v>
      </c>
    </row>
    <row r="83" spans="1:9" x14ac:dyDescent="0.2">
      <c r="A83" s="5">
        <f t="shared" si="1"/>
        <v>82</v>
      </c>
      <c r="B83" s="8" t="s">
        <v>1702</v>
      </c>
      <c r="C83" s="6">
        <v>3018</v>
      </c>
      <c r="D83" s="5" t="s">
        <v>3297</v>
      </c>
      <c r="E83" s="6">
        <v>2022</v>
      </c>
      <c r="F83" s="6">
        <v>4</v>
      </c>
      <c r="G83" s="6">
        <v>2022</v>
      </c>
      <c r="H83" s="6">
        <v>4</v>
      </c>
      <c r="I83" s="9">
        <v>2897</v>
      </c>
    </row>
    <row r="84" spans="1:9" x14ac:dyDescent="0.2">
      <c r="A84" s="5">
        <f t="shared" si="1"/>
        <v>83</v>
      </c>
      <c r="B84" s="8" t="s">
        <v>1464</v>
      </c>
      <c r="C84" s="6">
        <v>3019</v>
      </c>
      <c r="D84" s="5" t="s">
        <v>3297</v>
      </c>
      <c r="E84" s="6">
        <v>2022</v>
      </c>
      <c r="F84" s="6">
        <v>3</v>
      </c>
      <c r="G84" s="6">
        <v>2022</v>
      </c>
      <c r="H84" s="6">
        <v>3</v>
      </c>
      <c r="I84" s="9">
        <v>3770</v>
      </c>
    </row>
    <row r="85" spans="1:9" x14ac:dyDescent="0.2">
      <c r="A85" s="5">
        <f t="shared" si="1"/>
        <v>84</v>
      </c>
      <c r="B85" s="8" t="s">
        <v>3302</v>
      </c>
      <c r="C85" s="6">
        <v>3019</v>
      </c>
      <c r="D85" s="5" t="s">
        <v>3301</v>
      </c>
      <c r="E85" s="6">
        <v>2022</v>
      </c>
      <c r="F85" s="6">
        <v>3</v>
      </c>
      <c r="G85" s="6">
        <v>2022</v>
      </c>
      <c r="H85" s="6">
        <v>3</v>
      </c>
      <c r="I85" s="9">
        <v>4246</v>
      </c>
    </row>
    <row r="86" spans="1:9" x14ac:dyDescent="0.2">
      <c r="A86" s="5">
        <f t="shared" si="1"/>
        <v>85</v>
      </c>
      <c r="B86" s="8" t="s">
        <v>3302</v>
      </c>
      <c r="C86" s="6">
        <v>3020</v>
      </c>
      <c r="D86" s="5" t="s">
        <v>3301</v>
      </c>
      <c r="E86" s="6">
        <v>2022</v>
      </c>
      <c r="F86" s="6">
        <v>2</v>
      </c>
      <c r="G86" s="6">
        <v>2022</v>
      </c>
      <c r="H86" s="6">
        <v>2</v>
      </c>
      <c r="I86" s="9">
        <v>4904</v>
      </c>
    </row>
    <row r="87" spans="1:9" x14ac:dyDescent="0.2">
      <c r="A87" s="5">
        <f t="shared" si="1"/>
        <v>86</v>
      </c>
      <c r="B87" s="8" t="s">
        <v>1464</v>
      </c>
      <c r="C87" s="6">
        <v>3020</v>
      </c>
      <c r="D87" s="5" t="s">
        <v>3297</v>
      </c>
      <c r="E87" s="6">
        <v>2022</v>
      </c>
      <c r="F87" s="6">
        <v>4</v>
      </c>
      <c r="G87" s="6">
        <v>2022</v>
      </c>
      <c r="H87" s="6">
        <v>4</v>
      </c>
      <c r="I87" s="9">
        <v>1098</v>
      </c>
    </row>
    <row r="88" spans="1:9" x14ac:dyDescent="0.2">
      <c r="A88" s="5">
        <f t="shared" si="1"/>
        <v>87</v>
      </c>
      <c r="B88" s="8" t="s">
        <v>3302</v>
      </c>
      <c r="C88" s="6">
        <v>3021</v>
      </c>
      <c r="D88" s="5" t="s">
        <v>3301</v>
      </c>
      <c r="E88" s="6">
        <v>2022</v>
      </c>
      <c r="F88" s="6">
        <v>1</v>
      </c>
      <c r="G88" s="6">
        <v>2022</v>
      </c>
      <c r="H88" s="6">
        <v>1</v>
      </c>
      <c r="I88" s="9">
        <v>8850</v>
      </c>
    </row>
    <row r="89" spans="1:9" x14ac:dyDescent="0.2">
      <c r="A89" s="5">
        <f t="shared" si="1"/>
        <v>88</v>
      </c>
      <c r="B89" s="8" t="s">
        <v>3303</v>
      </c>
      <c r="C89" s="6">
        <v>3021</v>
      </c>
      <c r="D89" s="5" t="s">
        <v>3297</v>
      </c>
      <c r="E89" s="6">
        <v>2022</v>
      </c>
      <c r="F89" s="6">
        <v>3</v>
      </c>
      <c r="G89" s="6">
        <v>2022</v>
      </c>
      <c r="H89" s="6">
        <v>3</v>
      </c>
      <c r="I89" s="9">
        <v>606</v>
      </c>
    </row>
    <row r="90" spans="1:9" x14ac:dyDescent="0.2">
      <c r="A90" s="5">
        <f t="shared" si="1"/>
        <v>89</v>
      </c>
      <c r="B90" s="8" t="s">
        <v>3304</v>
      </c>
      <c r="C90" s="6">
        <v>3022</v>
      </c>
      <c r="D90" s="5" t="s">
        <v>3301</v>
      </c>
      <c r="E90" s="6">
        <v>2022</v>
      </c>
      <c r="F90" s="6">
        <v>2</v>
      </c>
      <c r="G90" s="6">
        <v>2022</v>
      </c>
      <c r="H90" s="6">
        <v>2</v>
      </c>
      <c r="I90" s="9">
        <v>571</v>
      </c>
    </row>
    <row r="91" spans="1:9" x14ac:dyDescent="0.2">
      <c r="A91" s="5">
        <f t="shared" si="1"/>
        <v>90</v>
      </c>
      <c r="B91" s="8" t="s">
        <v>287</v>
      </c>
      <c r="C91" s="6">
        <v>3022</v>
      </c>
      <c r="D91" s="5" t="s">
        <v>3297</v>
      </c>
      <c r="E91" s="6">
        <v>2022</v>
      </c>
      <c r="F91" s="6">
        <v>5</v>
      </c>
      <c r="G91" s="6">
        <v>2022</v>
      </c>
      <c r="H91" s="6">
        <v>5</v>
      </c>
      <c r="I91" s="9">
        <v>642</v>
      </c>
    </row>
    <row r="92" spans="1:9" x14ac:dyDescent="0.2">
      <c r="A92" s="5">
        <f t="shared" si="1"/>
        <v>91</v>
      </c>
      <c r="B92" s="8" t="s">
        <v>836</v>
      </c>
      <c r="C92" s="6">
        <v>3023</v>
      </c>
      <c r="D92" s="5" t="s">
        <v>3297</v>
      </c>
      <c r="E92" s="6">
        <v>2022</v>
      </c>
      <c r="F92" s="6">
        <v>3</v>
      </c>
      <c r="G92" s="6">
        <v>2022</v>
      </c>
      <c r="H92" s="6">
        <v>3</v>
      </c>
      <c r="I92" s="9">
        <v>672</v>
      </c>
    </row>
    <row r="93" spans="1:9" x14ac:dyDescent="0.2">
      <c r="A93" s="5">
        <f t="shared" si="1"/>
        <v>92</v>
      </c>
      <c r="B93" s="8" t="s">
        <v>3305</v>
      </c>
      <c r="C93" s="6">
        <v>3024</v>
      </c>
      <c r="D93" s="5" t="s">
        <v>3297</v>
      </c>
      <c r="E93" s="6">
        <v>2022</v>
      </c>
      <c r="F93" s="6">
        <v>4</v>
      </c>
      <c r="G93" s="6">
        <v>2022</v>
      </c>
      <c r="H93" s="6">
        <v>4</v>
      </c>
      <c r="I93" s="9">
        <v>3335</v>
      </c>
    </row>
    <row r="94" spans="1:9" x14ac:dyDescent="0.2">
      <c r="A94" s="5">
        <f t="shared" si="1"/>
        <v>93</v>
      </c>
      <c r="B94" s="8" t="s">
        <v>3306</v>
      </c>
      <c r="C94" s="6">
        <v>3025</v>
      </c>
      <c r="D94" s="5" t="s">
        <v>3297</v>
      </c>
      <c r="E94" s="6">
        <v>2022</v>
      </c>
      <c r="F94" s="6">
        <v>3</v>
      </c>
      <c r="G94" s="6">
        <v>2022</v>
      </c>
      <c r="H94" s="6">
        <v>4</v>
      </c>
      <c r="I94" s="9">
        <v>2547</v>
      </c>
    </row>
    <row r="95" spans="1:9" x14ac:dyDescent="0.2">
      <c r="A95" s="5">
        <f t="shared" si="1"/>
        <v>94</v>
      </c>
      <c r="B95" s="8" t="s">
        <v>3307</v>
      </c>
      <c r="C95" s="6">
        <v>3026</v>
      </c>
      <c r="D95" s="5" t="s">
        <v>3297</v>
      </c>
      <c r="E95" s="6">
        <v>2022</v>
      </c>
      <c r="F95" s="6">
        <v>3</v>
      </c>
      <c r="G95" s="6">
        <v>2022</v>
      </c>
      <c r="H95" s="6">
        <v>3</v>
      </c>
      <c r="I95" s="9">
        <v>490</v>
      </c>
    </row>
    <row r="96" spans="1:9" x14ac:dyDescent="0.2">
      <c r="A96" s="5">
        <f t="shared" si="1"/>
        <v>95</v>
      </c>
      <c r="B96" s="8" t="s">
        <v>3307</v>
      </c>
      <c r="C96" s="6">
        <v>3027</v>
      </c>
      <c r="D96" s="5" t="s">
        <v>3297</v>
      </c>
      <c r="E96" s="6">
        <v>2022</v>
      </c>
      <c r="F96" s="6">
        <v>4</v>
      </c>
      <c r="G96" s="6">
        <v>2022</v>
      </c>
      <c r="H96" s="6">
        <v>4</v>
      </c>
      <c r="I96" s="9">
        <v>245</v>
      </c>
    </row>
    <row r="97" spans="1:9" x14ac:dyDescent="0.2">
      <c r="A97" s="5">
        <f t="shared" si="1"/>
        <v>96</v>
      </c>
      <c r="B97" s="8" t="s">
        <v>3308</v>
      </c>
      <c r="C97" s="6">
        <v>3028</v>
      </c>
      <c r="D97" s="5" t="s">
        <v>3297</v>
      </c>
      <c r="E97" s="6">
        <v>2022</v>
      </c>
      <c r="F97" s="6">
        <v>3</v>
      </c>
      <c r="G97" s="6">
        <v>2022</v>
      </c>
      <c r="H97" s="6">
        <v>3</v>
      </c>
      <c r="I97" s="9">
        <v>579</v>
      </c>
    </row>
    <row r="98" spans="1:9" x14ac:dyDescent="0.2">
      <c r="A98" s="5">
        <f t="shared" si="1"/>
        <v>97</v>
      </c>
      <c r="B98" s="8" t="s">
        <v>3305</v>
      </c>
      <c r="C98" s="6">
        <v>3029</v>
      </c>
      <c r="D98" s="5" t="s">
        <v>3297</v>
      </c>
      <c r="E98" s="6">
        <v>2022</v>
      </c>
      <c r="F98" s="6">
        <v>2</v>
      </c>
      <c r="G98" s="6">
        <v>2022</v>
      </c>
      <c r="H98" s="6">
        <v>2</v>
      </c>
      <c r="I98" s="9">
        <v>6613</v>
      </c>
    </row>
    <row r="99" spans="1:9" x14ac:dyDescent="0.2">
      <c r="A99" s="5">
        <f t="shared" si="1"/>
        <v>98</v>
      </c>
      <c r="B99" s="8" t="s">
        <v>3305</v>
      </c>
      <c r="C99" s="6">
        <v>3030</v>
      </c>
      <c r="D99" s="5" t="s">
        <v>3297</v>
      </c>
      <c r="E99" s="6">
        <v>2022</v>
      </c>
      <c r="F99" s="6">
        <v>3</v>
      </c>
      <c r="G99" s="6">
        <v>2022</v>
      </c>
      <c r="H99" s="6">
        <v>3</v>
      </c>
      <c r="I99" s="9">
        <v>7815</v>
      </c>
    </row>
    <row r="100" spans="1:9" x14ac:dyDescent="0.2">
      <c r="A100" s="5">
        <f t="shared" si="1"/>
        <v>99</v>
      </c>
      <c r="B100" s="8" t="s">
        <v>3306</v>
      </c>
      <c r="C100" s="6">
        <v>3031</v>
      </c>
      <c r="D100" s="5" t="s">
        <v>3297</v>
      </c>
      <c r="E100" s="6">
        <v>2022</v>
      </c>
      <c r="F100" s="6">
        <v>3</v>
      </c>
      <c r="G100" s="6">
        <v>2022</v>
      </c>
      <c r="H100" s="6">
        <v>4</v>
      </c>
      <c r="I100" s="9">
        <v>2547</v>
      </c>
    </row>
    <row r="101" spans="1:9" x14ac:dyDescent="0.2">
      <c r="A101" s="5">
        <f t="shared" si="1"/>
        <v>100</v>
      </c>
      <c r="B101" s="8" t="s">
        <v>3309</v>
      </c>
      <c r="C101" s="6">
        <v>3032</v>
      </c>
      <c r="D101" s="5" t="s">
        <v>3297</v>
      </c>
      <c r="E101" s="6">
        <v>2022</v>
      </c>
      <c r="F101" s="6">
        <v>4</v>
      </c>
      <c r="G101" s="6">
        <v>2022</v>
      </c>
      <c r="H101" s="6">
        <v>4</v>
      </c>
      <c r="I101" s="9">
        <v>612</v>
      </c>
    </row>
    <row r="102" spans="1:9" x14ac:dyDescent="0.2">
      <c r="A102" s="5">
        <f t="shared" si="1"/>
        <v>101</v>
      </c>
      <c r="B102" s="8" t="s">
        <v>1588</v>
      </c>
      <c r="C102" s="6">
        <v>3033</v>
      </c>
      <c r="D102" s="5" t="s">
        <v>3310</v>
      </c>
      <c r="E102" s="6">
        <v>2022</v>
      </c>
      <c r="F102" s="6">
        <v>5</v>
      </c>
      <c r="G102" s="6">
        <v>2022</v>
      </c>
      <c r="H102" s="6">
        <v>5</v>
      </c>
      <c r="I102" s="9">
        <v>1228</v>
      </c>
    </row>
    <row r="103" spans="1:9" x14ac:dyDescent="0.2">
      <c r="A103" s="5">
        <f t="shared" si="1"/>
        <v>102</v>
      </c>
      <c r="B103" s="8" t="s">
        <v>3311</v>
      </c>
      <c r="C103" s="6">
        <v>3034</v>
      </c>
      <c r="D103" s="5" t="s">
        <v>3310</v>
      </c>
      <c r="E103" s="6">
        <v>2022</v>
      </c>
      <c r="F103" s="6">
        <v>3</v>
      </c>
      <c r="G103" s="6">
        <v>2022</v>
      </c>
      <c r="H103" s="6">
        <v>3</v>
      </c>
      <c r="I103" s="9">
        <v>1452</v>
      </c>
    </row>
    <row r="104" spans="1:9" x14ac:dyDescent="0.2">
      <c r="A104" s="5">
        <f t="shared" si="1"/>
        <v>103</v>
      </c>
      <c r="B104" s="8" t="s">
        <v>621</v>
      </c>
      <c r="C104" s="6">
        <v>3035</v>
      </c>
      <c r="D104" s="5" t="s">
        <v>3310</v>
      </c>
      <c r="E104" s="6">
        <v>2022</v>
      </c>
      <c r="F104" s="6">
        <v>4</v>
      </c>
      <c r="G104" s="6">
        <v>2022</v>
      </c>
      <c r="H104" s="6">
        <v>4</v>
      </c>
      <c r="I104" s="9">
        <v>2750</v>
      </c>
    </row>
    <row r="105" spans="1:9" x14ac:dyDescent="0.2">
      <c r="A105" s="5">
        <f t="shared" si="1"/>
        <v>104</v>
      </c>
      <c r="B105" s="8" t="s">
        <v>159</v>
      </c>
      <c r="C105" s="6">
        <v>3036</v>
      </c>
      <c r="D105" s="5" t="s">
        <v>3310</v>
      </c>
      <c r="E105" s="6">
        <v>2022</v>
      </c>
      <c r="F105" s="6">
        <v>4</v>
      </c>
      <c r="G105" s="6">
        <v>2022</v>
      </c>
      <c r="H105" s="6">
        <v>4</v>
      </c>
      <c r="I105" s="9">
        <v>179</v>
      </c>
    </row>
    <row r="106" spans="1:9" x14ac:dyDescent="0.2">
      <c r="A106" s="5">
        <f t="shared" si="1"/>
        <v>105</v>
      </c>
      <c r="B106" s="8" t="s">
        <v>2319</v>
      </c>
      <c r="C106" s="6">
        <v>3037</v>
      </c>
      <c r="D106" s="5" t="s">
        <v>3310</v>
      </c>
      <c r="E106" s="6">
        <v>2022</v>
      </c>
      <c r="F106" s="6">
        <v>4</v>
      </c>
      <c r="G106" s="6">
        <v>2022</v>
      </c>
      <c r="H106" s="6">
        <v>4</v>
      </c>
      <c r="I106" s="9">
        <v>11328</v>
      </c>
    </row>
    <row r="107" spans="1:9" x14ac:dyDescent="0.2">
      <c r="A107" s="5">
        <f t="shared" si="1"/>
        <v>106</v>
      </c>
      <c r="B107" s="8" t="s">
        <v>237</v>
      </c>
      <c r="C107" s="6">
        <v>3038</v>
      </c>
      <c r="D107" s="5" t="s">
        <v>3310</v>
      </c>
      <c r="E107" s="6">
        <v>2022</v>
      </c>
      <c r="F107" s="6">
        <v>4</v>
      </c>
      <c r="G107" s="6">
        <v>2022</v>
      </c>
      <c r="H107" s="6">
        <v>4</v>
      </c>
      <c r="I107" s="9">
        <v>2080</v>
      </c>
    </row>
    <row r="108" spans="1:9" x14ac:dyDescent="0.2">
      <c r="A108" s="5">
        <f t="shared" si="1"/>
        <v>107</v>
      </c>
      <c r="B108" s="8" t="s">
        <v>1693</v>
      </c>
      <c r="C108" s="6">
        <v>3039</v>
      </c>
      <c r="D108" s="5" t="s">
        <v>3310</v>
      </c>
      <c r="E108" s="6">
        <v>2022</v>
      </c>
      <c r="F108" s="6">
        <v>4</v>
      </c>
      <c r="G108" s="6">
        <v>2022</v>
      </c>
      <c r="H108" s="6">
        <v>4</v>
      </c>
      <c r="I108" s="9">
        <v>1714</v>
      </c>
    </row>
    <row r="109" spans="1:9" x14ac:dyDescent="0.2">
      <c r="A109" s="5">
        <f t="shared" si="1"/>
        <v>108</v>
      </c>
      <c r="B109" s="8" t="s">
        <v>1113</v>
      </c>
      <c r="C109" s="6">
        <v>3041</v>
      </c>
      <c r="D109" s="5" t="s">
        <v>3310</v>
      </c>
      <c r="E109" s="6">
        <v>2022</v>
      </c>
      <c r="F109" s="6">
        <v>3</v>
      </c>
      <c r="G109" s="6">
        <v>2022</v>
      </c>
      <c r="H109" s="6">
        <v>3</v>
      </c>
      <c r="I109" s="9">
        <v>995</v>
      </c>
    </row>
    <row r="110" spans="1:9" x14ac:dyDescent="0.2">
      <c r="A110" s="5">
        <f t="shared" si="1"/>
        <v>109</v>
      </c>
      <c r="B110" s="8" t="s">
        <v>1115</v>
      </c>
      <c r="C110" s="6">
        <v>3042</v>
      </c>
      <c r="D110" s="5" t="s">
        <v>3310</v>
      </c>
      <c r="E110" s="6">
        <v>2022</v>
      </c>
      <c r="F110" s="6">
        <v>3</v>
      </c>
      <c r="G110" s="6">
        <v>2022</v>
      </c>
      <c r="H110" s="6">
        <v>4</v>
      </c>
      <c r="I110" s="9">
        <v>10639</v>
      </c>
    </row>
    <row r="111" spans="1:9" x14ac:dyDescent="0.2">
      <c r="A111" s="5">
        <f t="shared" si="1"/>
        <v>110</v>
      </c>
      <c r="B111" s="8" t="s">
        <v>728</v>
      </c>
      <c r="C111" s="6">
        <v>3043</v>
      </c>
      <c r="D111" s="5" t="s">
        <v>3310</v>
      </c>
      <c r="E111" s="6">
        <v>2022</v>
      </c>
      <c r="F111" s="6">
        <v>5</v>
      </c>
      <c r="G111" s="6">
        <v>2022</v>
      </c>
      <c r="H111" s="6">
        <v>5</v>
      </c>
      <c r="I111" s="9">
        <v>1167</v>
      </c>
    </row>
    <row r="112" spans="1:9" x14ac:dyDescent="0.2">
      <c r="A112" s="5">
        <f t="shared" si="1"/>
        <v>111</v>
      </c>
      <c r="B112" s="8" t="s">
        <v>738</v>
      </c>
      <c r="C112" s="6">
        <v>3044</v>
      </c>
      <c r="D112" s="5" t="s">
        <v>3310</v>
      </c>
      <c r="E112" s="6">
        <v>2022</v>
      </c>
      <c r="F112" s="6">
        <v>2</v>
      </c>
      <c r="G112" s="6">
        <v>2022</v>
      </c>
      <c r="H112" s="6">
        <v>2</v>
      </c>
      <c r="I112" s="9">
        <v>3132</v>
      </c>
    </row>
    <row r="113" spans="1:9" x14ac:dyDescent="0.2">
      <c r="A113" s="5">
        <f t="shared" si="1"/>
        <v>112</v>
      </c>
      <c r="B113" s="8" t="s">
        <v>739</v>
      </c>
      <c r="C113" s="6">
        <v>3047</v>
      </c>
      <c r="D113" s="5" t="s">
        <v>3310</v>
      </c>
      <c r="E113" s="6">
        <v>2022</v>
      </c>
      <c r="F113" s="6">
        <v>4</v>
      </c>
      <c r="G113" s="6">
        <v>2022</v>
      </c>
      <c r="H113" s="6">
        <v>4</v>
      </c>
      <c r="I113" s="9">
        <v>12502</v>
      </c>
    </row>
    <row r="114" spans="1:9" x14ac:dyDescent="0.2">
      <c r="A114" s="5">
        <f t="shared" si="1"/>
        <v>113</v>
      </c>
      <c r="B114" s="8" t="s">
        <v>739</v>
      </c>
      <c r="C114" s="6">
        <v>3048</v>
      </c>
      <c r="D114" s="5" t="s">
        <v>3310</v>
      </c>
      <c r="E114" s="6">
        <v>2022</v>
      </c>
      <c r="F114" s="6">
        <v>3</v>
      </c>
      <c r="G114" s="6">
        <v>2022</v>
      </c>
      <c r="H114" s="6">
        <v>3</v>
      </c>
      <c r="I114" s="9">
        <v>11418</v>
      </c>
    </row>
    <row r="115" spans="1:9" x14ac:dyDescent="0.2">
      <c r="A115" s="5">
        <f t="shared" si="1"/>
        <v>114</v>
      </c>
      <c r="B115" s="8" t="s">
        <v>678</v>
      </c>
      <c r="C115" s="6">
        <v>3052</v>
      </c>
      <c r="D115" s="5" t="s">
        <v>3312</v>
      </c>
      <c r="E115" s="6">
        <v>2022</v>
      </c>
      <c r="F115" s="6">
        <v>4</v>
      </c>
      <c r="G115" s="6">
        <v>2022</v>
      </c>
      <c r="H115" s="6">
        <v>4</v>
      </c>
      <c r="I115" s="9">
        <v>789</v>
      </c>
    </row>
    <row r="116" spans="1:9" x14ac:dyDescent="0.2">
      <c r="A116" s="5">
        <f t="shared" si="1"/>
        <v>115</v>
      </c>
      <c r="B116" s="8" t="s">
        <v>1316</v>
      </c>
      <c r="C116" s="6">
        <v>3053</v>
      </c>
      <c r="D116" s="5" t="s">
        <v>3312</v>
      </c>
      <c r="E116" s="6">
        <v>2022</v>
      </c>
      <c r="F116" s="6">
        <v>2</v>
      </c>
      <c r="G116" s="6">
        <v>2022</v>
      </c>
      <c r="H116" s="6">
        <v>2</v>
      </c>
      <c r="I116" s="9">
        <v>2278</v>
      </c>
    </row>
    <row r="117" spans="1:9" x14ac:dyDescent="0.2">
      <c r="A117" s="5">
        <f t="shared" si="1"/>
        <v>116</v>
      </c>
      <c r="B117" s="8" t="s">
        <v>2556</v>
      </c>
      <c r="C117" s="6">
        <v>3054</v>
      </c>
      <c r="D117" s="5" t="s">
        <v>3312</v>
      </c>
      <c r="E117" s="6">
        <v>2022</v>
      </c>
      <c r="F117" s="6">
        <v>4</v>
      </c>
      <c r="G117" s="6">
        <v>2022</v>
      </c>
      <c r="H117" s="6">
        <v>4</v>
      </c>
      <c r="I117" s="9">
        <v>1307</v>
      </c>
    </row>
    <row r="118" spans="1:9" x14ac:dyDescent="0.2">
      <c r="A118" s="5">
        <f t="shared" si="1"/>
        <v>117</v>
      </c>
      <c r="B118" s="8" t="s">
        <v>3313</v>
      </c>
      <c r="C118" s="6">
        <v>3055</v>
      </c>
      <c r="D118" s="5" t="s">
        <v>3312</v>
      </c>
      <c r="E118" s="6">
        <v>2022</v>
      </c>
      <c r="F118" s="6">
        <v>4</v>
      </c>
      <c r="G118" s="6">
        <v>2022</v>
      </c>
      <c r="H118" s="6">
        <v>4</v>
      </c>
      <c r="I118" s="9">
        <v>1230</v>
      </c>
    </row>
    <row r="119" spans="1:9" x14ac:dyDescent="0.2">
      <c r="A119" s="5">
        <f t="shared" si="1"/>
        <v>118</v>
      </c>
      <c r="B119" s="8" t="s">
        <v>301</v>
      </c>
      <c r="C119" s="6">
        <v>3056</v>
      </c>
      <c r="D119" s="5" t="s">
        <v>3312</v>
      </c>
      <c r="E119" s="6">
        <v>2022</v>
      </c>
      <c r="F119" s="6">
        <v>5</v>
      </c>
      <c r="G119" s="6">
        <v>2022</v>
      </c>
      <c r="H119" s="6">
        <v>5</v>
      </c>
      <c r="I119" s="9">
        <v>701</v>
      </c>
    </row>
    <row r="120" spans="1:9" x14ac:dyDescent="0.2">
      <c r="A120" s="5">
        <f t="shared" si="1"/>
        <v>119</v>
      </c>
      <c r="B120" s="8" t="s">
        <v>1444</v>
      </c>
      <c r="C120" s="6">
        <v>3057</v>
      </c>
      <c r="D120" s="5" t="s">
        <v>3312</v>
      </c>
      <c r="E120" s="6">
        <v>2022</v>
      </c>
      <c r="F120" s="6">
        <v>3</v>
      </c>
      <c r="G120" s="6">
        <v>2022</v>
      </c>
      <c r="H120" s="6">
        <v>3</v>
      </c>
      <c r="I120" s="9">
        <v>812</v>
      </c>
    </row>
    <row r="121" spans="1:9" x14ac:dyDescent="0.2">
      <c r="A121" s="5">
        <f t="shared" si="1"/>
        <v>120</v>
      </c>
      <c r="B121" s="8" t="s">
        <v>736</v>
      </c>
      <c r="C121" s="6">
        <v>3058</v>
      </c>
      <c r="D121" s="5" t="s">
        <v>3312</v>
      </c>
      <c r="E121" s="6">
        <v>2022</v>
      </c>
      <c r="F121" s="6">
        <v>2</v>
      </c>
      <c r="G121" s="6">
        <v>2022</v>
      </c>
      <c r="H121" s="6">
        <v>2</v>
      </c>
      <c r="I121" s="9">
        <v>13612</v>
      </c>
    </row>
    <row r="122" spans="1:9" x14ac:dyDescent="0.2">
      <c r="A122" s="5">
        <f t="shared" si="1"/>
        <v>121</v>
      </c>
      <c r="B122" s="8" t="s">
        <v>736</v>
      </c>
      <c r="C122" s="6">
        <v>3059</v>
      </c>
      <c r="D122" s="5" t="s">
        <v>3312</v>
      </c>
      <c r="E122" s="6">
        <v>2022</v>
      </c>
      <c r="F122" s="6">
        <v>3</v>
      </c>
      <c r="G122" s="6">
        <v>2022</v>
      </c>
      <c r="H122" s="6">
        <v>3</v>
      </c>
      <c r="I122" s="9">
        <v>6978</v>
      </c>
    </row>
    <row r="123" spans="1:9" x14ac:dyDescent="0.2">
      <c r="A123" s="5">
        <f t="shared" si="1"/>
        <v>122</v>
      </c>
      <c r="B123" s="8" t="s">
        <v>736</v>
      </c>
      <c r="C123" s="6">
        <v>3060</v>
      </c>
      <c r="D123" s="5" t="s">
        <v>3312</v>
      </c>
      <c r="E123" s="6">
        <v>2022</v>
      </c>
      <c r="F123" s="6">
        <v>4</v>
      </c>
      <c r="G123" s="6">
        <v>2022</v>
      </c>
      <c r="H123" s="6">
        <v>4</v>
      </c>
      <c r="I123" s="9">
        <v>6006</v>
      </c>
    </row>
    <row r="124" spans="1:9" x14ac:dyDescent="0.2">
      <c r="A124" s="5">
        <f t="shared" si="1"/>
        <v>123</v>
      </c>
      <c r="B124" s="8" t="s">
        <v>736</v>
      </c>
      <c r="C124" s="6">
        <v>3061</v>
      </c>
      <c r="D124" s="5" t="s">
        <v>3312</v>
      </c>
      <c r="E124" s="6">
        <v>2022</v>
      </c>
      <c r="F124" s="6">
        <v>5</v>
      </c>
      <c r="G124" s="6">
        <v>2022</v>
      </c>
      <c r="H124" s="6">
        <v>5</v>
      </c>
      <c r="I124" s="9">
        <v>9040</v>
      </c>
    </row>
    <row r="125" spans="1:9" x14ac:dyDescent="0.2">
      <c r="A125" s="5">
        <f t="shared" si="1"/>
        <v>124</v>
      </c>
      <c r="B125" s="8" t="s">
        <v>1300</v>
      </c>
      <c r="C125" s="6">
        <v>3063</v>
      </c>
      <c r="D125" s="5" t="s">
        <v>3312</v>
      </c>
      <c r="E125" s="6">
        <v>2022</v>
      </c>
      <c r="F125" s="6">
        <v>4</v>
      </c>
      <c r="G125" s="6">
        <v>2022</v>
      </c>
      <c r="H125" s="6">
        <v>4</v>
      </c>
      <c r="I125" s="9">
        <v>1104</v>
      </c>
    </row>
    <row r="126" spans="1:9" x14ac:dyDescent="0.2">
      <c r="A126" s="5">
        <f t="shared" si="1"/>
        <v>125</v>
      </c>
      <c r="B126" s="8" t="s">
        <v>697</v>
      </c>
      <c r="C126" s="6">
        <v>3064</v>
      </c>
      <c r="D126" s="5" t="s">
        <v>3312</v>
      </c>
      <c r="E126" s="6">
        <v>2022</v>
      </c>
      <c r="F126" s="6">
        <v>2</v>
      </c>
      <c r="G126" s="6">
        <v>2022</v>
      </c>
      <c r="H126" s="6">
        <v>2</v>
      </c>
      <c r="I126" s="9">
        <v>329</v>
      </c>
    </row>
    <row r="127" spans="1:9" x14ac:dyDescent="0.2">
      <c r="A127" s="5">
        <f t="shared" si="1"/>
        <v>126</v>
      </c>
      <c r="B127" s="8" t="s">
        <v>1424</v>
      </c>
      <c r="C127" s="6">
        <v>3065</v>
      </c>
      <c r="D127" s="5" t="s">
        <v>3312</v>
      </c>
      <c r="E127" s="6">
        <v>2022</v>
      </c>
      <c r="F127" s="6">
        <v>2</v>
      </c>
      <c r="G127" s="6">
        <v>2022</v>
      </c>
      <c r="H127" s="6">
        <v>2</v>
      </c>
      <c r="I127" s="9">
        <v>1204</v>
      </c>
    </row>
    <row r="128" spans="1:9" x14ac:dyDescent="0.2">
      <c r="A128" s="5">
        <f t="shared" si="1"/>
        <v>127</v>
      </c>
      <c r="B128" s="8" t="s">
        <v>330</v>
      </c>
      <c r="C128" s="6">
        <v>3066</v>
      </c>
      <c r="D128" s="5" t="s">
        <v>3312</v>
      </c>
      <c r="E128" s="6">
        <v>2022</v>
      </c>
      <c r="F128" s="6">
        <v>4</v>
      </c>
      <c r="G128" s="6">
        <v>2022</v>
      </c>
      <c r="H128" s="6">
        <v>4</v>
      </c>
      <c r="I128" s="9">
        <v>526</v>
      </c>
    </row>
    <row r="129" spans="1:9" x14ac:dyDescent="0.2">
      <c r="A129" s="5">
        <f t="shared" si="1"/>
        <v>128</v>
      </c>
      <c r="B129" s="8" t="s">
        <v>2431</v>
      </c>
      <c r="C129" s="6">
        <v>3067</v>
      </c>
      <c r="D129" s="5" t="s">
        <v>3312</v>
      </c>
      <c r="E129" s="6">
        <v>2022</v>
      </c>
      <c r="F129" s="6">
        <v>2</v>
      </c>
      <c r="G129" s="6">
        <v>2022</v>
      </c>
      <c r="H129" s="6">
        <v>2</v>
      </c>
      <c r="I129" s="9">
        <v>541</v>
      </c>
    </row>
    <row r="130" spans="1:9" x14ac:dyDescent="0.2">
      <c r="A130" s="5">
        <f t="shared" si="1"/>
        <v>129</v>
      </c>
      <c r="B130" s="8" t="s">
        <v>2431</v>
      </c>
      <c r="C130" s="6">
        <v>3068</v>
      </c>
      <c r="D130" s="5" t="s">
        <v>3312</v>
      </c>
      <c r="E130" s="6">
        <v>2022</v>
      </c>
      <c r="F130" s="6">
        <v>4</v>
      </c>
      <c r="G130" s="6">
        <v>2022</v>
      </c>
      <c r="H130" s="6">
        <v>4</v>
      </c>
      <c r="I130" s="9">
        <v>1666</v>
      </c>
    </row>
    <row r="131" spans="1:9" x14ac:dyDescent="0.2">
      <c r="A131" s="5">
        <f t="shared" si="1"/>
        <v>130</v>
      </c>
      <c r="B131" s="8" t="s">
        <v>1373</v>
      </c>
      <c r="C131" s="6">
        <v>3069</v>
      </c>
      <c r="D131" s="5" t="s">
        <v>3312</v>
      </c>
      <c r="E131" s="6">
        <v>2022</v>
      </c>
      <c r="F131" s="6">
        <v>3</v>
      </c>
      <c r="G131" s="6">
        <v>2022</v>
      </c>
      <c r="H131" s="6">
        <v>3</v>
      </c>
      <c r="I131" s="9">
        <v>426</v>
      </c>
    </row>
    <row r="132" spans="1:9" x14ac:dyDescent="0.2">
      <c r="A132" s="5">
        <f t="shared" ref="A132:A195" si="2">A131+1</f>
        <v>131</v>
      </c>
      <c r="B132" s="8" t="s">
        <v>1653</v>
      </c>
      <c r="C132" s="6">
        <v>3070</v>
      </c>
      <c r="D132" s="5" t="s">
        <v>3312</v>
      </c>
      <c r="E132" s="6">
        <v>2022</v>
      </c>
      <c r="F132" s="6">
        <v>4</v>
      </c>
      <c r="G132" s="6">
        <v>2022</v>
      </c>
      <c r="H132" s="6">
        <v>4</v>
      </c>
      <c r="I132" s="9">
        <v>5798</v>
      </c>
    </row>
    <row r="133" spans="1:9" x14ac:dyDescent="0.2">
      <c r="A133" s="5">
        <f t="shared" si="2"/>
        <v>132</v>
      </c>
      <c r="B133" s="8" t="s">
        <v>1653</v>
      </c>
      <c r="C133" s="6">
        <v>3071</v>
      </c>
      <c r="D133" s="5" t="s">
        <v>3312</v>
      </c>
      <c r="E133" s="6">
        <v>2022</v>
      </c>
      <c r="F133" s="6">
        <v>3</v>
      </c>
      <c r="G133" s="6">
        <v>2022</v>
      </c>
      <c r="H133" s="6">
        <v>3</v>
      </c>
      <c r="I133" s="9">
        <v>7839</v>
      </c>
    </row>
    <row r="134" spans="1:9" x14ac:dyDescent="0.2">
      <c r="A134" s="5">
        <f t="shared" si="2"/>
        <v>133</v>
      </c>
      <c r="B134" s="8" t="s">
        <v>473</v>
      </c>
      <c r="C134" s="6">
        <v>3072</v>
      </c>
      <c r="D134" s="5" t="s">
        <v>3312</v>
      </c>
      <c r="E134" s="6">
        <v>2022</v>
      </c>
      <c r="F134" s="6">
        <v>3</v>
      </c>
      <c r="G134" s="6">
        <v>2022</v>
      </c>
      <c r="H134" s="6">
        <v>3</v>
      </c>
      <c r="I134" s="9">
        <v>3876</v>
      </c>
    </row>
    <row r="135" spans="1:9" x14ac:dyDescent="0.2">
      <c r="A135" s="5">
        <f t="shared" si="2"/>
        <v>134</v>
      </c>
      <c r="B135" s="8" t="s">
        <v>873</v>
      </c>
      <c r="C135" s="6">
        <v>3073</v>
      </c>
      <c r="D135" s="5" t="s">
        <v>3312</v>
      </c>
      <c r="E135" s="6">
        <v>2021</v>
      </c>
      <c r="F135" s="6">
        <v>12</v>
      </c>
      <c r="G135" s="6">
        <v>2021</v>
      </c>
      <c r="H135" s="6">
        <v>12</v>
      </c>
      <c r="I135" s="9">
        <v>1279</v>
      </c>
    </row>
    <row r="136" spans="1:9" x14ac:dyDescent="0.2">
      <c r="A136" s="5">
        <f t="shared" si="2"/>
        <v>135</v>
      </c>
      <c r="B136" s="8" t="s">
        <v>1120</v>
      </c>
      <c r="C136" s="6">
        <v>3074</v>
      </c>
      <c r="D136" s="5" t="s">
        <v>3312</v>
      </c>
      <c r="E136" s="6">
        <v>2022</v>
      </c>
      <c r="F136" s="6">
        <v>4</v>
      </c>
      <c r="G136" s="6">
        <v>2022</v>
      </c>
      <c r="H136" s="6">
        <v>4</v>
      </c>
      <c r="I136" s="9">
        <v>1641</v>
      </c>
    </row>
    <row r="137" spans="1:9" x14ac:dyDescent="0.2">
      <c r="A137" s="5">
        <f t="shared" si="2"/>
        <v>136</v>
      </c>
      <c r="B137" s="8" t="s">
        <v>1131</v>
      </c>
      <c r="C137" s="6">
        <v>3075</v>
      </c>
      <c r="D137" s="5" t="s">
        <v>3312</v>
      </c>
      <c r="E137" s="6">
        <v>2022</v>
      </c>
      <c r="F137" s="6">
        <v>4</v>
      </c>
      <c r="G137" s="6">
        <v>2022</v>
      </c>
      <c r="H137" s="6">
        <v>4</v>
      </c>
      <c r="I137" s="9">
        <v>651</v>
      </c>
    </row>
    <row r="138" spans="1:9" x14ac:dyDescent="0.2">
      <c r="A138" s="5">
        <f t="shared" si="2"/>
        <v>137</v>
      </c>
      <c r="B138" s="8" t="s">
        <v>1720</v>
      </c>
      <c r="C138" s="6">
        <v>3076</v>
      </c>
      <c r="D138" s="5" t="s">
        <v>3314</v>
      </c>
      <c r="E138" s="6">
        <v>2022</v>
      </c>
      <c r="F138" s="6">
        <v>3</v>
      </c>
      <c r="G138" s="6">
        <v>2022</v>
      </c>
      <c r="H138" s="6">
        <v>3</v>
      </c>
      <c r="I138" s="9">
        <v>1184</v>
      </c>
    </row>
    <row r="139" spans="1:9" x14ac:dyDescent="0.2">
      <c r="A139" s="5">
        <f t="shared" si="2"/>
        <v>138</v>
      </c>
      <c r="B139" s="8" t="s">
        <v>2934</v>
      </c>
      <c r="C139" s="6">
        <v>3077</v>
      </c>
      <c r="D139" s="5" t="s">
        <v>3314</v>
      </c>
      <c r="E139" s="6">
        <v>2022</v>
      </c>
      <c r="F139" s="6">
        <v>2</v>
      </c>
      <c r="G139" s="6">
        <v>2022</v>
      </c>
      <c r="H139" s="6">
        <v>2</v>
      </c>
      <c r="I139" s="9">
        <v>390</v>
      </c>
    </row>
    <row r="140" spans="1:9" x14ac:dyDescent="0.2">
      <c r="A140" s="5">
        <f t="shared" si="2"/>
        <v>139</v>
      </c>
      <c r="B140" s="8" t="s">
        <v>1232</v>
      </c>
      <c r="C140" s="6">
        <v>3078</v>
      </c>
      <c r="D140" s="5" t="s">
        <v>3314</v>
      </c>
      <c r="E140" s="6">
        <v>2022</v>
      </c>
      <c r="F140" s="6">
        <v>2</v>
      </c>
      <c r="G140" s="6">
        <v>2022</v>
      </c>
      <c r="H140" s="6">
        <v>2</v>
      </c>
      <c r="I140" s="9">
        <v>191</v>
      </c>
    </row>
    <row r="141" spans="1:9" x14ac:dyDescent="0.2">
      <c r="A141" s="5">
        <f t="shared" si="2"/>
        <v>140</v>
      </c>
      <c r="B141" s="8" t="s">
        <v>1016</v>
      </c>
      <c r="C141" s="6">
        <v>3079</v>
      </c>
      <c r="D141" s="5" t="s">
        <v>3314</v>
      </c>
      <c r="E141" s="6">
        <v>2022</v>
      </c>
      <c r="F141" s="6">
        <v>4</v>
      </c>
      <c r="G141" s="6">
        <v>2022</v>
      </c>
      <c r="H141" s="6">
        <v>4</v>
      </c>
      <c r="I141" s="9">
        <v>6131</v>
      </c>
    </row>
    <row r="142" spans="1:9" x14ac:dyDescent="0.2">
      <c r="A142" s="5">
        <f t="shared" si="2"/>
        <v>141</v>
      </c>
      <c r="B142" s="8" t="s">
        <v>1568</v>
      </c>
      <c r="C142" s="6">
        <v>3080</v>
      </c>
      <c r="D142" s="5" t="s">
        <v>3314</v>
      </c>
      <c r="E142" s="6">
        <v>2022</v>
      </c>
      <c r="F142" s="6">
        <v>3</v>
      </c>
      <c r="G142" s="6">
        <v>2022</v>
      </c>
      <c r="H142" s="6">
        <v>3</v>
      </c>
      <c r="I142" s="9">
        <v>2068</v>
      </c>
    </row>
    <row r="143" spans="1:9" x14ac:dyDescent="0.2">
      <c r="A143" s="5">
        <f t="shared" si="2"/>
        <v>142</v>
      </c>
      <c r="B143" s="8" t="s">
        <v>1568</v>
      </c>
      <c r="C143" s="6">
        <v>3081</v>
      </c>
      <c r="D143" s="5" t="s">
        <v>3314</v>
      </c>
      <c r="E143" s="6">
        <v>2022</v>
      </c>
      <c r="F143" s="6">
        <v>4</v>
      </c>
      <c r="G143" s="6">
        <v>2022</v>
      </c>
      <c r="H143" s="6">
        <v>4</v>
      </c>
      <c r="I143" s="9">
        <v>1708</v>
      </c>
    </row>
    <row r="144" spans="1:9" x14ac:dyDescent="0.2">
      <c r="A144" s="5">
        <f t="shared" si="2"/>
        <v>143</v>
      </c>
      <c r="B144" s="8" t="s">
        <v>1349</v>
      </c>
      <c r="C144" s="6">
        <v>3082</v>
      </c>
      <c r="D144" s="5" t="s">
        <v>3314</v>
      </c>
      <c r="E144" s="6">
        <v>2022</v>
      </c>
      <c r="F144" s="6">
        <v>4</v>
      </c>
      <c r="G144" s="6">
        <v>2022</v>
      </c>
      <c r="H144" s="6">
        <v>4</v>
      </c>
      <c r="I144" s="9">
        <v>2168</v>
      </c>
    </row>
    <row r="145" spans="1:9" x14ac:dyDescent="0.2">
      <c r="A145" s="5">
        <f t="shared" si="2"/>
        <v>144</v>
      </c>
      <c r="B145" s="8" t="s">
        <v>305</v>
      </c>
      <c r="C145" s="6">
        <v>3083</v>
      </c>
      <c r="D145" s="5" t="s">
        <v>3314</v>
      </c>
      <c r="E145" s="6">
        <v>2022</v>
      </c>
      <c r="F145" s="6">
        <v>5</v>
      </c>
      <c r="G145" s="6">
        <v>2022</v>
      </c>
      <c r="H145" s="6">
        <v>5</v>
      </c>
      <c r="I145" s="9">
        <v>3149</v>
      </c>
    </row>
    <row r="146" spans="1:9" x14ac:dyDescent="0.2">
      <c r="A146" s="5">
        <f t="shared" si="2"/>
        <v>145</v>
      </c>
      <c r="B146" s="8" t="s">
        <v>305</v>
      </c>
      <c r="C146" s="6">
        <v>3084</v>
      </c>
      <c r="D146" s="5" t="s">
        <v>3314</v>
      </c>
      <c r="E146" s="6">
        <v>2022</v>
      </c>
      <c r="F146" s="6">
        <v>3</v>
      </c>
      <c r="G146" s="6">
        <v>2022</v>
      </c>
      <c r="H146" s="6">
        <v>3</v>
      </c>
      <c r="I146" s="9">
        <v>3292</v>
      </c>
    </row>
    <row r="147" spans="1:9" x14ac:dyDescent="0.2">
      <c r="A147" s="5">
        <f t="shared" si="2"/>
        <v>146</v>
      </c>
      <c r="B147" s="8" t="s">
        <v>305</v>
      </c>
      <c r="C147" s="6">
        <v>3085</v>
      </c>
      <c r="D147" s="5" t="s">
        <v>3314</v>
      </c>
      <c r="E147" s="6">
        <v>2022</v>
      </c>
      <c r="F147" s="6">
        <v>4</v>
      </c>
      <c r="G147" s="6">
        <v>2022</v>
      </c>
      <c r="H147" s="6">
        <v>4</v>
      </c>
      <c r="I147" s="9">
        <v>2720</v>
      </c>
    </row>
    <row r="148" spans="1:9" x14ac:dyDescent="0.2">
      <c r="A148" s="5">
        <f t="shared" si="2"/>
        <v>147</v>
      </c>
      <c r="B148" s="8" t="s">
        <v>3315</v>
      </c>
      <c r="C148" s="6">
        <v>3086</v>
      </c>
      <c r="D148" s="5" t="s">
        <v>3314</v>
      </c>
      <c r="E148" s="6">
        <v>2022</v>
      </c>
      <c r="F148" s="6">
        <v>2</v>
      </c>
      <c r="G148" s="6">
        <v>2022</v>
      </c>
      <c r="H148" s="6">
        <v>2</v>
      </c>
      <c r="I148" s="9">
        <v>391</v>
      </c>
    </row>
    <row r="149" spans="1:9" x14ac:dyDescent="0.2">
      <c r="A149" s="5">
        <f t="shared" si="2"/>
        <v>148</v>
      </c>
      <c r="B149" s="8" t="s">
        <v>1232</v>
      </c>
      <c r="C149" s="6">
        <v>3087</v>
      </c>
      <c r="D149" s="5" t="s">
        <v>3314</v>
      </c>
      <c r="E149" s="6">
        <v>2022</v>
      </c>
      <c r="F149" s="6">
        <v>3</v>
      </c>
      <c r="G149" s="6">
        <v>2022</v>
      </c>
      <c r="H149" s="6">
        <v>3</v>
      </c>
      <c r="I149" s="9">
        <v>382</v>
      </c>
    </row>
    <row r="150" spans="1:9" x14ac:dyDescent="0.2">
      <c r="A150" s="5">
        <f t="shared" si="2"/>
        <v>149</v>
      </c>
      <c r="B150" s="8" t="s">
        <v>590</v>
      </c>
      <c r="C150" s="6">
        <v>3088</v>
      </c>
      <c r="D150" s="5" t="s">
        <v>3314</v>
      </c>
      <c r="E150" s="6">
        <v>2022</v>
      </c>
      <c r="F150" s="6">
        <v>4</v>
      </c>
      <c r="G150" s="6">
        <v>2022</v>
      </c>
      <c r="H150" s="6">
        <v>4</v>
      </c>
      <c r="I150" s="9">
        <v>4425</v>
      </c>
    </row>
    <row r="151" spans="1:9" x14ac:dyDescent="0.2">
      <c r="A151" s="5">
        <f t="shared" si="2"/>
        <v>150</v>
      </c>
      <c r="B151" s="8" t="s">
        <v>3315</v>
      </c>
      <c r="C151" s="6">
        <v>3089</v>
      </c>
      <c r="D151" s="5" t="s">
        <v>3314</v>
      </c>
      <c r="E151" s="6">
        <v>2022</v>
      </c>
      <c r="F151" s="6">
        <v>3</v>
      </c>
      <c r="G151" s="6">
        <v>2022</v>
      </c>
      <c r="H151" s="6">
        <v>3</v>
      </c>
      <c r="I151" s="9">
        <v>3521</v>
      </c>
    </row>
    <row r="152" spans="1:9" x14ac:dyDescent="0.2">
      <c r="A152" s="5">
        <f t="shared" si="2"/>
        <v>151</v>
      </c>
      <c r="B152" s="8" t="s">
        <v>3315</v>
      </c>
      <c r="C152" s="6">
        <v>3090</v>
      </c>
      <c r="D152" s="5" t="s">
        <v>3314</v>
      </c>
      <c r="E152" s="6">
        <v>2022</v>
      </c>
      <c r="F152" s="6">
        <v>4</v>
      </c>
      <c r="G152" s="6">
        <v>2022</v>
      </c>
      <c r="H152" s="6">
        <v>4</v>
      </c>
      <c r="I152" s="9">
        <v>4987</v>
      </c>
    </row>
    <row r="153" spans="1:9" x14ac:dyDescent="0.2">
      <c r="A153" s="5">
        <f t="shared" si="2"/>
        <v>152</v>
      </c>
      <c r="B153" s="8" t="s">
        <v>1487</v>
      </c>
      <c r="C153" s="6">
        <v>3091</v>
      </c>
      <c r="D153" s="5" t="s">
        <v>3314</v>
      </c>
      <c r="E153" s="6">
        <v>2022</v>
      </c>
      <c r="F153" s="6">
        <v>4</v>
      </c>
      <c r="G153" s="6">
        <v>2022</v>
      </c>
      <c r="H153" s="6">
        <v>4</v>
      </c>
      <c r="I153" s="9">
        <v>3161</v>
      </c>
    </row>
    <row r="154" spans="1:9" x14ac:dyDescent="0.2">
      <c r="A154" s="5">
        <f t="shared" si="2"/>
        <v>153</v>
      </c>
      <c r="B154" s="8" t="s">
        <v>465</v>
      </c>
      <c r="C154" s="6">
        <v>3092</v>
      </c>
      <c r="D154" s="5" t="s">
        <v>3314</v>
      </c>
      <c r="E154" s="6">
        <v>2022</v>
      </c>
      <c r="F154" s="6">
        <v>3</v>
      </c>
      <c r="G154" s="6">
        <v>2022</v>
      </c>
      <c r="H154" s="6">
        <v>3</v>
      </c>
      <c r="I154" s="9">
        <v>1194</v>
      </c>
    </row>
    <row r="155" spans="1:9" x14ac:dyDescent="0.2">
      <c r="A155" s="5">
        <f t="shared" si="2"/>
        <v>154</v>
      </c>
      <c r="B155" s="8" t="s">
        <v>925</v>
      </c>
      <c r="C155" s="6">
        <v>3093</v>
      </c>
      <c r="D155" s="5" t="s">
        <v>3314</v>
      </c>
      <c r="E155" s="6">
        <v>2022</v>
      </c>
      <c r="F155" s="6">
        <v>3</v>
      </c>
      <c r="G155" s="6">
        <v>2022</v>
      </c>
      <c r="H155" s="6">
        <v>5</v>
      </c>
      <c r="I155" s="9">
        <v>6378</v>
      </c>
    </row>
    <row r="156" spans="1:9" x14ac:dyDescent="0.2">
      <c r="A156" s="5">
        <f t="shared" si="2"/>
        <v>155</v>
      </c>
      <c r="B156" s="8" t="s">
        <v>917</v>
      </c>
      <c r="C156" s="6">
        <v>3094</v>
      </c>
      <c r="D156" s="5" t="s">
        <v>3314</v>
      </c>
      <c r="E156" s="6">
        <v>2022</v>
      </c>
      <c r="F156" s="6">
        <v>3</v>
      </c>
      <c r="G156" s="6">
        <v>2022</v>
      </c>
      <c r="H156" s="6">
        <v>3</v>
      </c>
      <c r="I156" s="9">
        <v>13968</v>
      </c>
    </row>
    <row r="157" spans="1:9" x14ac:dyDescent="0.2">
      <c r="A157" s="5">
        <f t="shared" si="2"/>
        <v>156</v>
      </c>
      <c r="B157" s="8" t="s">
        <v>33</v>
      </c>
      <c r="C157" s="6">
        <v>3096</v>
      </c>
      <c r="D157" s="5" t="s">
        <v>3314</v>
      </c>
      <c r="E157" s="6">
        <v>2022</v>
      </c>
      <c r="F157" s="6">
        <v>3</v>
      </c>
      <c r="G157" s="6">
        <v>2022</v>
      </c>
      <c r="H157" s="6">
        <v>3</v>
      </c>
      <c r="I157" s="9">
        <v>40669</v>
      </c>
    </row>
    <row r="158" spans="1:9" x14ac:dyDescent="0.2">
      <c r="A158" s="5">
        <f t="shared" si="2"/>
        <v>157</v>
      </c>
      <c r="B158" s="8" t="s">
        <v>1465</v>
      </c>
      <c r="C158" s="6">
        <v>3100</v>
      </c>
      <c r="D158" s="5" t="s">
        <v>3314</v>
      </c>
      <c r="E158" s="6">
        <v>2022</v>
      </c>
      <c r="F158" s="6">
        <v>3</v>
      </c>
      <c r="G158" s="6">
        <v>2022</v>
      </c>
      <c r="H158" s="6">
        <v>3</v>
      </c>
      <c r="I158" s="9">
        <v>7151</v>
      </c>
    </row>
    <row r="159" spans="1:9" x14ac:dyDescent="0.2">
      <c r="A159" s="5">
        <f t="shared" si="2"/>
        <v>158</v>
      </c>
      <c r="B159" s="8" t="s">
        <v>2315</v>
      </c>
      <c r="C159" s="6">
        <v>3101</v>
      </c>
      <c r="D159" s="5" t="s">
        <v>3314</v>
      </c>
      <c r="E159" s="6">
        <v>2022</v>
      </c>
      <c r="F159" s="6">
        <v>3</v>
      </c>
      <c r="G159" s="6">
        <v>2022</v>
      </c>
      <c r="H159" s="6">
        <v>3</v>
      </c>
      <c r="I159" s="9">
        <v>2120</v>
      </c>
    </row>
    <row r="160" spans="1:9" x14ac:dyDescent="0.2">
      <c r="A160" s="5">
        <f t="shared" si="2"/>
        <v>159</v>
      </c>
      <c r="B160" s="8" t="s">
        <v>2315</v>
      </c>
      <c r="C160" s="6">
        <v>3102</v>
      </c>
      <c r="D160" s="5" t="s">
        <v>3314</v>
      </c>
      <c r="E160" s="6">
        <v>2022</v>
      </c>
      <c r="F160" s="6">
        <v>4</v>
      </c>
      <c r="G160" s="6">
        <v>2022</v>
      </c>
      <c r="H160" s="6">
        <v>4</v>
      </c>
      <c r="I160" s="9">
        <v>1383</v>
      </c>
    </row>
    <row r="161" spans="1:9" x14ac:dyDescent="0.2">
      <c r="A161" s="5">
        <f t="shared" si="2"/>
        <v>160</v>
      </c>
      <c r="B161" s="8" t="s">
        <v>1465</v>
      </c>
      <c r="C161" s="6">
        <v>3103</v>
      </c>
      <c r="D161" s="5" t="s">
        <v>3314</v>
      </c>
      <c r="E161" s="6">
        <v>2022</v>
      </c>
      <c r="F161" s="6">
        <v>4</v>
      </c>
      <c r="G161" s="6">
        <v>2022</v>
      </c>
      <c r="H161" s="6">
        <v>4</v>
      </c>
      <c r="I161" s="9">
        <v>8599</v>
      </c>
    </row>
    <row r="162" spans="1:9" x14ac:dyDescent="0.2">
      <c r="A162" s="5">
        <f t="shared" si="2"/>
        <v>161</v>
      </c>
      <c r="B162" s="8" t="s">
        <v>1446</v>
      </c>
      <c r="C162" s="6">
        <v>3104</v>
      </c>
      <c r="D162" s="5" t="s">
        <v>3314</v>
      </c>
      <c r="E162" s="6">
        <v>2022</v>
      </c>
      <c r="F162" s="6">
        <v>2</v>
      </c>
      <c r="G162" s="6">
        <v>2022</v>
      </c>
      <c r="H162" s="6">
        <v>2</v>
      </c>
      <c r="I162" s="9">
        <v>7425</v>
      </c>
    </row>
    <row r="163" spans="1:9" x14ac:dyDescent="0.2">
      <c r="A163" s="5">
        <f t="shared" si="2"/>
        <v>162</v>
      </c>
      <c r="B163" s="8" t="s">
        <v>131</v>
      </c>
      <c r="C163" s="6">
        <v>3105</v>
      </c>
      <c r="D163" s="5" t="s">
        <v>3314</v>
      </c>
      <c r="E163" s="6">
        <v>2022</v>
      </c>
      <c r="F163" s="6">
        <v>2</v>
      </c>
      <c r="G163" s="6">
        <v>2022</v>
      </c>
      <c r="H163" s="6">
        <v>2</v>
      </c>
      <c r="I163" s="9">
        <v>50513</v>
      </c>
    </row>
    <row r="164" spans="1:9" x14ac:dyDescent="0.2">
      <c r="A164" s="5">
        <f t="shared" si="2"/>
        <v>163</v>
      </c>
      <c r="B164" s="8" t="s">
        <v>2910</v>
      </c>
      <c r="C164" s="6">
        <v>3106</v>
      </c>
      <c r="D164" s="5" t="s">
        <v>3314</v>
      </c>
      <c r="E164" s="6">
        <v>2022</v>
      </c>
      <c r="F164" s="6">
        <v>2</v>
      </c>
      <c r="G164" s="6">
        <v>2022</v>
      </c>
      <c r="H164" s="6">
        <v>2</v>
      </c>
      <c r="I164" s="9">
        <v>3953</v>
      </c>
    </row>
    <row r="165" spans="1:9" x14ac:dyDescent="0.2">
      <c r="A165" s="5">
        <f t="shared" si="2"/>
        <v>164</v>
      </c>
      <c r="B165" s="8" t="s">
        <v>3316</v>
      </c>
      <c r="C165" s="6">
        <v>3107</v>
      </c>
      <c r="D165" s="5" t="s">
        <v>3301</v>
      </c>
      <c r="E165" s="6">
        <v>2022</v>
      </c>
      <c r="F165" s="6">
        <v>5</v>
      </c>
      <c r="G165" s="6">
        <v>2022</v>
      </c>
      <c r="H165" s="6">
        <v>5</v>
      </c>
      <c r="I165" s="9">
        <v>1273</v>
      </c>
    </row>
    <row r="166" spans="1:9" x14ac:dyDescent="0.2">
      <c r="A166" s="5">
        <f t="shared" si="2"/>
        <v>165</v>
      </c>
      <c r="B166" s="8" t="s">
        <v>3317</v>
      </c>
      <c r="C166" s="6">
        <v>3108</v>
      </c>
      <c r="D166" s="5" t="s">
        <v>3301</v>
      </c>
      <c r="E166" s="6">
        <v>2022</v>
      </c>
      <c r="F166" s="6">
        <v>5</v>
      </c>
      <c r="G166" s="6">
        <v>2022</v>
      </c>
      <c r="H166" s="6">
        <v>5</v>
      </c>
      <c r="I166" s="9">
        <v>1071</v>
      </c>
    </row>
    <row r="167" spans="1:9" x14ac:dyDescent="0.2">
      <c r="A167" s="5">
        <f t="shared" si="2"/>
        <v>166</v>
      </c>
      <c r="B167" s="8" t="s">
        <v>1656</v>
      </c>
      <c r="C167" s="6">
        <v>3109</v>
      </c>
      <c r="D167" s="5" t="s">
        <v>3301</v>
      </c>
      <c r="E167" s="6">
        <v>2022</v>
      </c>
      <c r="F167" s="6">
        <v>3</v>
      </c>
      <c r="G167" s="6">
        <v>2022</v>
      </c>
      <c r="H167" s="6">
        <v>4</v>
      </c>
      <c r="I167" s="9">
        <v>1304</v>
      </c>
    </row>
    <row r="168" spans="1:9" x14ac:dyDescent="0.2">
      <c r="A168" s="5">
        <f t="shared" si="2"/>
        <v>167</v>
      </c>
      <c r="B168" s="8" t="s">
        <v>1405</v>
      </c>
      <c r="C168" s="6">
        <v>3110</v>
      </c>
      <c r="D168" s="5" t="s">
        <v>3301</v>
      </c>
      <c r="E168" s="6">
        <v>2022</v>
      </c>
      <c r="F168" s="6">
        <v>4</v>
      </c>
      <c r="G168" s="6">
        <v>2022</v>
      </c>
      <c r="H168" s="6">
        <v>5</v>
      </c>
      <c r="I168" s="9">
        <v>3993</v>
      </c>
    </row>
    <row r="169" spans="1:9" x14ac:dyDescent="0.2">
      <c r="A169" s="5">
        <f t="shared" si="2"/>
        <v>168</v>
      </c>
      <c r="B169" s="8" t="s">
        <v>3318</v>
      </c>
      <c r="C169" s="6">
        <v>3111</v>
      </c>
      <c r="D169" s="5" t="s">
        <v>3301</v>
      </c>
      <c r="E169" s="6">
        <v>2022</v>
      </c>
      <c r="F169" s="6">
        <v>3</v>
      </c>
      <c r="G169" s="6">
        <v>2022</v>
      </c>
      <c r="H169" s="6">
        <v>4</v>
      </c>
      <c r="I169" s="9">
        <v>4478</v>
      </c>
    </row>
    <row r="170" spans="1:9" x14ac:dyDescent="0.2">
      <c r="A170" s="5">
        <f t="shared" si="2"/>
        <v>169</v>
      </c>
      <c r="B170" s="8" t="s">
        <v>109</v>
      </c>
      <c r="C170" s="6">
        <v>3112</v>
      </c>
      <c r="D170" s="5" t="s">
        <v>3301</v>
      </c>
      <c r="E170" s="6">
        <v>2022</v>
      </c>
      <c r="F170" s="6">
        <v>3</v>
      </c>
      <c r="G170" s="6">
        <v>2022</v>
      </c>
      <c r="H170" s="6">
        <v>3</v>
      </c>
      <c r="I170" s="9">
        <v>22306</v>
      </c>
    </row>
    <row r="171" spans="1:9" x14ac:dyDescent="0.2">
      <c r="A171" s="5">
        <f t="shared" si="2"/>
        <v>170</v>
      </c>
      <c r="B171" s="8" t="s">
        <v>2368</v>
      </c>
      <c r="C171" s="6">
        <v>3114</v>
      </c>
      <c r="D171" s="5" t="s">
        <v>3301</v>
      </c>
      <c r="E171" s="6">
        <v>2022</v>
      </c>
      <c r="F171" s="6">
        <v>3</v>
      </c>
      <c r="G171" s="6">
        <v>2022</v>
      </c>
      <c r="H171" s="6">
        <v>3</v>
      </c>
      <c r="I171" s="9">
        <v>5241</v>
      </c>
    </row>
    <row r="172" spans="1:9" x14ac:dyDescent="0.2">
      <c r="A172" s="5">
        <f t="shared" si="2"/>
        <v>171</v>
      </c>
      <c r="B172" s="8" t="s">
        <v>2368</v>
      </c>
      <c r="C172" s="6">
        <v>3115</v>
      </c>
      <c r="D172" s="5" t="s">
        <v>3301</v>
      </c>
      <c r="E172" s="6">
        <v>2022</v>
      </c>
      <c r="F172" s="6">
        <v>4</v>
      </c>
      <c r="G172" s="6">
        <v>2022</v>
      </c>
      <c r="H172" s="6">
        <v>4</v>
      </c>
      <c r="I172" s="9">
        <v>4329</v>
      </c>
    </row>
    <row r="173" spans="1:9" x14ac:dyDescent="0.2">
      <c r="A173" s="5">
        <f t="shared" si="2"/>
        <v>172</v>
      </c>
      <c r="B173" s="8" t="s">
        <v>827</v>
      </c>
      <c r="C173" s="6">
        <v>3116</v>
      </c>
      <c r="D173" s="5" t="s">
        <v>3301</v>
      </c>
      <c r="E173" s="6">
        <v>2022</v>
      </c>
      <c r="F173" s="6">
        <v>3</v>
      </c>
      <c r="G173" s="6">
        <v>2022</v>
      </c>
      <c r="H173" s="6">
        <v>3</v>
      </c>
      <c r="I173" s="9">
        <v>17229</v>
      </c>
    </row>
    <row r="174" spans="1:9" x14ac:dyDescent="0.2">
      <c r="A174" s="5">
        <f t="shared" si="2"/>
        <v>173</v>
      </c>
      <c r="B174" s="8" t="s">
        <v>827</v>
      </c>
      <c r="C174" s="6">
        <v>3117</v>
      </c>
      <c r="D174" s="5" t="s">
        <v>3301</v>
      </c>
      <c r="E174" s="6">
        <v>2022</v>
      </c>
      <c r="F174" s="6">
        <v>2</v>
      </c>
      <c r="G174" s="6">
        <v>2022</v>
      </c>
      <c r="H174" s="6">
        <v>2</v>
      </c>
      <c r="I174" s="9">
        <v>4962</v>
      </c>
    </row>
    <row r="175" spans="1:9" x14ac:dyDescent="0.2">
      <c r="A175" s="5">
        <f t="shared" si="2"/>
        <v>174</v>
      </c>
      <c r="B175" s="8" t="s">
        <v>827</v>
      </c>
      <c r="C175" s="6">
        <v>3118</v>
      </c>
      <c r="D175" s="5" t="s">
        <v>3301</v>
      </c>
      <c r="E175" s="6">
        <v>2022</v>
      </c>
      <c r="F175" s="6">
        <v>1</v>
      </c>
      <c r="G175" s="6">
        <v>2022</v>
      </c>
      <c r="H175" s="6">
        <v>1</v>
      </c>
      <c r="I175" s="9">
        <v>6652</v>
      </c>
    </row>
    <row r="176" spans="1:9" x14ac:dyDescent="0.2">
      <c r="A176" s="5">
        <f t="shared" si="2"/>
        <v>175</v>
      </c>
      <c r="B176" s="8" t="s">
        <v>3302</v>
      </c>
      <c r="C176" s="6">
        <v>3119</v>
      </c>
      <c r="D176" s="5" t="s">
        <v>3301</v>
      </c>
      <c r="E176" s="6">
        <v>2022</v>
      </c>
      <c r="F176" s="6">
        <v>3</v>
      </c>
      <c r="G176" s="6">
        <v>2022</v>
      </c>
      <c r="H176" s="6">
        <v>3</v>
      </c>
      <c r="I176" s="9">
        <v>4246</v>
      </c>
    </row>
    <row r="177" spans="1:9" x14ac:dyDescent="0.2">
      <c r="A177" s="5">
        <f t="shared" si="2"/>
        <v>176</v>
      </c>
      <c r="B177" s="8" t="s">
        <v>3302</v>
      </c>
      <c r="C177" s="6">
        <v>3120</v>
      </c>
      <c r="D177" s="5" t="s">
        <v>3301</v>
      </c>
      <c r="E177" s="6">
        <v>2022</v>
      </c>
      <c r="F177" s="6">
        <v>2</v>
      </c>
      <c r="G177" s="6">
        <v>2022</v>
      </c>
      <c r="H177" s="6">
        <v>2</v>
      </c>
      <c r="I177" s="9">
        <v>4904</v>
      </c>
    </row>
    <row r="178" spans="1:9" x14ac:dyDescent="0.2">
      <c r="A178" s="5">
        <f t="shared" si="2"/>
        <v>177</v>
      </c>
      <c r="B178" s="8" t="s">
        <v>3302</v>
      </c>
      <c r="C178" s="6">
        <v>3121</v>
      </c>
      <c r="D178" s="5" t="s">
        <v>3301</v>
      </c>
      <c r="E178" s="6">
        <v>2022</v>
      </c>
      <c r="F178" s="6">
        <v>1</v>
      </c>
      <c r="G178" s="6">
        <v>2022</v>
      </c>
      <c r="H178" s="6">
        <v>1</v>
      </c>
      <c r="I178" s="9">
        <v>8850</v>
      </c>
    </row>
    <row r="179" spans="1:9" x14ac:dyDescent="0.2">
      <c r="A179" s="5">
        <f t="shared" si="2"/>
        <v>178</v>
      </c>
      <c r="B179" s="8" t="s">
        <v>3302</v>
      </c>
      <c r="C179" s="6">
        <v>3121</v>
      </c>
      <c r="D179" s="5" t="s">
        <v>3301</v>
      </c>
      <c r="E179" s="6">
        <v>2022</v>
      </c>
      <c r="F179" s="6">
        <v>1</v>
      </c>
      <c r="G179" s="6">
        <v>2022</v>
      </c>
      <c r="H179" s="6">
        <v>1</v>
      </c>
      <c r="I179" s="9">
        <v>8850</v>
      </c>
    </row>
    <row r="180" spans="1:9" x14ac:dyDescent="0.2">
      <c r="A180" s="5">
        <f t="shared" si="2"/>
        <v>179</v>
      </c>
      <c r="B180" s="8" t="s">
        <v>3304</v>
      </c>
      <c r="C180" s="6">
        <v>3122</v>
      </c>
      <c r="D180" s="5" t="s">
        <v>3301</v>
      </c>
      <c r="E180" s="6">
        <v>2022</v>
      </c>
      <c r="F180" s="6">
        <v>2</v>
      </c>
      <c r="G180" s="6">
        <v>2022</v>
      </c>
      <c r="H180" s="6">
        <v>2</v>
      </c>
      <c r="I180" s="9">
        <v>571</v>
      </c>
    </row>
    <row r="181" spans="1:9" x14ac:dyDescent="0.2">
      <c r="A181" s="5">
        <f t="shared" si="2"/>
        <v>180</v>
      </c>
      <c r="B181" s="8" t="s">
        <v>2336</v>
      </c>
      <c r="C181" s="6">
        <v>3124</v>
      </c>
      <c r="D181" s="5" t="s">
        <v>3301</v>
      </c>
      <c r="E181" s="6">
        <v>2022</v>
      </c>
      <c r="F181" s="6">
        <v>4</v>
      </c>
      <c r="G181" s="6">
        <v>2022</v>
      </c>
      <c r="H181" s="6">
        <v>4</v>
      </c>
      <c r="I181" s="9">
        <v>1227</v>
      </c>
    </row>
    <row r="182" spans="1:9" x14ac:dyDescent="0.2">
      <c r="A182" s="5">
        <f t="shared" si="2"/>
        <v>181</v>
      </c>
      <c r="B182" s="8" t="s">
        <v>2336</v>
      </c>
      <c r="C182" s="6">
        <v>3127</v>
      </c>
      <c r="D182" s="5" t="s">
        <v>3301</v>
      </c>
      <c r="E182" s="6">
        <v>2022</v>
      </c>
      <c r="F182" s="6">
        <v>4</v>
      </c>
      <c r="G182" s="6">
        <v>2022</v>
      </c>
      <c r="H182" s="6">
        <v>4</v>
      </c>
      <c r="I182" s="9">
        <v>1227</v>
      </c>
    </row>
    <row r="183" spans="1:9" x14ac:dyDescent="0.2">
      <c r="A183" s="5">
        <f t="shared" si="2"/>
        <v>182</v>
      </c>
      <c r="B183" s="8" t="s">
        <v>1279</v>
      </c>
      <c r="C183" s="6">
        <v>3128</v>
      </c>
      <c r="D183" s="5" t="s">
        <v>3301</v>
      </c>
      <c r="E183" s="6">
        <v>2022</v>
      </c>
      <c r="F183" s="6">
        <v>3</v>
      </c>
      <c r="G183" s="6">
        <v>2022</v>
      </c>
      <c r="H183" s="6">
        <v>3</v>
      </c>
      <c r="I183" s="9">
        <v>10528</v>
      </c>
    </row>
    <row r="184" spans="1:9" x14ac:dyDescent="0.2">
      <c r="A184" s="5">
        <f t="shared" si="2"/>
        <v>183</v>
      </c>
      <c r="B184" s="8" t="s">
        <v>3319</v>
      </c>
      <c r="C184" s="6">
        <v>3129</v>
      </c>
      <c r="D184" s="5" t="s">
        <v>3301</v>
      </c>
      <c r="E184" s="6">
        <v>2022</v>
      </c>
      <c r="F184" s="6">
        <v>4</v>
      </c>
      <c r="G184" s="6">
        <v>2022</v>
      </c>
      <c r="H184" s="6">
        <v>4</v>
      </c>
      <c r="I184" s="9">
        <v>2888</v>
      </c>
    </row>
    <row r="185" spans="1:9" x14ac:dyDescent="0.2">
      <c r="A185" s="5">
        <f t="shared" si="2"/>
        <v>184</v>
      </c>
      <c r="B185" s="8" t="s">
        <v>3320</v>
      </c>
      <c r="C185" s="6">
        <v>3130</v>
      </c>
      <c r="D185" s="5" t="s">
        <v>3301</v>
      </c>
      <c r="E185" s="6">
        <v>2022</v>
      </c>
      <c r="F185" s="6">
        <v>4</v>
      </c>
      <c r="G185" s="6">
        <v>2022</v>
      </c>
      <c r="H185" s="6">
        <v>4</v>
      </c>
      <c r="I185" s="9">
        <v>221</v>
      </c>
    </row>
    <row r="186" spans="1:9" x14ac:dyDescent="0.2">
      <c r="A186" s="5">
        <f t="shared" si="2"/>
        <v>185</v>
      </c>
      <c r="B186" s="8" t="s">
        <v>1279</v>
      </c>
      <c r="C186" s="6">
        <v>3131</v>
      </c>
      <c r="D186" s="5" t="s">
        <v>3301</v>
      </c>
      <c r="E186" s="6">
        <v>2022</v>
      </c>
      <c r="F186" s="6">
        <v>4</v>
      </c>
      <c r="G186" s="6">
        <v>2022</v>
      </c>
      <c r="H186" s="6">
        <v>4</v>
      </c>
      <c r="I186" s="9">
        <v>4071</v>
      </c>
    </row>
    <row r="187" spans="1:9" x14ac:dyDescent="0.2">
      <c r="A187" s="5">
        <f t="shared" si="2"/>
        <v>186</v>
      </c>
      <c r="B187" s="8" t="s">
        <v>109</v>
      </c>
      <c r="C187" s="6">
        <v>3132</v>
      </c>
      <c r="D187" s="5" t="s">
        <v>3301</v>
      </c>
      <c r="E187" s="6">
        <v>2022</v>
      </c>
      <c r="F187" s="6">
        <v>4</v>
      </c>
      <c r="G187" s="6">
        <v>2022</v>
      </c>
      <c r="H187" s="6">
        <v>4</v>
      </c>
      <c r="I187" s="9">
        <v>23907</v>
      </c>
    </row>
    <row r="188" spans="1:9" x14ac:dyDescent="0.2">
      <c r="A188" s="5">
        <f t="shared" si="2"/>
        <v>187</v>
      </c>
      <c r="B188" s="8" t="s">
        <v>265</v>
      </c>
      <c r="C188" s="6">
        <v>3133</v>
      </c>
      <c r="D188" s="5" t="s">
        <v>3301</v>
      </c>
      <c r="E188" s="6">
        <v>2022</v>
      </c>
      <c r="F188" s="6">
        <v>3</v>
      </c>
      <c r="G188" s="6">
        <v>2022</v>
      </c>
      <c r="H188" s="6">
        <v>3</v>
      </c>
      <c r="I188" s="9">
        <v>1258</v>
      </c>
    </row>
    <row r="189" spans="1:9" x14ac:dyDescent="0.2">
      <c r="A189" s="5">
        <f t="shared" si="2"/>
        <v>188</v>
      </c>
      <c r="B189" s="8" t="s">
        <v>265</v>
      </c>
      <c r="C189" s="6">
        <v>3134</v>
      </c>
      <c r="D189" s="5" t="s">
        <v>3301</v>
      </c>
      <c r="E189" s="6">
        <v>2022</v>
      </c>
      <c r="F189" s="6">
        <v>4</v>
      </c>
      <c r="G189" s="6">
        <v>2022</v>
      </c>
      <c r="H189" s="6">
        <v>4</v>
      </c>
      <c r="I189" s="9">
        <v>1803</v>
      </c>
    </row>
    <row r="190" spans="1:9" x14ac:dyDescent="0.2">
      <c r="A190" s="5">
        <f t="shared" si="2"/>
        <v>189</v>
      </c>
      <c r="B190" s="8" t="s">
        <v>2447</v>
      </c>
      <c r="C190" s="6">
        <v>3135</v>
      </c>
      <c r="D190" s="5" t="s">
        <v>3301</v>
      </c>
      <c r="E190" s="6">
        <v>2022</v>
      </c>
      <c r="F190" s="6">
        <v>3</v>
      </c>
      <c r="G190" s="6">
        <v>2022</v>
      </c>
      <c r="H190" s="6">
        <v>3</v>
      </c>
      <c r="I190" s="9">
        <v>7683</v>
      </c>
    </row>
    <row r="191" spans="1:9" x14ac:dyDescent="0.2">
      <c r="A191" s="5">
        <f t="shared" si="2"/>
        <v>190</v>
      </c>
      <c r="B191" s="8" t="s">
        <v>2447</v>
      </c>
      <c r="C191" s="6">
        <v>3138</v>
      </c>
      <c r="D191" s="5" t="s">
        <v>3301</v>
      </c>
      <c r="E191" s="6">
        <v>2022</v>
      </c>
      <c r="F191" s="6">
        <v>2</v>
      </c>
      <c r="G191" s="6">
        <v>2022</v>
      </c>
      <c r="H191" s="6">
        <v>2</v>
      </c>
      <c r="I191" s="9">
        <v>1918</v>
      </c>
    </row>
    <row r="192" spans="1:9" x14ac:dyDescent="0.2">
      <c r="A192" s="5">
        <f t="shared" si="2"/>
        <v>191</v>
      </c>
      <c r="B192" s="8" t="s">
        <v>1463</v>
      </c>
      <c r="C192" s="6">
        <v>3139</v>
      </c>
      <c r="D192" s="5" t="s">
        <v>3301</v>
      </c>
      <c r="E192" s="6">
        <v>2022</v>
      </c>
      <c r="F192" s="6">
        <v>3</v>
      </c>
      <c r="G192" s="6">
        <v>2022</v>
      </c>
      <c r="H192" s="6">
        <v>3</v>
      </c>
      <c r="I192" s="9">
        <v>5167</v>
      </c>
    </row>
    <row r="193" spans="1:9" x14ac:dyDescent="0.2">
      <c r="A193" s="5">
        <f t="shared" si="2"/>
        <v>192</v>
      </c>
      <c r="B193" s="8" t="s">
        <v>1212</v>
      </c>
      <c r="C193" s="6">
        <v>3140</v>
      </c>
      <c r="D193" s="5" t="s">
        <v>3321</v>
      </c>
      <c r="E193" s="6">
        <v>2022</v>
      </c>
      <c r="F193" s="6">
        <v>2</v>
      </c>
      <c r="G193" s="6">
        <v>2022</v>
      </c>
      <c r="H193" s="6">
        <v>3</v>
      </c>
      <c r="I193" s="9">
        <v>1124</v>
      </c>
    </row>
    <row r="194" spans="1:9" x14ac:dyDescent="0.2">
      <c r="A194" s="5">
        <f t="shared" si="2"/>
        <v>193</v>
      </c>
      <c r="B194" s="8" t="s">
        <v>1307</v>
      </c>
      <c r="C194" s="6">
        <v>3142</v>
      </c>
      <c r="D194" s="5" t="s">
        <v>3322</v>
      </c>
      <c r="E194" s="6">
        <v>2022</v>
      </c>
      <c r="F194" s="6">
        <v>5</v>
      </c>
      <c r="G194" s="6">
        <v>2022</v>
      </c>
      <c r="H194" s="6">
        <v>5</v>
      </c>
      <c r="I194" s="9">
        <v>1147</v>
      </c>
    </row>
    <row r="195" spans="1:9" x14ac:dyDescent="0.2">
      <c r="A195" s="5">
        <f t="shared" si="2"/>
        <v>194</v>
      </c>
      <c r="B195" s="8" t="s">
        <v>3323</v>
      </c>
      <c r="C195" s="6">
        <v>3144</v>
      </c>
      <c r="D195" s="5" t="s">
        <v>3324</v>
      </c>
      <c r="E195" s="6">
        <v>2022</v>
      </c>
      <c r="F195" s="6">
        <v>3</v>
      </c>
      <c r="G195" s="6">
        <v>2022</v>
      </c>
      <c r="H195" s="6">
        <v>3</v>
      </c>
      <c r="I195" s="9">
        <v>617</v>
      </c>
    </row>
    <row r="196" spans="1:9" x14ac:dyDescent="0.2">
      <c r="A196" s="5">
        <f t="shared" ref="A196:A259" si="3">A195+1</f>
        <v>195</v>
      </c>
      <c r="B196" s="8" t="s">
        <v>475</v>
      </c>
      <c r="C196" s="6">
        <v>3145</v>
      </c>
      <c r="D196" s="5" t="s">
        <v>3324</v>
      </c>
      <c r="E196" s="6">
        <v>2022</v>
      </c>
      <c r="F196" s="6">
        <v>5</v>
      </c>
      <c r="G196" s="6">
        <v>2022</v>
      </c>
      <c r="H196" s="6">
        <v>5</v>
      </c>
      <c r="I196" s="9">
        <v>1860</v>
      </c>
    </row>
    <row r="197" spans="1:9" x14ac:dyDescent="0.2">
      <c r="A197" s="5">
        <f t="shared" si="3"/>
        <v>196</v>
      </c>
      <c r="B197" s="8" t="s">
        <v>659</v>
      </c>
      <c r="C197" s="6">
        <v>3146</v>
      </c>
      <c r="D197" s="5" t="s">
        <v>3324</v>
      </c>
      <c r="E197" s="6">
        <v>2022</v>
      </c>
      <c r="F197" s="6">
        <v>2</v>
      </c>
      <c r="G197" s="6">
        <v>2022</v>
      </c>
      <c r="H197" s="6">
        <v>2</v>
      </c>
      <c r="I197" s="9">
        <v>1007</v>
      </c>
    </row>
    <row r="198" spans="1:9" x14ac:dyDescent="0.2">
      <c r="A198" s="5">
        <f t="shared" si="3"/>
        <v>197</v>
      </c>
      <c r="B198" s="8" t="s">
        <v>1427</v>
      </c>
      <c r="C198" s="6">
        <v>3148</v>
      </c>
      <c r="D198" s="5" t="s">
        <v>3324</v>
      </c>
      <c r="E198" s="6">
        <v>2022</v>
      </c>
      <c r="F198" s="6">
        <v>4</v>
      </c>
      <c r="G198" s="6">
        <v>2022</v>
      </c>
      <c r="H198" s="6">
        <v>4</v>
      </c>
      <c r="I198" s="9">
        <v>2714</v>
      </c>
    </row>
    <row r="199" spans="1:9" x14ac:dyDescent="0.2">
      <c r="A199" s="5">
        <f t="shared" si="3"/>
        <v>198</v>
      </c>
      <c r="B199" s="8" t="s">
        <v>3325</v>
      </c>
      <c r="C199" s="6">
        <v>3149</v>
      </c>
      <c r="D199" s="5" t="s">
        <v>3324</v>
      </c>
      <c r="E199" s="6">
        <v>2022</v>
      </c>
      <c r="F199" s="6">
        <v>4</v>
      </c>
      <c r="G199" s="6">
        <v>2022</v>
      </c>
      <c r="H199" s="6">
        <v>4</v>
      </c>
      <c r="I199" s="9">
        <v>894</v>
      </c>
    </row>
    <row r="200" spans="1:9" x14ac:dyDescent="0.2">
      <c r="A200" s="5">
        <f t="shared" si="3"/>
        <v>199</v>
      </c>
      <c r="B200" s="8" t="s">
        <v>1530</v>
      </c>
      <c r="C200" s="6">
        <v>3150</v>
      </c>
      <c r="D200" s="5" t="s">
        <v>3324</v>
      </c>
      <c r="E200" s="6">
        <v>2022</v>
      </c>
      <c r="F200" s="6">
        <v>4</v>
      </c>
      <c r="G200" s="6">
        <v>2022</v>
      </c>
      <c r="H200" s="6">
        <v>4</v>
      </c>
      <c r="I200" s="9">
        <v>1265</v>
      </c>
    </row>
    <row r="201" spans="1:9" x14ac:dyDescent="0.2">
      <c r="A201" s="5">
        <f t="shared" si="3"/>
        <v>200</v>
      </c>
      <c r="B201" s="8" t="s">
        <v>2878</v>
      </c>
      <c r="C201" s="6">
        <v>3151</v>
      </c>
      <c r="D201" s="5" t="s">
        <v>3324</v>
      </c>
      <c r="E201" s="6">
        <v>2022</v>
      </c>
      <c r="F201" s="6">
        <v>2</v>
      </c>
      <c r="G201" s="6">
        <v>2022</v>
      </c>
      <c r="H201" s="6">
        <v>2</v>
      </c>
      <c r="I201" s="9">
        <v>641</v>
      </c>
    </row>
    <row r="202" spans="1:9" x14ac:dyDescent="0.2">
      <c r="A202" s="5">
        <f t="shared" si="3"/>
        <v>201</v>
      </c>
      <c r="B202" s="8" t="s">
        <v>1427</v>
      </c>
      <c r="C202" s="6">
        <v>3152</v>
      </c>
      <c r="D202" s="5" t="s">
        <v>3324</v>
      </c>
      <c r="E202" s="6">
        <v>2022</v>
      </c>
      <c r="F202" s="6">
        <v>3</v>
      </c>
      <c r="G202" s="6">
        <v>2022</v>
      </c>
      <c r="H202" s="6">
        <v>3</v>
      </c>
      <c r="I202" s="9">
        <v>786</v>
      </c>
    </row>
    <row r="203" spans="1:9" x14ac:dyDescent="0.2">
      <c r="A203" s="5">
        <f t="shared" si="3"/>
        <v>202</v>
      </c>
      <c r="B203" s="8" t="s">
        <v>1530</v>
      </c>
      <c r="C203" s="6">
        <v>3153</v>
      </c>
      <c r="D203" s="5" t="s">
        <v>3324</v>
      </c>
      <c r="E203" s="6">
        <v>2022</v>
      </c>
      <c r="F203" s="6">
        <v>3</v>
      </c>
      <c r="G203" s="6">
        <v>2022</v>
      </c>
      <c r="H203" s="6">
        <v>3</v>
      </c>
      <c r="I203" s="9">
        <v>506</v>
      </c>
    </row>
    <row r="204" spans="1:9" x14ac:dyDescent="0.2">
      <c r="A204" s="5">
        <f t="shared" si="3"/>
        <v>203</v>
      </c>
      <c r="B204" s="8" t="s">
        <v>2878</v>
      </c>
      <c r="C204" s="6">
        <v>3154</v>
      </c>
      <c r="D204" s="5" t="s">
        <v>3324</v>
      </c>
      <c r="E204" s="6">
        <v>2022</v>
      </c>
      <c r="F204" s="6">
        <v>3</v>
      </c>
      <c r="G204" s="6">
        <v>2022</v>
      </c>
      <c r="H204" s="6">
        <v>3</v>
      </c>
      <c r="I204" s="9">
        <v>2137</v>
      </c>
    </row>
    <row r="205" spans="1:9" x14ac:dyDescent="0.2">
      <c r="A205" s="5">
        <f t="shared" si="3"/>
        <v>204</v>
      </c>
      <c r="B205" s="8" t="s">
        <v>2878</v>
      </c>
      <c r="C205" s="6">
        <v>3155</v>
      </c>
      <c r="D205" s="5" t="s">
        <v>3324</v>
      </c>
      <c r="E205" s="6">
        <v>2022</v>
      </c>
      <c r="F205" s="6">
        <v>4</v>
      </c>
      <c r="G205" s="6">
        <v>2022</v>
      </c>
      <c r="H205" s="6">
        <v>4</v>
      </c>
      <c r="I205" s="9">
        <v>2350</v>
      </c>
    </row>
    <row r="206" spans="1:9" x14ac:dyDescent="0.2">
      <c r="A206" s="5">
        <f t="shared" si="3"/>
        <v>205</v>
      </c>
      <c r="B206" s="8" t="s">
        <v>2351</v>
      </c>
      <c r="C206" s="6">
        <v>3156</v>
      </c>
      <c r="D206" s="5" t="s">
        <v>3324</v>
      </c>
      <c r="E206" s="6">
        <v>2022</v>
      </c>
      <c r="F206" s="6">
        <v>3</v>
      </c>
      <c r="G206" s="6">
        <v>2022</v>
      </c>
      <c r="H206" s="6">
        <v>4</v>
      </c>
      <c r="I206" s="9">
        <v>5020</v>
      </c>
    </row>
    <row r="207" spans="1:9" x14ac:dyDescent="0.2">
      <c r="A207" s="5">
        <f t="shared" si="3"/>
        <v>206</v>
      </c>
      <c r="B207" s="8" t="s">
        <v>3326</v>
      </c>
      <c r="C207" s="6">
        <v>3158</v>
      </c>
      <c r="D207" s="5" t="s">
        <v>3324</v>
      </c>
      <c r="E207" s="6">
        <v>2022</v>
      </c>
      <c r="F207" s="6">
        <v>5</v>
      </c>
      <c r="G207" s="6">
        <v>2022</v>
      </c>
      <c r="H207" s="6">
        <v>5</v>
      </c>
      <c r="I207" s="9">
        <v>1893</v>
      </c>
    </row>
    <row r="208" spans="1:9" x14ac:dyDescent="0.2">
      <c r="A208" s="5">
        <f t="shared" si="3"/>
        <v>207</v>
      </c>
      <c r="B208" s="8" t="s">
        <v>1706</v>
      </c>
      <c r="C208" s="6">
        <v>3159</v>
      </c>
      <c r="D208" s="5" t="s">
        <v>3324</v>
      </c>
      <c r="E208" s="6">
        <v>2022</v>
      </c>
      <c r="F208" s="6">
        <v>4</v>
      </c>
      <c r="G208" s="6">
        <v>2022</v>
      </c>
      <c r="H208" s="6">
        <v>4</v>
      </c>
      <c r="I208" s="9">
        <v>571</v>
      </c>
    </row>
    <row r="209" spans="1:9" x14ac:dyDescent="0.2">
      <c r="A209" s="5">
        <f t="shared" si="3"/>
        <v>208</v>
      </c>
      <c r="B209" s="8" t="s">
        <v>1324</v>
      </c>
      <c r="C209" s="6">
        <v>3160</v>
      </c>
      <c r="D209" s="5" t="s">
        <v>3324</v>
      </c>
      <c r="E209" s="6">
        <v>2022</v>
      </c>
      <c r="F209" s="6">
        <v>4</v>
      </c>
      <c r="G209" s="6">
        <v>2022</v>
      </c>
      <c r="H209" s="6">
        <v>4</v>
      </c>
      <c r="I209" s="9">
        <v>2961</v>
      </c>
    </row>
    <row r="210" spans="1:9" x14ac:dyDescent="0.2">
      <c r="A210" s="5">
        <f t="shared" si="3"/>
        <v>209</v>
      </c>
      <c r="B210" s="8" t="s">
        <v>1324</v>
      </c>
      <c r="C210" s="6">
        <v>3161</v>
      </c>
      <c r="D210" s="5" t="s">
        <v>3324</v>
      </c>
      <c r="E210" s="6">
        <v>2022</v>
      </c>
      <c r="F210" s="6">
        <v>3</v>
      </c>
      <c r="G210" s="6">
        <v>2022</v>
      </c>
      <c r="H210" s="6">
        <v>3</v>
      </c>
      <c r="I210" s="9">
        <v>11524</v>
      </c>
    </row>
    <row r="211" spans="1:9" x14ac:dyDescent="0.2">
      <c r="A211" s="5">
        <f t="shared" si="3"/>
        <v>210</v>
      </c>
      <c r="B211" s="8" t="s">
        <v>3327</v>
      </c>
      <c r="C211" s="6">
        <v>3162</v>
      </c>
      <c r="D211" s="5" t="s">
        <v>3324</v>
      </c>
      <c r="E211" s="6">
        <v>2022</v>
      </c>
      <c r="F211" s="6">
        <v>2</v>
      </c>
      <c r="G211" s="6">
        <v>2022</v>
      </c>
      <c r="H211" s="6">
        <v>2</v>
      </c>
      <c r="I211" s="9">
        <v>422</v>
      </c>
    </row>
    <row r="212" spans="1:9" x14ac:dyDescent="0.2">
      <c r="A212" s="5">
        <f t="shared" si="3"/>
        <v>211</v>
      </c>
      <c r="B212" s="8" t="s">
        <v>780</v>
      </c>
      <c r="C212" s="6">
        <v>3163</v>
      </c>
      <c r="D212" s="5" t="s">
        <v>3324</v>
      </c>
      <c r="E212" s="6">
        <v>2022</v>
      </c>
      <c r="F212" s="6">
        <v>4</v>
      </c>
      <c r="G212" s="6">
        <v>2022</v>
      </c>
      <c r="H212" s="6">
        <v>4</v>
      </c>
      <c r="I212" s="9">
        <v>2274</v>
      </c>
    </row>
    <row r="213" spans="1:9" x14ac:dyDescent="0.2">
      <c r="A213" s="5">
        <f t="shared" si="3"/>
        <v>212</v>
      </c>
      <c r="B213" s="8" t="s">
        <v>3328</v>
      </c>
      <c r="C213" s="6">
        <v>3165</v>
      </c>
      <c r="D213" s="5" t="s">
        <v>3324</v>
      </c>
      <c r="E213" s="6">
        <v>2022</v>
      </c>
      <c r="F213" s="6">
        <v>1</v>
      </c>
      <c r="G213" s="6">
        <v>2022</v>
      </c>
      <c r="H213" s="6">
        <v>1</v>
      </c>
      <c r="I213" s="9">
        <v>1196</v>
      </c>
    </row>
    <row r="214" spans="1:9" x14ac:dyDescent="0.2">
      <c r="A214" s="5">
        <f t="shared" si="3"/>
        <v>213</v>
      </c>
      <c r="B214" s="8" t="s">
        <v>3328</v>
      </c>
      <c r="C214" s="6">
        <v>3166</v>
      </c>
      <c r="D214" s="5" t="s">
        <v>3324</v>
      </c>
      <c r="E214" s="6">
        <v>2022</v>
      </c>
      <c r="F214" s="6">
        <v>2</v>
      </c>
      <c r="G214" s="6">
        <v>2022</v>
      </c>
      <c r="H214" s="6">
        <v>2</v>
      </c>
      <c r="I214" s="9">
        <v>954</v>
      </c>
    </row>
    <row r="215" spans="1:9" x14ac:dyDescent="0.2">
      <c r="A215" s="5">
        <f t="shared" si="3"/>
        <v>214</v>
      </c>
      <c r="B215" s="8" t="s">
        <v>1367</v>
      </c>
      <c r="C215" s="6">
        <v>3167</v>
      </c>
      <c r="D215" s="5" t="s">
        <v>3324</v>
      </c>
      <c r="E215" s="6">
        <v>2022</v>
      </c>
      <c r="F215" s="6">
        <v>2</v>
      </c>
      <c r="G215" s="6">
        <v>2022</v>
      </c>
      <c r="H215" s="6">
        <v>2</v>
      </c>
      <c r="I215" s="9">
        <v>583</v>
      </c>
    </row>
    <row r="216" spans="1:9" x14ac:dyDescent="0.2">
      <c r="A216" s="5">
        <f t="shared" si="3"/>
        <v>215</v>
      </c>
      <c r="B216" s="8" t="s">
        <v>3329</v>
      </c>
      <c r="C216" s="6">
        <v>3168</v>
      </c>
      <c r="D216" s="5" t="s">
        <v>3330</v>
      </c>
      <c r="E216" s="6">
        <v>2022</v>
      </c>
      <c r="F216" s="6">
        <v>2</v>
      </c>
      <c r="G216" s="6">
        <v>2022</v>
      </c>
      <c r="H216" s="6">
        <v>2</v>
      </c>
      <c r="I216" s="9">
        <v>736</v>
      </c>
    </row>
    <row r="217" spans="1:9" x14ac:dyDescent="0.2">
      <c r="A217" s="5">
        <f t="shared" si="3"/>
        <v>216</v>
      </c>
      <c r="B217" s="8" t="s">
        <v>3329</v>
      </c>
      <c r="C217" s="6">
        <v>3169</v>
      </c>
      <c r="D217" s="5" t="s">
        <v>3330</v>
      </c>
      <c r="E217" s="6">
        <v>2022</v>
      </c>
      <c r="F217" s="6">
        <v>3</v>
      </c>
      <c r="G217" s="6">
        <v>2022</v>
      </c>
      <c r="H217" s="6">
        <v>3</v>
      </c>
      <c r="I217" s="9">
        <v>454</v>
      </c>
    </row>
    <row r="218" spans="1:9" x14ac:dyDescent="0.2">
      <c r="A218" s="5">
        <f t="shared" si="3"/>
        <v>217</v>
      </c>
      <c r="B218" s="8" t="s">
        <v>3331</v>
      </c>
      <c r="C218" s="6">
        <v>3170</v>
      </c>
      <c r="D218" s="5" t="s">
        <v>3330</v>
      </c>
      <c r="E218" s="6">
        <v>2022</v>
      </c>
      <c r="F218" s="6">
        <v>2</v>
      </c>
      <c r="G218" s="6">
        <v>2022</v>
      </c>
      <c r="H218" s="6">
        <v>2</v>
      </c>
      <c r="I218" s="9">
        <v>217</v>
      </c>
    </row>
    <row r="219" spans="1:9" x14ac:dyDescent="0.2">
      <c r="A219" s="5">
        <f t="shared" si="3"/>
        <v>218</v>
      </c>
      <c r="B219" s="8" t="s">
        <v>3332</v>
      </c>
      <c r="C219" s="6">
        <v>3171</v>
      </c>
      <c r="D219" s="5" t="s">
        <v>3330</v>
      </c>
      <c r="E219" s="6">
        <v>2022</v>
      </c>
      <c r="F219" s="6">
        <v>4</v>
      </c>
      <c r="G219" s="6">
        <v>2022</v>
      </c>
      <c r="H219" s="6">
        <v>4</v>
      </c>
      <c r="I219" s="9">
        <v>2290</v>
      </c>
    </row>
    <row r="220" spans="1:9" x14ac:dyDescent="0.2">
      <c r="A220" s="5">
        <f t="shared" si="3"/>
        <v>219</v>
      </c>
      <c r="B220" s="8" t="s">
        <v>98</v>
      </c>
      <c r="C220" s="6">
        <v>3172</v>
      </c>
      <c r="D220" s="5" t="s">
        <v>3330</v>
      </c>
      <c r="E220" s="6">
        <v>2022</v>
      </c>
      <c r="F220" s="6">
        <v>2</v>
      </c>
      <c r="G220" s="6">
        <v>2022</v>
      </c>
      <c r="H220" s="6">
        <v>2</v>
      </c>
      <c r="I220" s="9">
        <v>3835</v>
      </c>
    </row>
    <row r="221" spans="1:9" x14ac:dyDescent="0.2">
      <c r="A221" s="5">
        <f t="shared" si="3"/>
        <v>220</v>
      </c>
      <c r="B221" s="8" t="s">
        <v>2369</v>
      </c>
      <c r="C221" s="6">
        <v>3173</v>
      </c>
      <c r="D221" s="5" t="s">
        <v>3330</v>
      </c>
      <c r="E221" s="6">
        <v>2022</v>
      </c>
      <c r="F221" s="6">
        <v>3</v>
      </c>
      <c r="G221" s="6">
        <v>2022</v>
      </c>
      <c r="H221" s="6">
        <v>3</v>
      </c>
      <c r="I221" s="9">
        <v>6925</v>
      </c>
    </row>
    <row r="222" spans="1:9" x14ac:dyDescent="0.2">
      <c r="A222" s="5">
        <f t="shared" si="3"/>
        <v>221</v>
      </c>
      <c r="B222" s="8" t="s">
        <v>98</v>
      </c>
      <c r="C222" s="6">
        <v>3174</v>
      </c>
      <c r="D222" s="5" t="s">
        <v>3330</v>
      </c>
      <c r="E222" s="6">
        <v>2022</v>
      </c>
      <c r="F222" s="6">
        <v>3</v>
      </c>
      <c r="G222" s="6">
        <v>2022</v>
      </c>
      <c r="H222" s="6">
        <v>3</v>
      </c>
      <c r="I222" s="9">
        <v>4410</v>
      </c>
    </row>
    <row r="223" spans="1:9" x14ac:dyDescent="0.2">
      <c r="A223" s="5">
        <f t="shared" si="3"/>
        <v>222</v>
      </c>
      <c r="B223" s="8" t="s">
        <v>181</v>
      </c>
      <c r="C223" s="6">
        <v>3175</v>
      </c>
      <c r="D223" s="5" t="s">
        <v>3330</v>
      </c>
      <c r="E223" s="6">
        <v>2022</v>
      </c>
      <c r="F223" s="6">
        <v>5</v>
      </c>
      <c r="G223" s="6">
        <v>2022</v>
      </c>
      <c r="H223" s="6">
        <v>5</v>
      </c>
      <c r="I223" s="9">
        <v>5171</v>
      </c>
    </row>
    <row r="224" spans="1:9" x14ac:dyDescent="0.2">
      <c r="A224" s="5">
        <f t="shared" si="3"/>
        <v>223</v>
      </c>
      <c r="B224" s="8" t="s">
        <v>2812</v>
      </c>
      <c r="C224" s="6">
        <v>3176</v>
      </c>
      <c r="D224" s="5" t="s">
        <v>3330</v>
      </c>
      <c r="E224" s="6">
        <v>2022</v>
      </c>
      <c r="F224" s="6">
        <v>2</v>
      </c>
      <c r="G224" s="6">
        <v>2022</v>
      </c>
      <c r="H224" s="6">
        <v>2</v>
      </c>
      <c r="I224" s="9">
        <v>2166</v>
      </c>
    </row>
    <row r="225" spans="1:9" x14ac:dyDescent="0.2">
      <c r="A225" s="5">
        <f t="shared" si="3"/>
        <v>224</v>
      </c>
      <c r="B225" s="8" t="s">
        <v>3333</v>
      </c>
      <c r="C225" s="6">
        <v>3177</v>
      </c>
      <c r="D225" s="5" t="s">
        <v>3330</v>
      </c>
      <c r="E225" s="6">
        <v>2022</v>
      </c>
      <c r="F225" s="6">
        <v>4</v>
      </c>
      <c r="G225" s="6">
        <v>2022</v>
      </c>
      <c r="H225" s="6">
        <v>4</v>
      </c>
      <c r="I225" s="9">
        <v>3702</v>
      </c>
    </row>
    <row r="226" spans="1:9" x14ac:dyDescent="0.2">
      <c r="A226" s="5">
        <f t="shared" si="3"/>
        <v>225</v>
      </c>
      <c r="B226" s="8" t="s">
        <v>870</v>
      </c>
      <c r="C226" s="6">
        <v>3178</v>
      </c>
      <c r="D226" s="5" t="s">
        <v>3330</v>
      </c>
      <c r="E226" s="6">
        <v>2022</v>
      </c>
      <c r="F226" s="6">
        <v>2</v>
      </c>
      <c r="G226" s="6">
        <v>2022</v>
      </c>
      <c r="H226" s="6">
        <v>2</v>
      </c>
      <c r="I226" s="9">
        <v>8640</v>
      </c>
    </row>
    <row r="227" spans="1:9" x14ac:dyDescent="0.2">
      <c r="A227" s="5">
        <f t="shared" si="3"/>
        <v>226</v>
      </c>
      <c r="B227" s="8" t="s">
        <v>870</v>
      </c>
      <c r="C227" s="6">
        <v>3179</v>
      </c>
      <c r="D227" s="5" t="s">
        <v>3330</v>
      </c>
      <c r="E227" s="6">
        <v>2022</v>
      </c>
      <c r="F227" s="6">
        <v>3</v>
      </c>
      <c r="G227" s="6">
        <v>2022</v>
      </c>
      <c r="H227" s="6">
        <v>3</v>
      </c>
      <c r="I227" s="9">
        <v>6159</v>
      </c>
    </row>
    <row r="228" spans="1:9" x14ac:dyDescent="0.2">
      <c r="A228" s="5">
        <f t="shared" si="3"/>
        <v>227</v>
      </c>
      <c r="B228" s="8" t="s">
        <v>3334</v>
      </c>
      <c r="C228" s="6">
        <v>3180</v>
      </c>
      <c r="D228" s="5" t="s">
        <v>3330</v>
      </c>
      <c r="E228" s="6">
        <v>2022</v>
      </c>
      <c r="F228" s="6">
        <v>3</v>
      </c>
      <c r="G228" s="6">
        <v>2022</v>
      </c>
      <c r="H228" s="6">
        <v>3</v>
      </c>
      <c r="I228" s="9">
        <v>1966</v>
      </c>
    </row>
    <row r="229" spans="1:9" x14ac:dyDescent="0.2">
      <c r="A229" s="5">
        <f t="shared" si="3"/>
        <v>228</v>
      </c>
      <c r="B229" s="8" t="s">
        <v>1849</v>
      </c>
      <c r="C229" s="6">
        <v>3181</v>
      </c>
      <c r="D229" s="5" t="s">
        <v>3330</v>
      </c>
      <c r="E229" s="6">
        <v>2022</v>
      </c>
      <c r="F229" s="6">
        <v>3</v>
      </c>
      <c r="G229" s="6">
        <v>2022</v>
      </c>
      <c r="H229" s="6">
        <v>3</v>
      </c>
      <c r="I229" s="9">
        <v>723798</v>
      </c>
    </row>
    <row r="230" spans="1:9" x14ac:dyDescent="0.2">
      <c r="A230" s="5">
        <f t="shared" si="3"/>
        <v>229</v>
      </c>
      <c r="B230" s="8" t="s">
        <v>1540</v>
      </c>
      <c r="C230" s="6">
        <v>3182</v>
      </c>
      <c r="D230" s="5" t="s">
        <v>3330</v>
      </c>
      <c r="E230" s="6">
        <v>2022</v>
      </c>
      <c r="F230" s="6">
        <v>3</v>
      </c>
      <c r="G230" s="6">
        <v>2022</v>
      </c>
      <c r="H230" s="6">
        <v>3</v>
      </c>
      <c r="I230" s="9">
        <v>12578</v>
      </c>
    </row>
    <row r="231" spans="1:9" x14ac:dyDescent="0.2">
      <c r="A231" s="5">
        <f t="shared" si="3"/>
        <v>230</v>
      </c>
      <c r="B231" s="8" t="s">
        <v>3335</v>
      </c>
      <c r="C231" s="6">
        <v>3183</v>
      </c>
      <c r="D231" s="5" t="s">
        <v>3330</v>
      </c>
      <c r="E231" s="6">
        <v>2022</v>
      </c>
      <c r="F231" s="6">
        <v>1</v>
      </c>
      <c r="G231" s="6">
        <v>2022</v>
      </c>
      <c r="H231" s="6">
        <v>1</v>
      </c>
      <c r="I231" s="9">
        <v>4059</v>
      </c>
    </row>
    <row r="232" spans="1:9" x14ac:dyDescent="0.2">
      <c r="A232" s="5">
        <f t="shared" si="3"/>
        <v>231</v>
      </c>
      <c r="B232" s="8" t="s">
        <v>3335</v>
      </c>
      <c r="C232" s="6">
        <v>3184</v>
      </c>
      <c r="D232" s="5" t="s">
        <v>3330</v>
      </c>
      <c r="E232" s="6">
        <v>2022</v>
      </c>
      <c r="F232" s="6">
        <v>2</v>
      </c>
      <c r="G232" s="6">
        <v>2022</v>
      </c>
      <c r="H232" s="6">
        <v>2</v>
      </c>
      <c r="I232" s="9">
        <v>4059</v>
      </c>
    </row>
    <row r="233" spans="1:9" x14ac:dyDescent="0.2">
      <c r="A233" s="5">
        <f t="shared" si="3"/>
        <v>232</v>
      </c>
      <c r="B233" s="8" t="s">
        <v>3335</v>
      </c>
      <c r="C233" s="6">
        <v>3185</v>
      </c>
      <c r="D233" s="5" t="s">
        <v>3330</v>
      </c>
      <c r="E233" s="6">
        <v>2022</v>
      </c>
      <c r="F233" s="6">
        <v>4</v>
      </c>
      <c r="G233" s="6">
        <v>2022</v>
      </c>
      <c r="H233" s="6">
        <v>4</v>
      </c>
      <c r="I233" s="9">
        <v>1421</v>
      </c>
    </row>
    <row r="234" spans="1:9" x14ac:dyDescent="0.2">
      <c r="A234" s="5">
        <f t="shared" si="3"/>
        <v>233</v>
      </c>
      <c r="B234" s="8" t="s">
        <v>3335</v>
      </c>
      <c r="C234" s="6">
        <v>3186</v>
      </c>
      <c r="D234" s="5" t="s">
        <v>3330</v>
      </c>
      <c r="E234" s="6">
        <v>2022</v>
      </c>
      <c r="F234" s="6">
        <v>3</v>
      </c>
      <c r="G234" s="6">
        <v>2022</v>
      </c>
      <c r="H234" s="6">
        <v>3</v>
      </c>
      <c r="I234" s="9">
        <v>4668</v>
      </c>
    </row>
    <row r="235" spans="1:9" x14ac:dyDescent="0.2">
      <c r="A235" s="5">
        <f t="shared" si="3"/>
        <v>234</v>
      </c>
      <c r="B235" s="8" t="s">
        <v>310</v>
      </c>
      <c r="C235" s="6">
        <v>3187</v>
      </c>
      <c r="D235" s="5" t="s">
        <v>3330</v>
      </c>
      <c r="E235" s="6">
        <v>2022</v>
      </c>
      <c r="F235" s="6">
        <v>5</v>
      </c>
      <c r="G235" s="6">
        <v>2022</v>
      </c>
      <c r="H235" s="6">
        <v>5</v>
      </c>
      <c r="I235" s="9">
        <v>2391</v>
      </c>
    </row>
    <row r="236" spans="1:9" x14ac:dyDescent="0.2">
      <c r="A236" s="5">
        <f t="shared" si="3"/>
        <v>235</v>
      </c>
      <c r="B236" s="8" t="s">
        <v>3336</v>
      </c>
      <c r="C236" s="6">
        <v>3188</v>
      </c>
      <c r="D236" s="5" t="s">
        <v>3330</v>
      </c>
      <c r="E236" s="6">
        <v>2022</v>
      </c>
      <c r="F236" s="6">
        <v>5</v>
      </c>
      <c r="G236" s="6">
        <v>2022</v>
      </c>
      <c r="H236" s="6">
        <v>5</v>
      </c>
      <c r="I236" s="9">
        <v>106</v>
      </c>
    </row>
    <row r="237" spans="1:9" x14ac:dyDescent="0.2">
      <c r="A237" s="5">
        <f t="shared" si="3"/>
        <v>236</v>
      </c>
      <c r="B237" s="8" t="s">
        <v>3337</v>
      </c>
      <c r="C237" s="6">
        <v>3189</v>
      </c>
      <c r="D237" s="5" t="s">
        <v>3330</v>
      </c>
      <c r="E237" s="6">
        <v>2022</v>
      </c>
      <c r="F237" s="6">
        <v>3</v>
      </c>
      <c r="G237" s="6">
        <v>2022</v>
      </c>
      <c r="H237" s="6">
        <v>3</v>
      </c>
      <c r="I237" s="9">
        <v>1192</v>
      </c>
    </row>
    <row r="238" spans="1:9" x14ac:dyDescent="0.2">
      <c r="A238" s="5">
        <f t="shared" si="3"/>
        <v>237</v>
      </c>
      <c r="B238" s="8" t="s">
        <v>500</v>
      </c>
      <c r="C238" s="6">
        <v>3192</v>
      </c>
      <c r="D238" s="5" t="s">
        <v>3330</v>
      </c>
      <c r="E238" s="6">
        <v>2022</v>
      </c>
      <c r="F238" s="6">
        <v>3</v>
      </c>
      <c r="G238" s="6">
        <v>2022</v>
      </c>
      <c r="H238" s="6">
        <v>3</v>
      </c>
      <c r="I238" s="9">
        <v>15668</v>
      </c>
    </row>
    <row r="239" spans="1:9" x14ac:dyDescent="0.2">
      <c r="A239" s="5">
        <f t="shared" si="3"/>
        <v>238</v>
      </c>
      <c r="B239" s="8" t="s">
        <v>3338</v>
      </c>
      <c r="C239" s="6">
        <v>3193</v>
      </c>
      <c r="D239" s="5" t="s">
        <v>3330</v>
      </c>
      <c r="E239" s="6">
        <v>2022</v>
      </c>
      <c r="F239" s="6">
        <v>4</v>
      </c>
      <c r="G239" s="6">
        <v>2022</v>
      </c>
      <c r="H239" s="6">
        <v>4</v>
      </c>
      <c r="I239" s="9">
        <v>687</v>
      </c>
    </row>
    <row r="240" spans="1:9" x14ac:dyDescent="0.2">
      <c r="A240" s="5">
        <f t="shared" si="3"/>
        <v>239</v>
      </c>
      <c r="B240" s="8" t="s">
        <v>302</v>
      </c>
      <c r="C240" s="6">
        <v>3194</v>
      </c>
      <c r="D240" s="5" t="s">
        <v>3330</v>
      </c>
      <c r="E240" s="6">
        <v>2022</v>
      </c>
      <c r="F240" s="6">
        <v>5</v>
      </c>
      <c r="G240" s="6">
        <v>2022</v>
      </c>
      <c r="H240" s="6">
        <v>5</v>
      </c>
      <c r="I240" s="9">
        <v>3605</v>
      </c>
    </row>
    <row r="241" spans="1:9" x14ac:dyDescent="0.2">
      <c r="A241" s="5">
        <f t="shared" si="3"/>
        <v>240</v>
      </c>
      <c r="B241" s="8" t="s">
        <v>45</v>
      </c>
      <c r="C241" s="6">
        <v>3195</v>
      </c>
      <c r="D241" s="5" t="s">
        <v>3330</v>
      </c>
      <c r="E241" s="6">
        <v>2022</v>
      </c>
      <c r="F241" s="6">
        <v>2</v>
      </c>
      <c r="G241" s="6">
        <v>2022</v>
      </c>
      <c r="H241" s="6">
        <v>2</v>
      </c>
      <c r="I241" s="9">
        <v>25120</v>
      </c>
    </row>
    <row r="242" spans="1:9" x14ac:dyDescent="0.2">
      <c r="A242" s="5">
        <f t="shared" si="3"/>
        <v>241</v>
      </c>
      <c r="B242" s="8" t="s">
        <v>169</v>
      </c>
      <c r="C242" s="6">
        <v>3196</v>
      </c>
      <c r="D242" s="5" t="s">
        <v>3330</v>
      </c>
      <c r="E242" s="6">
        <v>2022</v>
      </c>
      <c r="F242" s="6">
        <v>4</v>
      </c>
      <c r="G242" s="6">
        <v>2022</v>
      </c>
      <c r="H242" s="6">
        <v>4</v>
      </c>
      <c r="I242" s="9">
        <v>2185</v>
      </c>
    </row>
    <row r="243" spans="1:9" x14ac:dyDescent="0.2">
      <c r="A243" s="5">
        <f t="shared" si="3"/>
        <v>242</v>
      </c>
      <c r="B243" s="8" t="s">
        <v>169</v>
      </c>
      <c r="C243" s="6">
        <v>3197</v>
      </c>
      <c r="D243" s="5" t="s">
        <v>3330</v>
      </c>
      <c r="E243" s="6">
        <v>2022</v>
      </c>
      <c r="F243" s="6">
        <v>3</v>
      </c>
      <c r="G243" s="6">
        <v>2022</v>
      </c>
      <c r="H243" s="6">
        <v>3</v>
      </c>
      <c r="I243" s="9">
        <v>1618</v>
      </c>
    </row>
    <row r="244" spans="1:9" x14ac:dyDescent="0.2">
      <c r="A244" s="5">
        <f t="shared" si="3"/>
        <v>243</v>
      </c>
      <c r="B244" s="8" t="s">
        <v>318</v>
      </c>
      <c r="C244" s="6">
        <v>3198</v>
      </c>
      <c r="D244" s="5" t="s">
        <v>3330</v>
      </c>
      <c r="E244" s="6">
        <v>2022</v>
      </c>
      <c r="F244" s="6">
        <v>4</v>
      </c>
      <c r="G244" s="6">
        <v>2022</v>
      </c>
      <c r="H244" s="6">
        <v>4</v>
      </c>
      <c r="I244" s="9">
        <v>2275</v>
      </c>
    </row>
    <row r="245" spans="1:9" x14ac:dyDescent="0.2">
      <c r="A245" s="5">
        <f t="shared" si="3"/>
        <v>244</v>
      </c>
      <c r="B245" s="8" t="s">
        <v>318</v>
      </c>
      <c r="C245" s="6">
        <v>3199</v>
      </c>
      <c r="D245" s="5" t="s">
        <v>3330</v>
      </c>
      <c r="E245" s="6">
        <v>2022</v>
      </c>
      <c r="F245" s="6">
        <v>3</v>
      </c>
      <c r="G245" s="6">
        <v>2022</v>
      </c>
      <c r="H245" s="6">
        <v>3</v>
      </c>
      <c r="I245" s="9">
        <v>2790</v>
      </c>
    </row>
    <row r="246" spans="1:9" x14ac:dyDescent="0.2">
      <c r="A246" s="5">
        <f t="shared" si="3"/>
        <v>245</v>
      </c>
      <c r="B246" s="8" t="s">
        <v>318</v>
      </c>
      <c r="C246" s="6">
        <v>3200</v>
      </c>
      <c r="D246" s="5" t="s">
        <v>3330</v>
      </c>
      <c r="E246" s="6">
        <v>2022</v>
      </c>
      <c r="F246" s="6">
        <v>2</v>
      </c>
      <c r="G246" s="6">
        <v>2022</v>
      </c>
      <c r="H246" s="6">
        <v>2</v>
      </c>
      <c r="I246" s="9">
        <v>2459</v>
      </c>
    </row>
    <row r="247" spans="1:9" x14ac:dyDescent="0.2">
      <c r="A247" s="5">
        <f t="shared" si="3"/>
        <v>246</v>
      </c>
      <c r="B247" s="8" t="s">
        <v>318</v>
      </c>
      <c r="C247" s="6">
        <v>3201</v>
      </c>
      <c r="D247" s="5" t="s">
        <v>3330</v>
      </c>
      <c r="E247" s="6">
        <v>2022</v>
      </c>
      <c r="F247" s="6">
        <v>5</v>
      </c>
      <c r="G247" s="6">
        <v>2022</v>
      </c>
      <c r="H247" s="6">
        <v>5</v>
      </c>
      <c r="I247" s="9">
        <v>6031</v>
      </c>
    </row>
    <row r="248" spans="1:9" x14ac:dyDescent="0.2">
      <c r="A248" s="5">
        <f t="shared" si="3"/>
        <v>247</v>
      </c>
      <c r="B248" s="8" t="s">
        <v>500</v>
      </c>
      <c r="C248" s="6">
        <v>3202</v>
      </c>
      <c r="D248" s="5" t="s">
        <v>3330</v>
      </c>
      <c r="E248" s="6">
        <v>2022</v>
      </c>
      <c r="F248" s="6">
        <v>4</v>
      </c>
      <c r="G248" s="6">
        <v>2022</v>
      </c>
      <c r="H248" s="6">
        <v>4</v>
      </c>
      <c r="I248" s="9">
        <v>9103</v>
      </c>
    </row>
    <row r="249" spans="1:9" x14ac:dyDescent="0.2">
      <c r="A249" s="5">
        <f t="shared" si="3"/>
        <v>248</v>
      </c>
      <c r="B249" s="8" t="s">
        <v>780</v>
      </c>
      <c r="C249" s="6">
        <v>3203</v>
      </c>
      <c r="D249" s="5" t="s">
        <v>3330</v>
      </c>
      <c r="E249" s="6">
        <v>2022</v>
      </c>
      <c r="F249" s="6">
        <v>5</v>
      </c>
      <c r="G249" s="6">
        <v>2022</v>
      </c>
      <c r="H249" s="6">
        <v>5</v>
      </c>
      <c r="I249" s="9">
        <v>2074</v>
      </c>
    </row>
    <row r="250" spans="1:9" x14ac:dyDescent="0.2">
      <c r="A250" s="5">
        <f t="shared" si="3"/>
        <v>249</v>
      </c>
      <c r="B250" s="8" t="s">
        <v>503</v>
      </c>
      <c r="C250" s="6">
        <v>3204</v>
      </c>
      <c r="D250" s="5" t="s">
        <v>3330</v>
      </c>
      <c r="E250" s="6">
        <v>2022</v>
      </c>
      <c r="F250" s="6">
        <v>2</v>
      </c>
      <c r="G250" s="6">
        <v>2022</v>
      </c>
      <c r="H250" s="6">
        <v>2</v>
      </c>
      <c r="I250" s="9">
        <v>562</v>
      </c>
    </row>
    <row r="251" spans="1:9" x14ac:dyDescent="0.2">
      <c r="A251" s="5">
        <f t="shared" si="3"/>
        <v>250</v>
      </c>
      <c r="B251" s="8" t="s">
        <v>1527</v>
      </c>
      <c r="C251" s="6">
        <v>3205</v>
      </c>
      <c r="D251" s="5" t="s">
        <v>3330</v>
      </c>
      <c r="E251" s="6">
        <v>2022</v>
      </c>
      <c r="F251" s="6">
        <v>5</v>
      </c>
      <c r="G251" s="6">
        <v>2022</v>
      </c>
      <c r="H251" s="6">
        <v>5</v>
      </c>
      <c r="I251" s="9">
        <v>289</v>
      </c>
    </row>
    <row r="252" spans="1:9" x14ac:dyDescent="0.2">
      <c r="A252" s="5">
        <f t="shared" si="3"/>
        <v>251</v>
      </c>
      <c r="B252" s="8" t="s">
        <v>885</v>
      </c>
      <c r="C252" s="6">
        <v>3206</v>
      </c>
      <c r="D252" s="5" t="s">
        <v>3330</v>
      </c>
      <c r="E252" s="6">
        <v>2022</v>
      </c>
      <c r="F252" s="6">
        <v>5</v>
      </c>
      <c r="G252" s="6">
        <v>2022</v>
      </c>
      <c r="H252" s="6">
        <v>5</v>
      </c>
      <c r="I252" s="9">
        <v>2389</v>
      </c>
    </row>
    <row r="253" spans="1:9" x14ac:dyDescent="0.2">
      <c r="A253" s="5">
        <f t="shared" si="3"/>
        <v>252</v>
      </c>
      <c r="B253" s="8" t="s">
        <v>3339</v>
      </c>
      <c r="C253" s="6">
        <v>3207</v>
      </c>
      <c r="D253" s="5" t="s">
        <v>3330</v>
      </c>
      <c r="E253" s="6">
        <v>2022</v>
      </c>
      <c r="F253" s="6">
        <v>2</v>
      </c>
      <c r="G253" s="6">
        <v>2022</v>
      </c>
      <c r="H253" s="6">
        <v>2</v>
      </c>
      <c r="I253" s="9">
        <v>8755</v>
      </c>
    </row>
    <row r="254" spans="1:9" x14ac:dyDescent="0.2">
      <c r="A254" s="5">
        <f t="shared" si="3"/>
        <v>253</v>
      </c>
      <c r="B254" s="8" t="s">
        <v>3340</v>
      </c>
      <c r="C254" s="6">
        <v>3208</v>
      </c>
      <c r="D254" s="5" t="s">
        <v>3330</v>
      </c>
      <c r="E254" s="6">
        <v>2022</v>
      </c>
      <c r="F254" s="6">
        <v>3</v>
      </c>
      <c r="G254" s="6">
        <v>2022</v>
      </c>
      <c r="H254" s="6">
        <v>3</v>
      </c>
      <c r="I254" s="9">
        <v>306</v>
      </c>
    </row>
    <row r="255" spans="1:9" x14ac:dyDescent="0.2">
      <c r="A255" s="5">
        <f t="shared" si="3"/>
        <v>254</v>
      </c>
      <c r="B255" s="8" t="s">
        <v>928</v>
      </c>
      <c r="C255" s="6">
        <v>3209</v>
      </c>
      <c r="D255" s="5" t="s">
        <v>3330</v>
      </c>
      <c r="E255" s="6">
        <v>2022</v>
      </c>
      <c r="F255" s="6">
        <v>3</v>
      </c>
      <c r="G255" s="6">
        <v>2022</v>
      </c>
      <c r="H255" s="6">
        <v>3</v>
      </c>
      <c r="I255" s="9">
        <v>62</v>
      </c>
    </row>
    <row r="256" spans="1:9" x14ac:dyDescent="0.2">
      <c r="A256" s="5">
        <f t="shared" si="3"/>
        <v>255</v>
      </c>
      <c r="B256" s="8" t="s">
        <v>928</v>
      </c>
      <c r="C256" s="6">
        <v>3210</v>
      </c>
      <c r="D256" s="5" t="s">
        <v>3330</v>
      </c>
      <c r="E256" s="6">
        <v>2022</v>
      </c>
      <c r="F256" s="6">
        <v>4</v>
      </c>
      <c r="G256" s="6">
        <v>2022</v>
      </c>
      <c r="H256" s="6">
        <v>4</v>
      </c>
      <c r="I256" s="9">
        <v>102</v>
      </c>
    </row>
    <row r="257" spans="1:9" x14ac:dyDescent="0.2">
      <c r="A257" s="5">
        <f t="shared" si="3"/>
        <v>256</v>
      </c>
      <c r="B257" s="8" t="s">
        <v>3334</v>
      </c>
      <c r="C257" s="6">
        <v>3211</v>
      </c>
      <c r="D257" s="5" t="s">
        <v>3330</v>
      </c>
      <c r="E257" s="6">
        <v>2022</v>
      </c>
      <c r="F257" s="6">
        <v>4</v>
      </c>
      <c r="G257" s="6">
        <v>2022</v>
      </c>
      <c r="H257" s="6">
        <v>4</v>
      </c>
      <c r="I257" s="9">
        <v>461</v>
      </c>
    </row>
    <row r="258" spans="1:9" x14ac:dyDescent="0.2">
      <c r="A258" s="5">
        <f t="shared" si="3"/>
        <v>257</v>
      </c>
      <c r="B258" s="8" t="s">
        <v>2914</v>
      </c>
      <c r="C258" s="6">
        <v>3212</v>
      </c>
      <c r="D258" s="5" t="s">
        <v>3330</v>
      </c>
      <c r="E258" s="6">
        <v>2022</v>
      </c>
      <c r="F258" s="6">
        <v>4</v>
      </c>
      <c r="G258" s="6">
        <v>2022</v>
      </c>
      <c r="H258" s="6">
        <v>4</v>
      </c>
      <c r="I258" s="9">
        <v>5898</v>
      </c>
    </row>
    <row r="259" spans="1:9" x14ac:dyDescent="0.2">
      <c r="A259" s="5">
        <f t="shared" si="3"/>
        <v>258</v>
      </c>
      <c r="B259" s="8" t="s">
        <v>2913</v>
      </c>
      <c r="C259" s="6">
        <v>3213</v>
      </c>
      <c r="D259" s="5" t="s">
        <v>3330</v>
      </c>
      <c r="E259" s="6">
        <v>2022</v>
      </c>
      <c r="F259" s="6">
        <v>4</v>
      </c>
      <c r="G259" s="6">
        <v>2022</v>
      </c>
      <c r="H259" s="6">
        <v>4</v>
      </c>
      <c r="I259" s="9">
        <v>917</v>
      </c>
    </row>
    <row r="260" spans="1:9" x14ac:dyDescent="0.2">
      <c r="A260" s="5">
        <f t="shared" ref="A260:A323" si="4">A259+1</f>
        <v>259</v>
      </c>
      <c r="B260" s="8" t="s">
        <v>1714</v>
      </c>
      <c r="C260" s="6">
        <v>3214</v>
      </c>
      <c r="D260" s="5" t="s">
        <v>3330</v>
      </c>
      <c r="E260" s="6">
        <v>2022</v>
      </c>
      <c r="F260" s="6">
        <v>4</v>
      </c>
      <c r="G260" s="6">
        <v>2022</v>
      </c>
      <c r="H260" s="6">
        <v>4</v>
      </c>
      <c r="I260" s="9">
        <v>3727</v>
      </c>
    </row>
    <row r="261" spans="1:9" x14ac:dyDescent="0.2">
      <c r="A261" s="5">
        <f t="shared" si="4"/>
        <v>260</v>
      </c>
      <c r="B261" s="8" t="s">
        <v>2914</v>
      </c>
      <c r="C261" s="6">
        <v>3215</v>
      </c>
      <c r="D261" s="5" t="s">
        <v>3330</v>
      </c>
      <c r="E261" s="6">
        <v>2022</v>
      </c>
      <c r="F261" s="6">
        <v>1</v>
      </c>
      <c r="G261" s="6">
        <v>2022</v>
      </c>
      <c r="H261" s="6">
        <v>1</v>
      </c>
      <c r="I261" s="9">
        <v>3283</v>
      </c>
    </row>
    <row r="262" spans="1:9" x14ac:dyDescent="0.2">
      <c r="A262" s="5">
        <f t="shared" si="4"/>
        <v>261</v>
      </c>
      <c r="B262" s="8" t="s">
        <v>2914</v>
      </c>
      <c r="C262" s="6">
        <v>3216</v>
      </c>
      <c r="D262" s="5" t="s">
        <v>3330</v>
      </c>
      <c r="E262" s="6">
        <v>2022</v>
      </c>
      <c r="F262" s="6">
        <v>1</v>
      </c>
      <c r="G262" s="6">
        <v>2022</v>
      </c>
      <c r="H262" s="6">
        <v>1</v>
      </c>
      <c r="I262" s="9">
        <v>3283</v>
      </c>
    </row>
    <row r="263" spans="1:9" x14ac:dyDescent="0.2">
      <c r="A263" s="5">
        <f t="shared" si="4"/>
        <v>262</v>
      </c>
      <c r="B263" s="8" t="s">
        <v>3341</v>
      </c>
      <c r="C263" s="6">
        <v>3216</v>
      </c>
      <c r="D263" s="5" t="s">
        <v>3342</v>
      </c>
      <c r="E263" s="6">
        <v>2022</v>
      </c>
      <c r="F263" s="6">
        <v>2</v>
      </c>
      <c r="G263" s="6">
        <v>2022</v>
      </c>
      <c r="H263" s="6">
        <v>2</v>
      </c>
      <c r="I263" s="9">
        <v>773</v>
      </c>
    </row>
    <row r="264" spans="1:9" x14ac:dyDescent="0.2">
      <c r="A264" s="5">
        <f t="shared" si="4"/>
        <v>263</v>
      </c>
      <c r="B264" s="8" t="s">
        <v>2914</v>
      </c>
      <c r="C264" s="6">
        <v>3217</v>
      </c>
      <c r="D264" s="5" t="s">
        <v>3330</v>
      </c>
      <c r="E264" s="6">
        <v>2022</v>
      </c>
      <c r="F264" s="6">
        <v>1</v>
      </c>
      <c r="G264" s="6">
        <v>2022</v>
      </c>
      <c r="H264" s="6">
        <v>1</v>
      </c>
      <c r="I264" s="9">
        <v>3283</v>
      </c>
    </row>
    <row r="265" spans="1:9" x14ac:dyDescent="0.2">
      <c r="A265" s="5">
        <f t="shared" si="4"/>
        <v>264</v>
      </c>
      <c r="B265" s="8" t="s">
        <v>2376</v>
      </c>
      <c r="C265" s="6">
        <v>3217</v>
      </c>
      <c r="D265" s="5" t="s">
        <v>3342</v>
      </c>
      <c r="E265" s="6">
        <v>2022</v>
      </c>
      <c r="F265" s="6">
        <v>4</v>
      </c>
      <c r="G265" s="6">
        <v>2022</v>
      </c>
      <c r="H265" s="6">
        <v>5</v>
      </c>
      <c r="I265" s="9">
        <v>4115</v>
      </c>
    </row>
    <row r="266" spans="1:9" x14ac:dyDescent="0.2">
      <c r="A266" s="5">
        <f t="shared" si="4"/>
        <v>265</v>
      </c>
      <c r="B266" s="8" t="s">
        <v>2992</v>
      </c>
      <c r="C266" s="6">
        <v>3218</v>
      </c>
      <c r="D266" s="5" t="s">
        <v>3330</v>
      </c>
      <c r="E266" s="6">
        <v>2022</v>
      </c>
      <c r="F266" s="6">
        <v>2</v>
      </c>
      <c r="G266" s="6">
        <v>2022</v>
      </c>
      <c r="H266" s="6">
        <v>2</v>
      </c>
      <c r="I266" s="9">
        <v>550</v>
      </c>
    </row>
    <row r="267" spans="1:9" x14ac:dyDescent="0.2">
      <c r="A267" s="5">
        <f t="shared" si="4"/>
        <v>266</v>
      </c>
      <c r="B267" s="8" t="s">
        <v>1630</v>
      </c>
      <c r="C267" s="6">
        <v>3218</v>
      </c>
      <c r="D267" s="5" t="s">
        <v>3342</v>
      </c>
      <c r="E267" s="6">
        <v>2022</v>
      </c>
      <c r="F267" s="6">
        <v>5</v>
      </c>
      <c r="G267" s="6">
        <v>2022</v>
      </c>
      <c r="H267" s="6">
        <v>5</v>
      </c>
      <c r="I267" s="9">
        <v>1315</v>
      </c>
    </row>
    <row r="268" spans="1:9" x14ac:dyDescent="0.2">
      <c r="A268" s="5">
        <f t="shared" si="4"/>
        <v>267</v>
      </c>
      <c r="B268" s="8" t="s">
        <v>1650</v>
      </c>
      <c r="C268" s="6">
        <v>3219</v>
      </c>
      <c r="D268" s="5" t="s">
        <v>3343</v>
      </c>
      <c r="E268" s="6">
        <v>2022</v>
      </c>
      <c r="F268" s="6">
        <v>4</v>
      </c>
      <c r="G268" s="6">
        <v>2022</v>
      </c>
      <c r="H268" s="6">
        <v>4</v>
      </c>
      <c r="I268" s="9">
        <v>8248</v>
      </c>
    </row>
    <row r="269" spans="1:9" x14ac:dyDescent="0.2">
      <c r="A269" s="5">
        <f t="shared" si="4"/>
        <v>268</v>
      </c>
      <c r="B269" s="8" t="s">
        <v>1650</v>
      </c>
      <c r="C269" s="6">
        <v>3220</v>
      </c>
      <c r="D269" s="5" t="s">
        <v>3343</v>
      </c>
      <c r="E269" s="6">
        <v>2022</v>
      </c>
      <c r="F269" s="6">
        <v>3</v>
      </c>
      <c r="G269" s="6">
        <v>2022</v>
      </c>
      <c r="H269" s="6">
        <v>3</v>
      </c>
      <c r="I269" s="9">
        <v>5307</v>
      </c>
    </row>
    <row r="270" spans="1:9" x14ac:dyDescent="0.2">
      <c r="A270" s="5">
        <f t="shared" si="4"/>
        <v>269</v>
      </c>
      <c r="B270" s="8" t="s">
        <v>883</v>
      </c>
      <c r="C270" s="6">
        <v>3221</v>
      </c>
      <c r="D270" s="5" t="s">
        <v>3343</v>
      </c>
      <c r="E270" s="6">
        <v>2022</v>
      </c>
      <c r="F270" s="6">
        <v>4</v>
      </c>
      <c r="G270" s="6">
        <v>2022</v>
      </c>
      <c r="H270" s="6">
        <v>4</v>
      </c>
      <c r="I270" s="9">
        <v>348</v>
      </c>
    </row>
    <row r="271" spans="1:9" x14ac:dyDescent="0.2">
      <c r="A271" s="5">
        <f t="shared" si="4"/>
        <v>270</v>
      </c>
      <c r="B271" s="8" t="s">
        <v>249</v>
      </c>
      <c r="C271" s="6">
        <v>3222</v>
      </c>
      <c r="D271" s="5" t="s">
        <v>3343</v>
      </c>
      <c r="E271" s="6">
        <v>2022</v>
      </c>
      <c r="F271" s="6">
        <v>5</v>
      </c>
      <c r="G271" s="6">
        <v>2022</v>
      </c>
      <c r="H271" s="6">
        <v>5</v>
      </c>
      <c r="I271" s="9">
        <v>1498</v>
      </c>
    </row>
    <row r="272" spans="1:9" x14ac:dyDescent="0.2">
      <c r="A272" s="5">
        <f t="shared" si="4"/>
        <v>271</v>
      </c>
      <c r="B272" s="8" t="s">
        <v>463</v>
      </c>
      <c r="C272" s="6">
        <v>3223</v>
      </c>
      <c r="D272" s="5" t="s">
        <v>3343</v>
      </c>
      <c r="E272" s="6">
        <v>2022</v>
      </c>
      <c r="F272" s="6">
        <v>5</v>
      </c>
      <c r="G272" s="6">
        <v>2022</v>
      </c>
      <c r="H272" s="6">
        <v>5</v>
      </c>
      <c r="I272" s="9">
        <v>3135</v>
      </c>
    </row>
    <row r="273" spans="1:9" x14ac:dyDescent="0.2">
      <c r="A273" s="5">
        <f t="shared" si="4"/>
        <v>272</v>
      </c>
      <c r="B273" s="8" t="s">
        <v>825</v>
      </c>
      <c r="C273" s="6">
        <v>3225</v>
      </c>
      <c r="D273" s="5" t="s">
        <v>3343</v>
      </c>
      <c r="E273" s="6">
        <v>2022</v>
      </c>
      <c r="F273" s="6">
        <v>2</v>
      </c>
      <c r="G273" s="6">
        <v>2022</v>
      </c>
      <c r="H273" s="6">
        <v>2</v>
      </c>
      <c r="I273" s="9">
        <v>3843</v>
      </c>
    </row>
    <row r="274" spans="1:9" x14ac:dyDescent="0.2">
      <c r="A274" s="5">
        <f t="shared" si="4"/>
        <v>273</v>
      </c>
      <c r="B274" s="8" t="s">
        <v>3344</v>
      </c>
      <c r="C274" s="6">
        <v>3226</v>
      </c>
      <c r="D274" s="5" t="s">
        <v>3343</v>
      </c>
      <c r="E274" s="6">
        <v>2022</v>
      </c>
      <c r="F274" s="6">
        <v>2</v>
      </c>
      <c r="G274" s="6">
        <v>2022</v>
      </c>
      <c r="H274" s="6">
        <v>2</v>
      </c>
      <c r="I274" s="9">
        <v>275</v>
      </c>
    </row>
    <row r="275" spans="1:9" x14ac:dyDescent="0.2">
      <c r="A275" s="5">
        <f t="shared" si="4"/>
        <v>274</v>
      </c>
      <c r="B275" s="8" t="s">
        <v>1214</v>
      </c>
      <c r="C275" s="6">
        <v>3227</v>
      </c>
      <c r="D275" s="5" t="s">
        <v>3343</v>
      </c>
      <c r="E275" s="6">
        <v>2022</v>
      </c>
      <c r="F275" s="6">
        <v>3</v>
      </c>
      <c r="G275" s="6">
        <v>2022</v>
      </c>
      <c r="H275" s="6">
        <v>3</v>
      </c>
      <c r="I275" s="9">
        <v>2094</v>
      </c>
    </row>
    <row r="276" spans="1:9" x14ac:dyDescent="0.2">
      <c r="A276" s="5">
        <f t="shared" si="4"/>
        <v>275</v>
      </c>
      <c r="B276" s="8" t="s">
        <v>1214</v>
      </c>
      <c r="C276" s="6">
        <v>3228</v>
      </c>
      <c r="D276" s="5" t="s">
        <v>3343</v>
      </c>
      <c r="E276" s="6">
        <v>2022</v>
      </c>
      <c r="F276" s="6">
        <v>4</v>
      </c>
      <c r="G276" s="6">
        <v>2022</v>
      </c>
      <c r="H276" s="6">
        <v>4</v>
      </c>
      <c r="I276" s="9">
        <v>1700</v>
      </c>
    </row>
    <row r="277" spans="1:9" x14ac:dyDescent="0.2">
      <c r="A277" s="5">
        <f t="shared" si="4"/>
        <v>276</v>
      </c>
      <c r="B277" s="8" t="s">
        <v>1214</v>
      </c>
      <c r="C277" s="6">
        <v>3229</v>
      </c>
      <c r="D277" s="5" t="s">
        <v>3343</v>
      </c>
      <c r="E277" s="6">
        <v>2022</v>
      </c>
      <c r="F277" s="6">
        <v>5</v>
      </c>
      <c r="G277" s="6">
        <v>2022</v>
      </c>
      <c r="H277" s="6">
        <v>5</v>
      </c>
      <c r="I277" s="9">
        <v>1910</v>
      </c>
    </row>
    <row r="278" spans="1:9" x14ac:dyDescent="0.2">
      <c r="A278" s="5">
        <f t="shared" si="4"/>
        <v>277</v>
      </c>
      <c r="B278" s="8" t="s">
        <v>709</v>
      </c>
      <c r="C278" s="6">
        <v>3230</v>
      </c>
      <c r="D278" s="5" t="s">
        <v>3343</v>
      </c>
      <c r="E278" s="6">
        <v>2022</v>
      </c>
      <c r="F278" s="6">
        <v>3</v>
      </c>
      <c r="G278" s="6">
        <v>2022</v>
      </c>
      <c r="H278" s="6">
        <v>4</v>
      </c>
      <c r="I278" s="9">
        <v>8558</v>
      </c>
    </row>
    <row r="279" spans="1:9" x14ac:dyDescent="0.2">
      <c r="A279" s="5">
        <f t="shared" si="4"/>
        <v>278</v>
      </c>
      <c r="B279" s="8" t="s">
        <v>2447</v>
      </c>
      <c r="C279" s="6">
        <v>3231</v>
      </c>
      <c r="D279" s="5" t="s">
        <v>3343</v>
      </c>
      <c r="E279" s="6">
        <v>2022</v>
      </c>
      <c r="F279" s="6">
        <v>4</v>
      </c>
      <c r="G279" s="6">
        <v>2022</v>
      </c>
      <c r="H279" s="6">
        <v>4</v>
      </c>
      <c r="I279" s="9">
        <v>3224</v>
      </c>
    </row>
    <row r="280" spans="1:9" x14ac:dyDescent="0.2">
      <c r="A280" s="5">
        <f t="shared" si="4"/>
        <v>279</v>
      </c>
      <c r="B280" s="8" t="s">
        <v>1479</v>
      </c>
      <c r="C280" s="6">
        <v>3232</v>
      </c>
      <c r="D280" s="5" t="s">
        <v>3343</v>
      </c>
      <c r="E280" s="6">
        <v>2022</v>
      </c>
      <c r="F280" s="6">
        <v>5</v>
      </c>
      <c r="G280" s="6">
        <v>2022</v>
      </c>
      <c r="H280" s="6">
        <v>5</v>
      </c>
      <c r="I280" s="9">
        <v>19630</v>
      </c>
    </row>
    <row r="281" spans="1:9" x14ac:dyDescent="0.2">
      <c r="A281" s="5">
        <f t="shared" si="4"/>
        <v>280</v>
      </c>
      <c r="B281" s="8" t="s">
        <v>231</v>
      </c>
      <c r="C281" s="6">
        <v>3233</v>
      </c>
      <c r="D281" s="5" t="s">
        <v>3343</v>
      </c>
      <c r="E281" s="6">
        <v>2022</v>
      </c>
      <c r="F281" s="6">
        <v>3</v>
      </c>
      <c r="G281" s="6">
        <v>2022</v>
      </c>
      <c r="H281" s="6">
        <v>3</v>
      </c>
      <c r="I281" s="9">
        <v>5359</v>
      </c>
    </row>
    <row r="282" spans="1:9" x14ac:dyDescent="0.2">
      <c r="A282" s="5">
        <f t="shared" si="4"/>
        <v>281</v>
      </c>
      <c r="B282" s="8" t="s">
        <v>231</v>
      </c>
      <c r="C282" s="6">
        <v>3234</v>
      </c>
      <c r="D282" s="5" t="s">
        <v>3343</v>
      </c>
      <c r="E282" s="6">
        <v>2022</v>
      </c>
      <c r="F282" s="6">
        <v>4</v>
      </c>
      <c r="G282" s="6">
        <v>2022</v>
      </c>
      <c r="H282" s="6">
        <v>4</v>
      </c>
      <c r="I282" s="9">
        <v>4942</v>
      </c>
    </row>
    <row r="283" spans="1:9" x14ac:dyDescent="0.2">
      <c r="A283" s="5">
        <f t="shared" si="4"/>
        <v>282</v>
      </c>
      <c r="B283" s="8" t="s">
        <v>1315</v>
      </c>
      <c r="C283" s="6">
        <v>3235</v>
      </c>
      <c r="D283" s="5" t="s">
        <v>3343</v>
      </c>
      <c r="E283" s="6">
        <v>2022</v>
      </c>
      <c r="F283" s="6">
        <v>3</v>
      </c>
      <c r="G283" s="6">
        <v>2022</v>
      </c>
      <c r="H283" s="6">
        <v>3</v>
      </c>
      <c r="I283" s="9">
        <v>3087</v>
      </c>
    </row>
    <row r="284" spans="1:9" x14ac:dyDescent="0.2">
      <c r="A284" s="5">
        <f t="shared" si="4"/>
        <v>283</v>
      </c>
      <c r="B284" s="8" t="s">
        <v>172</v>
      </c>
      <c r="C284" s="6">
        <v>3236</v>
      </c>
      <c r="D284" s="5" t="s">
        <v>3343</v>
      </c>
      <c r="E284" s="6">
        <v>2022</v>
      </c>
      <c r="F284" s="6">
        <v>2</v>
      </c>
      <c r="G284" s="6">
        <v>2022</v>
      </c>
      <c r="H284" s="6">
        <v>4</v>
      </c>
      <c r="I284" s="9">
        <v>11329</v>
      </c>
    </row>
    <row r="285" spans="1:9" x14ac:dyDescent="0.2">
      <c r="A285" s="5">
        <f t="shared" si="4"/>
        <v>284</v>
      </c>
      <c r="B285" s="8" t="s">
        <v>234</v>
      </c>
      <c r="C285" s="6">
        <v>3237</v>
      </c>
      <c r="D285" s="5" t="s">
        <v>3343</v>
      </c>
      <c r="E285" s="6">
        <v>2022</v>
      </c>
      <c r="F285" s="6">
        <v>3</v>
      </c>
      <c r="G285" s="6">
        <v>2022</v>
      </c>
      <c r="H285" s="6">
        <v>3</v>
      </c>
      <c r="I285" s="9">
        <v>460</v>
      </c>
    </row>
    <row r="286" spans="1:9" x14ac:dyDescent="0.2">
      <c r="A286" s="5">
        <f t="shared" si="4"/>
        <v>285</v>
      </c>
      <c r="B286" s="8" t="s">
        <v>234</v>
      </c>
      <c r="C286" s="6">
        <v>3238</v>
      </c>
      <c r="D286" s="5" t="s">
        <v>3343</v>
      </c>
      <c r="E286" s="6">
        <v>2022</v>
      </c>
      <c r="F286" s="6">
        <v>4</v>
      </c>
      <c r="G286" s="6">
        <v>2022</v>
      </c>
      <c r="H286" s="6">
        <v>4</v>
      </c>
      <c r="I286" s="9">
        <v>2414</v>
      </c>
    </row>
    <row r="287" spans="1:9" x14ac:dyDescent="0.2">
      <c r="A287" s="5">
        <f t="shared" si="4"/>
        <v>286</v>
      </c>
      <c r="B287" s="8" t="s">
        <v>1663</v>
      </c>
      <c r="C287" s="6">
        <v>3239</v>
      </c>
      <c r="D287" s="5" t="s">
        <v>3343</v>
      </c>
      <c r="E287" s="6">
        <v>2022</v>
      </c>
      <c r="F287" s="6">
        <v>3</v>
      </c>
      <c r="G287" s="6">
        <v>2022</v>
      </c>
      <c r="H287" s="6">
        <v>3</v>
      </c>
      <c r="I287" s="9">
        <v>706</v>
      </c>
    </row>
    <row r="288" spans="1:9" x14ac:dyDescent="0.2">
      <c r="A288" s="5">
        <f t="shared" si="4"/>
        <v>287</v>
      </c>
      <c r="B288" s="8" t="s">
        <v>2370</v>
      </c>
      <c r="C288" s="6">
        <v>3240</v>
      </c>
      <c r="D288" s="5" t="s">
        <v>3343</v>
      </c>
      <c r="E288" s="6">
        <v>2022</v>
      </c>
      <c r="F288" s="6">
        <v>3</v>
      </c>
      <c r="G288" s="6">
        <v>2022</v>
      </c>
      <c r="H288" s="6">
        <v>3</v>
      </c>
      <c r="I288" s="9">
        <v>1093</v>
      </c>
    </row>
    <row r="289" spans="1:9" x14ac:dyDescent="0.2">
      <c r="A289" s="5">
        <f t="shared" si="4"/>
        <v>288</v>
      </c>
      <c r="B289" s="8" t="s">
        <v>2370</v>
      </c>
      <c r="C289" s="6">
        <v>3241</v>
      </c>
      <c r="D289" s="5" t="s">
        <v>3343</v>
      </c>
      <c r="E289" s="6">
        <v>2022</v>
      </c>
      <c r="F289" s="6">
        <v>4</v>
      </c>
      <c r="G289" s="6">
        <v>2022</v>
      </c>
      <c r="H289" s="6">
        <v>4</v>
      </c>
      <c r="I289" s="9">
        <v>815</v>
      </c>
    </row>
    <row r="290" spans="1:9" x14ac:dyDescent="0.2">
      <c r="A290" s="5">
        <f t="shared" si="4"/>
        <v>289</v>
      </c>
      <c r="B290" s="8" t="s">
        <v>2370</v>
      </c>
      <c r="C290" s="6">
        <v>3242</v>
      </c>
      <c r="D290" s="5" t="s">
        <v>3343</v>
      </c>
      <c r="E290" s="6">
        <v>2022</v>
      </c>
      <c r="F290" s="6">
        <v>5</v>
      </c>
      <c r="G290" s="6">
        <v>2022</v>
      </c>
      <c r="H290" s="6">
        <v>5</v>
      </c>
      <c r="I290" s="9">
        <v>3079</v>
      </c>
    </row>
    <row r="291" spans="1:9" x14ac:dyDescent="0.2">
      <c r="A291" s="5">
        <f t="shared" si="4"/>
        <v>290</v>
      </c>
      <c r="B291" s="8" t="s">
        <v>298</v>
      </c>
      <c r="C291" s="6">
        <v>3243</v>
      </c>
      <c r="D291" s="5" t="s">
        <v>3343</v>
      </c>
      <c r="E291" s="6">
        <v>2022</v>
      </c>
      <c r="F291" s="6">
        <v>3</v>
      </c>
      <c r="G291" s="6">
        <v>2022</v>
      </c>
      <c r="H291" s="6">
        <v>3</v>
      </c>
      <c r="I291" s="9">
        <v>10799</v>
      </c>
    </row>
    <row r="292" spans="1:9" x14ac:dyDescent="0.2">
      <c r="A292" s="5">
        <f t="shared" si="4"/>
        <v>291</v>
      </c>
      <c r="B292" s="8" t="s">
        <v>1352</v>
      </c>
      <c r="C292" s="6">
        <v>3244</v>
      </c>
      <c r="D292" s="5" t="s">
        <v>3343</v>
      </c>
      <c r="E292" s="6">
        <v>2022</v>
      </c>
      <c r="F292" s="6">
        <v>3</v>
      </c>
      <c r="G292" s="6">
        <v>2022</v>
      </c>
      <c r="H292" s="6">
        <v>3</v>
      </c>
      <c r="I292" s="9">
        <v>1286</v>
      </c>
    </row>
    <row r="293" spans="1:9" x14ac:dyDescent="0.2">
      <c r="A293" s="5">
        <f t="shared" si="4"/>
        <v>292</v>
      </c>
      <c r="B293" s="8" t="s">
        <v>1352</v>
      </c>
      <c r="C293" s="6">
        <v>3245</v>
      </c>
      <c r="D293" s="5" t="s">
        <v>3343</v>
      </c>
      <c r="E293" s="6">
        <v>2022</v>
      </c>
      <c r="F293" s="6">
        <v>4</v>
      </c>
      <c r="G293" s="6">
        <v>2022</v>
      </c>
      <c r="H293" s="6">
        <v>4</v>
      </c>
      <c r="I293" s="9">
        <v>1838</v>
      </c>
    </row>
    <row r="294" spans="1:9" x14ac:dyDescent="0.2">
      <c r="A294" s="5">
        <f t="shared" si="4"/>
        <v>293</v>
      </c>
      <c r="B294" s="8" t="s">
        <v>1352</v>
      </c>
      <c r="C294" s="6">
        <v>3246</v>
      </c>
      <c r="D294" s="5" t="s">
        <v>3343</v>
      </c>
      <c r="E294" s="6">
        <v>2022</v>
      </c>
      <c r="F294" s="6">
        <v>5</v>
      </c>
      <c r="G294" s="6">
        <v>2022</v>
      </c>
      <c r="H294" s="6">
        <v>5</v>
      </c>
      <c r="I294" s="9">
        <v>2161</v>
      </c>
    </row>
    <row r="295" spans="1:9" x14ac:dyDescent="0.2">
      <c r="A295" s="5">
        <f t="shared" si="4"/>
        <v>294</v>
      </c>
      <c r="B295" s="8" t="s">
        <v>864</v>
      </c>
      <c r="C295" s="6">
        <v>3247</v>
      </c>
      <c r="D295" s="5" t="s">
        <v>3343</v>
      </c>
      <c r="E295" s="6">
        <v>2022</v>
      </c>
      <c r="F295" s="6">
        <v>2</v>
      </c>
      <c r="G295" s="6">
        <v>2022</v>
      </c>
      <c r="H295" s="6">
        <v>2</v>
      </c>
      <c r="I295" s="9">
        <v>741</v>
      </c>
    </row>
    <row r="296" spans="1:9" x14ac:dyDescent="0.2">
      <c r="A296" s="5">
        <f t="shared" si="4"/>
        <v>295</v>
      </c>
      <c r="B296" s="8" t="s">
        <v>1681</v>
      </c>
      <c r="C296" s="6">
        <v>3248</v>
      </c>
      <c r="D296" s="5" t="s">
        <v>3343</v>
      </c>
      <c r="E296" s="6">
        <v>2022</v>
      </c>
      <c r="F296" s="6">
        <v>5</v>
      </c>
      <c r="G296" s="6">
        <v>2022</v>
      </c>
      <c r="H296" s="6">
        <v>5</v>
      </c>
      <c r="I296" s="9">
        <v>5374</v>
      </c>
    </row>
    <row r="297" spans="1:9" x14ac:dyDescent="0.2">
      <c r="A297" s="5">
        <f t="shared" si="4"/>
        <v>296</v>
      </c>
      <c r="B297" s="8" t="s">
        <v>3345</v>
      </c>
      <c r="C297" s="6">
        <v>3249</v>
      </c>
      <c r="D297" s="5" t="s">
        <v>3343</v>
      </c>
      <c r="E297" s="6">
        <v>2022</v>
      </c>
      <c r="F297" s="6">
        <v>2</v>
      </c>
      <c r="G297" s="6">
        <v>2022</v>
      </c>
      <c r="H297" s="6">
        <v>2</v>
      </c>
      <c r="I297" s="9">
        <v>336</v>
      </c>
    </row>
    <row r="298" spans="1:9" x14ac:dyDescent="0.2">
      <c r="A298" s="5">
        <f t="shared" si="4"/>
        <v>297</v>
      </c>
      <c r="B298" s="8" t="s">
        <v>51</v>
      </c>
      <c r="C298" s="6">
        <v>3250</v>
      </c>
      <c r="D298" s="5" t="s">
        <v>3343</v>
      </c>
      <c r="E298" s="6">
        <v>2022</v>
      </c>
      <c r="F298" s="6">
        <v>4</v>
      </c>
      <c r="G298" s="6">
        <v>2022</v>
      </c>
      <c r="H298" s="6">
        <v>4</v>
      </c>
      <c r="I298" s="9">
        <v>792</v>
      </c>
    </row>
    <row r="299" spans="1:9" x14ac:dyDescent="0.2">
      <c r="A299" s="5">
        <f t="shared" si="4"/>
        <v>298</v>
      </c>
      <c r="B299" s="8" t="s">
        <v>51</v>
      </c>
      <c r="C299" s="6">
        <v>3251</v>
      </c>
      <c r="D299" s="5" t="s">
        <v>3343</v>
      </c>
      <c r="E299" s="6">
        <v>2022</v>
      </c>
      <c r="F299" s="6">
        <v>3</v>
      </c>
      <c r="G299" s="6">
        <v>2022</v>
      </c>
      <c r="H299" s="6">
        <v>3</v>
      </c>
      <c r="I299" s="9">
        <v>2458</v>
      </c>
    </row>
    <row r="300" spans="1:9" x14ac:dyDescent="0.2">
      <c r="A300" s="5">
        <f t="shared" si="4"/>
        <v>299</v>
      </c>
      <c r="B300" s="8" t="s">
        <v>710</v>
      </c>
      <c r="C300" s="6">
        <v>3252</v>
      </c>
      <c r="D300" s="5" t="s">
        <v>3343</v>
      </c>
      <c r="E300" s="6">
        <v>2022</v>
      </c>
      <c r="F300" s="6">
        <v>5</v>
      </c>
      <c r="G300" s="6">
        <v>2022</v>
      </c>
      <c r="H300" s="6">
        <v>5</v>
      </c>
      <c r="I300" s="9">
        <v>578</v>
      </c>
    </row>
    <row r="301" spans="1:9" x14ac:dyDescent="0.2">
      <c r="A301" s="5">
        <f t="shared" si="4"/>
        <v>300</v>
      </c>
      <c r="B301" s="8" t="s">
        <v>3346</v>
      </c>
      <c r="C301" s="6">
        <v>3253</v>
      </c>
      <c r="D301" s="5" t="s">
        <v>3343</v>
      </c>
      <c r="E301" s="6">
        <v>2022</v>
      </c>
      <c r="F301" s="6">
        <v>5</v>
      </c>
      <c r="G301" s="6">
        <v>2022</v>
      </c>
      <c r="H301" s="6">
        <v>5</v>
      </c>
      <c r="I301" s="9">
        <v>137</v>
      </c>
    </row>
    <row r="302" spans="1:9" x14ac:dyDescent="0.2">
      <c r="A302" s="5">
        <f t="shared" si="4"/>
        <v>301</v>
      </c>
      <c r="B302" s="8" t="s">
        <v>3347</v>
      </c>
      <c r="C302" s="6">
        <v>3254</v>
      </c>
      <c r="D302" s="5" t="s">
        <v>3343</v>
      </c>
      <c r="E302" s="6">
        <v>2022</v>
      </c>
      <c r="F302" s="6">
        <v>2</v>
      </c>
      <c r="G302" s="6">
        <v>2022</v>
      </c>
      <c r="H302" s="6">
        <v>2</v>
      </c>
      <c r="I302" s="9">
        <v>4725</v>
      </c>
    </row>
    <row r="303" spans="1:9" x14ac:dyDescent="0.2">
      <c r="A303" s="5">
        <f t="shared" si="4"/>
        <v>302</v>
      </c>
      <c r="B303" s="8" t="s">
        <v>2392</v>
      </c>
      <c r="C303" s="6">
        <v>3255</v>
      </c>
      <c r="D303" s="5" t="s">
        <v>3348</v>
      </c>
      <c r="E303" s="6">
        <v>2022</v>
      </c>
      <c r="F303" s="6">
        <v>4</v>
      </c>
      <c r="G303" s="6">
        <v>2022</v>
      </c>
      <c r="H303" s="6">
        <v>4</v>
      </c>
      <c r="I303" s="9">
        <v>394</v>
      </c>
    </row>
    <row r="304" spans="1:9" x14ac:dyDescent="0.2">
      <c r="A304" s="5">
        <f t="shared" si="4"/>
        <v>303</v>
      </c>
      <c r="B304" s="8" t="s">
        <v>3349</v>
      </c>
      <c r="C304" s="6">
        <v>3257</v>
      </c>
      <c r="D304" s="5" t="s">
        <v>3348</v>
      </c>
      <c r="E304" s="6">
        <v>2022</v>
      </c>
      <c r="F304" s="6">
        <v>4</v>
      </c>
      <c r="G304" s="6">
        <v>2022</v>
      </c>
      <c r="H304" s="6">
        <v>4</v>
      </c>
      <c r="I304" s="9">
        <v>951</v>
      </c>
    </row>
    <row r="305" spans="1:9" x14ac:dyDescent="0.2">
      <c r="A305" s="5">
        <f t="shared" si="4"/>
        <v>304</v>
      </c>
      <c r="B305" s="8" t="s">
        <v>919</v>
      </c>
      <c r="C305" s="6">
        <v>3258</v>
      </c>
      <c r="D305" s="5" t="s">
        <v>3348</v>
      </c>
      <c r="E305" s="6">
        <v>2022</v>
      </c>
      <c r="F305" s="6">
        <v>3</v>
      </c>
      <c r="G305" s="6">
        <v>2022</v>
      </c>
      <c r="H305" s="6">
        <v>3</v>
      </c>
      <c r="I305" s="9">
        <v>3043</v>
      </c>
    </row>
    <row r="306" spans="1:9" x14ac:dyDescent="0.2">
      <c r="A306" s="5">
        <f t="shared" si="4"/>
        <v>305</v>
      </c>
      <c r="B306" s="8" t="s">
        <v>638</v>
      </c>
      <c r="C306" s="6">
        <v>3259</v>
      </c>
      <c r="D306" s="5" t="s">
        <v>3348</v>
      </c>
      <c r="E306" s="6">
        <v>2022</v>
      </c>
      <c r="F306" s="6">
        <v>4</v>
      </c>
      <c r="G306" s="6">
        <v>2022</v>
      </c>
      <c r="H306" s="6">
        <v>4</v>
      </c>
      <c r="I306" s="9">
        <v>764</v>
      </c>
    </row>
    <row r="307" spans="1:9" x14ac:dyDescent="0.2">
      <c r="A307" s="5">
        <f t="shared" si="4"/>
        <v>306</v>
      </c>
      <c r="B307" s="8" t="s">
        <v>1400</v>
      </c>
      <c r="C307" s="6">
        <v>3260</v>
      </c>
      <c r="D307" s="5" t="s">
        <v>3348</v>
      </c>
      <c r="E307" s="6">
        <v>2021</v>
      </c>
      <c r="F307" s="6">
        <v>3</v>
      </c>
      <c r="G307" s="6">
        <v>2021</v>
      </c>
      <c r="H307" s="6">
        <v>3</v>
      </c>
      <c r="I307" s="9">
        <v>2077</v>
      </c>
    </row>
    <row r="308" spans="1:9" x14ac:dyDescent="0.2">
      <c r="A308" s="5">
        <f t="shared" si="4"/>
        <v>307</v>
      </c>
      <c r="B308" s="8" t="s">
        <v>3350</v>
      </c>
      <c r="C308" s="6">
        <v>3261</v>
      </c>
      <c r="D308" s="5" t="s">
        <v>3348</v>
      </c>
      <c r="E308" s="6">
        <v>2022</v>
      </c>
      <c r="F308" s="6">
        <v>2</v>
      </c>
      <c r="G308" s="6">
        <v>2022</v>
      </c>
      <c r="H308" s="6">
        <v>2</v>
      </c>
      <c r="I308" s="9">
        <v>871</v>
      </c>
    </row>
    <row r="309" spans="1:9" x14ac:dyDescent="0.2">
      <c r="A309" s="5">
        <f t="shared" si="4"/>
        <v>308</v>
      </c>
      <c r="B309" s="8" t="s">
        <v>1400</v>
      </c>
      <c r="C309" s="6">
        <v>3262</v>
      </c>
      <c r="D309" s="5" t="s">
        <v>3348</v>
      </c>
      <c r="E309" s="6">
        <v>2022</v>
      </c>
      <c r="F309" s="6">
        <v>4</v>
      </c>
      <c r="G309" s="6">
        <v>2022</v>
      </c>
      <c r="H309" s="6">
        <v>4</v>
      </c>
      <c r="I309" s="9">
        <v>1993</v>
      </c>
    </row>
    <row r="310" spans="1:9" x14ac:dyDescent="0.2">
      <c r="A310" s="5">
        <f t="shared" si="4"/>
        <v>309</v>
      </c>
      <c r="B310" s="8" t="s">
        <v>2384</v>
      </c>
      <c r="C310" s="6">
        <v>3263</v>
      </c>
      <c r="D310" s="5" t="s">
        <v>3348</v>
      </c>
      <c r="E310" s="6">
        <v>2022</v>
      </c>
      <c r="F310" s="6">
        <v>3</v>
      </c>
      <c r="G310" s="6">
        <v>2022</v>
      </c>
      <c r="H310" s="6">
        <v>3</v>
      </c>
      <c r="I310" s="9">
        <v>1463</v>
      </c>
    </row>
    <row r="311" spans="1:9" x14ac:dyDescent="0.2">
      <c r="A311" s="5">
        <f t="shared" si="4"/>
        <v>310</v>
      </c>
      <c r="B311" s="8" t="s">
        <v>2503</v>
      </c>
      <c r="C311" s="6">
        <v>3264</v>
      </c>
      <c r="D311" s="5" t="s">
        <v>3348</v>
      </c>
      <c r="E311" s="6">
        <v>2022</v>
      </c>
      <c r="F311" s="6">
        <v>4</v>
      </c>
      <c r="G311" s="6">
        <v>2022</v>
      </c>
      <c r="H311" s="6">
        <v>4</v>
      </c>
      <c r="I311" s="9">
        <v>450</v>
      </c>
    </row>
    <row r="312" spans="1:9" x14ac:dyDescent="0.2">
      <c r="A312" s="5">
        <f t="shared" si="4"/>
        <v>311</v>
      </c>
      <c r="B312" s="8" t="s">
        <v>240</v>
      </c>
      <c r="C312" s="6">
        <v>3265</v>
      </c>
      <c r="D312" s="5" t="s">
        <v>3348</v>
      </c>
      <c r="E312" s="6">
        <v>2022</v>
      </c>
      <c r="F312" s="6">
        <v>3</v>
      </c>
      <c r="G312" s="6">
        <v>2022</v>
      </c>
      <c r="H312" s="6">
        <v>3</v>
      </c>
      <c r="I312" s="9">
        <v>7868</v>
      </c>
    </row>
    <row r="313" spans="1:9" x14ac:dyDescent="0.2">
      <c r="A313" s="5">
        <f t="shared" si="4"/>
        <v>312</v>
      </c>
      <c r="B313" s="8" t="s">
        <v>2503</v>
      </c>
      <c r="C313" s="6">
        <v>3266</v>
      </c>
      <c r="D313" s="5" t="s">
        <v>3348</v>
      </c>
      <c r="E313" s="6">
        <v>2022</v>
      </c>
      <c r="F313" s="6">
        <v>4</v>
      </c>
      <c r="G313" s="6">
        <v>2022</v>
      </c>
      <c r="H313" s="6">
        <v>4</v>
      </c>
      <c r="I313" s="9">
        <v>450</v>
      </c>
    </row>
    <row r="314" spans="1:9" x14ac:dyDescent="0.2">
      <c r="A314" s="5">
        <f t="shared" si="4"/>
        <v>313</v>
      </c>
      <c r="B314" s="8" t="s">
        <v>2503</v>
      </c>
      <c r="C314" s="6">
        <v>3268</v>
      </c>
      <c r="D314" s="5" t="s">
        <v>3348</v>
      </c>
      <c r="E314" s="6">
        <v>2022</v>
      </c>
      <c r="F314" s="6">
        <v>5</v>
      </c>
      <c r="G314" s="6">
        <v>2022</v>
      </c>
      <c r="H314" s="6">
        <v>5</v>
      </c>
      <c r="I314" s="9">
        <v>1649</v>
      </c>
    </row>
    <row r="315" spans="1:9" x14ac:dyDescent="0.2">
      <c r="A315" s="5">
        <f t="shared" si="4"/>
        <v>314</v>
      </c>
      <c r="B315" s="8" t="s">
        <v>638</v>
      </c>
      <c r="C315" s="6">
        <v>3269</v>
      </c>
      <c r="D315" s="5" t="s">
        <v>3348</v>
      </c>
      <c r="E315" s="6">
        <v>2022</v>
      </c>
      <c r="F315" s="6">
        <v>3</v>
      </c>
      <c r="G315" s="6">
        <v>2022</v>
      </c>
      <c r="H315" s="6">
        <v>3</v>
      </c>
      <c r="I315" s="9">
        <v>925</v>
      </c>
    </row>
    <row r="316" spans="1:9" x14ac:dyDescent="0.2">
      <c r="A316" s="5">
        <f t="shared" si="4"/>
        <v>315</v>
      </c>
      <c r="B316" s="8" t="s">
        <v>3351</v>
      </c>
      <c r="C316" s="6">
        <v>3270</v>
      </c>
      <c r="D316" s="5" t="s">
        <v>3348</v>
      </c>
      <c r="E316" s="6">
        <v>2022</v>
      </c>
      <c r="F316" s="6">
        <v>5</v>
      </c>
      <c r="G316" s="6">
        <v>2022</v>
      </c>
      <c r="H316" s="6">
        <v>5</v>
      </c>
      <c r="I316" s="9">
        <v>1051</v>
      </c>
    </row>
    <row r="317" spans="1:9" x14ac:dyDescent="0.2">
      <c r="A317" s="5">
        <f t="shared" si="4"/>
        <v>316</v>
      </c>
      <c r="B317" s="8" t="s">
        <v>263</v>
      </c>
      <c r="C317" s="6">
        <v>3271</v>
      </c>
      <c r="D317" s="5" t="s">
        <v>3348</v>
      </c>
      <c r="E317" s="6">
        <v>2022</v>
      </c>
      <c r="F317" s="6">
        <v>3</v>
      </c>
      <c r="G317" s="6">
        <v>2022</v>
      </c>
      <c r="H317" s="6">
        <v>3</v>
      </c>
      <c r="I317" s="9">
        <v>8420</v>
      </c>
    </row>
    <row r="318" spans="1:9" x14ac:dyDescent="0.2">
      <c r="A318" s="5">
        <f t="shared" si="4"/>
        <v>317</v>
      </c>
      <c r="B318" s="8" t="s">
        <v>263</v>
      </c>
      <c r="C318" s="6">
        <v>3272</v>
      </c>
      <c r="D318" s="5" t="s">
        <v>3348</v>
      </c>
      <c r="E318" s="6">
        <v>2022</v>
      </c>
      <c r="F318" s="6">
        <v>4</v>
      </c>
      <c r="G318" s="6">
        <v>2022</v>
      </c>
      <c r="H318" s="6">
        <v>4</v>
      </c>
      <c r="I318" s="9">
        <v>1180</v>
      </c>
    </row>
    <row r="319" spans="1:9" x14ac:dyDescent="0.2">
      <c r="A319" s="5">
        <f t="shared" si="4"/>
        <v>318</v>
      </c>
      <c r="B319" s="8" t="s">
        <v>2503</v>
      </c>
      <c r="C319" s="6">
        <v>3273</v>
      </c>
      <c r="D319" s="5" t="s">
        <v>3348</v>
      </c>
      <c r="E319" s="6">
        <v>2022</v>
      </c>
      <c r="F319" s="6">
        <v>5</v>
      </c>
      <c r="G319" s="6">
        <v>2022</v>
      </c>
      <c r="H319" s="6">
        <v>5</v>
      </c>
      <c r="I319" s="9">
        <v>1649</v>
      </c>
    </row>
    <row r="320" spans="1:9" x14ac:dyDescent="0.2">
      <c r="A320" s="5">
        <f t="shared" si="4"/>
        <v>319</v>
      </c>
      <c r="B320" s="8" t="s">
        <v>1886</v>
      </c>
      <c r="C320" s="6">
        <v>3274</v>
      </c>
      <c r="D320" s="5" t="s">
        <v>3348</v>
      </c>
      <c r="E320" s="6">
        <v>2022</v>
      </c>
      <c r="F320" s="6">
        <v>5</v>
      </c>
      <c r="G320" s="6">
        <v>2022</v>
      </c>
      <c r="H320" s="6">
        <v>5</v>
      </c>
      <c r="I320" s="9">
        <v>1715</v>
      </c>
    </row>
    <row r="321" spans="1:9" x14ac:dyDescent="0.2">
      <c r="A321" s="5">
        <f t="shared" si="4"/>
        <v>320</v>
      </c>
      <c r="B321" s="8" t="s">
        <v>3352</v>
      </c>
      <c r="C321" s="6">
        <v>3275</v>
      </c>
      <c r="D321" s="5" t="s">
        <v>3348</v>
      </c>
      <c r="E321" s="6">
        <v>2022</v>
      </c>
      <c r="F321" s="6">
        <v>2</v>
      </c>
      <c r="G321" s="6">
        <v>2022</v>
      </c>
      <c r="H321" s="6">
        <v>2</v>
      </c>
      <c r="I321" s="9">
        <v>552</v>
      </c>
    </row>
    <row r="322" spans="1:9" x14ac:dyDescent="0.2">
      <c r="A322" s="5">
        <f t="shared" si="4"/>
        <v>321</v>
      </c>
      <c r="B322" s="8" t="s">
        <v>753</v>
      </c>
      <c r="C322" s="6">
        <v>3276</v>
      </c>
      <c r="D322" s="5" t="s">
        <v>3348</v>
      </c>
      <c r="E322" s="6">
        <v>2022</v>
      </c>
      <c r="F322" s="6">
        <v>3</v>
      </c>
      <c r="G322" s="6">
        <v>2022</v>
      </c>
      <c r="H322" s="6">
        <v>3</v>
      </c>
      <c r="I322" s="9">
        <v>14364</v>
      </c>
    </row>
    <row r="323" spans="1:9" x14ac:dyDescent="0.2">
      <c r="A323" s="5">
        <f t="shared" si="4"/>
        <v>322</v>
      </c>
      <c r="B323" s="8" t="s">
        <v>3294</v>
      </c>
      <c r="C323" s="6">
        <v>3277</v>
      </c>
      <c r="D323" s="5" t="s">
        <v>3348</v>
      </c>
      <c r="E323" s="6">
        <v>2022</v>
      </c>
      <c r="F323" s="6">
        <v>3</v>
      </c>
      <c r="G323" s="6">
        <v>2022</v>
      </c>
      <c r="H323" s="6">
        <v>3</v>
      </c>
      <c r="I323" s="9">
        <v>6372</v>
      </c>
    </row>
    <row r="324" spans="1:9" x14ac:dyDescent="0.2">
      <c r="A324" s="5">
        <f t="shared" ref="A324:A387" si="5">A323+1</f>
        <v>323</v>
      </c>
      <c r="B324" s="8" t="s">
        <v>2850</v>
      </c>
      <c r="C324" s="6">
        <v>3278</v>
      </c>
      <c r="D324" s="5" t="s">
        <v>3348</v>
      </c>
      <c r="E324" s="6">
        <v>2022</v>
      </c>
      <c r="F324" s="6">
        <v>3</v>
      </c>
      <c r="G324" s="6">
        <v>2022</v>
      </c>
      <c r="H324" s="6">
        <v>3</v>
      </c>
      <c r="I324" s="9">
        <v>1766</v>
      </c>
    </row>
    <row r="325" spans="1:9" x14ac:dyDescent="0.2">
      <c r="A325" s="5">
        <f t="shared" si="5"/>
        <v>324</v>
      </c>
      <c r="B325" s="8" t="s">
        <v>875</v>
      </c>
      <c r="C325" s="6">
        <v>3279</v>
      </c>
      <c r="D325" s="5" t="s">
        <v>3348</v>
      </c>
      <c r="E325" s="6">
        <v>2022</v>
      </c>
      <c r="F325" s="6">
        <v>2</v>
      </c>
      <c r="G325" s="6">
        <v>2022</v>
      </c>
      <c r="H325" s="6">
        <v>2</v>
      </c>
      <c r="I325" s="9">
        <v>1442</v>
      </c>
    </row>
    <row r="326" spans="1:9" x14ac:dyDescent="0.2">
      <c r="A326" s="5">
        <f t="shared" si="5"/>
        <v>325</v>
      </c>
      <c r="B326" s="8" t="s">
        <v>875</v>
      </c>
      <c r="C326" s="6">
        <v>3280</v>
      </c>
      <c r="D326" s="5" t="s">
        <v>3348</v>
      </c>
      <c r="E326" s="6">
        <v>2022</v>
      </c>
      <c r="F326" s="6">
        <v>3</v>
      </c>
      <c r="G326" s="6">
        <v>2022</v>
      </c>
      <c r="H326" s="6">
        <v>3</v>
      </c>
      <c r="I326" s="9">
        <v>340</v>
      </c>
    </row>
    <row r="327" spans="1:9" x14ac:dyDescent="0.2">
      <c r="A327" s="5">
        <f t="shared" si="5"/>
        <v>326</v>
      </c>
      <c r="B327" s="8" t="s">
        <v>720</v>
      </c>
      <c r="C327" s="6">
        <v>3281</v>
      </c>
      <c r="D327" s="5" t="s">
        <v>3348</v>
      </c>
      <c r="E327" s="6">
        <v>2022</v>
      </c>
      <c r="F327" s="6">
        <v>2</v>
      </c>
      <c r="G327" s="6">
        <v>2022</v>
      </c>
      <c r="H327" s="6">
        <v>2</v>
      </c>
      <c r="I327" s="9">
        <v>11352</v>
      </c>
    </row>
    <row r="328" spans="1:9" x14ac:dyDescent="0.2">
      <c r="A328" s="5">
        <f t="shared" si="5"/>
        <v>327</v>
      </c>
      <c r="B328" s="8" t="s">
        <v>68</v>
      </c>
      <c r="C328" s="6">
        <v>3282</v>
      </c>
      <c r="D328" s="5" t="s">
        <v>3348</v>
      </c>
      <c r="E328" s="6">
        <v>2022</v>
      </c>
      <c r="F328" s="6">
        <v>2</v>
      </c>
      <c r="G328" s="6">
        <v>2022</v>
      </c>
      <c r="H328" s="6">
        <v>2</v>
      </c>
      <c r="I328" s="9">
        <v>9745</v>
      </c>
    </row>
    <row r="329" spans="1:9" x14ac:dyDescent="0.2">
      <c r="A329" s="5">
        <f t="shared" si="5"/>
        <v>328</v>
      </c>
      <c r="B329" s="8" t="s">
        <v>875</v>
      </c>
      <c r="C329" s="6">
        <v>3283</v>
      </c>
      <c r="D329" s="5" t="s">
        <v>3348</v>
      </c>
      <c r="E329" s="6">
        <v>2022</v>
      </c>
      <c r="F329" s="6">
        <v>4</v>
      </c>
      <c r="G329" s="6">
        <v>2022</v>
      </c>
      <c r="H329" s="6">
        <v>4</v>
      </c>
      <c r="I329" s="9">
        <v>1617</v>
      </c>
    </row>
    <row r="330" spans="1:9" x14ac:dyDescent="0.2">
      <c r="A330" s="5">
        <f t="shared" si="5"/>
        <v>329</v>
      </c>
      <c r="B330" s="8" t="s">
        <v>2883</v>
      </c>
      <c r="C330" s="6">
        <v>3284</v>
      </c>
      <c r="D330" s="5" t="s">
        <v>3348</v>
      </c>
      <c r="E330" s="6">
        <v>2022</v>
      </c>
      <c r="F330" s="6">
        <v>1</v>
      </c>
      <c r="G330" s="6">
        <v>2022</v>
      </c>
      <c r="H330" s="6">
        <v>1</v>
      </c>
      <c r="I330" s="9">
        <v>557</v>
      </c>
    </row>
    <row r="331" spans="1:9" x14ac:dyDescent="0.2">
      <c r="A331" s="5">
        <f t="shared" si="5"/>
        <v>330</v>
      </c>
      <c r="B331" s="8" t="s">
        <v>2883</v>
      </c>
      <c r="C331" s="6">
        <v>3285</v>
      </c>
      <c r="D331" s="5" t="s">
        <v>3348</v>
      </c>
      <c r="E331" s="6">
        <v>2022</v>
      </c>
      <c r="F331" s="6">
        <v>2</v>
      </c>
      <c r="G331" s="6">
        <v>2022</v>
      </c>
      <c r="H331" s="6">
        <v>2</v>
      </c>
      <c r="I331" s="9">
        <v>558</v>
      </c>
    </row>
    <row r="332" spans="1:9" x14ac:dyDescent="0.2">
      <c r="A332" s="5">
        <f t="shared" si="5"/>
        <v>331</v>
      </c>
      <c r="B332" s="8" t="s">
        <v>3353</v>
      </c>
      <c r="C332" s="6">
        <v>3286</v>
      </c>
      <c r="D332" s="5" t="s">
        <v>3348</v>
      </c>
      <c r="E332" s="6">
        <v>2022</v>
      </c>
      <c r="F332" s="6">
        <v>3</v>
      </c>
      <c r="G332" s="6">
        <v>2022</v>
      </c>
      <c r="H332" s="6">
        <v>3</v>
      </c>
      <c r="I332" s="9">
        <v>1835</v>
      </c>
    </row>
    <row r="333" spans="1:9" x14ac:dyDescent="0.2">
      <c r="A333" s="5">
        <f t="shared" si="5"/>
        <v>332</v>
      </c>
      <c r="B333" s="8" t="s">
        <v>2943</v>
      </c>
      <c r="C333" s="6">
        <v>3287</v>
      </c>
      <c r="D333" s="5" t="s">
        <v>3348</v>
      </c>
      <c r="E333" s="6">
        <v>2022</v>
      </c>
      <c r="F333" s="6">
        <v>5</v>
      </c>
      <c r="G333" s="6">
        <v>2022</v>
      </c>
      <c r="H333" s="6">
        <v>5</v>
      </c>
      <c r="I333" s="9">
        <v>1474</v>
      </c>
    </row>
    <row r="334" spans="1:9" x14ac:dyDescent="0.2">
      <c r="A334" s="5">
        <f t="shared" si="5"/>
        <v>333</v>
      </c>
      <c r="B334" s="8" t="s">
        <v>2943</v>
      </c>
      <c r="C334" s="6">
        <v>3289</v>
      </c>
      <c r="D334" s="5" t="s">
        <v>3348</v>
      </c>
      <c r="E334" s="6">
        <v>2022</v>
      </c>
      <c r="F334" s="6">
        <v>4</v>
      </c>
      <c r="G334" s="6">
        <v>2022</v>
      </c>
      <c r="H334" s="6">
        <v>4</v>
      </c>
      <c r="I334" s="9">
        <v>2334</v>
      </c>
    </row>
    <row r="335" spans="1:9" x14ac:dyDescent="0.2">
      <c r="A335" s="5">
        <f t="shared" si="5"/>
        <v>334</v>
      </c>
      <c r="B335" s="8" t="s">
        <v>2943</v>
      </c>
      <c r="C335" s="6">
        <v>3291</v>
      </c>
      <c r="D335" s="5" t="s">
        <v>3348</v>
      </c>
      <c r="E335" s="6">
        <v>2022</v>
      </c>
      <c r="F335" s="6">
        <v>3</v>
      </c>
      <c r="G335" s="6">
        <v>2022</v>
      </c>
      <c r="H335" s="6">
        <v>3</v>
      </c>
      <c r="I335" s="9">
        <v>2825</v>
      </c>
    </row>
    <row r="336" spans="1:9" x14ac:dyDescent="0.2">
      <c r="A336" s="5">
        <f t="shared" si="5"/>
        <v>335</v>
      </c>
      <c r="B336" s="8" t="s">
        <v>2943</v>
      </c>
      <c r="C336" s="6">
        <v>3292</v>
      </c>
      <c r="D336" s="5" t="s">
        <v>3348</v>
      </c>
      <c r="E336" s="6">
        <v>2022</v>
      </c>
      <c r="F336" s="6">
        <v>3</v>
      </c>
      <c r="G336" s="6">
        <v>2022</v>
      </c>
      <c r="H336" s="6">
        <v>3</v>
      </c>
      <c r="I336" s="9">
        <v>2825</v>
      </c>
    </row>
    <row r="337" spans="1:9" x14ac:dyDescent="0.2">
      <c r="A337" s="5">
        <f t="shared" si="5"/>
        <v>336</v>
      </c>
      <c r="B337" s="8" t="s">
        <v>3354</v>
      </c>
      <c r="C337" s="6">
        <v>3293</v>
      </c>
      <c r="D337" s="5" t="s">
        <v>3348</v>
      </c>
      <c r="E337" s="6">
        <v>2022</v>
      </c>
      <c r="F337" s="6">
        <v>3</v>
      </c>
      <c r="G337" s="6">
        <v>2022</v>
      </c>
      <c r="H337" s="6">
        <v>5</v>
      </c>
      <c r="I337" s="9">
        <v>7367</v>
      </c>
    </row>
    <row r="338" spans="1:9" x14ac:dyDescent="0.2">
      <c r="A338" s="5">
        <f t="shared" si="5"/>
        <v>337</v>
      </c>
      <c r="B338" s="8" t="s">
        <v>3355</v>
      </c>
      <c r="C338" s="6">
        <v>3294</v>
      </c>
      <c r="D338" s="5" t="s">
        <v>3356</v>
      </c>
      <c r="E338" s="6">
        <v>2022</v>
      </c>
      <c r="F338" s="6">
        <v>2</v>
      </c>
      <c r="G338" s="6">
        <v>2022</v>
      </c>
      <c r="H338" s="6">
        <v>2</v>
      </c>
      <c r="I338" s="9">
        <v>683</v>
      </c>
    </row>
    <row r="339" spans="1:9" x14ac:dyDescent="0.2">
      <c r="A339" s="5">
        <f t="shared" si="5"/>
        <v>338</v>
      </c>
      <c r="B339" s="8" t="s">
        <v>3357</v>
      </c>
      <c r="C339" s="6">
        <v>3295</v>
      </c>
      <c r="D339" s="5" t="s">
        <v>3356</v>
      </c>
      <c r="E339" s="6">
        <v>2022</v>
      </c>
      <c r="F339" s="6">
        <v>2</v>
      </c>
      <c r="G339" s="6">
        <v>2022</v>
      </c>
      <c r="H339" s="6">
        <v>2</v>
      </c>
      <c r="I339" s="9">
        <v>1740</v>
      </c>
    </row>
    <row r="340" spans="1:9" x14ac:dyDescent="0.2">
      <c r="A340" s="5">
        <f t="shared" si="5"/>
        <v>339</v>
      </c>
      <c r="B340" s="8" t="s">
        <v>3358</v>
      </c>
      <c r="C340" s="6">
        <v>3296</v>
      </c>
      <c r="D340" s="5" t="s">
        <v>3356</v>
      </c>
      <c r="E340" s="6">
        <v>2022</v>
      </c>
      <c r="F340" s="6">
        <v>2</v>
      </c>
      <c r="G340" s="6">
        <v>2022</v>
      </c>
      <c r="H340" s="6">
        <v>2</v>
      </c>
      <c r="I340" s="9">
        <v>2046</v>
      </c>
    </row>
    <row r="341" spans="1:9" x14ac:dyDescent="0.2">
      <c r="A341" s="5">
        <f t="shared" si="5"/>
        <v>340</v>
      </c>
      <c r="B341" s="8" t="s">
        <v>1714</v>
      </c>
      <c r="C341" s="6">
        <v>3297</v>
      </c>
      <c r="D341" s="5" t="s">
        <v>3356</v>
      </c>
      <c r="E341" s="6">
        <v>2022</v>
      </c>
      <c r="F341" s="6">
        <v>6</v>
      </c>
      <c r="G341" s="6">
        <v>2022</v>
      </c>
      <c r="H341" s="6">
        <v>6</v>
      </c>
      <c r="I341" s="9">
        <v>783</v>
      </c>
    </row>
    <row r="342" spans="1:9" x14ac:dyDescent="0.2">
      <c r="A342" s="5">
        <f t="shared" si="5"/>
        <v>341</v>
      </c>
      <c r="B342" s="8" t="s">
        <v>350</v>
      </c>
      <c r="C342" s="6">
        <v>3298</v>
      </c>
      <c r="D342" s="5" t="s">
        <v>3356</v>
      </c>
      <c r="E342" s="6">
        <v>2022</v>
      </c>
      <c r="F342" s="6">
        <v>3</v>
      </c>
      <c r="G342" s="6">
        <v>2022</v>
      </c>
      <c r="H342" s="6">
        <v>4</v>
      </c>
      <c r="I342" s="9">
        <v>7969</v>
      </c>
    </row>
    <row r="343" spans="1:9" x14ac:dyDescent="0.2">
      <c r="A343" s="5">
        <f t="shared" si="5"/>
        <v>342</v>
      </c>
      <c r="B343" s="8" t="s">
        <v>2943</v>
      </c>
      <c r="C343" s="6">
        <v>3299</v>
      </c>
      <c r="D343" s="5" t="s">
        <v>3342</v>
      </c>
      <c r="E343" s="6">
        <v>2022</v>
      </c>
      <c r="F343" s="6">
        <v>3</v>
      </c>
      <c r="G343" s="6">
        <v>2022</v>
      </c>
      <c r="H343" s="6">
        <v>3</v>
      </c>
      <c r="I343" s="9">
        <v>2825</v>
      </c>
    </row>
    <row r="344" spans="1:9" x14ac:dyDescent="0.2">
      <c r="A344" s="5">
        <f t="shared" si="5"/>
        <v>343</v>
      </c>
      <c r="B344" s="8" t="s">
        <v>2943</v>
      </c>
      <c r="C344" s="6">
        <v>3300</v>
      </c>
      <c r="D344" s="5" t="s">
        <v>3342</v>
      </c>
      <c r="E344" s="6">
        <v>2022</v>
      </c>
      <c r="F344" s="6">
        <v>2</v>
      </c>
      <c r="G344" s="6">
        <v>2022</v>
      </c>
      <c r="H344" s="6">
        <v>2</v>
      </c>
      <c r="I344" s="9">
        <v>2457</v>
      </c>
    </row>
    <row r="345" spans="1:9" x14ac:dyDescent="0.2">
      <c r="A345" s="5">
        <f t="shared" si="5"/>
        <v>344</v>
      </c>
      <c r="B345" s="8" t="s">
        <v>2943</v>
      </c>
      <c r="C345" s="6">
        <v>3301</v>
      </c>
      <c r="D345" s="5" t="s">
        <v>3342</v>
      </c>
      <c r="E345" s="6">
        <v>2022</v>
      </c>
      <c r="F345" s="6">
        <v>2</v>
      </c>
      <c r="G345" s="6">
        <v>2022</v>
      </c>
      <c r="H345" s="6">
        <v>2</v>
      </c>
      <c r="I345" s="9">
        <v>2457</v>
      </c>
    </row>
    <row r="346" spans="1:9" x14ac:dyDescent="0.2">
      <c r="A346" s="5">
        <f t="shared" si="5"/>
        <v>345</v>
      </c>
      <c r="B346" s="8" t="s">
        <v>2943</v>
      </c>
      <c r="C346" s="6">
        <v>3302</v>
      </c>
      <c r="D346" s="5" t="s">
        <v>3342</v>
      </c>
      <c r="E346" s="6">
        <v>2022</v>
      </c>
      <c r="F346" s="6">
        <v>3</v>
      </c>
      <c r="G346" s="6">
        <v>2022</v>
      </c>
      <c r="H346" s="6">
        <v>3</v>
      </c>
      <c r="I346" s="9">
        <v>2825</v>
      </c>
    </row>
    <row r="347" spans="1:9" x14ac:dyDescent="0.2">
      <c r="A347" s="5">
        <f t="shared" si="5"/>
        <v>346</v>
      </c>
      <c r="B347" s="8" t="s">
        <v>2943</v>
      </c>
      <c r="C347" s="6">
        <v>3303</v>
      </c>
      <c r="D347" s="5" t="s">
        <v>3342</v>
      </c>
      <c r="E347" s="6">
        <v>2022</v>
      </c>
      <c r="F347" s="6">
        <v>1</v>
      </c>
      <c r="G347" s="6">
        <v>2022</v>
      </c>
      <c r="H347" s="6">
        <v>1</v>
      </c>
      <c r="I347" s="9">
        <v>1597</v>
      </c>
    </row>
    <row r="348" spans="1:9" x14ac:dyDescent="0.2">
      <c r="A348" s="5">
        <f t="shared" si="5"/>
        <v>347</v>
      </c>
      <c r="B348" s="8" t="s">
        <v>2943</v>
      </c>
      <c r="C348" s="6">
        <v>3304</v>
      </c>
      <c r="D348" s="5" t="s">
        <v>3342</v>
      </c>
      <c r="E348" s="6">
        <v>2022</v>
      </c>
      <c r="F348" s="6">
        <v>1</v>
      </c>
      <c r="G348" s="6">
        <v>2022</v>
      </c>
      <c r="H348" s="6">
        <v>1</v>
      </c>
      <c r="I348" s="9">
        <v>1597</v>
      </c>
    </row>
    <row r="349" spans="1:9" x14ac:dyDescent="0.2">
      <c r="A349" s="5">
        <f t="shared" si="5"/>
        <v>348</v>
      </c>
      <c r="B349" s="8" t="s">
        <v>3359</v>
      </c>
      <c r="C349" s="6">
        <v>3308</v>
      </c>
      <c r="D349" s="5" t="s">
        <v>3342</v>
      </c>
      <c r="E349" s="6">
        <v>2022</v>
      </c>
      <c r="F349" s="6">
        <v>2</v>
      </c>
      <c r="G349" s="6">
        <v>2022</v>
      </c>
      <c r="H349" s="6">
        <v>3</v>
      </c>
      <c r="I349" s="9">
        <v>2709</v>
      </c>
    </row>
    <row r="350" spans="1:9" x14ac:dyDescent="0.2">
      <c r="A350" s="5">
        <f t="shared" si="5"/>
        <v>349</v>
      </c>
      <c r="B350" s="8" t="s">
        <v>1070</v>
      </c>
      <c r="C350" s="6">
        <v>3311</v>
      </c>
      <c r="D350" s="5" t="s">
        <v>3342</v>
      </c>
      <c r="E350" s="6">
        <v>2022</v>
      </c>
      <c r="F350" s="6">
        <v>1</v>
      </c>
      <c r="G350" s="6">
        <v>2022</v>
      </c>
      <c r="H350" s="6">
        <v>1</v>
      </c>
      <c r="I350" s="9">
        <v>1603</v>
      </c>
    </row>
    <row r="351" spans="1:9" x14ac:dyDescent="0.2">
      <c r="A351" s="5">
        <f t="shared" si="5"/>
        <v>350</v>
      </c>
      <c r="B351" s="8" t="s">
        <v>2962</v>
      </c>
      <c r="C351" s="6">
        <v>3312</v>
      </c>
      <c r="D351" s="5" t="s">
        <v>3342</v>
      </c>
      <c r="E351" s="6">
        <v>2022</v>
      </c>
      <c r="F351" s="6">
        <v>1</v>
      </c>
      <c r="G351" s="6">
        <v>2022</v>
      </c>
      <c r="H351" s="6">
        <v>1</v>
      </c>
      <c r="I351" s="9">
        <v>152</v>
      </c>
    </row>
    <row r="352" spans="1:9" x14ac:dyDescent="0.2">
      <c r="A352" s="5">
        <f t="shared" si="5"/>
        <v>351</v>
      </c>
      <c r="B352" s="8" t="s">
        <v>3360</v>
      </c>
      <c r="C352" s="6">
        <v>3313</v>
      </c>
      <c r="D352" s="5" t="s">
        <v>3342</v>
      </c>
      <c r="E352" s="6">
        <v>2022</v>
      </c>
      <c r="F352" s="6">
        <v>2</v>
      </c>
      <c r="G352" s="6">
        <v>2022</v>
      </c>
      <c r="H352" s="6">
        <v>3</v>
      </c>
      <c r="I352" s="9">
        <v>1712</v>
      </c>
    </row>
    <row r="353" spans="1:9" x14ac:dyDescent="0.2">
      <c r="A353" s="5">
        <f t="shared" si="5"/>
        <v>352</v>
      </c>
      <c r="B353" s="8" t="s">
        <v>3361</v>
      </c>
      <c r="C353" s="6">
        <v>3314</v>
      </c>
      <c r="D353" s="5" t="s">
        <v>3342</v>
      </c>
      <c r="E353" s="6">
        <v>2022</v>
      </c>
      <c r="F353" s="6">
        <v>2</v>
      </c>
      <c r="G353" s="6">
        <v>2022</v>
      </c>
      <c r="H353" s="6">
        <v>2</v>
      </c>
      <c r="I353" s="9">
        <v>441</v>
      </c>
    </row>
    <row r="354" spans="1:9" x14ac:dyDescent="0.2">
      <c r="A354" s="5">
        <f t="shared" si="5"/>
        <v>353</v>
      </c>
      <c r="B354" s="8" t="s">
        <v>3341</v>
      </c>
      <c r="C354" s="6">
        <v>3316</v>
      </c>
      <c r="D354" s="5" t="s">
        <v>3342</v>
      </c>
      <c r="E354" s="6">
        <v>2022</v>
      </c>
      <c r="F354" s="6">
        <v>2</v>
      </c>
      <c r="G354" s="6">
        <v>2022</v>
      </c>
      <c r="H354" s="6">
        <v>2</v>
      </c>
      <c r="I354" s="9">
        <v>773</v>
      </c>
    </row>
    <row r="355" spans="1:9" x14ac:dyDescent="0.2">
      <c r="A355" s="5">
        <f t="shared" si="5"/>
        <v>354</v>
      </c>
      <c r="B355" s="8" t="s">
        <v>2376</v>
      </c>
      <c r="C355" s="6">
        <v>3317</v>
      </c>
      <c r="D355" s="5" t="s">
        <v>3342</v>
      </c>
      <c r="E355" s="6">
        <v>2022</v>
      </c>
      <c r="F355" s="6">
        <v>4</v>
      </c>
      <c r="G355" s="6">
        <v>2022</v>
      </c>
      <c r="H355" s="6">
        <v>5</v>
      </c>
      <c r="I355" s="9">
        <v>4115</v>
      </c>
    </row>
    <row r="356" spans="1:9" x14ac:dyDescent="0.2">
      <c r="A356" s="5">
        <f t="shared" si="5"/>
        <v>355</v>
      </c>
      <c r="B356" s="8" t="s">
        <v>1630</v>
      </c>
      <c r="C356" s="6">
        <v>3318</v>
      </c>
      <c r="D356" s="5" t="s">
        <v>3342</v>
      </c>
      <c r="E356" s="6">
        <v>2022</v>
      </c>
      <c r="F356" s="6">
        <v>5</v>
      </c>
      <c r="G356" s="6">
        <v>2022</v>
      </c>
      <c r="H356" s="6">
        <v>5</v>
      </c>
      <c r="I356" s="9">
        <v>1315</v>
      </c>
    </row>
    <row r="357" spans="1:9" x14ac:dyDescent="0.2">
      <c r="A357" s="5">
        <f t="shared" si="5"/>
        <v>356</v>
      </c>
      <c r="B357" s="8" t="s">
        <v>917</v>
      </c>
      <c r="C357" s="6">
        <v>3319</v>
      </c>
      <c r="D357" s="5" t="s">
        <v>3342</v>
      </c>
      <c r="E357" s="6">
        <v>2022</v>
      </c>
      <c r="F357" s="6">
        <v>5</v>
      </c>
      <c r="G357" s="6">
        <v>2022</v>
      </c>
      <c r="H357" s="6">
        <v>5</v>
      </c>
      <c r="I357" s="9">
        <v>13360</v>
      </c>
    </row>
    <row r="358" spans="1:9" x14ac:dyDescent="0.2">
      <c r="A358" s="5">
        <f t="shared" si="5"/>
        <v>357</v>
      </c>
      <c r="B358" s="8" t="s">
        <v>1286</v>
      </c>
      <c r="C358" s="6">
        <v>3320</v>
      </c>
      <c r="D358" s="5" t="s">
        <v>3342</v>
      </c>
      <c r="E358" s="6">
        <v>2022</v>
      </c>
      <c r="F358" s="6">
        <v>5</v>
      </c>
      <c r="G358" s="6">
        <v>2022</v>
      </c>
      <c r="H358" s="6">
        <v>5</v>
      </c>
      <c r="I358" s="9">
        <v>5845</v>
      </c>
    </row>
    <row r="359" spans="1:9" x14ac:dyDescent="0.2">
      <c r="A359" s="5">
        <f t="shared" si="5"/>
        <v>358</v>
      </c>
      <c r="B359" s="8" t="s">
        <v>1285</v>
      </c>
      <c r="C359" s="6">
        <v>3321</v>
      </c>
      <c r="D359" s="5" t="s">
        <v>3342</v>
      </c>
      <c r="E359" s="6">
        <v>2022</v>
      </c>
      <c r="F359" s="6">
        <v>5</v>
      </c>
      <c r="G359" s="6">
        <v>2022</v>
      </c>
      <c r="H359" s="6">
        <v>5</v>
      </c>
      <c r="I359" s="9">
        <v>2636</v>
      </c>
    </row>
    <row r="360" spans="1:9" x14ac:dyDescent="0.2">
      <c r="A360" s="5">
        <f t="shared" si="5"/>
        <v>359</v>
      </c>
      <c r="B360" s="8" t="s">
        <v>2837</v>
      </c>
      <c r="C360" s="6">
        <v>3322</v>
      </c>
      <c r="D360" s="5" t="s">
        <v>3342</v>
      </c>
      <c r="E360" s="6">
        <v>2022</v>
      </c>
      <c r="F360" s="6">
        <v>5</v>
      </c>
      <c r="G360" s="6">
        <v>2022</v>
      </c>
      <c r="H360" s="6">
        <v>5</v>
      </c>
      <c r="I360" s="9">
        <v>987</v>
      </c>
    </row>
    <row r="361" spans="1:9" x14ac:dyDescent="0.2">
      <c r="A361" s="5">
        <f t="shared" si="5"/>
        <v>360</v>
      </c>
      <c r="B361" s="8" t="s">
        <v>2837</v>
      </c>
      <c r="C361" s="6">
        <v>3323</v>
      </c>
      <c r="D361" s="5" t="s">
        <v>3342</v>
      </c>
      <c r="E361" s="6">
        <v>2022</v>
      </c>
      <c r="F361" s="6">
        <v>4</v>
      </c>
      <c r="G361" s="6">
        <v>2022</v>
      </c>
      <c r="H361" s="6">
        <v>4</v>
      </c>
      <c r="I361" s="9">
        <v>1729</v>
      </c>
    </row>
    <row r="362" spans="1:9" x14ac:dyDescent="0.2">
      <c r="A362" s="5">
        <f t="shared" si="5"/>
        <v>361</v>
      </c>
      <c r="B362" s="8" t="s">
        <v>207</v>
      </c>
      <c r="C362" s="6">
        <v>3324</v>
      </c>
      <c r="D362" s="5" t="s">
        <v>3342</v>
      </c>
      <c r="E362" s="6">
        <v>2022</v>
      </c>
      <c r="F362" s="6">
        <v>5</v>
      </c>
      <c r="G362" s="6">
        <v>2022</v>
      </c>
      <c r="H362" s="6">
        <v>5</v>
      </c>
      <c r="I362" s="9">
        <v>12272</v>
      </c>
    </row>
    <row r="363" spans="1:9" x14ac:dyDescent="0.2">
      <c r="A363" s="5">
        <f t="shared" si="5"/>
        <v>362</v>
      </c>
      <c r="B363" s="8" t="s">
        <v>3362</v>
      </c>
      <c r="C363" s="6">
        <v>3325</v>
      </c>
      <c r="D363" s="5" t="s">
        <v>3342</v>
      </c>
      <c r="E363" s="6">
        <v>2022</v>
      </c>
      <c r="F363" s="6">
        <v>1</v>
      </c>
      <c r="G363" s="6">
        <v>2022</v>
      </c>
      <c r="H363" s="6">
        <v>1</v>
      </c>
      <c r="I363" s="9">
        <v>320</v>
      </c>
    </row>
    <row r="364" spans="1:9" x14ac:dyDescent="0.2">
      <c r="A364" s="5">
        <f t="shared" si="5"/>
        <v>363</v>
      </c>
      <c r="B364" s="8" t="s">
        <v>2840</v>
      </c>
      <c r="C364" s="6">
        <v>3326</v>
      </c>
      <c r="D364" s="5" t="s">
        <v>3342</v>
      </c>
      <c r="E364" s="6">
        <v>2022</v>
      </c>
      <c r="F364" s="6">
        <v>2</v>
      </c>
      <c r="G364" s="6">
        <v>2022</v>
      </c>
      <c r="H364" s="6">
        <v>2</v>
      </c>
      <c r="I364" s="9">
        <v>281</v>
      </c>
    </row>
    <row r="365" spans="1:9" x14ac:dyDescent="0.2">
      <c r="A365" s="5">
        <f t="shared" si="5"/>
        <v>364</v>
      </c>
      <c r="B365" s="8" t="s">
        <v>207</v>
      </c>
      <c r="C365" s="6">
        <v>3327</v>
      </c>
      <c r="D365" s="5" t="s">
        <v>3342</v>
      </c>
      <c r="E365" s="6">
        <v>2022</v>
      </c>
      <c r="F365" s="6">
        <v>4</v>
      </c>
      <c r="G365" s="6">
        <v>2022</v>
      </c>
      <c r="H365" s="6">
        <v>4</v>
      </c>
      <c r="I365" s="9">
        <v>10598</v>
      </c>
    </row>
    <row r="366" spans="1:9" x14ac:dyDescent="0.2">
      <c r="A366" s="5">
        <f t="shared" si="5"/>
        <v>365</v>
      </c>
      <c r="B366" s="8" t="s">
        <v>1557</v>
      </c>
      <c r="C366" s="6">
        <v>3329</v>
      </c>
      <c r="D366" s="5" t="s">
        <v>3342</v>
      </c>
      <c r="E366" s="6">
        <v>2022</v>
      </c>
      <c r="F366" s="6">
        <v>4</v>
      </c>
      <c r="G366" s="6">
        <v>2022</v>
      </c>
      <c r="H366" s="6">
        <v>4</v>
      </c>
      <c r="I366" s="9">
        <v>2899</v>
      </c>
    </row>
    <row r="367" spans="1:9" x14ac:dyDescent="0.2">
      <c r="A367" s="5">
        <f t="shared" si="5"/>
        <v>366</v>
      </c>
      <c r="B367" s="8" t="s">
        <v>682</v>
      </c>
      <c r="C367" s="6">
        <v>3330</v>
      </c>
      <c r="D367" s="5" t="s">
        <v>3342</v>
      </c>
      <c r="E367" s="6">
        <v>2022</v>
      </c>
      <c r="F367" s="6">
        <v>4</v>
      </c>
      <c r="G367" s="6">
        <v>2022</v>
      </c>
      <c r="H367" s="6">
        <v>4</v>
      </c>
      <c r="I367" s="9">
        <v>1961</v>
      </c>
    </row>
    <row r="368" spans="1:9" x14ac:dyDescent="0.2">
      <c r="A368" s="5">
        <f t="shared" si="5"/>
        <v>367</v>
      </c>
      <c r="B368" s="8" t="s">
        <v>3363</v>
      </c>
      <c r="C368" s="6">
        <v>3331</v>
      </c>
      <c r="D368" s="5" t="s">
        <v>3342</v>
      </c>
      <c r="E368" s="6">
        <v>2022</v>
      </c>
      <c r="F368" s="6">
        <v>5</v>
      </c>
      <c r="G368" s="6">
        <v>2022</v>
      </c>
      <c r="H368" s="6">
        <v>5</v>
      </c>
      <c r="I368" s="9">
        <v>147</v>
      </c>
    </row>
    <row r="369" spans="1:9" x14ac:dyDescent="0.2">
      <c r="A369" s="5">
        <f t="shared" si="5"/>
        <v>368</v>
      </c>
      <c r="B369" s="8" t="s">
        <v>2468</v>
      </c>
      <c r="C369" s="6">
        <v>3332</v>
      </c>
      <c r="D369" s="5" t="s">
        <v>3342</v>
      </c>
      <c r="E369" s="6">
        <v>2022</v>
      </c>
      <c r="F369" s="6">
        <v>4</v>
      </c>
      <c r="G369" s="6">
        <v>2022</v>
      </c>
      <c r="H369" s="6">
        <v>4</v>
      </c>
      <c r="I369" s="9">
        <v>1244</v>
      </c>
    </row>
    <row r="370" spans="1:9" x14ac:dyDescent="0.2">
      <c r="A370" s="5">
        <f t="shared" si="5"/>
        <v>369</v>
      </c>
      <c r="B370" s="8" t="s">
        <v>1143</v>
      </c>
      <c r="C370" s="6">
        <v>3333</v>
      </c>
      <c r="D370" s="5" t="s">
        <v>3342</v>
      </c>
      <c r="E370" s="6">
        <v>2022</v>
      </c>
      <c r="F370" s="6">
        <v>2</v>
      </c>
      <c r="G370" s="6">
        <v>2022</v>
      </c>
      <c r="H370" s="6">
        <v>4</v>
      </c>
      <c r="I370" s="9">
        <v>7095</v>
      </c>
    </row>
    <row r="371" spans="1:9" x14ac:dyDescent="0.2">
      <c r="A371" s="5">
        <f t="shared" si="5"/>
        <v>370</v>
      </c>
      <c r="B371" s="8" t="s">
        <v>2468</v>
      </c>
      <c r="C371" s="6">
        <v>3334</v>
      </c>
      <c r="D371" s="5" t="s">
        <v>3342</v>
      </c>
      <c r="E371" s="6">
        <v>2022</v>
      </c>
      <c r="F371" s="6">
        <v>5</v>
      </c>
      <c r="G371" s="6">
        <v>2022</v>
      </c>
      <c r="H371" s="6">
        <v>5</v>
      </c>
      <c r="I371" s="9">
        <v>559</v>
      </c>
    </row>
    <row r="372" spans="1:9" x14ac:dyDescent="0.2">
      <c r="A372" s="5">
        <f t="shared" si="5"/>
        <v>371</v>
      </c>
      <c r="B372" s="8" t="s">
        <v>3364</v>
      </c>
      <c r="C372" s="6">
        <v>3335</v>
      </c>
      <c r="D372" s="5" t="s">
        <v>3342</v>
      </c>
      <c r="E372" s="6">
        <v>2022</v>
      </c>
      <c r="F372" s="6">
        <v>3</v>
      </c>
      <c r="G372" s="6">
        <v>2022</v>
      </c>
      <c r="H372" s="6">
        <v>3</v>
      </c>
      <c r="I372" s="9">
        <v>431</v>
      </c>
    </row>
    <row r="373" spans="1:9" x14ac:dyDescent="0.2">
      <c r="A373" s="5">
        <f t="shared" si="5"/>
        <v>372</v>
      </c>
      <c r="B373" s="8" t="s">
        <v>3364</v>
      </c>
      <c r="C373" s="6">
        <v>3336</v>
      </c>
      <c r="D373" s="5" t="s">
        <v>3342</v>
      </c>
      <c r="E373" s="6">
        <v>2022</v>
      </c>
      <c r="F373" s="6">
        <v>4</v>
      </c>
      <c r="G373" s="6">
        <v>2022</v>
      </c>
      <c r="H373" s="6">
        <v>4</v>
      </c>
      <c r="I373" s="9">
        <v>650</v>
      </c>
    </row>
    <row r="374" spans="1:9" x14ac:dyDescent="0.2">
      <c r="A374" s="5">
        <f t="shared" si="5"/>
        <v>373</v>
      </c>
      <c r="B374" s="8" t="s">
        <v>714</v>
      </c>
      <c r="C374" s="6">
        <v>3337</v>
      </c>
      <c r="D374" s="5" t="s">
        <v>3342</v>
      </c>
      <c r="E374" s="6">
        <v>2022</v>
      </c>
      <c r="F374" s="6">
        <v>3</v>
      </c>
      <c r="G374" s="6">
        <v>2022</v>
      </c>
      <c r="H374" s="6">
        <v>3</v>
      </c>
      <c r="I374" s="9">
        <v>799</v>
      </c>
    </row>
    <row r="375" spans="1:9" x14ac:dyDescent="0.2">
      <c r="A375" s="5">
        <f t="shared" si="5"/>
        <v>374</v>
      </c>
      <c r="B375" s="8" t="s">
        <v>2881</v>
      </c>
      <c r="C375" s="6">
        <v>3338</v>
      </c>
      <c r="D375" s="5" t="s">
        <v>3342</v>
      </c>
      <c r="E375" s="6">
        <v>2022</v>
      </c>
      <c r="F375" s="6">
        <v>2</v>
      </c>
      <c r="G375" s="6">
        <v>2022</v>
      </c>
      <c r="H375" s="6">
        <v>2</v>
      </c>
      <c r="I375" s="9">
        <v>222</v>
      </c>
    </row>
    <row r="376" spans="1:9" x14ac:dyDescent="0.2">
      <c r="A376" s="5">
        <f t="shared" si="5"/>
        <v>375</v>
      </c>
      <c r="B376" s="8" t="s">
        <v>1064</v>
      </c>
      <c r="C376" s="6">
        <v>3340</v>
      </c>
      <c r="D376" s="5" t="s">
        <v>3342</v>
      </c>
      <c r="E376" s="6">
        <v>2022</v>
      </c>
      <c r="F376" s="6">
        <v>4</v>
      </c>
      <c r="G376" s="6">
        <v>2022</v>
      </c>
      <c r="H376" s="6">
        <v>5</v>
      </c>
      <c r="I376" s="9">
        <v>4953</v>
      </c>
    </row>
    <row r="377" spans="1:9" x14ac:dyDescent="0.2">
      <c r="A377" s="5">
        <f t="shared" si="5"/>
        <v>376</v>
      </c>
      <c r="B377" s="8" t="s">
        <v>2881</v>
      </c>
      <c r="C377" s="6">
        <v>3341</v>
      </c>
      <c r="D377" s="5" t="s">
        <v>3342</v>
      </c>
      <c r="E377" s="6">
        <v>2022</v>
      </c>
      <c r="F377" s="6">
        <v>1</v>
      </c>
      <c r="G377" s="6">
        <v>2022</v>
      </c>
      <c r="H377" s="6">
        <v>1</v>
      </c>
      <c r="I377" s="9">
        <v>555</v>
      </c>
    </row>
    <row r="378" spans="1:9" x14ac:dyDescent="0.2">
      <c r="A378" s="5">
        <f t="shared" si="5"/>
        <v>377</v>
      </c>
      <c r="B378" s="8" t="s">
        <v>313</v>
      </c>
      <c r="C378" s="6">
        <v>3344</v>
      </c>
      <c r="D378" s="5" t="s">
        <v>3342</v>
      </c>
      <c r="E378" s="6">
        <v>2022</v>
      </c>
      <c r="F378" s="6">
        <v>4</v>
      </c>
      <c r="G378" s="6">
        <v>2022</v>
      </c>
      <c r="H378" s="6">
        <v>4</v>
      </c>
      <c r="I378" s="9">
        <v>3947</v>
      </c>
    </row>
    <row r="379" spans="1:9" x14ac:dyDescent="0.2">
      <c r="A379" s="5">
        <f t="shared" si="5"/>
        <v>378</v>
      </c>
      <c r="B379" s="8" t="s">
        <v>2840</v>
      </c>
      <c r="C379" s="6">
        <v>3345</v>
      </c>
      <c r="D379" s="5" t="s">
        <v>3342</v>
      </c>
      <c r="E379" s="6">
        <v>2022</v>
      </c>
      <c r="F379" s="6">
        <v>3</v>
      </c>
      <c r="G379" s="6">
        <v>2022</v>
      </c>
      <c r="H379" s="6">
        <v>3</v>
      </c>
      <c r="I379" s="9">
        <v>1123</v>
      </c>
    </row>
    <row r="380" spans="1:9" x14ac:dyDescent="0.2">
      <c r="A380" s="5">
        <f t="shared" si="5"/>
        <v>379</v>
      </c>
      <c r="B380" s="8" t="s">
        <v>2839</v>
      </c>
      <c r="C380" s="6">
        <v>3346</v>
      </c>
      <c r="D380" s="5" t="s">
        <v>3342</v>
      </c>
      <c r="E380" s="6">
        <v>2022</v>
      </c>
      <c r="F380" s="6">
        <v>1</v>
      </c>
      <c r="G380" s="6">
        <v>2022</v>
      </c>
      <c r="H380" s="6">
        <v>1</v>
      </c>
      <c r="I380" s="9">
        <v>319</v>
      </c>
    </row>
    <row r="381" spans="1:9" x14ac:dyDescent="0.2">
      <c r="A381" s="5">
        <f t="shared" si="5"/>
        <v>380</v>
      </c>
      <c r="B381" s="8" t="s">
        <v>1474</v>
      </c>
      <c r="C381" s="6">
        <v>3347</v>
      </c>
      <c r="D381" s="5" t="s">
        <v>3365</v>
      </c>
      <c r="E381" s="6">
        <v>2022</v>
      </c>
      <c r="F381" s="6">
        <v>5</v>
      </c>
      <c r="G381" s="6">
        <v>2022</v>
      </c>
      <c r="H381" s="6">
        <v>5</v>
      </c>
      <c r="I381" s="9">
        <v>472</v>
      </c>
    </row>
    <row r="382" spans="1:9" x14ac:dyDescent="0.2">
      <c r="A382" s="5">
        <f t="shared" si="5"/>
        <v>381</v>
      </c>
      <c r="B382" s="8" t="s">
        <v>333</v>
      </c>
      <c r="C382" s="6">
        <v>3348</v>
      </c>
      <c r="D382" s="5" t="s">
        <v>3365</v>
      </c>
      <c r="E382" s="6">
        <v>2022</v>
      </c>
      <c r="F382" s="6">
        <v>3</v>
      </c>
      <c r="G382" s="6">
        <v>2022</v>
      </c>
      <c r="H382" s="6">
        <v>3</v>
      </c>
      <c r="I382" s="9">
        <v>11931</v>
      </c>
    </row>
    <row r="383" spans="1:9" x14ac:dyDescent="0.2">
      <c r="A383" s="5">
        <f t="shared" si="5"/>
        <v>382</v>
      </c>
      <c r="B383" s="8" t="s">
        <v>1230</v>
      </c>
      <c r="C383" s="6">
        <v>3349</v>
      </c>
      <c r="D383" s="5" t="s">
        <v>3365</v>
      </c>
      <c r="E383" s="6">
        <v>2022</v>
      </c>
      <c r="F383" s="6">
        <v>2</v>
      </c>
      <c r="G383" s="6">
        <v>2022</v>
      </c>
      <c r="H383" s="6">
        <v>2</v>
      </c>
      <c r="I383" s="9">
        <v>52734</v>
      </c>
    </row>
    <row r="384" spans="1:9" x14ac:dyDescent="0.2">
      <c r="A384" s="5">
        <f t="shared" si="5"/>
        <v>383</v>
      </c>
      <c r="B384" s="8" t="s">
        <v>2238</v>
      </c>
      <c r="C384" s="6">
        <v>3352</v>
      </c>
      <c r="D384" s="5" t="s">
        <v>3365</v>
      </c>
      <c r="E384" s="6">
        <v>2022</v>
      </c>
      <c r="F384" s="6">
        <v>3</v>
      </c>
      <c r="G384" s="6">
        <v>2022</v>
      </c>
      <c r="H384" s="6">
        <v>3</v>
      </c>
      <c r="I384" s="9">
        <v>4133</v>
      </c>
    </row>
    <row r="385" spans="1:9" x14ac:dyDescent="0.2">
      <c r="A385" s="5">
        <f t="shared" si="5"/>
        <v>384</v>
      </c>
      <c r="B385" s="8" t="s">
        <v>1070</v>
      </c>
      <c r="C385" s="6">
        <v>3353</v>
      </c>
      <c r="D385" s="5" t="s">
        <v>3365</v>
      </c>
      <c r="E385" s="6">
        <v>2022</v>
      </c>
      <c r="F385" s="6">
        <v>2</v>
      </c>
      <c r="G385" s="6">
        <v>2022</v>
      </c>
      <c r="H385" s="6">
        <v>2</v>
      </c>
      <c r="I385" s="9">
        <v>1686</v>
      </c>
    </row>
    <row r="386" spans="1:9" x14ac:dyDescent="0.2">
      <c r="A386" s="5">
        <f t="shared" si="5"/>
        <v>385</v>
      </c>
      <c r="B386" s="8" t="s">
        <v>1070</v>
      </c>
      <c r="C386" s="6">
        <v>3354</v>
      </c>
      <c r="D386" s="5" t="s">
        <v>3365</v>
      </c>
      <c r="E386" s="6">
        <v>2022</v>
      </c>
      <c r="F386" s="6">
        <v>3</v>
      </c>
      <c r="G386" s="6">
        <v>2022</v>
      </c>
      <c r="H386" s="6">
        <v>3</v>
      </c>
      <c r="I386" s="9">
        <v>1843</v>
      </c>
    </row>
    <row r="387" spans="1:9" x14ac:dyDescent="0.2">
      <c r="A387" s="5">
        <f t="shared" si="5"/>
        <v>386</v>
      </c>
      <c r="B387" s="8" t="s">
        <v>1070</v>
      </c>
      <c r="C387" s="6">
        <v>3355</v>
      </c>
      <c r="D387" s="5" t="s">
        <v>3365</v>
      </c>
      <c r="E387" s="6">
        <v>2022</v>
      </c>
      <c r="F387" s="6">
        <v>4</v>
      </c>
      <c r="G387" s="6">
        <v>2022</v>
      </c>
      <c r="H387" s="6">
        <v>4</v>
      </c>
      <c r="I387" s="9">
        <v>1598</v>
      </c>
    </row>
    <row r="388" spans="1:9" x14ac:dyDescent="0.2">
      <c r="A388" s="5">
        <f t="shared" ref="A388:A451" si="6">A387+1</f>
        <v>387</v>
      </c>
      <c r="B388" s="8" t="s">
        <v>1061</v>
      </c>
      <c r="C388" s="6">
        <v>3356</v>
      </c>
      <c r="D388" s="5" t="s">
        <v>3365</v>
      </c>
      <c r="E388" s="6">
        <v>2022</v>
      </c>
      <c r="F388" s="6">
        <v>2</v>
      </c>
      <c r="G388" s="6">
        <v>2022</v>
      </c>
      <c r="H388" s="6">
        <v>2</v>
      </c>
      <c r="I388" s="9">
        <v>510</v>
      </c>
    </row>
    <row r="389" spans="1:9" x14ac:dyDescent="0.2">
      <c r="A389" s="5">
        <f t="shared" si="6"/>
        <v>388</v>
      </c>
      <c r="B389" s="8" t="s">
        <v>1070</v>
      </c>
      <c r="C389" s="6">
        <v>3357</v>
      </c>
      <c r="D389" s="5" t="s">
        <v>3365</v>
      </c>
      <c r="E389" s="6">
        <v>2022</v>
      </c>
      <c r="F389" s="6">
        <v>5</v>
      </c>
      <c r="G389" s="6">
        <v>2022</v>
      </c>
      <c r="H389" s="6">
        <v>5</v>
      </c>
      <c r="I389" s="9">
        <v>1976</v>
      </c>
    </row>
    <row r="390" spans="1:9" x14ac:dyDescent="0.2">
      <c r="A390" s="5">
        <f t="shared" si="6"/>
        <v>389</v>
      </c>
      <c r="B390" s="8" t="s">
        <v>1061</v>
      </c>
      <c r="C390" s="6">
        <v>3358</v>
      </c>
      <c r="D390" s="5" t="s">
        <v>3365</v>
      </c>
      <c r="E390" s="6">
        <v>2022</v>
      </c>
      <c r="F390" s="6">
        <v>3</v>
      </c>
      <c r="G390" s="6">
        <v>2022</v>
      </c>
      <c r="H390" s="6">
        <v>3</v>
      </c>
      <c r="I390" s="9">
        <v>599</v>
      </c>
    </row>
    <row r="391" spans="1:9" x14ac:dyDescent="0.2">
      <c r="A391" s="5">
        <f t="shared" si="6"/>
        <v>390</v>
      </c>
      <c r="B391" s="8" t="s">
        <v>1061</v>
      </c>
      <c r="C391" s="6">
        <v>3359</v>
      </c>
      <c r="D391" s="5" t="s">
        <v>3365</v>
      </c>
      <c r="E391" s="6">
        <v>2022</v>
      </c>
      <c r="F391" s="6">
        <v>4</v>
      </c>
      <c r="G391" s="6">
        <v>2022</v>
      </c>
      <c r="H391" s="6">
        <v>4</v>
      </c>
      <c r="I391" s="9">
        <v>479</v>
      </c>
    </row>
    <row r="392" spans="1:9" x14ac:dyDescent="0.2">
      <c r="A392" s="5">
        <f t="shared" si="6"/>
        <v>391</v>
      </c>
      <c r="B392" s="8" t="s">
        <v>1061</v>
      </c>
      <c r="C392" s="6">
        <v>3360</v>
      </c>
      <c r="D392" s="5" t="s">
        <v>3365</v>
      </c>
      <c r="E392" s="6">
        <v>2022</v>
      </c>
      <c r="F392" s="6">
        <v>5</v>
      </c>
      <c r="G392" s="6">
        <v>2022</v>
      </c>
      <c r="H392" s="6">
        <v>5</v>
      </c>
      <c r="I392" s="9">
        <v>2393</v>
      </c>
    </row>
    <row r="393" spans="1:9" x14ac:dyDescent="0.2">
      <c r="A393" s="5">
        <f t="shared" si="6"/>
        <v>392</v>
      </c>
      <c r="B393" s="8" t="s">
        <v>3366</v>
      </c>
      <c r="C393" s="6">
        <v>3361</v>
      </c>
      <c r="D393" s="5" t="s">
        <v>3365</v>
      </c>
      <c r="E393" s="6">
        <v>2022</v>
      </c>
      <c r="F393" s="6">
        <v>3</v>
      </c>
      <c r="G393" s="6">
        <v>2022</v>
      </c>
      <c r="H393" s="6">
        <v>3</v>
      </c>
      <c r="I393" s="9">
        <v>12244</v>
      </c>
    </row>
    <row r="394" spans="1:9" x14ac:dyDescent="0.2">
      <c r="A394" s="5">
        <f t="shared" si="6"/>
        <v>393</v>
      </c>
      <c r="B394" s="8" t="s">
        <v>3366</v>
      </c>
      <c r="C394" s="6">
        <v>3362</v>
      </c>
      <c r="D394" s="5" t="s">
        <v>3365</v>
      </c>
      <c r="E394" s="6">
        <v>2022</v>
      </c>
      <c r="F394" s="6">
        <v>4</v>
      </c>
      <c r="G394" s="6">
        <v>2022</v>
      </c>
      <c r="H394" s="6">
        <v>4</v>
      </c>
      <c r="I394" s="9">
        <v>12244</v>
      </c>
    </row>
    <row r="395" spans="1:9" x14ac:dyDescent="0.2">
      <c r="A395" s="5">
        <f t="shared" si="6"/>
        <v>394</v>
      </c>
      <c r="B395" s="8" t="s">
        <v>3366</v>
      </c>
      <c r="C395" s="6">
        <v>3363</v>
      </c>
      <c r="D395" s="5" t="s">
        <v>3365</v>
      </c>
      <c r="E395" s="6">
        <v>2022</v>
      </c>
      <c r="F395" s="6">
        <v>5</v>
      </c>
      <c r="G395" s="6">
        <v>2022</v>
      </c>
      <c r="H395" s="6">
        <v>5</v>
      </c>
      <c r="I395" s="9">
        <v>14178</v>
      </c>
    </row>
    <row r="396" spans="1:9" x14ac:dyDescent="0.2">
      <c r="A396" s="5">
        <f t="shared" si="6"/>
        <v>395</v>
      </c>
      <c r="B396" s="8" t="s">
        <v>3366</v>
      </c>
      <c r="C396" s="6">
        <v>3364</v>
      </c>
      <c r="D396" s="5" t="s">
        <v>3365</v>
      </c>
      <c r="E396" s="6">
        <v>2022</v>
      </c>
      <c r="F396" s="6">
        <v>5</v>
      </c>
      <c r="G396" s="6">
        <v>2022</v>
      </c>
      <c r="H396" s="6">
        <v>5</v>
      </c>
      <c r="I396" s="9">
        <v>14178</v>
      </c>
    </row>
    <row r="397" spans="1:9" x14ac:dyDescent="0.2">
      <c r="A397" s="5">
        <f t="shared" si="6"/>
        <v>396</v>
      </c>
      <c r="B397" s="8" t="s">
        <v>490</v>
      </c>
      <c r="C397" s="6">
        <v>3366</v>
      </c>
      <c r="D397" s="5" t="s">
        <v>3365</v>
      </c>
      <c r="E397" s="6">
        <v>2022</v>
      </c>
      <c r="F397" s="6">
        <v>3</v>
      </c>
      <c r="G397" s="6">
        <v>2022</v>
      </c>
      <c r="H397" s="6">
        <v>3</v>
      </c>
      <c r="I397" s="9">
        <v>6908</v>
      </c>
    </row>
    <row r="398" spans="1:9" x14ac:dyDescent="0.2">
      <c r="A398" s="5">
        <f t="shared" si="6"/>
        <v>397</v>
      </c>
      <c r="B398" s="8" t="s">
        <v>490</v>
      </c>
      <c r="C398" s="6">
        <v>3367</v>
      </c>
      <c r="D398" s="5" t="s">
        <v>3365</v>
      </c>
      <c r="E398" s="6">
        <v>2022</v>
      </c>
      <c r="F398" s="6">
        <v>4</v>
      </c>
      <c r="G398" s="6">
        <v>2022</v>
      </c>
      <c r="H398" s="6">
        <v>4</v>
      </c>
      <c r="I398" s="9">
        <v>7381</v>
      </c>
    </row>
    <row r="399" spans="1:9" x14ac:dyDescent="0.2">
      <c r="A399" s="5">
        <f t="shared" si="6"/>
        <v>398</v>
      </c>
      <c r="B399" s="8" t="s">
        <v>332</v>
      </c>
      <c r="C399" s="6">
        <v>3368</v>
      </c>
      <c r="D399" s="5" t="s">
        <v>3365</v>
      </c>
      <c r="E399" s="6">
        <v>2022</v>
      </c>
      <c r="F399" s="6">
        <v>4</v>
      </c>
      <c r="G399" s="6">
        <v>2022</v>
      </c>
      <c r="H399" s="6">
        <v>5</v>
      </c>
      <c r="I399" s="9">
        <v>4061</v>
      </c>
    </row>
    <row r="400" spans="1:9" x14ac:dyDescent="0.2">
      <c r="A400" s="5">
        <f t="shared" si="6"/>
        <v>399</v>
      </c>
      <c r="B400" s="8" t="s">
        <v>472</v>
      </c>
      <c r="C400" s="6">
        <v>3369</v>
      </c>
      <c r="D400" s="5" t="s">
        <v>3365</v>
      </c>
      <c r="E400" s="6">
        <v>2022</v>
      </c>
      <c r="F400" s="6">
        <v>2</v>
      </c>
      <c r="G400" s="6">
        <v>2022</v>
      </c>
      <c r="H400" s="6">
        <v>2</v>
      </c>
      <c r="I400" s="9">
        <v>883</v>
      </c>
    </row>
    <row r="401" spans="1:9" x14ac:dyDescent="0.2">
      <c r="A401" s="5">
        <f t="shared" si="6"/>
        <v>400</v>
      </c>
      <c r="B401" s="8" t="s">
        <v>284</v>
      </c>
      <c r="C401" s="6">
        <v>3370</v>
      </c>
      <c r="D401" s="5" t="s">
        <v>3365</v>
      </c>
      <c r="E401" s="6">
        <v>2022</v>
      </c>
      <c r="F401" s="6">
        <v>5</v>
      </c>
      <c r="G401" s="6">
        <v>2022</v>
      </c>
      <c r="H401" s="6">
        <v>5</v>
      </c>
      <c r="I401" s="9">
        <v>740</v>
      </c>
    </row>
    <row r="402" spans="1:9" x14ac:dyDescent="0.2">
      <c r="A402" s="5">
        <f t="shared" si="6"/>
        <v>401</v>
      </c>
      <c r="B402" s="8" t="s">
        <v>1554</v>
      </c>
      <c r="C402" s="6">
        <v>3371</v>
      </c>
      <c r="D402" s="5" t="s">
        <v>3365</v>
      </c>
      <c r="E402" s="6">
        <v>2022</v>
      </c>
      <c r="F402" s="6">
        <v>3</v>
      </c>
      <c r="G402" s="6">
        <v>2022</v>
      </c>
      <c r="H402" s="6">
        <v>3</v>
      </c>
      <c r="I402" s="9">
        <v>3761</v>
      </c>
    </row>
    <row r="403" spans="1:9" x14ac:dyDescent="0.2">
      <c r="A403" s="5">
        <f t="shared" si="6"/>
        <v>402</v>
      </c>
      <c r="B403" s="8" t="s">
        <v>1554</v>
      </c>
      <c r="C403" s="6">
        <v>3372</v>
      </c>
      <c r="D403" s="5" t="s">
        <v>3365</v>
      </c>
      <c r="E403" s="6">
        <v>2022</v>
      </c>
      <c r="F403" s="6">
        <v>5</v>
      </c>
      <c r="G403" s="6">
        <v>2022</v>
      </c>
      <c r="H403" s="6">
        <v>5</v>
      </c>
      <c r="I403" s="9">
        <v>2138</v>
      </c>
    </row>
    <row r="404" spans="1:9" x14ac:dyDescent="0.2">
      <c r="A404" s="5">
        <f t="shared" si="6"/>
        <v>403</v>
      </c>
      <c r="B404" s="8" t="s">
        <v>1554</v>
      </c>
      <c r="C404" s="6">
        <v>3373</v>
      </c>
      <c r="D404" s="5" t="s">
        <v>3365</v>
      </c>
      <c r="E404" s="6">
        <v>2022</v>
      </c>
      <c r="F404" s="6">
        <v>4</v>
      </c>
      <c r="G404" s="6">
        <v>2022</v>
      </c>
      <c r="H404" s="6">
        <v>4</v>
      </c>
      <c r="I404" s="9">
        <v>2181</v>
      </c>
    </row>
    <row r="405" spans="1:9" x14ac:dyDescent="0.2">
      <c r="A405" s="5">
        <f t="shared" si="6"/>
        <v>404</v>
      </c>
      <c r="B405" s="8" t="s">
        <v>1551</v>
      </c>
      <c r="C405" s="6">
        <v>3374</v>
      </c>
      <c r="D405" s="5" t="s">
        <v>3365</v>
      </c>
      <c r="E405" s="6">
        <v>2022</v>
      </c>
      <c r="F405" s="6">
        <v>3</v>
      </c>
      <c r="G405" s="6">
        <v>2022</v>
      </c>
      <c r="H405" s="6">
        <v>3</v>
      </c>
      <c r="I405" s="9">
        <v>532</v>
      </c>
    </row>
    <row r="406" spans="1:9" x14ac:dyDescent="0.2">
      <c r="A406" s="5">
        <f t="shared" si="6"/>
        <v>405</v>
      </c>
      <c r="B406" s="8" t="s">
        <v>1551</v>
      </c>
      <c r="C406" s="6">
        <v>3375</v>
      </c>
      <c r="D406" s="5" t="s">
        <v>3365</v>
      </c>
      <c r="E406" s="6">
        <v>2022</v>
      </c>
      <c r="F406" s="6">
        <v>4</v>
      </c>
      <c r="G406" s="6">
        <v>2022</v>
      </c>
      <c r="H406" s="6">
        <v>4</v>
      </c>
      <c r="I406" s="9">
        <v>766</v>
      </c>
    </row>
    <row r="407" spans="1:9" x14ac:dyDescent="0.2">
      <c r="A407" s="5">
        <f t="shared" si="6"/>
        <v>406</v>
      </c>
      <c r="B407" s="8" t="s">
        <v>1551</v>
      </c>
      <c r="C407" s="6">
        <v>3376</v>
      </c>
      <c r="D407" s="5" t="s">
        <v>3365</v>
      </c>
      <c r="E407" s="6">
        <v>2022</v>
      </c>
      <c r="F407" s="6">
        <v>5</v>
      </c>
      <c r="G407" s="6">
        <v>2022</v>
      </c>
      <c r="H407" s="6">
        <v>5</v>
      </c>
      <c r="I407" s="9">
        <v>574</v>
      </c>
    </row>
    <row r="408" spans="1:9" x14ac:dyDescent="0.2">
      <c r="A408" s="5">
        <f t="shared" si="6"/>
        <v>407</v>
      </c>
      <c r="B408" s="8" t="s">
        <v>1596</v>
      </c>
      <c r="C408" s="6">
        <v>3377</v>
      </c>
      <c r="D408" s="5" t="s">
        <v>3365</v>
      </c>
      <c r="E408" s="6">
        <v>2022</v>
      </c>
      <c r="F408" s="6">
        <v>2</v>
      </c>
      <c r="G408" s="6">
        <v>2022</v>
      </c>
      <c r="H408" s="6">
        <v>2</v>
      </c>
      <c r="I408" s="9">
        <v>1913</v>
      </c>
    </row>
    <row r="409" spans="1:9" x14ac:dyDescent="0.2">
      <c r="A409" s="5">
        <f t="shared" si="6"/>
        <v>408</v>
      </c>
      <c r="B409" s="8" t="s">
        <v>2936</v>
      </c>
      <c r="C409" s="6">
        <v>3379</v>
      </c>
      <c r="D409" s="5" t="s">
        <v>3365</v>
      </c>
      <c r="E409" s="6">
        <v>2022</v>
      </c>
      <c r="F409" s="6">
        <v>2</v>
      </c>
      <c r="G409" s="6">
        <v>2022</v>
      </c>
      <c r="H409" s="6">
        <v>2</v>
      </c>
      <c r="I409" s="9">
        <v>406</v>
      </c>
    </row>
    <row r="410" spans="1:9" x14ac:dyDescent="0.2">
      <c r="A410" s="5">
        <f t="shared" si="6"/>
        <v>409</v>
      </c>
      <c r="B410" s="8" t="s">
        <v>603</v>
      </c>
      <c r="C410" s="6">
        <v>3381</v>
      </c>
      <c r="D410" s="5" t="s">
        <v>3365</v>
      </c>
      <c r="E410" s="6">
        <v>2022</v>
      </c>
      <c r="F410" s="6">
        <v>2</v>
      </c>
      <c r="G410" s="6">
        <v>2022</v>
      </c>
      <c r="H410" s="6">
        <v>2</v>
      </c>
      <c r="I410" s="9">
        <v>8824</v>
      </c>
    </row>
    <row r="411" spans="1:9" x14ac:dyDescent="0.2">
      <c r="A411" s="5">
        <f t="shared" si="6"/>
        <v>410</v>
      </c>
      <c r="B411" s="8" t="s">
        <v>604</v>
      </c>
      <c r="C411" s="6">
        <v>3382</v>
      </c>
      <c r="D411" s="5" t="s">
        <v>3365</v>
      </c>
      <c r="E411" s="6">
        <v>2022</v>
      </c>
      <c r="F411" s="6">
        <v>2</v>
      </c>
      <c r="G411" s="6">
        <v>2022</v>
      </c>
      <c r="H411" s="6">
        <v>2</v>
      </c>
      <c r="I411" s="9">
        <v>2927</v>
      </c>
    </row>
    <row r="412" spans="1:9" x14ac:dyDescent="0.2">
      <c r="A412" s="5">
        <f t="shared" si="6"/>
        <v>411</v>
      </c>
      <c r="B412" s="8" t="s">
        <v>603</v>
      </c>
      <c r="C412" s="6">
        <v>3383</v>
      </c>
      <c r="D412" s="5" t="s">
        <v>3365</v>
      </c>
      <c r="E412" s="6">
        <v>2022</v>
      </c>
      <c r="F412" s="6">
        <v>3</v>
      </c>
      <c r="G412" s="6">
        <v>2022</v>
      </c>
      <c r="H412" s="6">
        <v>3</v>
      </c>
      <c r="I412" s="9">
        <v>11495</v>
      </c>
    </row>
    <row r="413" spans="1:9" x14ac:dyDescent="0.2">
      <c r="A413" s="5">
        <f t="shared" si="6"/>
        <v>412</v>
      </c>
      <c r="B413" s="8" t="s">
        <v>3367</v>
      </c>
      <c r="C413" s="6">
        <v>3384</v>
      </c>
      <c r="D413" s="5" t="s">
        <v>3365</v>
      </c>
      <c r="E413" s="6">
        <v>2022</v>
      </c>
      <c r="F413" s="6">
        <v>2</v>
      </c>
      <c r="G413" s="6">
        <v>2022</v>
      </c>
      <c r="H413" s="6">
        <v>3</v>
      </c>
      <c r="I413" s="9">
        <v>942</v>
      </c>
    </row>
    <row r="414" spans="1:9" x14ac:dyDescent="0.2">
      <c r="A414" s="5">
        <f t="shared" si="6"/>
        <v>413</v>
      </c>
      <c r="B414" s="8" t="s">
        <v>3368</v>
      </c>
      <c r="C414" s="6">
        <v>3385</v>
      </c>
      <c r="D414" s="5" t="s">
        <v>3365</v>
      </c>
      <c r="E414" s="6">
        <v>2022</v>
      </c>
      <c r="F414" s="6">
        <v>2</v>
      </c>
      <c r="G414" s="6">
        <v>2022</v>
      </c>
      <c r="H414" s="6">
        <v>3</v>
      </c>
      <c r="I414" s="9">
        <v>280</v>
      </c>
    </row>
    <row r="415" spans="1:9" x14ac:dyDescent="0.2">
      <c r="A415" s="5">
        <f t="shared" si="6"/>
        <v>414</v>
      </c>
      <c r="B415" s="8" t="s">
        <v>603</v>
      </c>
      <c r="C415" s="6">
        <v>3386</v>
      </c>
      <c r="D415" s="5" t="s">
        <v>3365</v>
      </c>
      <c r="E415" s="6">
        <v>2022</v>
      </c>
      <c r="F415" s="6">
        <v>4</v>
      </c>
      <c r="G415" s="6">
        <v>2022</v>
      </c>
      <c r="H415" s="6">
        <v>4</v>
      </c>
      <c r="I415" s="9">
        <v>12132</v>
      </c>
    </row>
    <row r="416" spans="1:9" x14ac:dyDescent="0.2">
      <c r="A416" s="5">
        <f t="shared" si="6"/>
        <v>415</v>
      </c>
      <c r="B416" s="8" t="s">
        <v>38</v>
      </c>
      <c r="C416" s="6">
        <v>3387</v>
      </c>
      <c r="D416" s="5" t="s">
        <v>3365</v>
      </c>
      <c r="E416" s="6">
        <v>2022</v>
      </c>
      <c r="F416" s="6">
        <v>5</v>
      </c>
      <c r="G416" s="6">
        <v>2022</v>
      </c>
      <c r="H416" s="6">
        <v>5</v>
      </c>
      <c r="I416" s="9">
        <v>3440</v>
      </c>
    </row>
    <row r="417" spans="1:9" x14ac:dyDescent="0.2">
      <c r="A417" s="5">
        <f t="shared" si="6"/>
        <v>416</v>
      </c>
      <c r="B417" s="8" t="s">
        <v>2406</v>
      </c>
      <c r="C417" s="6">
        <v>3388</v>
      </c>
      <c r="D417" s="5" t="s">
        <v>3365</v>
      </c>
      <c r="E417" s="6">
        <v>2022</v>
      </c>
      <c r="F417" s="6">
        <v>2</v>
      </c>
      <c r="G417" s="6">
        <v>2022</v>
      </c>
      <c r="H417" s="6">
        <v>2</v>
      </c>
      <c r="I417" s="9">
        <v>2093</v>
      </c>
    </row>
    <row r="418" spans="1:9" x14ac:dyDescent="0.2">
      <c r="A418" s="5">
        <f t="shared" si="6"/>
        <v>417</v>
      </c>
      <c r="B418" s="8" t="s">
        <v>2406</v>
      </c>
      <c r="C418" s="6">
        <v>3389</v>
      </c>
      <c r="D418" s="5" t="s">
        <v>3365</v>
      </c>
      <c r="E418" s="6">
        <v>2022</v>
      </c>
      <c r="F418" s="6">
        <v>3</v>
      </c>
      <c r="G418" s="6">
        <v>2022</v>
      </c>
      <c r="H418" s="6">
        <v>3</v>
      </c>
      <c r="I418" s="9">
        <v>2406</v>
      </c>
    </row>
    <row r="419" spans="1:9" x14ac:dyDescent="0.2">
      <c r="A419" s="5">
        <f t="shared" si="6"/>
        <v>418</v>
      </c>
      <c r="B419" s="8" t="s">
        <v>2406</v>
      </c>
      <c r="C419" s="6">
        <v>3390</v>
      </c>
      <c r="D419" s="5" t="s">
        <v>3365</v>
      </c>
      <c r="E419" s="6">
        <v>2022</v>
      </c>
      <c r="F419" s="6">
        <v>2</v>
      </c>
      <c r="G419" s="6">
        <v>2022</v>
      </c>
      <c r="H419" s="6">
        <v>2</v>
      </c>
      <c r="I419" s="9">
        <v>2093</v>
      </c>
    </row>
    <row r="420" spans="1:9" x14ac:dyDescent="0.2">
      <c r="A420" s="5">
        <f t="shared" si="6"/>
        <v>419</v>
      </c>
      <c r="B420" s="8" t="s">
        <v>1482</v>
      </c>
      <c r="C420" s="6">
        <v>3391</v>
      </c>
      <c r="D420" s="5" t="s">
        <v>3365</v>
      </c>
      <c r="E420" s="6">
        <v>2022</v>
      </c>
      <c r="F420" s="6">
        <v>5</v>
      </c>
      <c r="G420" s="6">
        <v>2022</v>
      </c>
      <c r="H420" s="6">
        <v>5</v>
      </c>
      <c r="I420" s="9">
        <v>2835</v>
      </c>
    </row>
    <row r="421" spans="1:9" x14ac:dyDescent="0.2">
      <c r="A421" s="5">
        <f t="shared" si="6"/>
        <v>420</v>
      </c>
      <c r="B421" s="8" t="s">
        <v>715</v>
      </c>
      <c r="C421" s="6">
        <v>3392</v>
      </c>
      <c r="D421" s="5" t="s">
        <v>3365</v>
      </c>
      <c r="E421" s="6">
        <v>2022</v>
      </c>
      <c r="F421" s="6">
        <v>4</v>
      </c>
      <c r="G421" s="6">
        <v>2022</v>
      </c>
      <c r="H421" s="6">
        <v>4</v>
      </c>
      <c r="I421" s="9">
        <v>2904</v>
      </c>
    </row>
    <row r="422" spans="1:9" x14ac:dyDescent="0.2">
      <c r="A422" s="5">
        <f t="shared" si="6"/>
        <v>421</v>
      </c>
      <c r="B422" s="8" t="s">
        <v>1886</v>
      </c>
      <c r="C422" s="6">
        <v>3393</v>
      </c>
      <c r="D422" s="5" t="s">
        <v>3365</v>
      </c>
      <c r="E422" s="6">
        <v>2022</v>
      </c>
      <c r="F422" s="6">
        <v>4</v>
      </c>
      <c r="G422" s="6">
        <v>2022</v>
      </c>
      <c r="H422" s="6">
        <v>4</v>
      </c>
      <c r="I422" s="9">
        <v>1077</v>
      </c>
    </row>
    <row r="423" spans="1:9" x14ac:dyDescent="0.2">
      <c r="A423" s="5">
        <f t="shared" si="6"/>
        <v>422</v>
      </c>
      <c r="B423" s="8" t="s">
        <v>2442</v>
      </c>
      <c r="C423" s="6">
        <v>3394</v>
      </c>
      <c r="D423" s="5" t="s">
        <v>3365</v>
      </c>
      <c r="E423" s="6">
        <v>2022</v>
      </c>
      <c r="F423" s="6">
        <v>2</v>
      </c>
      <c r="G423" s="6">
        <v>2022</v>
      </c>
      <c r="H423" s="6">
        <v>2</v>
      </c>
      <c r="I423" s="9">
        <v>1851</v>
      </c>
    </row>
    <row r="424" spans="1:9" x14ac:dyDescent="0.2">
      <c r="A424" s="5">
        <f t="shared" si="6"/>
        <v>423</v>
      </c>
      <c r="B424" s="8" t="s">
        <v>739</v>
      </c>
      <c r="C424" s="6">
        <v>3395</v>
      </c>
      <c r="D424" s="5" t="s">
        <v>3365</v>
      </c>
      <c r="E424" s="6">
        <v>2022</v>
      </c>
      <c r="F424" s="6">
        <v>4</v>
      </c>
      <c r="G424" s="6">
        <v>2022</v>
      </c>
      <c r="H424" s="6">
        <v>4</v>
      </c>
      <c r="I424" s="9">
        <v>12502</v>
      </c>
    </row>
    <row r="425" spans="1:9" x14ac:dyDescent="0.2">
      <c r="A425" s="5">
        <f t="shared" si="6"/>
        <v>424</v>
      </c>
      <c r="B425" s="8" t="s">
        <v>739</v>
      </c>
      <c r="C425" s="6">
        <v>3396</v>
      </c>
      <c r="D425" s="5" t="s">
        <v>3365</v>
      </c>
      <c r="E425" s="6">
        <v>2022</v>
      </c>
      <c r="F425" s="6">
        <v>5</v>
      </c>
      <c r="G425" s="6">
        <v>2022</v>
      </c>
      <c r="H425" s="6">
        <v>5</v>
      </c>
      <c r="I425" s="9">
        <v>9542</v>
      </c>
    </row>
    <row r="426" spans="1:9" x14ac:dyDescent="0.2">
      <c r="A426" s="5">
        <f t="shared" si="6"/>
        <v>425</v>
      </c>
      <c r="B426" s="8" t="s">
        <v>1491</v>
      </c>
      <c r="C426" s="6">
        <v>3397</v>
      </c>
      <c r="D426" s="5" t="s">
        <v>3365</v>
      </c>
      <c r="E426" s="6">
        <v>2022</v>
      </c>
      <c r="F426" s="6">
        <v>5</v>
      </c>
      <c r="G426" s="6">
        <v>2022</v>
      </c>
      <c r="H426" s="6">
        <v>5</v>
      </c>
      <c r="I426" s="9">
        <v>404</v>
      </c>
    </row>
    <row r="427" spans="1:9" x14ac:dyDescent="0.2">
      <c r="A427" s="5">
        <f t="shared" si="6"/>
        <v>426</v>
      </c>
      <c r="B427" s="8" t="s">
        <v>2882</v>
      </c>
      <c r="C427" s="6">
        <v>3398</v>
      </c>
      <c r="D427" s="5" t="s">
        <v>3365</v>
      </c>
      <c r="E427" s="6">
        <v>2022</v>
      </c>
      <c r="F427" s="6">
        <v>2</v>
      </c>
      <c r="G427" s="6">
        <v>2022</v>
      </c>
      <c r="H427" s="6">
        <v>2</v>
      </c>
      <c r="I427" s="9">
        <v>1473</v>
      </c>
    </row>
    <row r="428" spans="1:9" x14ac:dyDescent="0.2">
      <c r="A428" s="5">
        <f t="shared" si="6"/>
        <v>427</v>
      </c>
      <c r="B428" s="8" t="s">
        <v>785</v>
      </c>
      <c r="C428" s="6">
        <v>3399</v>
      </c>
      <c r="D428" s="5" t="s">
        <v>3365</v>
      </c>
      <c r="E428" s="6">
        <v>2022</v>
      </c>
      <c r="F428" s="6">
        <v>4</v>
      </c>
      <c r="G428" s="6">
        <v>2022</v>
      </c>
      <c r="H428" s="6">
        <v>4</v>
      </c>
      <c r="I428" s="9">
        <v>40731</v>
      </c>
    </row>
    <row r="429" spans="1:9" x14ac:dyDescent="0.2">
      <c r="A429" s="5">
        <f t="shared" si="6"/>
        <v>428</v>
      </c>
      <c r="B429" s="8" t="s">
        <v>785</v>
      </c>
      <c r="C429" s="6">
        <v>3400</v>
      </c>
      <c r="D429" s="5" t="s">
        <v>3365</v>
      </c>
      <c r="E429" s="6">
        <v>2022</v>
      </c>
      <c r="F429" s="6">
        <v>3</v>
      </c>
      <c r="G429" s="6">
        <v>2022</v>
      </c>
      <c r="H429" s="6">
        <v>3</v>
      </c>
      <c r="I429" s="9">
        <v>60022</v>
      </c>
    </row>
    <row r="430" spans="1:9" x14ac:dyDescent="0.2">
      <c r="A430" s="5">
        <f t="shared" si="6"/>
        <v>429</v>
      </c>
      <c r="B430" s="8" t="s">
        <v>1591</v>
      </c>
      <c r="C430" s="6">
        <v>3401</v>
      </c>
      <c r="D430" s="5" t="s">
        <v>3365</v>
      </c>
      <c r="E430" s="6">
        <v>2022</v>
      </c>
      <c r="F430" s="6">
        <v>4</v>
      </c>
      <c r="G430" s="6">
        <v>2022</v>
      </c>
      <c r="H430" s="6">
        <v>4</v>
      </c>
      <c r="I430" s="9">
        <v>22556</v>
      </c>
    </row>
    <row r="431" spans="1:9" x14ac:dyDescent="0.2">
      <c r="A431" s="5">
        <f t="shared" si="6"/>
        <v>430</v>
      </c>
      <c r="B431" s="8" t="s">
        <v>1471</v>
      </c>
      <c r="C431" s="6">
        <v>3402</v>
      </c>
      <c r="D431" s="5" t="s">
        <v>3369</v>
      </c>
      <c r="E431" s="6">
        <v>2022</v>
      </c>
      <c r="F431" s="6">
        <v>1</v>
      </c>
      <c r="G431" s="6">
        <v>2022</v>
      </c>
      <c r="H431" s="6">
        <v>2</v>
      </c>
      <c r="I431" s="9">
        <v>1423</v>
      </c>
    </row>
    <row r="432" spans="1:9" x14ac:dyDescent="0.2">
      <c r="A432" s="5">
        <f t="shared" si="6"/>
        <v>431</v>
      </c>
      <c r="B432" s="8" t="s">
        <v>1720</v>
      </c>
      <c r="C432" s="6">
        <v>3404</v>
      </c>
      <c r="D432" s="5" t="s">
        <v>3369</v>
      </c>
      <c r="E432" s="6">
        <v>2022</v>
      </c>
      <c r="F432" s="6">
        <v>4</v>
      </c>
      <c r="G432" s="6">
        <v>2022</v>
      </c>
      <c r="H432" s="6">
        <v>4</v>
      </c>
      <c r="I432" s="9">
        <v>630</v>
      </c>
    </row>
    <row r="433" spans="1:9" x14ac:dyDescent="0.2">
      <c r="A433" s="5">
        <f t="shared" si="6"/>
        <v>432</v>
      </c>
      <c r="B433" s="8" t="s">
        <v>1587</v>
      </c>
      <c r="C433" s="6">
        <v>3405</v>
      </c>
      <c r="D433" s="5" t="s">
        <v>3369</v>
      </c>
      <c r="E433" s="6">
        <v>2022</v>
      </c>
      <c r="F433" s="6">
        <v>3</v>
      </c>
      <c r="G433" s="6">
        <v>2022</v>
      </c>
      <c r="H433" s="6">
        <v>3</v>
      </c>
      <c r="I433" s="9">
        <v>2074</v>
      </c>
    </row>
    <row r="434" spans="1:9" x14ac:dyDescent="0.2">
      <c r="A434" s="5">
        <f t="shared" si="6"/>
        <v>433</v>
      </c>
      <c r="B434" s="8" t="s">
        <v>1587</v>
      </c>
      <c r="C434" s="6">
        <v>3406</v>
      </c>
      <c r="D434" s="5" t="s">
        <v>3369</v>
      </c>
      <c r="E434" s="6">
        <v>2022</v>
      </c>
      <c r="F434" s="6">
        <v>4</v>
      </c>
      <c r="G434" s="6">
        <v>2022</v>
      </c>
      <c r="H434" s="6">
        <v>4</v>
      </c>
      <c r="I434" s="9">
        <v>271</v>
      </c>
    </row>
    <row r="435" spans="1:9" x14ac:dyDescent="0.2">
      <c r="A435" s="5">
        <f t="shared" si="6"/>
        <v>434</v>
      </c>
      <c r="B435" s="8" t="s">
        <v>1586</v>
      </c>
      <c r="C435" s="6">
        <v>3407</v>
      </c>
      <c r="D435" s="5" t="s">
        <v>3369</v>
      </c>
      <c r="E435" s="6">
        <v>2022</v>
      </c>
      <c r="F435" s="6">
        <v>5</v>
      </c>
      <c r="G435" s="6">
        <v>2022</v>
      </c>
      <c r="H435" s="6">
        <v>5</v>
      </c>
      <c r="I435" s="9">
        <v>2459</v>
      </c>
    </row>
    <row r="436" spans="1:9" x14ac:dyDescent="0.2">
      <c r="A436" s="5">
        <f t="shared" si="6"/>
        <v>435</v>
      </c>
      <c r="B436" s="8" t="s">
        <v>2850</v>
      </c>
      <c r="C436" s="6">
        <v>3408</v>
      </c>
      <c r="D436" s="5" t="s">
        <v>3369</v>
      </c>
      <c r="E436" s="6">
        <v>2022</v>
      </c>
      <c r="F436" s="6">
        <v>2</v>
      </c>
      <c r="G436" s="6">
        <v>2022</v>
      </c>
      <c r="H436" s="6">
        <v>2</v>
      </c>
      <c r="I436" s="9">
        <v>2120</v>
      </c>
    </row>
    <row r="437" spans="1:9" x14ac:dyDescent="0.2">
      <c r="A437" s="5">
        <f t="shared" si="6"/>
        <v>436</v>
      </c>
      <c r="B437" s="8" t="s">
        <v>237</v>
      </c>
      <c r="C437" s="6">
        <v>3409</v>
      </c>
      <c r="D437" s="5" t="s">
        <v>3369</v>
      </c>
      <c r="E437" s="6">
        <v>2022</v>
      </c>
      <c r="F437" s="6">
        <v>5</v>
      </c>
      <c r="G437" s="6">
        <v>2022</v>
      </c>
      <c r="H437" s="6">
        <v>5</v>
      </c>
      <c r="I437" s="9">
        <v>2408</v>
      </c>
    </row>
    <row r="438" spans="1:9" x14ac:dyDescent="0.2">
      <c r="A438" s="5">
        <f t="shared" si="6"/>
        <v>437</v>
      </c>
      <c r="B438" s="8" t="s">
        <v>1387</v>
      </c>
      <c r="C438" s="6">
        <v>3410</v>
      </c>
      <c r="D438" s="5" t="s">
        <v>3369</v>
      </c>
      <c r="E438" s="6">
        <v>2022</v>
      </c>
      <c r="F438" s="6">
        <v>4</v>
      </c>
      <c r="G438" s="6">
        <v>2022</v>
      </c>
      <c r="H438" s="6">
        <v>4</v>
      </c>
      <c r="I438" s="9">
        <v>5889</v>
      </c>
    </row>
    <row r="439" spans="1:9" x14ac:dyDescent="0.2">
      <c r="A439" s="5">
        <f t="shared" si="6"/>
        <v>438</v>
      </c>
      <c r="B439" s="8" t="s">
        <v>1364</v>
      </c>
      <c r="C439" s="6">
        <v>3411</v>
      </c>
      <c r="D439" s="5" t="s">
        <v>3369</v>
      </c>
      <c r="E439" s="6">
        <v>2022</v>
      </c>
      <c r="F439" s="6">
        <v>5</v>
      </c>
      <c r="G439" s="6">
        <v>2022</v>
      </c>
      <c r="H439" s="6">
        <v>5</v>
      </c>
      <c r="I439" s="9">
        <v>2862</v>
      </c>
    </row>
    <row r="440" spans="1:9" x14ac:dyDescent="0.2">
      <c r="A440" s="5">
        <f t="shared" si="6"/>
        <v>439</v>
      </c>
      <c r="B440" s="8" t="s">
        <v>488</v>
      </c>
      <c r="C440" s="6">
        <v>3419</v>
      </c>
      <c r="D440" s="5" t="s">
        <v>3369</v>
      </c>
      <c r="E440" s="6">
        <v>2022</v>
      </c>
      <c r="F440" s="6">
        <v>2</v>
      </c>
      <c r="G440" s="6">
        <v>2022</v>
      </c>
      <c r="H440" s="6">
        <v>2</v>
      </c>
      <c r="I440" s="9">
        <v>191438</v>
      </c>
    </row>
    <row r="441" spans="1:9" x14ac:dyDescent="0.2">
      <c r="A441" s="5">
        <f t="shared" si="6"/>
        <v>440</v>
      </c>
      <c r="B441" s="8" t="s">
        <v>1135</v>
      </c>
      <c r="C441" s="6">
        <v>3426</v>
      </c>
      <c r="D441" s="5" t="s">
        <v>3369</v>
      </c>
      <c r="E441" s="6">
        <v>2022</v>
      </c>
      <c r="F441" s="6">
        <v>2</v>
      </c>
      <c r="G441" s="6">
        <v>2022</v>
      </c>
      <c r="H441" s="6">
        <v>2</v>
      </c>
      <c r="I441" s="9">
        <v>6019</v>
      </c>
    </row>
    <row r="442" spans="1:9" x14ac:dyDescent="0.2">
      <c r="A442" s="5">
        <f t="shared" si="6"/>
        <v>441</v>
      </c>
      <c r="B442" s="8" t="s">
        <v>29</v>
      </c>
      <c r="C442" s="6">
        <v>3434</v>
      </c>
      <c r="D442" s="5" t="s">
        <v>3369</v>
      </c>
      <c r="E442" s="6">
        <v>2022</v>
      </c>
      <c r="F442" s="6">
        <v>5</v>
      </c>
      <c r="G442" s="6">
        <v>2022</v>
      </c>
      <c r="H442" s="6">
        <v>5</v>
      </c>
      <c r="I442" s="9">
        <v>4476</v>
      </c>
    </row>
    <row r="443" spans="1:9" x14ac:dyDescent="0.2">
      <c r="A443" s="5">
        <f t="shared" si="6"/>
        <v>442</v>
      </c>
      <c r="B443" s="8" t="s">
        <v>933</v>
      </c>
      <c r="C443" s="6">
        <v>3435</v>
      </c>
      <c r="D443" s="5" t="s">
        <v>3369</v>
      </c>
      <c r="E443" s="6">
        <v>2022</v>
      </c>
      <c r="F443" s="6">
        <v>2</v>
      </c>
      <c r="G443" s="6">
        <v>2022</v>
      </c>
      <c r="H443" s="6">
        <v>2</v>
      </c>
      <c r="I443" s="9">
        <v>2346</v>
      </c>
    </row>
    <row r="444" spans="1:9" x14ac:dyDescent="0.2">
      <c r="A444" s="5">
        <f t="shared" si="6"/>
        <v>443</v>
      </c>
      <c r="B444" s="8" t="s">
        <v>254</v>
      </c>
      <c r="C444" s="6">
        <v>3436</v>
      </c>
      <c r="D444" s="5" t="s">
        <v>3369</v>
      </c>
      <c r="E444" s="6">
        <v>2022</v>
      </c>
      <c r="F444" s="6">
        <v>2</v>
      </c>
      <c r="G444" s="6">
        <v>2022</v>
      </c>
      <c r="H444" s="6">
        <v>2</v>
      </c>
      <c r="I444" s="9">
        <v>11741</v>
      </c>
    </row>
    <row r="445" spans="1:9" x14ac:dyDescent="0.2">
      <c r="A445" s="5">
        <f t="shared" si="6"/>
        <v>444</v>
      </c>
      <c r="B445" s="8" t="s">
        <v>1149</v>
      </c>
      <c r="C445" s="6">
        <v>3437</v>
      </c>
      <c r="D445" s="5" t="s">
        <v>3369</v>
      </c>
      <c r="E445" s="6">
        <v>2022</v>
      </c>
      <c r="F445" s="6">
        <v>2</v>
      </c>
      <c r="G445" s="6">
        <v>2022</v>
      </c>
      <c r="H445" s="6">
        <v>2</v>
      </c>
      <c r="I445" s="9">
        <v>3732</v>
      </c>
    </row>
    <row r="446" spans="1:9" x14ac:dyDescent="0.2">
      <c r="A446" s="5">
        <f t="shared" si="6"/>
        <v>445</v>
      </c>
      <c r="B446" s="8" t="s">
        <v>1077</v>
      </c>
      <c r="C446" s="6">
        <v>3438</v>
      </c>
      <c r="D446" s="5" t="s">
        <v>3369</v>
      </c>
      <c r="E446" s="6">
        <v>2022</v>
      </c>
      <c r="F446" s="6">
        <v>3</v>
      </c>
      <c r="G446" s="6">
        <v>2022</v>
      </c>
      <c r="H446" s="6">
        <v>3</v>
      </c>
      <c r="I446" s="9">
        <v>6645</v>
      </c>
    </row>
    <row r="447" spans="1:9" x14ac:dyDescent="0.2">
      <c r="A447" s="5">
        <f t="shared" si="6"/>
        <v>446</v>
      </c>
      <c r="B447" s="8" t="s">
        <v>1077</v>
      </c>
      <c r="C447" s="6">
        <v>3439</v>
      </c>
      <c r="D447" s="5" t="s">
        <v>3369</v>
      </c>
      <c r="E447" s="6">
        <v>2022</v>
      </c>
      <c r="F447" s="6">
        <v>4</v>
      </c>
      <c r="G447" s="6">
        <v>2022</v>
      </c>
      <c r="H447" s="6">
        <v>4</v>
      </c>
      <c r="I447" s="9">
        <v>5489</v>
      </c>
    </row>
    <row r="448" spans="1:9" x14ac:dyDescent="0.2">
      <c r="A448" s="5">
        <f t="shared" si="6"/>
        <v>447</v>
      </c>
      <c r="B448" s="8" t="s">
        <v>851</v>
      </c>
      <c r="C448" s="6">
        <v>3440</v>
      </c>
      <c r="D448" s="5" t="s">
        <v>3369</v>
      </c>
      <c r="E448" s="6">
        <v>2022</v>
      </c>
      <c r="F448" s="6">
        <v>3</v>
      </c>
      <c r="G448" s="6">
        <v>2022</v>
      </c>
      <c r="H448" s="6">
        <v>3</v>
      </c>
      <c r="I448" s="9">
        <v>5856</v>
      </c>
    </row>
    <row r="449" spans="1:9" x14ac:dyDescent="0.2">
      <c r="A449" s="5">
        <f t="shared" si="6"/>
        <v>448</v>
      </c>
      <c r="B449" s="8" t="s">
        <v>851</v>
      </c>
      <c r="C449" s="6">
        <v>3441</v>
      </c>
      <c r="D449" s="5" t="s">
        <v>3369</v>
      </c>
      <c r="E449" s="6">
        <v>2022</v>
      </c>
      <c r="F449" s="6">
        <v>4</v>
      </c>
      <c r="G449" s="6">
        <v>2022</v>
      </c>
      <c r="H449" s="6">
        <v>4</v>
      </c>
      <c r="I449" s="9">
        <v>4838</v>
      </c>
    </row>
    <row r="450" spans="1:9" x14ac:dyDescent="0.2">
      <c r="A450" s="5">
        <f t="shared" si="6"/>
        <v>449</v>
      </c>
      <c r="B450" s="8" t="s">
        <v>1088</v>
      </c>
      <c r="C450" s="6">
        <v>3442</v>
      </c>
      <c r="D450" s="5" t="s">
        <v>3369</v>
      </c>
      <c r="E450" s="6">
        <v>2022</v>
      </c>
      <c r="F450" s="6">
        <v>3</v>
      </c>
      <c r="G450" s="6">
        <v>2022</v>
      </c>
      <c r="H450" s="6">
        <v>3</v>
      </c>
      <c r="I450" s="9">
        <v>14396</v>
      </c>
    </row>
    <row r="451" spans="1:9" x14ac:dyDescent="0.2">
      <c r="A451" s="5">
        <f t="shared" si="6"/>
        <v>450</v>
      </c>
      <c r="B451" s="8" t="s">
        <v>1088</v>
      </c>
      <c r="C451" s="6">
        <v>3443</v>
      </c>
      <c r="D451" s="5" t="s">
        <v>3369</v>
      </c>
      <c r="E451" s="6">
        <v>2022</v>
      </c>
      <c r="F451" s="6">
        <v>4</v>
      </c>
      <c r="G451" s="6">
        <v>2022</v>
      </c>
      <c r="H451" s="6">
        <v>4</v>
      </c>
      <c r="I451" s="9">
        <v>11755</v>
      </c>
    </row>
    <row r="452" spans="1:9" x14ac:dyDescent="0.2">
      <c r="A452" s="5">
        <f t="shared" ref="A452:A515" si="7">A451+1</f>
        <v>451</v>
      </c>
      <c r="B452" s="8" t="s">
        <v>1572</v>
      </c>
      <c r="C452" s="6">
        <v>3444</v>
      </c>
      <c r="D452" s="5" t="s">
        <v>3369</v>
      </c>
      <c r="E452" s="6">
        <v>2022</v>
      </c>
      <c r="F452" s="6">
        <v>3</v>
      </c>
      <c r="G452" s="6">
        <v>2022</v>
      </c>
      <c r="H452" s="6">
        <v>5</v>
      </c>
      <c r="I452" s="9">
        <v>8866</v>
      </c>
    </row>
    <row r="453" spans="1:9" x14ac:dyDescent="0.2">
      <c r="A453" s="5">
        <f t="shared" si="7"/>
        <v>452</v>
      </c>
      <c r="B453" s="8" t="s">
        <v>1087</v>
      </c>
      <c r="C453" s="6">
        <v>3445</v>
      </c>
      <c r="D453" s="5" t="s">
        <v>3369</v>
      </c>
      <c r="E453" s="6">
        <v>2022</v>
      </c>
      <c r="F453" s="6">
        <v>2</v>
      </c>
      <c r="G453" s="6">
        <v>2022</v>
      </c>
      <c r="H453" s="6">
        <v>2</v>
      </c>
      <c r="I453" s="9">
        <v>33394</v>
      </c>
    </row>
    <row r="454" spans="1:9" x14ac:dyDescent="0.2">
      <c r="A454" s="5">
        <f t="shared" si="7"/>
        <v>453</v>
      </c>
      <c r="B454" s="8" t="s">
        <v>684</v>
      </c>
      <c r="C454" s="6">
        <v>3446</v>
      </c>
      <c r="D454" s="5" t="s">
        <v>3369</v>
      </c>
      <c r="E454" s="6">
        <v>2022</v>
      </c>
      <c r="F454" s="6">
        <v>2</v>
      </c>
      <c r="G454" s="6">
        <v>2022</v>
      </c>
      <c r="H454" s="6">
        <v>2</v>
      </c>
      <c r="I454" s="9">
        <v>7071</v>
      </c>
    </row>
    <row r="455" spans="1:9" x14ac:dyDescent="0.2">
      <c r="A455" s="5">
        <f t="shared" si="7"/>
        <v>454</v>
      </c>
      <c r="B455" s="8" t="s">
        <v>919</v>
      </c>
      <c r="C455" s="6">
        <v>3447</v>
      </c>
      <c r="D455" s="5" t="s">
        <v>3369</v>
      </c>
      <c r="E455" s="6">
        <v>2022</v>
      </c>
      <c r="F455" s="6">
        <v>4</v>
      </c>
      <c r="G455" s="6">
        <v>2022</v>
      </c>
      <c r="H455" s="6">
        <v>4</v>
      </c>
      <c r="I455" s="9">
        <v>1746</v>
      </c>
    </row>
    <row r="456" spans="1:9" x14ac:dyDescent="0.2">
      <c r="A456" s="5">
        <f t="shared" si="7"/>
        <v>455</v>
      </c>
      <c r="B456" s="8" t="s">
        <v>3370</v>
      </c>
      <c r="C456" s="6">
        <v>3448</v>
      </c>
      <c r="D456" s="5" t="s">
        <v>3369</v>
      </c>
      <c r="E456" s="6">
        <v>2022</v>
      </c>
      <c r="F456" s="6">
        <v>2</v>
      </c>
      <c r="G456" s="6">
        <v>2022</v>
      </c>
      <c r="H456" s="6">
        <v>2</v>
      </c>
      <c r="I456" s="9">
        <v>437</v>
      </c>
    </row>
    <row r="457" spans="1:9" x14ac:dyDescent="0.2">
      <c r="A457" s="5">
        <f t="shared" si="7"/>
        <v>456</v>
      </c>
      <c r="B457" s="8" t="s">
        <v>2938</v>
      </c>
      <c r="C457" s="6">
        <v>3449</v>
      </c>
      <c r="D457" s="5" t="s">
        <v>3369</v>
      </c>
      <c r="E457" s="6">
        <v>2022</v>
      </c>
      <c r="F457" s="6">
        <v>2</v>
      </c>
      <c r="G457" s="6">
        <v>2022</v>
      </c>
      <c r="H457" s="6">
        <v>2</v>
      </c>
      <c r="I457" s="9">
        <v>5973</v>
      </c>
    </row>
    <row r="458" spans="1:9" x14ac:dyDescent="0.2">
      <c r="A458" s="5">
        <f t="shared" si="7"/>
        <v>457</v>
      </c>
      <c r="B458" s="8" t="s">
        <v>2307</v>
      </c>
      <c r="C458" s="6">
        <v>3450</v>
      </c>
      <c r="D458" s="5" t="s">
        <v>3369</v>
      </c>
      <c r="E458" s="6">
        <v>2022</v>
      </c>
      <c r="F458" s="6">
        <v>4</v>
      </c>
      <c r="G458" s="6">
        <v>2022</v>
      </c>
      <c r="H458" s="6">
        <v>4</v>
      </c>
      <c r="I458" s="9">
        <v>14124</v>
      </c>
    </row>
    <row r="459" spans="1:9" x14ac:dyDescent="0.2">
      <c r="A459" s="5">
        <f t="shared" si="7"/>
        <v>458</v>
      </c>
      <c r="B459" s="8" t="s">
        <v>2307</v>
      </c>
      <c r="C459" s="6">
        <v>3451</v>
      </c>
      <c r="D459" s="5" t="s">
        <v>3369</v>
      </c>
      <c r="E459" s="6">
        <v>2022</v>
      </c>
      <c r="F459" s="6">
        <v>3</v>
      </c>
      <c r="G459" s="6">
        <v>2022</v>
      </c>
      <c r="H459" s="6">
        <v>3</v>
      </c>
      <c r="I459" s="9">
        <v>16190</v>
      </c>
    </row>
    <row r="460" spans="1:9" x14ac:dyDescent="0.2">
      <c r="A460" s="5">
        <f t="shared" si="7"/>
        <v>459</v>
      </c>
      <c r="B460" s="8" t="s">
        <v>1063</v>
      </c>
      <c r="C460" s="6">
        <v>3452</v>
      </c>
      <c r="D460" s="5" t="s">
        <v>3369</v>
      </c>
      <c r="E460" s="6">
        <v>2022</v>
      </c>
      <c r="F460" s="6">
        <v>2</v>
      </c>
      <c r="G460" s="6">
        <v>2022</v>
      </c>
      <c r="H460" s="6">
        <v>2</v>
      </c>
      <c r="I460" s="9">
        <v>34859</v>
      </c>
    </row>
    <row r="461" spans="1:9" x14ac:dyDescent="0.2">
      <c r="A461" s="5">
        <f t="shared" si="7"/>
        <v>460</v>
      </c>
      <c r="B461" s="8" t="s">
        <v>3371</v>
      </c>
      <c r="C461" s="6">
        <v>3453</v>
      </c>
      <c r="D461" s="5" t="s">
        <v>3369</v>
      </c>
      <c r="E461" s="6">
        <v>2022</v>
      </c>
      <c r="F461" s="6">
        <v>4</v>
      </c>
      <c r="G461" s="6">
        <v>2022</v>
      </c>
      <c r="H461" s="6">
        <v>4</v>
      </c>
      <c r="I461" s="9">
        <v>1021</v>
      </c>
    </row>
    <row r="462" spans="1:9" x14ac:dyDescent="0.2">
      <c r="A462" s="5">
        <f t="shared" si="7"/>
        <v>461</v>
      </c>
      <c r="B462" s="8" t="s">
        <v>3372</v>
      </c>
      <c r="C462" s="6">
        <v>3454</v>
      </c>
      <c r="D462" s="5" t="s">
        <v>3369</v>
      </c>
      <c r="E462" s="6">
        <v>2022</v>
      </c>
      <c r="F462" s="6">
        <v>2</v>
      </c>
      <c r="G462" s="6">
        <v>2022</v>
      </c>
      <c r="H462" s="6">
        <v>2</v>
      </c>
      <c r="I462" s="9">
        <v>878</v>
      </c>
    </row>
    <row r="463" spans="1:9" x14ac:dyDescent="0.2">
      <c r="A463" s="5">
        <f t="shared" si="7"/>
        <v>462</v>
      </c>
      <c r="B463" s="8" t="s">
        <v>2415</v>
      </c>
      <c r="C463" s="6">
        <v>3455</v>
      </c>
      <c r="D463" s="5" t="s">
        <v>3369</v>
      </c>
      <c r="E463" s="6">
        <v>2022</v>
      </c>
      <c r="F463" s="6">
        <v>5</v>
      </c>
      <c r="G463" s="6">
        <v>2022</v>
      </c>
      <c r="H463" s="6">
        <v>5</v>
      </c>
      <c r="I463" s="9">
        <v>1982</v>
      </c>
    </row>
    <row r="464" spans="1:9" x14ac:dyDescent="0.2">
      <c r="A464" s="5">
        <f t="shared" si="7"/>
        <v>463</v>
      </c>
      <c r="B464" s="8" t="s">
        <v>2843</v>
      </c>
      <c r="C464" s="6">
        <v>3456</v>
      </c>
      <c r="D464" s="5" t="s">
        <v>3369</v>
      </c>
      <c r="E464" s="6">
        <v>2022</v>
      </c>
      <c r="F464" s="6">
        <v>3</v>
      </c>
      <c r="G464" s="6">
        <v>2022</v>
      </c>
      <c r="H464" s="6">
        <v>3</v>
      </c>
      <c r="I464" s="9">
        <v>4789</v>
      </c>
    </row>
    <row r="465" spans="1:9" x14ac:dyDescent="0.2">
      <c r="A465" s="5">
        <f t="shared" si="7"/>
        <v>464</v>
      </c>
      <c r="B465" s="8" t="s">
        <v>2843</v>
      </c>
      <c r="C465" s="6">
        <v>3458</v>
      </c>
      <c r="D465" s="5" t="s">
        <v>3369</v>
      </c>
      <c r="E465" s="6">
        <v>2022</v>
      </c>
      <c r="F465" s="6">
        <v>4</v>
      </c>
      <c r="G465" s="6">
        <v>2022</v>
      </c>
      <c r="H465" s="6">
        <v>4</v>
      </c>
      <c r="I465" s="9">
        <v>2658</v>
      </c>
    </row>
    <row r="466" spans="1:9" x14ac:dyDescent="0.2">
      <c r="A466" s="5">
        <f t="shared" si="7"/>
        <v>465</v>
      </c>
      <c r="B466" s="8" t="s">
        <v>3373</v>
      </c>
      <c r="C466" s="6">
        <v>3459</v>
      </c>
      <c r="D466" s="5" t="s">
        <v>3369</v>
      </c>
      <c r="E466" s="6">
        <v>2022</v>
      </c>
      <c r="F466" s="6">
        <v>2</v>
      </c>
      <c r="G466" s="6">
        <v>2022</v>
      </c>
      <c r="H466" s="6">
        <v>2</v>
      </c>
      <c r="I466" s="9">
        <v>3542</v>
      </c>
    </row>
    <row r="467" spans="1:9" x14ac:dyDescent="0.2">
      <c r="A467" s="5">
        <f t="shared" si="7"/>
        <v>466</v>
      </c>
      <c r="B467" s="8" t="s">
        <v>1051</v>
      </c>
      <c r="C467" s="6">
        <v>3461</v>
      </c>
      <c r="D467" s="5" t="s">
        <v>3369</v>
      </c>
      <c r="E467" s="6">
        <v>2022</v>
      </c>
      <c r="F467" s="6">
        <v>2</v>
      </c>
      <c r="G467" s="6">
        <v>2022</v>
      </c>
      <c r="H467" s="6">
        <v>3</v>
      </c>
      <c r="I467" s="9">
        <v>1267</v>
      </c>
    </row>
    <row r="468" spans="1:9" x14ac:dyDescent="0.2">
      <c r="A468" s="5">
        <f t="shared" si="7"/>
        <v>467</v>
      </c>
      <c r="B468" s="8" t="s">
        <v>2843</v>
      </c>
      <c r="C468" s="6">
        <v>3462</v>
      </c>
      <c r="D468" s="5" t="s">
        <v>3369</v>
      </c>
      <c r="E468" s="6">
        <v>2021</v>
      </c>
      <c r="F468" s="6">
        <v>12</v>
      </c>
      <c r="G468" s="6">
        <v>2021</v>
      </c>
      <c r="H468" s="6">
        <v>12</v>
      </c>
      <c r="I468" s="9">
        <v>5229</v>
      </c>
    </row>
    <row r="469" spans="1:9" x14ac:dyDescent="0.2">
      <c r="A469" s="5">
        <f t="shared" si="7"/>
        <v>468</v>
      </c>
      <c r="B469" s="8" t="s">
        <v>3374</v>
      </c>
      <c r="C469" s="6">
        <v>3463</v>
      </c>
      <c r="D469" s="5" t="s">
        <v>3369</v>
      </c>
      <c r="E469" s="6">
        <v>2022</v>
      </c>
      <c r="F469" s="6">
        <v>5</v>
      </c>
      <c r="G469" s="6">
        <v>2022</v>
      </c>
      <c r="H469" s="6">
        <v>5</v>
      </c>
      <c r="I469" s="9">
        <v>747</v>
      </c>
    </row>
    <row r="470" spans="1:9" x14ac:dyDescent="0.2">
      <c r="A470" s="5">
        <f t="shared" si="7"/>
        <v>469</v>
      </c>
      <c r="B470" s="8" t="s">
        <v>3375</v>
      </c>
      <c r="C470" s="6">
        <v>3464</v>
      </c>
      <c r="D470" s="5" t="s">
        <v>3369</v>
      </c>
      <c r="E470" s="6">
        <v>2022</v>
      </c>
      <c r="F470" s="6">
        <v>2</v>
      </c>
      <c r="G470" s="6">
        <v>2022</v>
      </c>
      <c r="H470" s="6">
        <v>2</v>
      </c>
      <c r="I470" s="9">
        <v>300</v>
      </c>
    </row>
    <row r="471" spans="1:9" x14ac:dyDescent="0.2">
      <c r="A471" s="5">
        <f t="shared" si="7"/>
        <v>470</v>
      </c>
      <c r="B471" s="8" t="s">
        <v>910</v>
      </c>
      <c r="C471" s="6">
        <v>3465</v>
      </c>
      <c r="D471" s="5" t="s">
        <v>3369</v>
      </c>
      <c r="E471" s="6">
        <v>2022</v>
      </c>
      <c r="F471" s="6">
        <v>2</v>
      </c>
      <c r="G471" s="6">
        <v>2022</v>
      </c>
      <c r="H471" s="6">
        <v>2</v>
      </c>
      <c r="I471" s="9">
        <v>2463</v>
      </c>
    </row>
    <row r="472" spans="1:9" x14ac:dyDescent="0.2">
      <c r="A472" s="5">
        <f t="shared" si="7"/>
        <v>471</v>
      </c>
      <c r="B472" s="8" t="s">
        <v>2415</v>
      </c>
      <c r="C472" s="6">
        <v>3466</v>
      </c>
      <c r="D472" s="5" t="s">
        <v>3369</v>
      </c>
      <c r="E472" s="6">
        <v>2022</v>
      </c>
      <c r="F472" s="6">
        <v>5</v>
      </c>
      <c r="G472" s="6">
        <v>2022</v>
      </c>
      <c r="H472" s="6">
        <v>5</v>
      </c>
      <c r="I472" s="9">
        <v>1982</v>
      </c>
    </row>
    <row r="473" spans="1:9" x14ac:dyDescent="0.2">
      <c r="A473" s="5">
        <f t="shared" si="7"/>
        <v>472</v>
      </c>
      <c r="B473" s="8" t="s">
        <v>3376</v>
      </c>
      <c r="C473" s="6">
        <v>3467</v>
      </c>
      <c r="D473" s="5" t="s">
        <v>3286</v>
      </c>
      <c r="E473" s="6">
        <v>2022</v>
      </c>
      <c r="F473" s="6">
        <v>2</v>
      </c>
      <c r="G473" s="6">
        <v>2022</v>
      </c>
      <c r="H473" s="6">
        <v>2</v>
      </c>
      <c r="I473" s="9">
        <v>1322</v>
      </c>
    </row>
    <row r="474" spans="1:9" x14ac:dyDescent="0.2">
      <c r="A474" s="5">
        <f t="shared" si="7"/>
        <v>473</v>
      </c>
      <c r="B474" s="8" t="s">
        <v>2843</v>
      </c>
      <c r="C474" s="6">
        <v>3470</v>
      </c>
      <c r="D474" s="5" t="s">
        <v>3286</v>
      </c>
      <c r="E474" s="6">
        <v>2021</v>
      </c>
      <c r="F474" s="6">
        <v>11</v>
      </c>
      <c r="G474" s="6">
        <v>2021</v>
      </c>
      <c r="H474" s="6">
        <v>11</v>
      </c>
      <c r="I474" s="9">
        <v>6388</v>
      </c>
    </row>
    <row r="475" spans="1:9" x14ac:dyDescent="0.2">
      <c r="A475" s="5">
        <f t="shared" si="7"/>
        <v>474</v>
      </c>
      <c r="B475" s="8" t="s">
        <v>3377</v>
      </c>
      <c r="C475" s="6">
        <v>3471</v>
      </c>
      <c r="D475" s="5" t="s">
        <v>3286</v>
      </c>
      <c r="E475" s="6">
        <v>2022</v>
      </c>
      <c r="F475" s="6">
        <v>4</v>
      </c>
      <c r="G475" s="6">
        <v>2022</v>
      </c>
      <c r="H475" s="6">
        <v>4</v>
      </c>
      <c r="I475" s="9">
        <v>829</v>
      </c>
    </row>
    <row r="476" spans="1:9" x14ac:dyDescent="0.2">
      <c r="A476" s="5">
        <f t="shared" si="7"/>
        <v>475</v>
      </c>
      <c r="B476" s="8" t="s">
        <v>684</v>
      </c>
      <c r="C476" s="6">
        <v>3472</v>
      </c>
      <c r="D476" s="5" t="s">
        <v>3286</v>
      </c>
      <c r="E476" s="6">
        <v>2022</v>
      </c>
      <c r="F476" s="6">
        <v>3</v>
      </c>
      <c r="G476" s="6">
        <v>2022</v>
      </c>
      <c r="H476" s="6">
        <v>3</v>
      </c>
      <c r="I476" s="9">
        <v>1930</v>
      </c>
    </row>
    <row r="477" spans="1:9" x14ac:dyDescent="0.2">
      <c r="A477" s="5">
        <f t="shared" si="7"/>
        <v>476</v>
      </c>
      <c r="B477" s="8" t="s">
        <v>3378</v>
      </c>
      <c r="C477" s="6">
        <v>3473</v>
      </c>
      <c r="D477" s="5" t="s">
        <v>3286</v>
      </c>
      <c r="E477" s="6">
        <v>2022</v>
      </c>
      <c r="F477" s="6">
        <v>4</v>
      </c>
      <c r="G477" s="6">
        <v>2022</v>
      </c>
      <c r="H477" s="6">
        <v>4</v>
      </c>
      <c r="I477" s="9">
        <v>2131</v>
      </c>
    </row>
    <row r="478" spans="1:9" x14ac:dyDescent="0.2">
      <c r="A478" s="5">
        <f t="shared" si="7"/>
        <v>477</v>
      </c>
      <c r="B478" s="8" t="s">
        <v>865</v>
      </c>
      <c r="C478" s="6">
        <v>3474</v>
      </c>
      <c r="D478" s="5" t="s">
        <v>3286</v>
      </c>
      <c r="E478" s="6">
        <v>2022</v>
      </c>
      <c r="F478" s="6">
        <v>5</v>
      </c>
      <c r="G478" s="6">
        <v>2022</v>
      </c>
      <c r="H478" s="6">
        <v>5</v>
      </c>
      <c r="I478" s="9">
        <v>8913</v>
      </c>
    </row>
    <row r="479" spans="1:9" x14ac:dyDescent="0.2">
      <c r="A479" s="5">
        <f t="shared" si="7"/>
        <v>478</v>
      </c>
      <c r="B479" s="8" t="s">
        <v>3379</v>
      </c>
      <c r="C479" s="6">
        <v>3475</v>
      </c>
      <c r="D479" s="5" t="s">
        <v>3286</v>
      </c>
      <c r="E479" s="6">
        <v>2022</v>
      </c>
      <c r="F479" s="6">
        <v>4</v>
      </c>
      <c r="G479" s="6">
        <v>2022</v>
      </c>
      <c r="H479" s="6">
        <v>4</v>
      </c>
      <c r="I479" s="9">
        <v>1461</v>
      </c>
    </row>
    <row r="480" spans="1:9" x14ac:dyDescent="0.2">
      <c r="A480" s="5">
        <f t="shared" si="7"/>
        <v>479</v>
      </c>
      <c r="B480" s="8" t="s">
        <v>865</v>
      </c>
      <c r="C480" s="6">
        <v>3476</v>
      </c>
      <c r="D480" s="5" t="s">
        <v>3286</v>
      </c>
      <c r="E480" s="6">
        <v>2022</v>
      </c>
      <c r="F480" s="6">
        <v>4</v>
      </c>
      <c r="G480" s="6">
        <v>2022</v>
      </c>
      <c r="H480" s="6">
        <v>4</v>
      </c>
      <c r="I480" s="9">
        <v>5936</v>
      </c>
    </row>
    <row r="481" spans="1:9" x14ac:dyDescent="0.2">
      <c r="A481" s="5">
        <f t="shared" si="7"/>
        <v>480</v>
      </c>
      <c r="B481" s="8" t="s">
        <v>3380</v>
      </c>
      <c r="C481" s="6">
        <v>3477</v>
      </c>
      <c r="D481" s="5" t="s">
        <v>3286</v>
      </c>
      <c r="E481" s="6">
        <v>2022</v>
      </c>
      <c r="F481" s="6">
        <v>4</v>
      </c>
      <c r="G481" s="6">
        <v>2022</v>
      </c>
      <c r="H481" s="6">
        <v>4</v>
      </c>
      <c r="I481" s="9">
        <v>2153</v>
      </c>
    </row>
    <row r="482" spans="1:9" x14ac:dyDescent="0.2">
      <c r="A482" s="5">
        <f t="shared" si="7"/>
        <v>481</v>
      </c>
      <c r="B482" s="8" t="s">
        <v>1374</v>
      </c>
      <c r="C482" s="6">
        <v>3478</v>
      </c>
      <c r="D482" s="5" t="s">
        <v>3286</v>
      </c>
      <c r="E482" s="6">
        <v>2022</v>
      </c>
      <c r="F482" s="6">
        <v>5</v>
      </c>
      <c r="G482" s="6">
        <v>2022</v>
      </c>
      <c r="H482" s="6">
        <v>5</v>
      </c>
      <c r="I482" s="9">
        <v>92</v>
      </c>
    </row>
    <row r="483" spans="1:9" x14ac:dyDescent="0.2">
      <c r="A483" s="5">
        <f t="shared" si="7"/>
        <v>482</v>
      </c>
      <c r="B483" s="8" t="s">
        <v>3373</v>
      </c>
      <c r="C483" s="6">
        <v>3479</v>
      </c>
      <c r="D483" s="5" t="s">
        <v>3286</v>
      </c>
      <c r="E483" s="6">
        <v>2022</v>
      </c>
      <c r="F483" s="6">
        <v>3</v>
      </c>
      <c r="G483" s="6">
        <v>2022</v>
      </c>
      <c r="H483" s="6">
        <v>3</v>
      </c>
      <c r="I483" s="9">
        <v>5818</v>
      </c>
    </row>
    <row r="484" spans="1:9" x14ac:dyDescent="0.2">
      <c r="A484" s="5">
        <f t="shared" si="7"/>
        <v>483</v>
      </c>
      <c r="B484" s="8" t="s">
        <v>700</v>
      </c>
      <c r="C484" s="6">
        <v>3480</v>
      </c>
      <c r="D484" s="5" t="s">
        <v>3286</v>
      </c>
      <c r="E484" s="6">
        <v>2022</v>
      </c>
      <c r="F484" s="6">
        <v>4</v>
      </c>
      <c r="G484" s="6">
        <v>2022</v>
      </c>
      <c r="H484" s="6">
        <v>4</v>
      </c>
      <c r="I484" s="9">
        <v>2097</v>
      </c>
    </row>
    <row r="485" spans="1:9" x14ac:dyDescent="0.2">
      <c r="A485" s="5">
        <f t="shared" si="7"/>
        <v>484</v>
      </c>
      <c r="B485" s="8" t="s">
        <v>3381</v>
      </c>
      <c r="C485" s="6">
        <v>3481</v>
      </c>
      <c r="D485" s="5" t="s">
        <v>3286</v>
      </c>
      <c r="E485" s="6">
        <v>2022</v>
      </c>
      <c r="F485" s="6">
        <v>3</v>
      </c>
      <c r="G485" s="6">
        <v>2022</v>
      </c>
      <c r="H485" s="6">
        <v>3</v>
      </c>
      <c r="I485" s="9">
        <v>1284</v>
      </c>
    </row>
    <row r="486" spans="1:9" x14ac:dyDescent="0.2">
      <c r="A486" s="5">
        <f t="shared" si="7"/>
        <v>485</v>
      </c>
      <c r="B486" s="8" t="s">
        <v>1460</v>
      </c>
      <c r="C486" s="6">
        <v>3482</v>
      </c>
      <c r="D486" s="5" t="s">
        <v>3286</v>
      </c>
      <c r="E486" s="6">
        <v>2022</v>
      </c>
      <c r="F486" s="6">
        <v>3</v>
      </c>
      <c r="G486" s="6">
        <v>2022</v>
      </c>
      <c r="H486" s="6">
        <v>3</v>
      </c>
      <c r="I486" s="9">
        <v>2131</v>
      </c>
    </row>
    <row r="487" spans="1:9" x14ac:dyDescent="0.2">
      <c r="A487" s="5">
        <f t="shared" si="7"/>
        <v>486</v>
      </c>
      <c r="B487" s="8" t="s">
        <v>1705</v>
      </c>
      <c r="C487" s="6">
        <v>3483</v>
      </c>
      <c r="D487" s="5" t="s">
        <v>3286</v>
      </c>
      <c r="E487" s="6">
        <v>2022</v>
      </c>
      <c r="F487" s="6">
        <v>5</v>
      </c>
      <c r="G487" s="6">
        <v>2022</v>
      </c>
      <c r="H487" s="6">
        <v>5</v>
      </c>
      <c r="I487" s="9">
        <v>2053</v>
      </c>
    </row>
    <row r="488" spans="1:9" x14ac:dyDescent="0.2">
      <c r="A488" s="5">
        <f t="shared" si="7"/>
        <v>487</v>
      </c>
      <c r="B488" s="8" t="s">
        <v>1705</v>
      </c>
      <c r="C488" s="6">
        <v>3484</v>
      </c>
      <c r="D488" s="5" t="s">
        <v>3286</v>
      </c>
      <c r="E488" s="6">
        <v>2022</v>
      </c>
      <c r="F488" s="6">
        <v>4</v>
      </c>
      <c r="G488" s="6">
        <v>2022</v>
      </c>
      <c r="H488" s="6">
        <v>4</v>
      </c>
      <c r="I488" s="9">
        <v>1773</v>
      </c>
    </row>
    <row r="489" spans="1:9" x14ac:dyDescent="0.2">
      <c r="A489" s="5">
        <f t="shared" si="7"/>
        <v>488</v>
      </c>
      <c r="B489" s="8" t="s">
        <v>1611</v>
      </c>
      <c r="C489" s="6">
        <v>3485</v>
      </c>
      <c r="D489" s="5" t="s">
        <v>3286</v>
      </c>
      <c r="E489" s="6">
        <v>2022</v>
      </c>
      <c r="F489" s="6">
        <v>2</v>
      </c>
      <c r="G489" s="6">
        <v>2022</v>
      </c>
      <c r="H489" s="6">
        <v>2</v>
      </c>
      <c r="I489" s="9">
        <v>2956</v>
      </c>
    </row>
    <row r="490" spans="1:9" x14ac:dyDescent="0.2">
      <c r="A490" s="5">
        <f t="shared" si="7"/>
        <v>489</v>
      </c>
      <c r="B490" s="8" t="s">
        <v>1470</v>
      </c>
      <c r="C490" s="6">
        <v>3485</v>
      </c>
      <c r="D490" s="5" t="s">
        <v>3286</v>
      </c>
      <c r="E490" s="6">
        <v>2022</v>
      </c>
      <c r="F490" s="6">
        <v>4</v>
      </c>
      <c r="G490" s="6">
        <v>2022</v>
      </c>
      <c r="H490" s="6">
        <v>4</v>
      </c>
      <c r="I490" s="9">
        <v>1779</v>
      </c>
    </row>
    <row r="491" spans="1:9" x14ac:dyDescent="0.2">
      <c r="A491" s="5">
        <f t="shared" si="7"/>
        <v>490</v>
      </c>
      <c r="B491" s="8" t="s">
        <v>1705</v>
      </c>
      <c r="C491" s="6">
        <v>3486</v>
      </c>
      <c r="D491" s="5" t="s">
        <v>3286</v>
      </c>
      <c r="E491" s="6">
        <v>2022</v>
      </c>
      <c r="F491" s="6">
        <v>3</v>
      </c>
      <c r="G491" s="6">
        <v>2022</v>
      </c>
      <c r="H491" s="6">
        <v>3</v>
      </c>
      <c r="I491" s="9">
        <v>2146</v>
      </c>
    </row>
    <row r="492" spans="1:9" x14ac:dyDescent="0.2">
      <c r="A492" s="5">
        <f t="shared" si="7"/>
        <v>491</v>
      </c>
      <c r="B492" s="8" t="s">
        <v>1460</v>
      </c>
      <c r="C492" s="6">
        <v>3487</v>
      </c>
      <c r="D492" s="5" t="s">
        <v>3286</v>
      </c>
      <c r="E492" s="6">
        <v>2022</v>
      </c>
      <c r="F492" s="6">
        <v>3</v>
      </c>
      <c r="G492" s="6">
        <v>2022</v>
      </c>
      <c r="H492" s="6">
        <v>3</v>
      </c>
      <c r="I492" s="9">
        <v>2131</v>
      </c>
    </row>
    <row r="493" spans="1:9" x14ac:dyDescent="0.2">
      <c r="A493" s="5">
        <f t="shared" si="7"/>
        <v>492</v>
      </c>
      <c r="B493" s="8" t="s">
        <v>1470</v>
      </c>
      <c r="C493" s="6">
        <v>3487</v>
      </c>
      <c r="D493" s="5" t="s">
        <v>3286</v>
      </c>
      <c r="E493" s="6">
        <v>2022</v>
      </c>
      <c r="F493" s="6">
        <v>4</v>
      </c>
      <c r="G493" s="6">
        <v>2022</v>
      </c>
      <c r="H493" s="6">
        <v>4</v>
      </c>
      <c r="I493" s="9">
        <v>1779</v>
      </c>
    </row>
    <row r="494" spans="1:9" x14ac:dyDescent="0.2">
      <c r="A494" s="5">
        <f t="shared" si="7"/>
        <v>493</v>
      </c>
      <c r="B494" s="8" t="s">
        <v>1470</v>
      </c>
      <c r="C494" s="6">
        <v>3488</v>
      </c>
      <c r="D494" s="5" t="s">
        <v>3286</v>
      </c>
      <c r="E494" s="6">
        <v>2022</v>
      </c>
      <c r="F494" s="6">
        <v>5</v>
      </c>
      <c r="G494" s="6">
        <v>2022</v>
      </c>
      <c r="H494" s="6">
        <v>5</v>
      </c>
      <c r="I494" s="9">
        <v>1908</v>
      </c>
    </row>
    <row r="495" spans="1:9" x14ac:dyDescent="0.2">
      <c r="A495" s="5">
        <f t="shared" si="7"/>
        <v>494</v>
      </c>
      <c r="B495" s="8" t="s">
        <v>1470</v>
      </c>
      <c r="C495" s="6">
        <v>3489</v>
      </c>
      <c r="D495" s="5" t="s">
        <v>3286</v>
      </c>
      <c r="E495" s="6">
        <v>2022</v>
      </c>
      <c r="F495" s="6">
        <v>3</v>
      </c>
      <c r="G495" s="6">
        <v>2022</v>
      </c>
      <c r="H495" s="6">
        <v>3</v>
      </c>
      <c r="I495" s="9">
        <v>2194</v>
      </c>
    </row>
    <row r="496" spans="1:9" x14ac:dyDescent="0.2">
      <c r="A496" s="5">
        <f t="shared" si="7"/>
        <v>495</v>
      </c>
      <c r="B496" s="8" t="s">
        <v>2944</v>
      </c>
      <c r="C496" s="6">
        <v>3493</v>
      </c>
      <c r="D496" s="5" t="s">
        <v>3286</v>
      </c>
      <c r="E496" s="6">
        <v>2022</v>
      </c>
      <c r="F496" s="6">
        <v>2</v>
      </c>
      <c r="G496" s="6">
        <v>2022</v>
      </c>
      <c r="H496" s="6">
        <v>2</v>
      </c>
      <c r="I496" s="9">
        <v>414</v>
      </c>
    </row>
    <row r="497" spans="1:9" x14ac:dyDescent="0.2">
      <c r="A497" s="5">
        <f t="shared" si="7"/>
        <v>496</v>
      </c>
      <c r="B497" s="8" t="s">
        <v>2944</v>
      </c>
      <c r="C497" s="6">
        <v>3494</v>
      </c>
      <c r="D497" s="5" t="s">
        <v>3286</v>
      </c>
      <c r="E497" s="6">
        <v>2022</v>
      </c>
      <c r="F497" s="6">
        <v>1</v>
      </c>
      <c r="G497" s="6">
        <v>2022</v>
      </c>
      <c r="H497" s="6">
        <v>1</v>
      </c>
      <c r="I497" s="9">
        <v>138</v>
      </c>
    </row>
    <row r="498" spans="1:9" x14ac:dyDescent="0.2">
      <c r="A498" s="5">
        <f t="shared" si="7"/>
        <v>497</v>
      </c>
      <c r="B498" s="8" t="s">
        <v>1611</v>
      </c>
      <c r="C498" s="6">
        <v>3495</v>
      </c>
      <c r="D498" s="5" t="s">
        <v>3286</v>
      </c>
      <c r="E498" s="6">
        <v>2022</v>
      </c>
      <c r="F498" s="6">
        <v>1</v>
      </c>
      <c r="G498" s="6">
        <v>2022</v>
      </c>
      <c r="H498" s="6">
        <v>1</v>
      </c>
      <c r="I498" s="9">
        <v>376</v>
      </c>
    </row>
    <row r="499" spans="1:9" x14ac:dyDescent="0.2">
      <c r="A499" s="5">
        <f t="shared" si="7"/>
        <v>498</v>
      </c>
      <c r="B499" s="8" t="s">
        <v>1611</v>
      </c>
      <c r="C499" s="6">
        <v>3496</v>
      </c>
      <c r="D499" s="5" t="s">
        <v>3286</v>
      </c>
      <c r="E499" s="6">
        <v>2022</v>
      </c>
      <c r="F499" s="6">
        <v>1</v>
      </c>
      <c r="G499" s="6">
        <v>2022</v>
      </c>
      <c r="H499" s="6">
        <v>1</v>
      </c>
      <c r="I499" s="9">
        <v>376</v>
      </c>
    </row>
    <row r="500" spans="1:9" x14ac:dyDescent="0.2">
      <c r="A500" s="5">
        <f t="shared" si="7"/>
        <v>499</v>
      </c>
      <c r="B500" s="8" t="s">
        <v>2843</v>
      </c>
      <c r="C500" s="6">
        <v>3497</v>
      </c>
      <c r="D500" s="5" t="s">
        <v>3286</v>
      </c>
      <c r="E500" s="6">
        <v>2021</v>
      </c>
      <c r="F500" s="6">
        <v>10</v>
      </c>
      <c r="G500" s="6">
        <v>2021</v>
      </c>
      <c r="H500" s="6">
        <v>10</v>
      </c>
      <c r="I500" s="9">
        <v>7731</v>
      </c>
    </row>
    <row r="501" spans="1:9" x14ac:dyDescent="0.2">
      <c r="A501" s="5">
        <f t="shared" si="7"/>
        <v>500</v>
      </c>
      <c r="B501" s="8" t="s">
        <v>2838</v>
      </c>
      <c r="C501" s="6">
        <v>3498</v>
      </c>
      <c r="D501" s="5" t="s">
        <v>3286</v>
      </c>
      <c r="E501" s="6">
        <v>2022</v>
      </c>
      <c r="F501" s="6">
        <v>4</v>
      </c>
      <c r="G501" s="6">
        <v>2022</v>
      </c>
      <c r="H501" s="6">
        <v>4</v>
      </c>
      <c r="I501" s="9">
        <v>2007</v>
      </c>
    </row>
    <row r="502" spans="1:9" x14ac:dyDescent="0.2">
      <c r="A502" s="5">
        <f t="shared" si="7"/>
        <v>501</v>
      </c>
      <c r="B502" s="8" t="s">
        <v>874</v>
      </c>
      <c r="C502" s="6">
        <v>3499</v>
      </c>
      <c r="D502" s="5" t="s">
        <v>3286</v>
      </c>
      <c r="E502" s="6">
        <v>2022</v>
      </c>
      <c r="F502" s="6">
        <v>3</v>
      </c>
      <c r="G502" s="6">
        <v>2022</v>
      </c>
      <c r="H502" s="6">
        <v>3</v>
      </c>
      <c r="I502" s="9">
        <v>44152</v>
      </c>
    </row>
    <row r="503" spans="1:9" x14ac:dyDescent="0.2">
      <c r="A503" s="5">
        <f t="shared" si="7"/>
        <v>502</v>
      </c>
      <c r="B503" s="8" t="s">
        <v>3382</v>
      </c>
      <c r="C503" s="6">
        <v>3500</v>
      </c>
      <c r="D503" s="5" t="s">
        <v>3286</v>
      </c>
      <c r="E503" s="6">
        <v>2022</v>
      </c>
      <c r="F503" s="6">
        <v>2</v>
      </c>
      <c r="G503" s="6">
        <v>2022</v>
      </c>
      <c r="H503" s="6">
        <v>3</v>
      </c>
      <c r="I503" s="9">
        <v>1581</v>
      </c>
    </row>
    <row r="504" spans="1:9" x14ac:dyDescent="0.2">
      <c r="A504" s="5">
        <f t="shared" si="7"/>
        <v>503</v>
      </c>
      <c r="B504" s="8" t="s">
        <v>1123</v>
      </c>
      <c r="C504" s="6">
        <v>3501</v>
      </c>
      <c r="D504" s="5" t="s">
        <v>3286</v>
      </c>
      <c r="E504" s="6">
        <v>2022</v>
      </c>
      <c r="F504" s="6">
        <v>2</v>
      </c>
      <c r="G504" s="6">
        <v>2022</v>
      </c>
      <c r="H504" s="6">
        <v>3</v>
      </c>
      <c r="I504" s="9">
        <v>1100</v>
      </c>
    </row>
    <row r="505" spans="1:9" x14ac:dyDescent="0.2">
      <c r="A505" s="5">
        <f t="shared" si="7"/>
        <v>504</v>
      </c>
      <c r="B505" s="8" t="s">
        <v>1158</v>
      </c>
      <c r="C505" s="6">
        <v>3502</v>
      </c>
      <c r="D505" s="5" t="s">
        <v>3286</v>
      </c>
      <c r="E505" s="6">
        <v>2022</v>
      </c>
      <c r="F505" s="6">
        <v>4</v>
      </c>
      <c r="G505" s="6">
        <v>2022</v>
      </c>
      <c r="H505" s="6">
        <v>4</v>
      </c>
      <c r="I505" s="9">
        <v>3797</v>
      </c>
    </row>
    <row r="506" spans="1:9" x14ac:dyDescent="0.2">
      <c r="A506" s="5">
        <f t="shared" si="7"/>
        <v>505</v>
      </c>
      <c r="B506" s="8" t="s">
        <v>1512</v>
      </c>
      <c r="C506" s="6">
        <v>3503</v>
      </c>
      <c r="D506" s="5" t="s">
        <v>3286</v>
      </c>
      <c r="E506" s="6">
        <v>2022</v>
      </c>
      <c r="F506" s="6">
        <v>2</v>
      </c>
      <c r="G506" s="6">
        <v>2022</v>
      </c>
      <c r="H506" s="6">
        <v>2</v>
      </c>
      <c r="I506" s="9">
        <v>35830</v>
      </c>
    </row>
    <row r="507" spans="1:9" x14ac:dyDescent="0.2">
      <c r="A507" s="5">
        <f t="shared" si="7"/>
        <v>506</v>
      </c>
      <c r="B507" s="8" t="s">
        <v>619</v>
      </c>
      <c r="C507" s="6">
        <v>3504</v>
      </c>
      <c r="D507" s="5" t="s">
        <v>3286</v>
      </c>
      <c r="E507" s="6">
        <v>2022</v>
      </c>
      <c r="F507" s="6">
        <v>5</v>
      </c>
      <c r="G507" s="6">
        <v>2022</v>
      </c>
      <c r="H507" s="6">
        <v>5</v>
      </c>
      <c r="I507" s="9">
        <v>4376</v>
      </c>
    </row>
    <row r="508" spans="1:9" x14ac:dyDescent="0.2">
      <c r="A508" s="5">
        <f t="shared" si="7"/>
        <v>507</v>
      </c>
      <c r="B508" s="8" t="s">
        <v>1376</v>
      </c>
      <c r="C508" s="6">
        <v>3505</v>
      </c>
      <c r="D508" s="5" t="s">
        <v>3286</v>
      </c>
      <c r="E508" s="6">
        <v>2022</v>
      </c>
      <c r="F508" s="6">
        <v>5</v>
      </c>
      <c r="G508" s="6">
        <v>2022</v>
      </c>
      <c r="H508" s="6">
        <v>5</v>
      </c>
      <c r="I508" s="9">
        <v>3570</v>
      </c>
    </row>
    <row r="509" spans="1:9" x14ac:dyDescent="0.2">
      <c r="A509" s="5">
        <f t="shared" si="7"/>
        <v>508</v>
      </c>
      <c r="B509" s="8" t="s">
        <v>2887</v>
      </c>
      <c r="C509" s="6">
        <v>3506</v>
      </c>
      <c r="D509" s="5" t="s">
        <v>3286</v>
      </c>
      <c r="E509" s="6">
        <v>2022</v>
      </c>
      <c r="F509" s="6">
        <v>2</v>
      </c>
      <c r="G509" s="6">
        <v>2022</v>
      </c>
      <c r="H509" s="6">
        <v>2</v>
      </c>
      <c r="I509" s="9">
        <v>423</v>
      </c>
    </row>
    <row r="510" spans="1:9" x14ac:dyDescent="0.2">
      <c r="A510" s="5">
        <f t="shared" si="7"/>
        <v>509</v>
      </c>
      <c r="B510" s="8" t="s">
        <v>3380</v>
      </c>
      <c r="C510" s="6">
        <v>3507</v>
      </c>
      <c r="D510" s="5" t="s">
        <v>3286</v>
      </c>
      <c r="E510" s="6">
        <v>2022</v>
      </c>
      <c r="F510" s="6">
        <v>4</v>
      </c>
      <c r="G510" s="6">
        <v>2022</v>
      </c>
      <c r="H510" s="6">
        <v>4</v>
      </c>
      <c r="I510" s="9">
        <v>2153</v>
      </c>
    </row>
    <row r="511" spans="1:9" x14ac:dyDescent="0.2">
      <c r="A511" s="5">
        <f t="shared" si="7"/>
        <v>510</v>
      </c>
      <c r="B511" s="8" t="s">
        <v>1353</v>
      </c>
      <c r="C511" s="6">
        <v>3508</v>
      </c>
      <c r="D511" s="5" t="s">
        <v>3286</v>
      </c>
      <c r="E511" s="6">
        <v>2022</v>
      </c>
      <c r="F511" s="6">
        <v>4</v>
      </c>
      <c r="G511" s="6">
        <v>2022</v>
      </c>
      <c r="H511" s="6">
        <v>4</v>
      </c>
      <c r="I511" s="9">
        <v>5954</v>
      </c>
    </row>
    <row r="512" spans="1:9" x14ac:dyDescent="0.2">
      <c r="A512" s="5">
        <f t="shared" si="7"/>
        <v>511</v>
      </c>
      <c r="B512" s="8" t="s">
        <v>1350</v>
      </c>
      <c r="C512" s="6">
        <v>3509</v>
      </c>
      <c r="D512" s="5" t="s">
        <v>3286</v>
      </c>
      <c r="E512" s="6">
        <v>2022</v>
      </c>
      <c r="F512" s="6">
        <v>4</v>
      </c>
      <c r="G512" s="6">
        <v>2022</v>
      </c>
      <c r="H512" s="6">
        <v>4</v>
      </c>
      <c r="I512" s="9">
        <v>4965</v>
      </c>
    </row>
    <row r="513" spans="1:9" x14ac:dyDescent="0.2">
      <c r="A513" s="5">
        <f t="shared" si="7"/>
        <v>512</v>
      </c>
      <c r="B513" s="8" t="s">
        <v>3325</v>
      </c>
      <c r="C513" s="6">
        <v>3511</v>
      </c>
      <c r="D513" s="5" t="s">
        <v>3286</v>
      </c>
      <c r="E513" s="6">
        <v>2022</v>
      </c>
      <c r="F513" s="6">
        <v>5</v>
      </c>
      <c r="G513" s="6">
        <v>2022</v>
      </c>
      <c r="H513" s="6">
        <v>5</v>
      </c>
      <c r="I513" s="9">
        <v>2186</v>
      </c>
    </row>
    <row r="514" spans="1:9" x14ac:dyDescent="0.2">
      <c r="A514" s="5">
        <f t="shared" si="7"/>
        <v>513</v>
      </c>
      <c r="B514" s="8" t="s">
        <v>1117</v>
      </c>
      <c r="C514" s="6">
        <v>3513</v>
      </c>
      <c r="D514" s="5" t="s">
        <v>3286</v>
      </c>
      <c r="E514" s="6">
        <v>2022</v>
      </c>
      <c r="F514" s="6">
        <v>5</v>
      </c>
      <c r="G514" s="6">
        <v>2022</v>
      </c>
      <c r="H514" s="6">
        <v>5</v>
      </c>
      <c r="I514" s="9">
        <v>3407</v>
      </c>
    </row>
    <row r="515" spans="1:9" x14ac:dyDescent="0.2">
      <c r="A515" s="5">
        <f t="shared" si="7"/>
        <v>514</v>
      </c>
      <c r="B515" s="8" t="s">
        <v>911</v>
      </c>
      <c r="C515" s="6">
        <v>3514</v>
      </c>
      <c r="D515" s="5" t="s">
        <v>3286</v>
      </c>
      <c r="E515" s="6">
        <v>2022</v>
      </c>
      <c r="F515" s="6">
        <v>5</v>
      </c>
      <c r="G515" s="6">
        <v>2022</v>
      </c>
      <c r="H515" s="6">
        <v>5</v>
      </c>
      <c r="I515" s="9">
        <v>2459</v>
      </c>
    </row>
    <row r="516" spans="1:9" x14ac:dyDescent="0.2">
      <c r="A516" s="5">
        <f t="shared" ref="A516:A579" si="8">A515+1</f>
        <v>515</v>
      </c>
      <c r="B516" s="8" t="s">
        <v>1427</v>
      </c>
      <c r="C516" s="6">
        <v>3515</v>
      </c>
      <c r="D516" s="5" t="s">
        <v>3286</v>
      </c>
      <c r="E516" s="6">
        <v>2022</v>
      </c>
      <c r="F516" s="6">
        <v>5</v>
      </c>
      <c r="G516" s="6">
        <v>2022</v>
      </c>
      <c r="H516" s="6">
        <v>5</v>
      </c>
      <c r="I516" s="9">
        <v>3144</v>
      </c>
    </row>
    <row r="517" spans="1:9" x14ac:dyDescent="0.2">
      <c r="A517" s="5">
        <f t="shared" si="8"/>
        <v>516</v>
      </c>
      <c r="B517" s="8" t="s">
        <v>3383</v>
      </c>
      <c r="C517" s="6">
        <v>3516</v>
      </c>
      <c r="D517" s="5" t="s">
        <v>3286</v>
      </c>
      <c r="E517" s="6">
        <v>2022</v>
      </c>
      <c r="F517" s="6">
        <v>2</v>
      </c>
      <c r="G517" s="6">
        <v>2022</v>
      </c>
      <c r="H517" s="6">
        <v>4</v>
      </c>
      <c r="I517" s="9">
        <v>1367</v>
      </c>
    </row>
    <row r="518" spans="1:9" x14ac:dyDescent="0.2">
      <c r="A518" s="5">
        <f t="shared" si="8"/>
        <v>517</v>
      </c>
      <c r="B518" s="8" t="s">
        <v>3384</v>
      </c>
      <c r="C518" s="6">
        <v>3517</v>
      </c>
      <c r="D518" s="5" t="s">
        <v>3286</v>
      </c>
      <c r="E518" s="6">
        <v>2022</v>
      </c>
      <c r="F518" s="6">
        <v>2</v>
      </c>
      <c r="G518" s="6">
        <v>2022</v>
      </c>
      <c r="H518" s="6">
        <v>2</v>
      </c>
      <c r="I518" s="9">
        <v>2191</v>
      </c>
    </row>
    <row r="519" spans="1:9" x14ac:dyDescent="0.2">
      <c r="A519" s="5">
        <f t="shared" si="8"/>
        <v>518</v>
      </c>
      <c r="B519" s="8" t="s">
        <v>3385</v>
      </c>
      <c r="C519" s="6">
        <v>3519</v>
      </c>
      <c r="D519" s="5" t="s">
        <v>3286</v>
      </c>
      <c r="E519" s="6">
        <v>2022</v>
      </c>
      <c r="F519" s="6">
        <v>2</v>
      </c>
      <c r="G519" s="6">
        <v>2022</v>
      </c>
      <c r="H519" s="6">
        <v>2</v>
      </c>
      <c r="I519" s="9">
        <v>1899</v>
      </c>
    </row>
    <row r="520" spans="1:9" x14ac:dyDescent="0.2">
      <c r="A520" s="5">
        <f t="shared" si="8"/>
        <v>519</v>
      </c>
      <c r="B520" s="8" t="s">
        <v>3386</v>
      </c>
      <c r="C520" s="6">
        <v>3520</v>
      </c>
      <c r="D520" s="5" t="s">
        <v>3286</v>
      </c>
      <c r="E520" s="6">
        <v>2022</v>
      </c>
      <c r="F520" s="6">
        <v>2</v>
      </c>
      <c r="G520" s="6">
        <v>2022</v>
      </c>
      <c r="H520" s="6">
        <v>2</v>
      </c>
      <c r="I520" s="9">
        <v>557</v>
      </c>
    </row>
    <row r="521" spans="1:9" x14ac:dyDescent="0.2">
      <c r="A521" s="5">
        <f t="shared" si="8"/>
        <v>520</v>
      </c>
      <c r="B521" s="8" t="s">
        <v>1466</v>
      </c>
      <c r="C521" s="6">
        <v>3522</v>
      </c>
      <c r="D521" s="5" t="s">
        <v>3286</v>
      </c>
      <c r="E521" s="6">
        <v>2022</v>
      </c>
      <c r="F521" s="6">
        <v>3</v>
      </c>
      <c r="G521" s="6">
        <v>2022</v>
      </c>
      <c r="H521" s="6">
        <v>3</v>
      </c>
      <c r="I521" s="9">
        <v>238</v>
      </c>
    </row>
    <row r="522" spans="1:9" x14ac:dyDescent="0.2">
      <c r="A522" s="5">
        <f t="shared" si="8"/>
        <v>521</v>
      </c>
      <c r="B522" s="8" t="s">
        <v>3387</v>
      </c>
      <c r="C522" s="6">
        <v>3523</v>
      </c>
      <c r="D522" s="5" t="s">
        <v>3286</v>
      </c>
      <c r="E522" s="6">
        <v>2022</v>
      </c>
      <c r="F522" s="6">
        <v>2</v>
      </c>
      <c r="G522" s="6">
        <v>2022</v>
      </c>
      <c r="H522" s="6">
        <v>3</v>
      </c>
      <c r="I522" s="9">
        <v>1530</v>
      </c>
    </row>
    <row r="523" spans="1:9" x14ac:dyDescent="0.2">
      <c r="A523" s="5">
        <f t="shared" si="8"/>
        <v>522</v>
      </c>
      <c r="B523" s="8" t="s">
        <v>3339</v>
      </c>
      <c r="C523" s="6">
        <v>3524</v>
      </c>
      <c r="D523" s="5" t="s">
        <v>3286</v>
      </c>
      <c r="E523" s="6">
        <v>2022</v>
      </c>
      <c r="F523" s="6">
        <v>2</v>
      </c>
      <c r="G523" s="6">
        <v>2022</v>
      </c>
      <c r="H523" s="6">
        <v>2</v>
      </c>
      <c r="I523" s="9">
        <v>8755</v>
      </c>
    </row>
    <row r="524" spans="1:9" x14ac:dyDescent="0.2">
      <c r="A524" s="5">
        <f t="shared" si="8"/>
        <v>523</v>
      </c>
      <c r="B524" s="8" t="s">
        <v>194</v>
      </c>
      <c r="C524" s="6">
        <v>3525</v>
      </c>
      <c r="D524" s="5" t="s">
        <v>3286</v>
      </c>
      <c r="E524" s="6">
        <v>2022</v>
      </c>
      <c r="F524" s="6">
        <v>2</v>
      </c>
      <c r="G524" s="6">
        <v>2022</v>
      </c>
      <c r="H524" s="6">
        <v>2</v>
      </c>
      <c r="I524" s="9">
        <v>3121</v>
      </c>
    </row>
    <row r="525" spans="1:9" x14ac:dyDescent="0.2">
      <c r="A525" s="5">
        <f t="shared" si="8"/>
        <v>524</v>
      </c>
      <c r="B525" s="8" t="s">
        <v>1570</v>
      </c>
      <c r="C525" s="6">
        <v>3526</v>
      </c>
      <c r="D525" s="5" t="s">
        <v>3286</v>
      </c>
      <c r="E525" s="6">
        <v>2022</v>
      </c>
      <c r="F525" s="6">
        <v>1</v>
      </c>
      <c r="G525" s="6">
        <v>2022</v>
      </c>
      <c r="H525" s="6">
        <v>1</v>
      </c>
      <c r="I525" s="9">
        <v>1475</v>
      </c>
    </row>
    <row r="526" spans="1:9" x14ac:dyDescent="0.2">
      <c r="A526" s="5">
        <f t="shared" si="8"/>
        <v>525</v>
      </c>
      <c r="B526" s="8" t="s">
        <v>1570</v>
      </c>
      <c r="C526" s="6">
        <v>3527</v>
      </c>
      <c r="D526" s="5" t="s">
        <v>3286</v>
      </c>
      <c r="E526" s="6">
        <v>2022</v>
      </c>
      <c r="F526" s="6">
        <v>2</v>
      </c>
      <c r="G526" s="6">
        <v>2022</v>
      </c>
      <c r="H526" s="6">
        <v>2</v>
      </c>
      <c r="I526" s="9">
        <v>1475</v>
      </c>
    </row>
    <row r="527" spans="1:9" x14ac:dyDescent="0.2">
      <c r="A527" s="5">
        <f t="shared" si="8"/>
        <v>526</v>
      </c>
      <c r="B527" s="8" t="s">
        <v>1570</v>
      </c>
      <c r="C527" s="6">
        <v>3528</v>
      </c>
      <c r="D527" s="5" t="s">
        <v>3286</v>
      </c>
      <c r="E527" s="6">
        <v>2022</v>
      </c>
      <c r="F527" s="6">
        <v>3</v>
      </c>
      <c r="G527" s="6">
        <v>2022</v>
      </c>
      <c r="H527" s="6">
        <v>3</v>
      </c>
      <c r="I527" s="9">
        <v>1696</v>
      </c>
    </row>
    <row r="528" spans="1:9" x14ac:dyDescent="0.2">
      <c r="A528" s="5">
        <f t="shared" si="8"/>
        <v>527</v>
      </c>
      <c r="B528" s="8" t="s">
        <v>3388</v>
      </c>
      <c r="C528" s="6">
        <v>3529</v>
      </c>
      <c r="D528" s="5" t="s">
        <v>3286</v>
      </c>
      <c r="E528" s="6">
        <v>2022</v>
      </c>
      <c r="F528" s="6">
        <v>3</v>
      </c>
      <c r="G528" s="6">
        <v>2022</v>
      </c>
      <c r="H528" s="6">
        <v>3</v>
      </c>
      <c r="I528" s="9">
        <v>433</v>
      </c>
    </row>
    <row r="529" spans="1:9" x14ac:dyDescent="0.2">
      <c r="A529" s="5">
        <f t="shared" si="8"/>
        <v>528</v>
      </c>
      <c r="B529" s="8" t="s">
        <v>2138</v>
      </c>
      <c r="C529" s="6">
        <v>3530</v>
      </c>
      <c r="D529" s="5" t="s">
        <v>3286</v>
      </c>
      <c r="E529" s="6">
        <v>2022</v>
      </c>
      <c r="F529" s="6">
        <v>2</v>
      </c>
      <c r="G529" s="6">
        <v>2022</v>
      </c>
      <c r="H529" s="6">
        <v>2</v>
      </c>
      <c r="I529" s="9">
        <v>644</v>
      </c>
    </row>
    <row r="530" spans="1:9" x14ac:dyDescent="0.2">
      <c r="A530" s="5">
        <f t="shared" si="8"/>
        <v>529</v>
      </c>
      <c r="B530" s="8" t="s">
        <v>2137</v>
      </c>
      <c r="C530" s="6">
        <v>3531</v>
      </c>
      <c r="D530" s="5" t="s">
        <v>3286</v>
      </c>
      <c r="E530" s="6">
        <v>2022</v>
      </c>
      <c r="F530" s="6">
        <v>2</v>
      </c>
      <c r="G530" s="6">
        <v>2022</v>
      </c>
      <c r="H530" s="6">
        <v>2</v>
      </c>
      <c r="I530" s="9">
        <v>2237</v>
      </c>
    </row>
    <row r="531" spans="1:9" x14ac:dyDescent="0.2">
      <c r="A531" s="5">
        <f t="shared" si="8"/>
        <v>530</v>
      </c>
      <c r="B531" s="8" t="s">
        <v>1109</v>
      </c>
      <c r="C531" s="6">
        <v>3532</v>
      </c>
      <c r="D531" s="5" t="s">
        <v>3286</v>
      </c>
      <c r="E531" s="6">
        <v>2022</v>
      </c>
      <c r="F531" s="6">
        <v>5</v>
      </c>
      <c r="G531" s="6">
        <v>2022</v>
      </c>
      <c r="H531" s="6">
        <v>5</v>
      </c>
      <c r="I531" s="9">
        <v>4634</v>
      </c>
    </row>
    <row r="532" spans="1:9" x14ac:dyDescent="0.2">
      <c r="A532" s="5">
        <f t="shared" si="8"/>
        <v>531</v>
      </c>
      <c r="B532" s="8" t="s">
        <v>664</v>
      </c>
      <c r="C532" s="6">
        <v>3533</v>
      </c>
      <c r="D532" s="5" t="s">
        <v>3286</v>
      </c>
      <c r="E532" s="6">
        <v>2022</v>
      </c>
      <c r="F532" s="6">
        <v>3</v>
      </c>
      <c r="G532" s="6">
        <v>2022</v>
      </c>
      <c r="H532" s="6">
        <v>4</v>
      </c>
      <c r="I532" s="9">
        <v>1328</v>
      </c>
    </row>
    <row r="533" spans="1:9" x14ac:dyDescent="0.2">
      <c r="A533" s="5">
        <f t="shared" si="8"/>
        <v>532</v>
      </c>
      <c r="B533" s="8" t="s">
        <v>54</v>
      </c>
      <c r="C533" s="6">
        <v>3534</v>
      </c>
      <c r="D533" s="5" t="s">
        <v>3286</v>
      </c>
      <c r="E533" s="6">
        <v>2022</v>
      </c>
      <c r="F533" s="6">
        <v>5</v>
      </c>
      <c r="G533" s="6">
        <v>2022</v>
      </c>
      <c r="H533" s="6">
        <v>5</v>
      </c>
      <c r="I533" s="9">
        <v>2763</v>
      </c>
    </row>
    <row r="534" spans="1:9" x14ac:dyDescent="0.2">
      <c r="A534" s="5">
        <f t="shared" si="8"/>
        <v>533</v>
      </c>
      <c r="B534" s="8" t="s">
        <v>455</v>
      </c>
      <c r="C534" s="6">
        <v>3535</v>
      </c>
      <c r="D534" s="5" t="s">
        <v>3286</v>
      </c>
      <c r="E534" s="6">
        <v>2022</v>
      </c>
      <c r="F534" s="6">
        <v>3</v>
      </c>
      <c r="G534" s="6">
        <v>2022</v>
      </c>
      <c r="H534" s="6">
        <v>3</v>
      </c>
      <c r="I534" s="9">
        <v>44750</v>
      </c>
    </row>
    <row r="535" spans="1:9" x14ac:dyDescent="0.2">
      <c r="A535" s="5">
        <f t="shared" si="8"/>
        <v>534</v>
      </c>
      <c r="B535" s="8" t="s">
        <v>1570</v>
      </c>
      <c r="C535" s="6">
        <v>3536</v>
      </c>
      <c r="D535" s="5" t="s">
        <v>3286</v>
      </c>
      <c r="E535" s="6">
        <v>2022</v>
      </c>
      <c r="F535" s="6">
        <v>4</v>
      </c>
      <c r="G535" s="6">
        <v>2022</v>
      </c>
      <c r="H535" s="6">
        <v>4</v>
      </c>
      <c r="I535" s="9">
        <v>1401</v>
      </c>
    </row>
    <row r="536" spans="1:9" x14ac:dyDescent="0.2">
      <c r="A536" s="5">
        <f t="shared" si="8"/>
        <v>535</v>
      </c>
      <c r="B536" s="8" t="s">
        <v>1570</v>
      </c>
      <c r="C536" s="6">
        <v>3537</v>
      </c>
      <c r="D536" s="5" t="s">
        <v>3286</v>
      </c>
      <c r="E536" s="6">
        <v>2022</v>
      </c>
      <c r="F536" s="6">
        <v>5</v>
      </c>
      <c r="G536" s="6">
        <v>2022</v>
      </c>
      <c r="H536" s="6">
        <v>5</v>
      </c>
      <c r="I536" s="9">
        <v>369</v>
      </c>
    </row>
    <row r="537" spans="1:9" x14ac:dyDescent="0.2">
      <c r="A537" s="5">
        <f t="shared" si="8"/>
        <v>536</v>
      </c>
      <c r="B537" s="8" t="s">
        <v>182</v>
      </c>
      <c r="C537" s="6">
        <v>3538</v>
      </c>
      <c r="D537" s="5" t="s">
        <v>3286</v>
      </c>
      <c r="E537" s="6">
        <v>2022</v>
      </c>
      <c r="F537" s="6">
        <v>2</v>
      </c>
      <c r="G537" s="6">
        <v>2022</v>
      </c>
      <c r="H537" s="6">
        <v>2</v>
      </c>
      <c r="I537" s="9">
        <v>1028</v>
      </c>
    </row>
    <row r="538" spans="1:9" x14ac:dyDescent="0.2">
      <c r="A538" s="5">
        <f t="shared" si="8"/>
        <v>537</v>
      </c>
      <c r="B538" s="8" t="s">
        <v>1441</v>
      </c>
      <c r="C538" s="6">
        <v>3539</v>
      </c>
      <c r="D538" s="5" t="s">
        <v>3286</v>
      </c>
      <c r="E538" s="6">
        <v>2022</v>
      </c>
      <c r="F538" s="6">
        <v>3</v>
      </c>
      <c r="G538" s="6">
        <v>2022</v>
      </c>
      <c r="H538" s="6">
        <v>4</v>
      </c>
      <c r="I538" s="9">
        <v>1856</v>
      </c>
    </row>
    <row r="539" spans="1:9" x14ac:dyDescent="0.2">
      <c r="A539" s="5">
        <f t="shared" si="8"/>
        <v>538</v>
      </c>
      <c r="B539" s="8" t="s">
        <v>3389</v>
      </c>
      <c r="C539" s="6">
        <v>3540</v>
      </c>
      <c r="D539" s="5" t="s">
        <v>3286</v>
      </c>
      <c r="E539" s="6">
        <v>2022</v>
      </c>
      <c r="F539" s="6">
        <v>2</v>
      </c>
      <c r="G539" s="6">
        <v>2022</v>
      </c>
      <c r="H539" s="6">
        <v>2</v>
      </c>
      <c r="I539" s="9">
        <v>9178</v>
      </c>
    </row>
    <row r="540" spans="1:9" x14ac:dyDescent="0.2">
      <c r="A540" s="5">
        <f t="shared" si="8"/>
        <v>539</v>
      </c>
      <c r="B540" s="8" t="s">
        <v>876</v>
      </c>
      <c r="C540" s="6">
        <v>3541</v>
      </c>
      <c r="D540" s="5" t="s">
        <v>3286</v>
      </c>
      <c r="E540" s="6">
        <v>2022</v>
      </c>
      <c r="F540" s="6">
        <v>2</v>
      </c>
      <c r="G540" s="6">
        <v>2022</v>
      </c>
      <c r="H540" s="6">
        <v>2</v>
      </c>
      <c r="I540" s="9">
        <v>1317</v>
      </c>
    </row>
    <row r="541" spans="1:9" x14ac:dyDescent="0.2">
      <c r="A541" s="5">
        <f t="shared" si="8"/>
        <v>540</v>
      </c>
      <c r="B541" s="8" t="s">
        <v>3257</v>
      </c>
      <c r="C541" s="6">
        <v>3543</v>
      </c>
      <c r="D541" s="5" t="s">
        <v>3286</v>
      </c>
      <c r="E541" s="6">
        <v>2022</v>
      </c>
      <c r="F541" s="6">
        <v>2</v>
      </c>
      <c r="G541" s="6">
        <v>2022</v>
      </c>
      <c r="H541" s="6">
        <v>2</v>
      </c>
      <c r="I541" s="9">
        <v>2361</v>
      </c>
    </row>
    <row r="542" spans="1:9" x14ac:dyDescent="0.2">
      <c r="A542" s="5">
        <f t="shared" si="8"/>
        <v>541</v>
      </c>
      <c r="B542" s="8" t="s">
        <v>2979</v>
      </c>
      <c r="C542" s="6">
        <v>3545</v>
      </c>
      <c r="D542" s="5" t="s">
        <v>3286</v>
      </c>
      <c r="E542" s="6">
        <v>2022</v>
      </c>
      <c r="F542" s="6">
        <v>2</v>
      </c>
      <c r="G542" s="6">
        <v>2022</v>
      </c>
      <c r="H542" s="6">
        <v>2</v>
      </c>
      <c r="I542" s="9">
        <v>2149</v>
      </c>
    </row>
    <row r="543" spans="1:9" x14ac:dyDescent="0.2">
      <c r="A543" s="5">
        <f t="shared" si="8"/>
        <v>542</v>
      </c>
      <c r="B543" s="8" t="s">
        <v>895</v>
      </c>
      <c r="C543" s="6">
        <v>3548</v>
      </c>
      <c r="D543" s="5" t="s">
        <v>3286</v>
      </c>
      <c r="E543" s="6">
        <v>2022</v>
      </c>
      <c r="F543" s="6">
        <v>2</v>
      </c>
      <c r="G543" s="6">
        <v>2022</v>
      </c>
      <c r="H543" s="6">
        <v>2</v>
      </c>
      <c r="I543" s="9">
        <v>1813</v>
      </c>
    </row>
    <row r="544" spans="1:9" x14ac:dyDescent="0.2">
      <c r="A544" s="5">
        <f t="shared" si="8"/>
        <v>543</v>
      </c>
      <c r="B544" s="8" t="s">
        <v>3390</v>
      </c>
      <c r="C544" s="6">
        <v>3549</v>
      </c>
      <c r="D544" s="5" t="s">
        <v>3286</v>
      </c>
      <c r="E544" s="6">
        <v>2022</v>
      </c>
      <c r="F544" s="6">
        <v>2</v>
      </c>
      <c r="G544" s="6">
        <v>2022</v>
      </c>
      <c r="H544" s="6">
        <v>2</v>
      </c>
      <c r="I544" s="9">
        <v>464</v>
      </c>
    </row>
    <row r="545" spans="1:9" x14ac:dyDescent="0.2">
      <c r="A545" s="5">
        <f t="shared" si="8"/>
        <v>544</v>
      </c>
      <c r="B545" s="8" t="s">
        <v>3390</v>
      </c>
      <c r="C545" s="6">
        <v>3550</v>
      </c>
      <c r="D545" s="5" t="s">
        <v>3286</v>
      </c>
      <c r="E545" s="6">
        <v>2022</v>
      </c>
      <c r="F545" s="6">
        <v>3</v>
      </c>
      <c r="G545" s="6">
        <v>2022</v>
      </c>
      <c r="H545" s="6">
        <v>3</v>
      </c>
      <c r="I545" s="9">
        <v>2459</v>
      </c>
    </row>
    <row r="546" spans="1:9" x14ac:dyDescent="0.2">
      <c r="A546" s="5">
        <f t="shared" si="8"/>
        <v>545</v>
      </c>
      <c r="B546" s="8" t="s">
        <v>3390</v>
      </c>
      <c r="C546" s="6">
        <v>3551</v>
      </c>
      <c r="D546" s="5" t="s">
        <v>3391</v>
      </c>
      <c r="E546" s="6">
        <v>2022</v>
      </c>
      <c r="F546" s="6">
        <v>4</v>
      </c>
      <c r="G546" s="6">
        <v>2022</v>
      </c>
      <c r="H546" s="6">
        <v>4</v>
      </c>
      <c r="I546" s="9">
        <v>2031</v>
      </c>
    </row>
    <row r="547" spans="1:9" x14ac:dyDescent="0.2">
      <c r="A547" s="5">
        <f t="shared" si="8"/>
        <v>546</v>
      </c>
      <c r="B547" s="8" t="s">
        <v>3390</v>
      </c>
      <c r="C547" s="6">
        <v>3552</v>
      </c>
      <c r="D547" s="5" t="s">
        <v>3391</v>
      </c>
      <c r="E547" s="6">
        <v>2022</v>
      </c>
      <c r="F547" s="6">
        <v>5</v>
      </c>
      <c r="G547" s="6">
        <v>2022</v>
      </c>
      <c r="H547" s="6">
        <v>5</v>
      </c>
      <c r="I547" s="9">
        <v>2352</v>
      </c>
    </row>
    <row r="548" spans="1:9" x14ac:dyDescent="0.2">
      <c r="A548" s="5">
        <f t="shared" si="8"/>
        <v>547</v>
      </c>
      <c r="B548" s="8" t="s">
        <v>3392</v>
      </c>
      <c r="C548" s="6">
        <v>3553</v>
      </c>
      <c r="D548" s="5" t="s">
        <v>3391</v>
      </c>
      <c r="E548" s="6">
        <v>2022</v>
      </c>
      <c r="F548" s="6">
        <v>2</v>
      </c>
      <c r="G548" s="6">
        <v>2022</v>
      </c>
      <c r="H548" s="6">
        <v>2</v>
      </c>
      <c r="I548" s="9">
        <v>252</v>
      </c>
    </row>
    <row r="549" spans="1:9" x14ac:dyDescent="0.2">
      <c r="A549" s="5">
        <f t="shared" si="8"/>
        <v>548</v>
      </c>
      <c r="B549" s="8" t="s">
        <v>869</v>
      </c>
      <c r="C549" s="6">
        <v>3554</v>
      </c>
      <c r="D549" s="5" t="s">
        <v>3391</v>
      </c>
      <c r="E549" s="6">
        <v>2022</v>
      </c>
      <c r="F549" s="6">
        <v>4</v>
      </c>
      <c r="G549" s="6">
        <v>2022</v>
      </c>
      <c r="H549" s="6">
        <v>4</v>
      </c>
      <c r="I549" s="9">
        <v>403</v>
      </c>
    </row>
    <row r="550" spans="1:9" x14ac:dyDescent="0.2">
      <c r="A550" s="5">
        <f t="shared" si="8"/>
        <v>549</v>
      </c>
      <c r="B550" s="8" t="s">
        <v>869</v>
      </c>
      <c r="C550" s="6">
        <v>3555</v>
      </c>
      <c r="D550" s="5" t="s">
        <v>3391</v>
      </c>
      <c r="E550" s="6">
        <v>2022</v>
      </c>
      <c r="F550" s="6">
        <v>2</v>
      </c>
      <c r="G550" s="6">
        <v>2022</v>
      </c>
      <c r="H550" s="6">
        <v>2</v>
      </c>
      <c r="I550" s="9">
        <v>118</v>
      </c>
    </row>
    <row r="551" spans="1:9" x14ac:dyDescent="0.2">
      <c r="A551" s="5">
        <f t="shared" si="8"/>
        <v>550</v>
      </c>
      <c r="B551" s="8" t="s">
        <v>1199</v>
      </c>
      <c r="C551" s="6">
        <v>3557</v>
      </c>
      <c r="D551" s="5" t="s">
        <v>3391</v>
      </c>
      <c r="E551" s="6">
        <v>2022</v>
      </c>
      <c r="F551" s="6">
        <v>2</v>
      </c>
      <c r="G551" s="6">
        <v>2022</v>
      </c>
      <c r="H551" s="6">
        <v>2</v>
      </c>
      <c r="I551" s="9">
        <v>178639</v>
      </c>
    </row>
    <row r="552" spans="1:9" x14ac:dyDescent="0.2">
      <c r="A552" s="5">
        <f t="shared" si="8"/>
        <v>551</v>
      </c>
      <c r="B552" s="8" t="s">
        <v>2985</v>
      </c>
      <c r="C552" s="6">
        <v>3558</v>
      </c>
      <c r="D552" s="5" t="s">
        <v>3391</v>
      </c>
      <c r="E552" s="6">
        <v>2022</v>
      </c>
      <c r="F552" s="6">
        <v>5</v>
      </c>
      <c r="G552" s="6">
        <v>2022</v>
      </c>
      <c r="H552" s="6">
        <v>5</v>
      </c>
      <c r="I552" s="9">
        <v>4530</v>
      </c>
    </row>
    <row r="553" spans="1:9" x14ac:dyDescent="0.2">
      <c r="A553" s="5">
        <f t="shared" si="8"/>
        <v>552</v>
      </c>
      <c r="B553" s="8" t="s">
        <v>2987</v>
      </c>
      <c r="C553" s="6">
        <v>3559</v>
      </c>
      <c r="D553" s="5" t="s">
        <v>3391</v>
      </c>
      <c r="E553" s="6">
        <v>2022</v>
      </c>
      <c r="F553" s="6">
        <v>5</v>
      </c>
      <c r="G553" s="6">
        <v>2022</v>
      </c>
      <c r="H553" s="6">
        <v>5</v>
      </c>
      <c r="I553" s="9">
        <v>769</v>
      </c>
    </row>
    <row r="554" spans="1:9" x14ac:dyDescent="0.2">
      <c r="A554" s="5">
        <f t="shared" si="8"/>
        <v>553</v>
      </c>
      <c r="B554" s="8" t="s">
        <v>869</v>
      </c>
      <c r="C554" s="6">
        <v>3560</v>
      </c>
      <c r="D554" s="5" t="s">
        <v>3391</v>
      </c>
      <c r="E554" s="6">
        <v>2022</v>
      </c>
      <c r="F554" s="6">
        <v>1</v>
      </c>
      <c r="G554" s="6">
        <v>2022</v>
      </c>
      <c r="H554" s="6">
        <v>1</v>
      </c>
      <c r="I554" s="9">
        <v>1173</v>
      </c>
    </row>
    <row r="555" spans="1:9" x14ac:dyDescent="0.2">
      <c r="A555" s="5">
        <f t="shared" si="8"/>
        <v>554</v>
      </c>
      <c r="B555" s="8" t="s">
        <v>298</v>
      </c>
      <c r="C555" s="6">
        <v>3561</v>
      </c>
      <c r="D555" s="5" t="s">
        <v>3391</v>
      </c>
      <c r="E555" s="6">
        <v>2022</v>
      </c>
      <c r="F555" s="6">
        <v>2</v>
      </c>
      <c r="G555" s="6">
        <v>2022</v>
      </c>
      <c r="H555" s="6">
        <v>2</v>
      </c>
      <c r="I555" s="9">
        <v>7561</v>
      </c>
    </row>
    <row r="556" spans="1:9" x14ac:dyDescent="0.2">
      <c r="A556" s="5">
        <f t="shared" si="8"/>
        <v>555</v>
      </c>
      <c r="B556" s="8" t="s">
        <v>3384</v>
      </c>
      <c r="C556" s="6">
        <v>3562</v>
      </c>
      <c r="D556" s="5" t="s">
        <v>3391</v>
      </c>
      <c r="E556" s="6">
        <v>2022</v>
      </c>
      <c r="F556" s="6">
        <v>3</v>
      </c>
      <c r="G556" s="6">
        <v>2022</v>
      </c>
      <c r="H556" s="6">
        <v>3</v>
      </c>
      <c r="I556" s="9">
        <v>2310</v>
      </c>
    </row>
    <row r="557" spans="1:9" x14ac:dyDescent="0.2">
      <c r="A557" s="5">
        <f t="shared" si="8"/>
        <v>556</v>
      </c>
      <c r="B557" s="8" t="s">
        <v>3385</v>
      </c>
      <c r="C557" s="6">
        <v>3563</v>
      </c>
      <c r="D557" s="5" t="s">
        <v>3391</v>
      </c>
      <c r="E557" s="6">
        <v>2022</v>
      </c>
      <c r="F557" s="6">
        <v>3</v>
      </c>
      <c r="G557" s="6">
        <v>2022</v>
      </c>
      <c r="H557" s="6">
        <v>3</v>
      </c>
      <c r="I557" s="9">
        <v>2184</v>
      </c>
    </row>
    <row r="558" spans="1:9" x14ac:dyDescent="0.2">
      <c r="A558" s="5">
        <f t="shared" si="8"/>
        <v>557</v>
      </c>
      <c r="B558" s="8" t="s">
        <v>120</v>
      </c>
      <c r="C558" s="6">
        <v>3564</v>
      </c>
      <c r="D558" s="5" t="s">
        <v>3391</v>
      </c>
      <c r="E558" s="6">
        <v>2022</v>
      </c>
      <c r="F558" s="6">
        <v>4</v>
      </c>
      <c r="G558" s="6">
        <v>2022</v>
      </c>
      <c r="H558" s="6">
        <v>4</v>
      </c>
      <c r="I558" s="9">
        <v>7189</v>
      </c>
    </row>
    <row r="559" spans="1:9" x14ac:dyDescent="0.2">
      <c r="A559" s="5">
        <f t="shared" si="8"/>
        <v>558</v>
      </c>
      <c r="B559" s="8" t="s">
        <v>705</v>
      </c>
      <c r="C559" s="6">
        <v>3566</v>
      </c>
      <c r="D559" s="5" t="s">
        <v>3391</v>
      </c>
      <c r="E559" s="6">
        <v>2022</v>
      </c>
      <c r="F559" s="6">
        <v>5</v>
      </c>
      <c r="G559" s="6">
        <v>2022</v>
      </c>
      <c r="H559" s="6">
        <v>5</v>
      </c>
      <c r="I559" s="9">
        <v>351</v>
      </c>
    </row>
    <row r="560" spans="1:9" x14ac:dyDescent="0.2">
      <c r="A560" s="5">
        <f t="shared" si="8"/>
        <v>559</v>
      </c>
      <c r="B560" s="8" t="s">
        <v>1591</v>
      </c>
      <c r="C560" s="6">
        <v>3568</v>
      </c>
      <c r="D560" s="5" t="s">
        <v>3391</v>
      </c>
      <c r="E560" s="6">
        <v>2022</v>
      </c>
      <c r="F560" s="6">
        <v>3</v>
      </c>
      <c r="G560" s="6">
        <v>2022</v>
      </c>
      <c r="H560" s="6">
        <v>3</v>
      </c>
      <c r="I560" s="9">
        <v>19666</v>
      </c>
    </row>
    <row r="561" spans="1:9" x14ac:dyDescent="0.2">
      <c r="A561" s="5">
        <f t="shared" si="8"/>
        <v>560</v>
      </c>
      <c r="B561" s="8" t="s">
        <v>1591</v>
      </c>
      <c r="C561" s="6">
        <v>3569</v>
      </c>
      <c r="D561" s="5" t="s">
        <v>3391</v>
      </c>
      <c r="E561" s="6">
        <v>2022</v>
      </c>
      <c r="F561" s="6">
        <v>5</v>
      </c>
      <c r="G561" s="6">
        <v>2022</v>
      </c>
      <c r="H561" s="6">
        <v>5</v>
      </c>
      <c r="I561" s="9">
        <v>20575</v>
      </c>
    </row>
    <row r="562" spans="1:9" x14ac:dyDescent="0.2">
      <c r="A562" s="5">
        <f t="shared" si="8"/>
        <v>561</v>
      </c>
      <c r="B562" s="8" t="s">
        <v>281</v>
      </c>
      <c r="C562" s="6">
        <v>3570</v>
      </c>
      <c r="D562" s="5" t="s">
        <v>3391</v>
      </c>
      <c r="E562" s="6">
        <v>2022</v>
      </c>
      <c r="F562" s="6">
        <v>1</v>
      </c>
      <c r="G562" s="6">
        <v>2022</v>
      </c>
      <c r="H562" s="6">
        <v>1</v>
      </c>
      <c r="I562" s="9">
        <v>1557</v>
      </c>
    </row>
    <row r="563" spans="1:9" x14ac:dyDescent="0.2">
      <c r="A563" s="5">
        <f t="shared" si="8"/>
        <v>562</v>
      </c>
      <c r="B563" s="8" t="s">
        <v>2122</v>
      </c>
      <c r="C563" s="6">
        <v>3572</v>
      </c>
      <c r="D563" s="5" t="s">
        <v>3391</v>
      </c>
      <c r="E563" s="6">
        <v>2022</v>
      </c>
      <c r="F563" s="6">
        <v>3</v>
      </c>
      <c r="G563" s="6">
        <v>2022</v>
      </c>
      <c r="H563" s="6">
        <v>3</v>
      </c>
      <c r="I563" s="9">
        <v>38506</v>
      </c>
    </row>
    <row r="564" spans="1:9" x14ac:dyDescent="0.2">
      <c r="A564" s="5">
        <f t="shared" si="8"/>
        <v>563</v>
      </c>
      <c r="B564" s="8" t="s">
        <v>3393</v>
      </c>
      <c r="C564" s="6">
        <v>3573</v>
      </c>
      <c r="D564" s="5" t="s">
        <v>3391</v>
      </c>
      <c r="E564" s="6">
        <v>2022</v>
      </c>
      <c r="F564" s="6">
        <v>2</v>
      </c>
      <c r="G564" s="6">
        <v>2022</v>
      </c>
      <c r="H564" s="6">
        <v>2</v>
      </c>
      <c r="I564" s="9">
        <v>1114</v>
      </c>
    </row>
    <row r="565" spans="1:9" x14ac:dyDescent="0.2">
      <c r="A565" s="5">
        <f t="shared" si="8"/>
        <v>564</v>
      </c>
      <c r="B565" s="8" t="s">
        <v>2238</v>
      </c>
      <c r="C565" s="6">
        <v>3574</v>
      </c>
      <c r="D565" s="5" t="s">
        <v>3391</v>
      </c>
      <c r="E565" s="6">
        <v>2022</v>
      </c>
      <c r="F565" s="6">
        <v>4</v>
      </c>
      <c r="G565" s="6">
        <v>2022</v>
      </c>
      <c r="H565" s="6">
        <v>4</v>
      </c>
      <c r="I565" s="9">
        <v>9156</v>
      </c>
    </row>
    <row r="566" spans="1:9" x14ac:dyDescent="0.2">
      <c r="A566" s="5">
        <f t="shared" si="8"/>
        <v>565</v>
      </c>
      <c r="B566" s="8" t="s">
        <v>1204</v>
      </c>
      <c r="C566" s="6">
        <v>3575</v>
      </c>
      <c r="D566" s="5" t="s">
        <v>3391</v>
      </c>
      <c r="E566" s="6">
        <v>2022</v>
      </c>
      <c r="F566" s="6">
        <v>2</v>
      </c>
      <c r="G566" s="6">
        <v>2022</v>
      </c>
      <c r="H566" s="6">
        <v>2</v>
      </c>
      <c r="I566" s="9">
        <v>2392</v>
      </c>
    </row>
    <row r="567" spans="1:9" x14ac:dyDescent="0.2">
      <c r="A567" s="5">
        <f t="shared" si="8"/>
        <v>566</v>
      </c>
      <c r="B567" s="8" t="s">
        <v>3394</v>
      </c>
      <c r="C567" s="6">
        <v>3576</v>
      </c>
      <c r="D567" s="5" t="s">
        <v>3391</v>
      </c>
      <c r="E567" s="6">
        <v>2022</v>
      </c>
      <c r="F567" s="6">
        <v>4</v>
      </c>
      <c r="G567" s="6">
        <v>2022</v>
      </c>
      <c r="H567" s="6">
        <v>4</v>
      </c>
      <c r="I567" s="9">
        <v>1124</v>
      </c>
    </row>
    <row r="568" spans="1:9" x14ac:dyDescent="0.2">
      <c r="A568" s="5">
        <f t="shared" si="8"/>
        <v>567</v>
      </c>
      <c r="B568" s="8" t="s">
        <v>1725</v>
      </c>
      <c r="C568" s="6">
        <v>3577</v>
      </c>
      <c r="D568" s="5" t="s">
        <v>3391</v>
      </c>
      <c r="E568" s="6">
        <v>2022</v>
      </c>
      <c r="F568" s="6">
        <v>2</v>
      </c>
      <c r="G568" s="6">
        <v>2022</v>
      </c>
      <c r="H568" s="6">
        <v>2</v>
      </c>
      <c r="I568" s="9">
        <v>1833</v>
      </c>
    </row>
    <row r="569" spans="1:9" x14ac:dyDescent="0.2">
      <c r="A569" s="5">
        <f t="shared" si="8"/>
        <v>568</v>
      </c>
      <c r="B569" s="8" t="s">
        <v>167</v>
      </c>
      <c r="C569" s="6">
        <v>3578</v>
      </c>
      <c r="D569" s="5" t="s">
        <v>3391</v>
      </c>
      <c r="E569" s="6">
        <v>2022</v>
      </c>
      <c r="F569" s="6">
        <v>2</v>
      </c>
      <c r="G569" s="6">
        <v>2022</v>
      </c>
      <c r="H569" s="6">
        <v>2</v>
      </c>
      <c r="I569" s="9">
        <v>6140</v>
      </c>
    </row>
    <row r="570" spans="1:9" x14ac:dyDescent="0.2">
      <c r="A570" s="5">
        <f t="shared" si="8"/>
        <v>569</v>
      </c>
      <c r="B570" s="8" t="s">
        <v>3395</v>
      </c>
      <c r="C570" s="6">
        <v>3579</v>
      </c>
      <c r="D570" s="5" t="s">
        <v>3391</v>
      </c>
      <c r="E570" s="6">
        <v>2022</v>
      </c>
      <c r="F570" s="6">
        <v>2</v>
      </c>
      <c r="G570" s="6">
        <v>2022</v>
      </c>
      <c r="H570" s="6">
        <v>2</v>
      </c>
      <c r="I570" s="9">
        <v>707</v>
      </c>
    </row>
    <row r="571" spans="1:9" x14ac:dyDescent="0.2">
      <c r="A571" s="5">
        <f t="shared" si="8"/>
        <v>570</v>
      </c>
      <c r="B571" s="8" t="s">
        <v>2356</v>
      </c>
      <c r="C571" s="6">
        <v>3580</v>
      </c>
      <c r="D571" s="5" t="s">
        <v>3391</v>
      </c>
      <c r="E571" s="6">
        <v>2022</v>
      </c>
      <c r="F571" s="6">
        <v>2</v>
      </c>
      <c r="G571" s="6">
        <v>2022</v>
      </c>
      <c r="H571" s="6">
        <v>2</v>
      </c>
      <c r="I571" s="9">
        <v>22300</v>
      </c>
    </row>
    <row r="572" spans="1:9" x14ac:dyDescent="0.2">
      <c r="A572" s="5">
        <f t="shared" si="8"/>
        <v>571</v>
      </c>
      <c r="B572" s="8" t="s">
        <v>3396</v>
      </c>
      <c r="C572" s="6">
        <v>3581</v>
      </c>
      <c r="D572" s="5" t="s">
        <v>3391</v>
      </c>
      <c r="E572" s="6">
        <v>2022</v>
      </c>
      <c r="F572" s="6">
        <v>2</v>
      </c>
      <c r="G572" s="6">
        <v>2022</v>
      </c>
      <c r="H572" s="6">
        <v>2</v>
      </c>
      <c r="I572" s="9">
        <v>1125</v>
      </c>
    </row>
    <row r="573" spans="1:9" x14ac:dyDescent="0.2">
      <c r="A573" s="5">
        <f t="shared" si="8"/>
        <v>572</v>
      </c>
      <c r="B573" s="8" t="s">
        <v>3397</v>
      </c>
      <c r="C573" s="6">
        <v>3582</v>
      </c>
      <c r="D573" s="5" t="s">
        <v>3391</v>
      </c>
      <c r="E573" s="6">
        <v>2022</v>
      </c>
      <c r="F573" s="6">
        <v>2</v>
      </c>
      <c r="G573" s="6">
        <v>2022</v>
      </c>
      <c r="H573" s="6">
        <v>2</v>
      </c>
      <c r="I573" s="9">
        <v>2232</v>
      </c>
    </row>
    <row r="574" spans="1:9" x14ac:dyDescent="0.2">
      <c r="A574" s="5">
        <f t="shared" si="8"/>
        <v>573</v>
      </c>
      <c r="B574" s="8" t="s">
        <v>329</v>
      </c>
      <c r="C574" s="6">
        <v>3583</v>
      </c>
      <c r="D574" s="5" t="s">
        <v>3391</v>
      </c>
      <c r="E574" s="6">
        <v>2022</v>
      </c>
      <c r="F574" s="6">
        <v>2</v>
      </c>
      <c r="G574" s="6">
        <v>2022</v>
      </c>
      <c r="H574" s="6">
        <v>2</v>
      </c>
      <c r="I574" s="9">
        <v>8782</v>
      </c>
    </row>
    <row r="575" spans="1:9" x14ac:dyDescent="0.2">
      <c r="A575" s="5">
        <f t="shared" si="8"/>
        <v>574</v>
      </c>
      <c r="B575" s="8" t="s">
        <v>2446</v>
      </c>
      <c r="C575" s="6">
        <v>3584</v>
      </c>
      <c r="D575" s="5" t="s">
        <v>3391</v>
      </c>
      <c r="E575" s="6">
        <v>2022</v>
      </c>
      <c r="F575" s="6">
        <v>5</v>
      </c>
      <c r="G575" s="6">
        <v>2022</v>
      </c>
      <c r="H575" s="6">
        <v>5</v>
      </c>
      <c r="I575" s="9">
        <v>682</v>
      </c>
    </row>
    <row r="576" spans="1:9" x14ac:dyDescent="0.2">
      <c r="A576" s="5">
        <f t="shared" si="8"/>
        <v>575</v>
      </c>
      <c r="B576" s="8" t="s">
        <v>3398</v>
      </c>
      <c r="C576" s="6">
        <v>3585</v>
      </c>
      <c r="D576" s="5" t="s">
        <v>3391</v>
      </c>
      <c r="E576" s="6">
        <v>2022</v>
      </c>
      <c r="F576" s="6">
        <v>1</v>
      </c>
      <c r="G576" s="6">
        <v>2022</v>
      </c>
      <c r="H576" s="6">
        <v>1</v>
      </c>
      <c r="I576" s="9">
        <v>2689</v>
      </c>
    </row>
    <row r="577" spans="1:9" x14ac:dyDescent="0.2">
      <c r="A577" s="5">
        <f t="shared" si="8"/>
        <v>576</v>
      </c>
      <c r="B577" s="8" t="s">
        <v>3398</v>
      </c>
      <c r="C577" s="6">
        <v>3586</v>
      </c>
      <c r="D577" s="5" t="s">
        <v>3391</v>
      </c>
      <c r="E577" s="6">
        <v>2022</v>
      </c>
      <c r="F577" s="6">
        <v>2</v>
      </c>
      <c r="G577" s="6">
        <v>2022</v>
      </c>
      <c r="H577" s="6">
        <v>2</v>
      </c>
      <c r="I577" s="9">
        <v>2788</v>
      </c>
    </row>
    <row r="578" spans="1:9" x14ac:dyDescent="0.2">
      <c r="A578" s="5">
        <f t="shared" si="8"/>
        <v>577</v>
      </c>
      <c r="B578" s="8" t="s">
        <v>2446</v>
      </c>
      <c r="C578" s="6">
        <v>3587</v>
      </c>
      <c r="D578" s="5" t="s">
        <v>3391</v>
      </c>
      <c r="E578" s="6">
        <v>2022</v>
      </c>
      <c r="F578" s="6">
        <v>4</v>
      </c>
      <c r="G578" s="6">
        <v>2022</v>
      </c>
      <c r="H578" s="6">
        <v>4</v>
      </c>
      <c r="I578" s="9">
        <v>1851</v>
      </c>
    </row>
    <row r="579" spans="1:9" x14ac:dyDescent="0.2">
      <c r="A579" s="5">
        <f t="shared" si="8"/>
        <v>578</v>
      </c>
      <c r="B579" s="8" t="s">
        <v>3398</v>
      </c>
      <c r="C579" s="6">
        <v>3588</v>
      </c>
      <c r="D579" s="5" t="s">
        <v>3391</v>
      </c>
      <c r="E579" s="6">
        <v>2022</v>
      </c>
      <c r="F579" s="6">
        <v>3</v>
      </c>
      <c r="G579" s="6">
        <v>2022</v>
      </c>
      <c r="H579" s="6">
        <v>3</v>
      </c>
      <c r="I579" s="9">
        <v>279</v>
      </c>
    </row>
    <row r="580" spans="1:9" x14ac:dyDescent="0.2">
      <c r="A580" s="5">
        <f t="shared" ref="A580:A643" si="9">A579+1</f>
        <v>579</v>
      </c>
      <c r="B580" s="8" t="s">
        <v>3399</v>
      </c>
      <c r="C580" s="6">
        <v>3589</v>
      </c>
      <c r="D580" s="5" t="s">
        <v>3391</v>
      </c>
      <c r="E580" s="6">
        <v>2022</v>
      </c>
      <c r="F580" s="6">
        <v>2</v>
      </c>
      <c r="G580" s="6">
        <v>2022</v>
      </c>
      <c r="H580" s="6">
        <v>2</v>
      </c>
      <c r="I580" s="9">
        <v>563</v>
      </c>
    </row>
    <row r="581" spans="1:9" x14ac:dyDescent="0.2">
      <c r="A581" s="5">
        <f t="shared" si="9"/>
        <v>580</v>
      </c>
      <c r="B581" s="8" t="s">
        <v>3400</v>
      </c>
      <c r="C581" s="6">
        <v>3590</v>
      </c>
      <c r="D581" s="5" t="s">
        <v>3391</v>
      </c>
      <c r="E581" s="6">
        <v>2022</v>
      </c>
      <c r="F581" s="6">
        <v>2</v>
      </c>
      <c r="G581" s="6">
        <v>2022</v>
      </c>
      <c r="H581" s="6">
        <v>2</v>
      </c>
      <c r="I581" s="9">
        <v>12830</v>
      </c>
    </row>
    <row r="582" spans="1:9" x14ac:dyDescent="0.2">
      <c r="A582" s="5">
        <f t="shared" si="9"/>
        <v>581</v>
      </c>
      <c r="B582" s="8" t="s">
        <v>3400</v>
      </c>
      <c r="C582" s="6">
        <v>3591</v>
      </c>
      <c r="D582" s="5" t="s">
        <v>3391</v>
      </c>
      <c r="E582" s="6">
        <v>2022</v>
      </c>
      <c r="F582" s="6">
        <v>3</v>
      </c>
      <c r="G582" s="6">
        <v>2022</v>
      </c>
      <c r="H582" s="6">
        <v>3</v>
      </c>
      <c r="I582" s="9">
        <v>14663</v>
      </c>
    </row>
    <row r="583" spans="1:9" x14ac:dyDescent="0.2">
      <c r="A583" s="5">
        <f t="shared" si="9"/>
        <v>582</v>
      </c>
      <c r="B583" s="8" t="s">
        <v>1731</v>
      </c>
      <c r="C583" s="6">
        <v>3592</v>
      </c>
      <c r="D583" s="5" t="s">
        <v>3391</v>
      </c>
      <c r="E583" s="6">
        <v>2022</v>
      </c>
      <c r="F583" s="6">
        <v>3</v>
      </c>
      <c r="G583" s="6">
        <v>2022</v>
      </c>
      <c r="H583" s="6">
        <v>3</v>
      </c>
      <c r="I583" s="9">
        <v>1696</v>
      </c>
    </row>
    <row r="584" spans="1:9" x14ac:dyDescent="0.2">
      <c r="A584" s="5">
        <f t="shared" si="9"/>
        <v>583</v>
      </c>
      <c r="B584" s="8" t="s">
        <v>2356</v>
      </c>
      <c r="C584" s="6">
        <v>3593</v>
      </c>
      <c r="D584" s="5" t="s">
        <v>3391</v>
      </c>
      <c r="E584" s="6">
        <v>2022</v>
      </c>
      <c r="F584" s="6">
        <v>3</v>
      </c>
      <c r="G584" s="6">
        <v>2022</v>
      </c>
      <c r="H584" s="6">
        <v>3</v>
      </c>
      <c r="I584" s="9">
        <v>1088</v>
      </c>
    </row>
    <row r="585" spans="1:9" x14ac:dyDescent="0.2">
      <c r="A585" s="5">
        <f t="shared" si="9"/>
        <v>584</v>
      </c>
      <c r="B585" s="8" t="s">
        <v>3401</v>
      </c>
      <c r="C585" s="6">
        <v>3594</v>
      </c>
      <c r="D585" s="5" t="s">
        <v>3391</v>
      </c>
      <c r="E585" s="6">
        <v>2022</v>
      </c>
      <c r="F585" s="6">
        <v>3</v>
      </c>
      <c r="G585" s="6">
        <v>2022</v>
      </c>
      <c r="H585" s="6">
        <v>3</v>
      </c>
      <c r="I585" s="9">
        <v>331</v>
      </c>
    </row>
    <row r="586" spans="1:9" x14ac:dyDescent="0.2">
      <c r="A586" s="5">
        <f t="shared" si="9"/>
        <v>585</v>
      </c>
      <c r="B586" s="8" t="s">
        <v>3402</v>
      </c>
      <c r="C586" s="6">
        <v>3595</v>
      </c>
      <c r="D586" s="5" t="s">
        <v>3391</v>
      </c>
      <c r="E586" s="6">
        <v>2022</v>
      </c>
      <c r="F586" s="6">
        <v>4</v>
      </c>
      <c r="G586" s="6">
        <v>2022</v>
      </c>
      <c r="H586" s="6">
        <v>4</v>
      </c>
      <c r="I586" s="9">
        <v>3666</v>
      </c>
    </row>
    <row r="587" spans="1:9" x14ac:dyDescent="0.2">
      <c r="A587" s="5">
        <f t="shared" si="9"/>
        <v>586</v>
      </c>
      <c r="B587" s="8" t="s">
        <v>3403</v>
      </c>
      <c r="C587" s="6">
        <v>3596</v>
      </c>
      <c r="D587" s="5" t="s">
        <v>3391</v>
      </c>
      <c r="E587" s="6">
        <v>2022</v>
      </c>
      <c r="F587" s="6">
        <v>2</v>
      </c>
      <c r="G587" s="6">
        <v>2022</v>
      </c>
      <c r="H587" s="6">
        <v>2</v>
      </c>
      <c r="I587" s="9">
        <v>2031</v>
      </c>
    </row>
    <row r="588" spans="1:9" x14ac:dyDescent="0.2">
      <c r="A588" s="5">
        <f t="shared" si="9"/>
        <v>587</v>
      </c>
      <c r="B588" s="8" t="s">
        <v>3404</v>
      </c>
      <c r="C588" s="6">
        <v>3597</v>
      </c>
      <c r="D588" s="5" t="s">
        <v>3391</v>
      </c>
      <c r="E588" s="6">
        <v>2022</v>
      </c>
      <c r="F588" s="6">
        <v>2</v>
      </c>
      <c r="G588" s="6">
        <v>2022</v>
      </c>
      <c r="H588" s="6">
        <v>2</v>
      </c>
      <c r="I588" s="9">
        <v>2409</v>
      </c>
    </row>
    <row r="589" spans="1:9" x14ac:dyDescent="0.2">
      <c r="A589" s="5">
        <f t="shared" si="9"/>
        <v>588</v>
      </c>
      <c r="B589" s="8" t="s">
        <v>1623</v>
      </c>
      <c r="C589" s="6">
        <v>3598</v>
      </c>
      <c r="D589" s="5" t="s">
        <v>3391</v>
      </c>
      <c r="E589" s="6">
        <v>2022</v>
      </c>
      <c r="F589" s="6">
        <v>2</v>
      </c>
      <c r="G589" s="6">
        <v>2022</v>
      </c>
      <c r="H589" s="6">
        <v>2</v>
      </c>
      <c r="I589" s="9">
        <v>26824</v>
      </c>
    </row>
    <row r="590" spans="1:9" x14ac:dyDescent="0.2">
      <c r="A590" s="5">
        <f t="shared" si="9"/>
        <v>589</v>
      </c>
      <c r="B590" s="8" t="s">
        <v>1622</v>
      </c>
      <c r="C590" s="6">
        <v>3599</v>
      </c>
      <c r="D590" s="5" t="s">
        <v>3391</v>
      </c>
      <c r="E590" s="6">
        <v>2022</v>
      </c>
      <c r="F590" s="6">
        <v>2</v>
      </c>
      <c r="G590" s="6">
        <v>2022</v>
      </c>
      <c r="H590" s="6">
        <v>2</v>
      </c>
      <c r="I590" s="9">
        <v>4421</v>
      </c>
    </row>
    <row r="591" spans="1:9" x14ac:dyDescent="0.2">
      <c r="A591" s="5">
        <f t="shared" si="9"/>
        <v>590</v>
      </c>
      <c r="B591" s="8" t="s">
        <v>3401</v>
      </c>
      <c r="C591" s="6">
        <v>3600</v>
      </c>
      <c r="D591" s="5" t="s">
        <v>3391</v>
      </c>
      <c r="E591" s="6">
        <v>2022</v>
      </c>
      <c r="F591" s="6">
        <v>2</v>
      </c>
      <c r="G591" s="6">
        <v>2022</v>
      </c>
      <c r="H591" s="6">
        <v>2</v>
      </c>
      <c r="I591" s="9">
        <v>662</v>
      </c>
    </row>
    <row r="592" spans="1:9" x14ac:dyDescent="0.2">
      <c r="A592" s="5">
        <f t="shared" si="9"/>
        <v>591</v>
      </c>
      <c r="B592" s="8" t="s">
        <v>1108</v>
      </c>
      <c r="C592" s="6">
        <v>3601</v>
      </c>
      <c r="D592" s="5" t="s">
        <v>3391</v>
      </c>
      <c r="E592" s="6">
        <v>2022</v>
      </c>
      <c r="F592" s="6">
        <v>2</v>
      </c>
      <c r="G592" s="6">
        <v>2022</v>
      </c>
      <c r="H592" s="6">
        <v>2</v>
      </c>
      <c r="I592" s="9">
        <v>1898</v>
      </c>
    </row>
    <row r="593" spans="1:9" x14ac:dyDescent="0.2">
      <c r="A593" s="5">
        <f t="shared" si="9"/>
        <v>592</v>
      </c>
      <c r="B593" s="8" t="s">
        <v>1108</v>
      </c>
      <c r="C593" s="6">
        <v>3602</v>
      </c>
      <c r="D593" s="5" t="s">
        <v>3391</v>
      </c>
      <c r="E593" s="6">
        <v>2022</v>
      </c>
      <c r="F593" s="6">
        <v>1</v>
      </c>
      <c r="G593" s="6">
        <v>2022</v>
      </c>
      <c r="H593" s="6">
        <v>1</v>
      </c>
      <c r="I593" s="9">
        <v>760</v>
      </c>
    </row>
    <row r="594" spans="1:9" x14ac:dyDescent="0.2">
      <c r="A594" s="5">
        <f t="shared" si="9"/>
        <v>593</v>
      </c>
      <c r="B594" s="8" t="s">
        <v>226</v>
      </c>
      <c r="C594" s="6">
        <v>3603</v>
      </c>
      <c r="D594" s="5" t="s">
        <v>3391</v>
      </c>
      <c r="E594" s="6">
        <v>2022</v>
      </c>
      <c r="F594" s="6">
        <v>2</v>
      </c>
      <c r="G594" s="6">
        <v>2022</v>
      </c>
      <c r="H594" s="6">
        <v>2</v>
      </c>
      <c r="I594" s="9">
        <v>15165</v>
      </c>
    </row>
    <row r="595" spans="1:9" x14ac:dyDescent="0.2">
      <c r="A595" s="5">
        <f t="shared" si="9"/>
        <v>594</v>
      </c>
      <c r="B595" s="8" t="s">
        <v>1108</v>
      </c>
      <c r="C595" s="6">
        <v>3604</v>
      </c>
      <c r="D595" s="5" t="s">
        <v>3391</v>
      </c>
      <c r="E595" s="6">
        <v>2022</v>
      </c>
      <c r="F595" s="6">
        <v>2</v>
      </c>
      <c r="G595" s="6">
        <v>2022</v>
      </c>
      <c r="H595" s="6">
        <v>2</v>
      </c>
      <c r="I595" s="9">
        <v>1898</v>
      </c>
    </row>
    <row r="596" spans="1:9" x14ac:dyDescent="0.2">
      <c r="A596" s="5">
        <f t="shared" si="9"/>
        <v>595</v>
      </c>
      <c r="B596" s="8" t="s">
        <v>3371</v>
      </c>
      <c r="C596" s="6">
        <v>3608</v>
      </c>
      <c r="D596" s="5" t="s">
        <v>3405</v>
      </c>
      <c r="E596" s="6">
        <v>2022</v>
      </c>
      <c r="F596" s="6">
        <v>5</v>
      </c>
      <c r="G596" s="6">
        <v>2022</v>
      </c>
      <c r="H596" s="6">
        <v>5</v>
      </c>
      <c r="I596" s="9">
        <v>3743</v>
      </c>
    </row>
    <row r="597" spans="1:9" x14ac:dyDescent="0.2">
      <c r="A597" s="5">
        <f t="shared" si="9"/>
        <v>596</v>
      </c>
      <c r="B597" s="8" t="s">
        <v>787</v>
      </c>
      <c r="C597" s="6">
        <v>3609</v>
      </c>
      <c r="D597" s="5" t="s">
        <v>3405</v>
      </c>
      <c r="E597" s="6">
        <v>2022</v>
      </c>
      <c r="F597" s="6">
        <v>3</v>
      </c>
      <c r="G597" s="6">
        <v>2022</v>
      </c>
      <c r="H597" s="6">
        <v>3</v>
      </c>
      <c r="I597" s="9">
        <v>2250</v>
      </c>
    </row>
    <row r="598" spans="1:9" x14ac:dyDescent="0.2">
      <c r="A598" s="5">
        <f t="shared" si="9"/>
        <v>597</v>
      </c>
      <c r="B598" s="8" t="s">
        <v>3406</v>
      </c>
      <c r="C598" s="6">
        <v>3610</v>
      </c>
      <c r="D598" s="5" t="s">
        <v>3405</v>
      </c>
      <c r="E598" s="6">
        <v>2022</v>
      </c>
      <c r="F598" s="6">
        <v>4</v>
      </c>
      <c r="G598" s="6">
        <v>2022</v>
      </c>
      <c r="H598" s="6">
        <v>4</v>
      </c>
      <c r="I598" s="9">
        <v>1602</v>
      </c>
    </row>
    <row r="599" spans="1:9" x14ac:dyDescent="0.2">
      <c r="A599" s="5">
        <f t="shared" si="9"/>
        <v>598</v>
      </c>
      <c r="B599" s="8" t="s">
        <v>1165</v>
      </c>
      <c r="C599" s="6">
        <v>3611</v>
      </c>
      <c r="D599" s="5" t="s">
        <v>3405</v>
      </c>
      <c r="E599" s="6">
        <v>2022</v>
      </c>
      <c r="F599" s="6">
        <v>2</v>
      </c>
      <c r="G599" s="6">
        <v>2022</v>
      </c>
      <c r="H599" s="6">
        <v>2</v>
      </c>
      <c r="I599" s="9">
        <v>627</v>
      </c>
    </row>
    <row r="600" spans="1:9" x14ac:dyDescent="0.2">
      <c r="A600" s="5">
        <f t="shared" si="9"/>
        <v>599</v>
      </c>
      <c r="B600" s="8" t="s">
        <v>683</v>
      </c>
      <c r="C600" s="6">
        <v>3612</v>
      </c>
      <c r="D600" s="5" t="s">
        <v>3405</v>
      </c>
      <c r="E600" s="6">
        <v>2022</v>
      </c>
      <c r="F600" s="6">
        <v>4</v>
      </c>
      <c r="G600" s="6">
        <v>2022</v>
      </c>
      <c r="H600" s="6">
        <v>4</v>
      </c>
      <c r="I600" s="9">
        <v>2246</v>
      </c>
    </row>
    <row r="601" spans="1:9" x14ac:dyDescent="0.2">
      <c r="A601" s="5">
        <f t="shared" si="9"/>
        <v>600</v>
      </c>
      <c r="B601" s="8" t="s">
        <v>686</v>
      </c>
      <c r="C601" s="6">
        <v>3613</v>
      </c>
      <c r="D601" s="5" t="s">
        <v>3405</v>
      </c>
      <c r="E601" s="6">
        <v>2022</v>
      </c>
      <c r="F601" s="6">
        <v>4</v>
      </c>
      <c r="G601" s="6">
        <v>2022</v>
      </c>
      <c r="H601" s="6">
        <v>4</v>
      </c>
      <c r="I601" s="9">
        <v>5433</v>
      </c>
    </row>
    <row r="602" spans="1:9" x14ac:dyDescent="0.2">
      <c r="A602" s="5">
        <f t="shared" si="9"/>
        <v>601</v>
      </c>
      <c r="B602" s="8" t="s">
        <v>683</v>
      </c>
      <c r="C602" s="6">
        <v>3614</v>
      </c>
      <c r="D602" s="5" t="s">
        <v>3405</v>
      </c>
      <c r="E602" s="6">
        <v>2022</v>
      </c>
      <c r="F602" s="6">
        <v>3</v>
      </c>
      <c r="G602" s="6">
        <v>2022</v>
      </c>
      <c r="H602" s="6">
        <v>3</v>
      </c>
      <c r="I602" s="9">
        <v>2972</v>
      </c>
    </row>
    <row r="603" spans="1:9" x14ac:dyDescent="0.2">
      <c r="A603" s="5">
        <f t="shared" si="9"/>
        <v>602</v>
      </c>
      <c r="B603" s="8" t="s">
        <v>1161</v>
      </c>
      <c r="C603" s="6">
        <v>3615</v>
      </c>
      <c r="D603" s="5" t="s">
        <v>3405</v>
      </c>
      <c r="E603" s="6">
        <v>2022</v>
      </c>
      <c r="F603" s="6">
        <v>2</v>
      </c>
      <c r="G603" s="6">
        <v>2022</v>
      </c>
      <c r="H603" s="6">
        <v>2</v>
      </c>
      <c r="I603" s="9">
        <v>3700</v>
      </c>
    </row>
    <row r="604" spans="1:9" x14ac:dyDescent="0.2">
      <c r="A604" s="5">
        <f t="shared" si="9"/>
        <v>603</v>
      </c>
      <c r="B604" s="8" t="s">
        <v>1275</v>
      </c>
      <c r="C604" s="6">
        <v>3616</v>
      </c>
      <c r="D604" s="5" t="s">
        <v>3405</v>
      </c>
      <c r="E604" s="6">
        <v>2022</v>
      </c>
      <c r="F604" s="6">
        <v>2</v>
      </c>
      <c r="G604" s="6">
        <v>2022</v>
      </c>
      <c r="H604" s="6">
        <v>2</v>
      </c>
      <c r="I604" s="9">
        <v>2497</v>
      </c>
    </row>
    <row r="605" spans="1:9" x14ac:dyDescent="0.2">
      <c r="A605" s="5">
        <f t="shared" si="9"/>
        <v>604</v>
      </c>
      <c r="B605" s="8" t="s">
        <v>3407</v>
      </c>
      <c r="C605" s="6">
        <v>3617</v>
      </c>
      <c r="D605" s="5" t="s">
        <v>3405</v>
      </c>
      <c r="E605" s="6">
        <v>2022</v>
      </c>
      <c r="F605" s="6">
        <v>4</v>
      </c>
      <c r="G605" s="6">
        <v>2022</v>
      </c>
      <c r="H605" s="6">
        <v>4</v>
      </c>
      <c r="I605" s="9">
        <v>1522</v>
      </c>
    </row>
    <row r="606" spans="1:9" x14ac:dyDescent="0.2">
      <c r="A606" s="5">
        <f t="shared" si="9"/>
        <v>605</v>
      </c>
      <c r="B606" s="8" t="s">
        <v>2838</v>
      </c>
      <c r="C606" s="6">
        <v>3618</v>
      </c>
      <c r="D606" s="5" t="s">
        <v>3405</v>
      </c>
      <c r="E606" s="6">
        <v>2022</v>
      </c>
      <c r="F606" s="6">
        <v>5</v>
      </c>
      <c r="G606" s="6">
        <v>2022</v>
      </c>
      <c r="H606" s="6">
        <v>5</v>
      </c>
      <c r="I606" s="9">
        <v>2323</v>
      </c>
    </row>
    <row r="607" spans="1:9" x14ac:dyDescent="0.2">
      <c r="A607" s="5">
        <f t="shared" si="9"/>
        <v>606</v>
      </c>
      <c r="B607" s="8" t="s">
        <v>3408</v>
      </c>
      <c r="C607" s="6">
        <v>3619</v>
      </c>
      <c r="D607" s="5" t="s">
        <v>3405</v>
      </c>
      <c r="E607" s="6">
        <v>2022</v>
      </c>
      <c r="F607" s="6">
        <v>2</v>
      </c>
      <c r="G607" s="6">
        <v>2022</v>
      </c>
      <c r="H607" s="6">
        <v>2</v>
      </c>
      <c r="I607" s="9">
        <v>549</v>
      </c>
    </row>
    <row r="608" spans="1:9" x14ac:dyDescent="0.2">
      <c r="A608" s="5">
        <f t="shared" si="9"/>
        <v>607</v>
      </c>
      <c r="B608" s="8" t="s">
        <v>1287</v>
      </c>
      <c r="C608" s="6">
        <v>3620</v>
      </c>
      <c r="D608" s="5" t="s">
        <v>3405</v>
      </c>
      <c r="E608" s="6">
        <v>2022</v>
      </c>
      <c r="F608" s="6">
        <v>3</v>
      </c>
      <c r="G608" s="6">
        <v>2022</v>
      </c>
      <c r="H608" s="6">
        <v>3</v>
      </c>
      <c r="I608" s="9">
        <v>1788</v>
      </c>
    </row>
    <row r="609" spans="1:9" x14ac:dyDescent="0.2">
      <c r="A609" s="5">
        <f t="shared" si="9"/>
        <v>608</v>
      </c>
      <c r="B609" s="8" t="s">
        <v>1441</v>
      </c>
      <c r="C609" s="6">
        <v>3621</v>
      </c>
      <c r="D609" s="5" t="s">
        <v>3405</v>
      </c>
      <c r="E609" s="6">
        <v>2022</v>
      </c>
      <c r="F609" s="6">
        <v>5</v>
      </c>
      <c r="G609" s="6">
        <v>2022</v>
      </c>
      <c r="H609" s="6">
        <v>5</v>
      </c>
      <c r="I609" s="9">
        <v>369</v>
      </c>
    </row>
    <row r="610" spans="1:9" x14ac:dyDescent="0.2">
      <c r="A610" s="5">
        <f t="shared" si="9"/>
        <v>609</v>
      </c>
      <c r="B610" s="8" t="s">
        <v>1532</v>
      </c>
      <c r="C610" s="6">
        <v>3622</v>
      </c>
      <c r="D610" s="5" t="s">
        <v>3405</v>
      </c>
      <c r="E610" s="6">
        <v>2022</v>
      </c>
      <c r="F610" s="6">
        <v>5</v>
      </c>
      <c r="G610" s="6">
        <v>2022</v>
      </c>
      <c r="H610" s="6">
        <v>5</v>
      </c>
      <c r="I610" s="9">
        <v>1634</v>
      </c>
    </row>
    <row r="611" spans="1:9" x14ac:dyDescent="0.2">
      <c r="A611" s="5">
        <f t="shared" si="9"/>
        <v>610</v>
      </c>
      <c r="B611" s="8" t="s">
        <v>3409</v>
      </c>
      <c r="C611" s="6">
        <v>3623</v>
      </c>
      <c r="D611" s="5" t="s">
        <v>3405</v>
      </c>
      <c r="E611" s="6">
        <v>2022</v>
      </c>
      <c r="F611" s="6">
        <v>5</v>
      </c>
      <c r="G611" s="6">
        <v>2022</v>
      </c>
      <c r="H611" s="6">
        <v>5</v>
      </c>
      <c r="I611" s="9">
        <v>799</v>
      </c>
    </row>
    <row r="612" spans="1:9" x14ac:dyDescent="0.2">
      <c r="A612" s="5">
        <f t="shared" si="9"/>
        <v>611</v>
      </c>
      <c r="B612" s="8" t="s">
        <v>2966</v>
      </c>
      <c r="C612" s="6">
        <v>3624</v>
      </c>
      <c r="D612" s="5" t="s">
        <v>3405</v>
      </c>
      <c r="E612" s="6">
        <v>2022</v>
      </c>
      <c r="F612" s="6">
        <v>1</v>
      </c>
      <c r="G612" s="6">
        <v>2022</v>
      </c>
      <c r="H612" s="6">
        <v>1</v>
      </c>
      <c r="I612" s="9">
        <v>796</v>
      </c>
    </row>
    <row r="613" spans="1:9" x14ac:dyDescent="0.2">
      <c r="A613" s="5">
        <f t="shared" si="9"/>
        <v>612</v>
      </c>
      <c r="B613" s="8" t="s">
        <v>3410</v>
      </c>
      <c r="C613" s="6">
        <v>3627</v>
      </c>
      <c r="D613" s="5" t="s">
        <v>3405</v>
      </c>
      <c r="E613" s="6">
        <v>2022</v>
      </c>
      <c r="F613" s="6">
        <v>2</v>
      </c>
      <c r="G613" s="6">
        <v>2022</v>
      </c>
      <c r="H613" s="6">
        <v>2</v>
      </c>
      <c r="I613" s="9">
        <v>2429</v>
      </c>
    </row>
    <row r="614" spans="1:9" x14ac:dyDescent="0.2">
      <c r="A614" s="5">
        <f t="shared" si="9"/>
        <v>613</v>
      </c>
      <c r="B614" s="8" t="s">
        <v>1443</v>
      </c>
      <c r="C614" s="6">
        <v>3628</v>
      </c>
      <c r="D614" s="5" t="s">
        <v>3405</v>
      </c>
      <c r="E614" s="6">
        <v>2022</v>
      </c>
      <c r="F614" s="6">
        <v>5</v>
      </c>
      <c r="G614" s="6">
        <v>2022</v>
      </c>
      <c r="H614" s="6">
        <v>5</v>
      </c>
      <c r="I614" s="9">
        <v>831</v>
      </c>
    </row>
    <row r="615" spans="1:9" x14ac:dyDescent="0.2">
      <c r="A615" s="5">
        <f t="shared" si="9"/>
        <v>614</v>
      </c>
      <c r="B615" s="8" t="s">
        <v>217</v>
      </c>
      <c r="C615" s="6">
        <v>3631</v>
      </c>
      <c r="D615" s="5" t="s">
        <v>3405</v>
      </c>
      <c r="E615" s="6">
        <v>2022</v>
      </c>
      <c r="F615" s="6">
        <v>5</v>
      </c>
      <c r="G615" s="6">
        <v>2022</v>
      </c>
      <c r="H615" s="6">
        <v>5</v>
      </c>
      <c r="I615" s="9">
        <v>2526</v>
      </c>
    </row>
    <row r="616" spans="1:9" x14ac:dyDescent="0.2">
      <c r="A616" s="5">
        <f t="shared" si="9"/>
        <v>615</v>
      </c>
      <c r="B616" s="8" t="s">
        <v>1494</v>
      </c>
      <c r="C616" s="6">
        <v>3632</v>
      </c>
      <c r="D616" s="5" t="s">
        <v>3405</v>
      </c>
      <c r="E616" s="6">
        <v>2022</v>
      </c>
      <c r="F616" s="6">
        <v>5</v>
      </c>
      <c r="G616" s="6">
        <v>2022</v>
      </c>
      <c r="H616" s="6">
        <v>5</v>
      </c>
      <c r="I616" s="9">
        <v>5772</v>
      </c>
    </row>
    <row r="617" spans="1:9" x14ac:dyDescent="0.2">
      <c r="A617" s="5">
        <f t="shared" si="9"/>
        <v>616</v>
      </c>
      <c r="B617" s="8" t="s">
        <v>3411</v>
      </c>
      <c r="C617" s="6">
        <v>3633</v>
      </c>
      <c r="D617" s="5" t="s">
        <v>3405</v>
      </c>
      <c r="E617" s="6">
        <v>2022</v>
      </c>
      <c r="F617" s="6">
        <v>5</v>
      </c>
      <c r="G617" s="6">
        <v>2022</v>
      </c>
      <c r="H617" s="6">
        <v>5</v>
      </c>
      <c r="I617" s="9">
        <v>1276</v>
      </c>
    </row>
    <row r="618" spans="1:9" x14ac:dyDescent="0.2">
      <c r="A618" s="5">
        <f t="shared" si="9"/>
        <v>617</v>
      </c>
      <c r="B618" s="8" t="s">
        <v>228</v>
      </c>
      <c r="C618" s="6">
        <v>3634</v>
      </c>
      <c r="D618" s="5" t="s">
        <v>3405</v>
      </c>
      <c r="E618" s="6">
        <v>2022</v>
      </c>
      <c r="F618" s="6">
        <v>5</v>
      </c>
      <c r="G618" s="6">
        <v>2022</v>
      </c>
      <c r="H618" s="6">
        <v>5</v>
      </c>
      <c r="I618" s="9">
        <v>9386</v>
      </c>
    </row>
    <row r="619" spans="1:9" x14ac:dyDescent="0.2">
      <c r="A619" s="5">
        <f t="shared" si="9"/>
        <v>618</v>
      </c>
      <c r="B619" s="8" t="s">
        <v>1493</v>
      </c>
      <c r="C619" s="6">
        <v>3635</v>
      </c>
      <c r="D619" s="5" t="s">
        <v>3405</v>
      </c>
      <c r="E619" s="6">
        <v>2022</v>
      </c>
      <c r="F619" s="6">
        <v>5</v>
      </c>
      <c r="G619" s="6">
        <v>2022</v>
      </c>
      <c r="H619" s="6">
        <v>5</v>
      </c>
      <c r="I619" s="9">
        <v>2328</v>
      </c>
    </row>
    <row r="620" spans="1:9" x14ac:dyDescent="0.2">
      <c r="A620" s="5">
        <f t="shared" si="9"/>
        <v>619</v>
      </c>
      <c r="B620" s="8" t="s">
        <v>1162</v>
      </c>
      <c r="C620" s="6">
        <v>3636</v>
      </c>
      <c r="D620" s="5" t="s">
        <v>3405</v>
      </c>
      <c r="E620" s="6">
        <v>2022</v>
      </c>
      <c r="F620" s="6">
        <v>3</v>
      </c>
      <c r="G620" s="6">
        <v>2022</v>
      </c>
      <c r="H620" s="6">
        <v>3</v>
      </c>
      <c r="I620" s="9">
        <v>8155</v>
      </c>
    </row>
    <row r="621" spans="1:9" x14ac:dyDescent="0.2">
      <c r="A621" s="5">
        <f t="shared" si="9"/>
        <v>620</v>
      </c>
      <c r="B621" s="8" t="s">
        <v>1162</v>
      </c>
      <c r="C621" s="6">
        <v>3637</v>
      </c>
      <c r="D621" s="5" t="s">
        <v>3405</v>
      </c>
      <c r="E621" s="6">
        <v>2022</v>
      </c>
      <c r="F621" s="6">
        <v>4</v>
      </c>
      <c r="G621" s="6">
        <v>2022</v>
      </c>
      <c r="H621" s="6">
        <v>4</v>
      </c>
      <c r="I621" s="9">
        <v>8155</v>
      </c>
    </row>
    <row r="622" spans="1:9" x14ac:dyDescent="0.2">
      <c r="A622" s="5">
        <f t="shared" si="9"/>
        <v>621</v>
      </c>
      <c r="B622" s="8" t="s">
        <v>3412</v>
      </c>
      <c r="C622" s="6">
        <v>3638</v>
      </c>
      <c r="D622" s="5" t="s">
        <v>3405</v>
      </c>
      <c r="E622" s="6">
        <v>2022</v>
      </c>
      <c r="F622" s="6">
        <v>2</v>
      </c>
      <c r="G622" s="6">
        <v>2022</v>
      </c>
      <c r="H622" s="6">
        <v>2</v>
      </c>
      <c r="I622" s="9">
        <v>672</v>
      </c>
    </row>
    <row r="623" spans="1:9" x14ac:dyDescent="0.2">
      <c r="A623" s="5">
        <f t="shared" si="9"/>
        <v>622</v>
      </c>
      <c r="B623" s="8" t="s">
        <v>281</v>
      </c>
      <c r="C623" s="6">
        <v>3639</v>
      </c>
      <c r="D623" s="5" t="s">
        <v>3405</v>
      </c>
      <c r="E623" s="6">
        <v>2022</v>
      </c>
      <c r="F623" s="6">
        <v>2</v>
      </c>
      <c r="G623" s="6">
        <v>2022</v>
      </c>
      <c r="H623" s="6">
        <v>2</v>
      </c>
      <c r="I623" s="9">
        <v>105</v>
      </c>
    </row>
    <row r="624" spans="1:9" x14ac:dyDescent="0.2">
      <c r="A624" s="5">
        <f t="shared" si="9"/>
        <v>623</v>
      </c>
      <c r="B624" s="8" t="s">
        <v>1071</v>
      </c>
      <c r="C624" s="6">
        <v>3640</v>
      </c>
      <c r="D624" s="5" t="s">
        <v>3405</v>
      </c>
      <c r="E624" s="6">
        <v>2022</v>
      </c>
      <c r="F624" s="6">
        <v>5</v>
      </c>
      <c r="G624" s="6">
        <v>2022</v>
      </c>
      <c r="H624" s="6">
        <v>5</v>
      </c>
      <c r="I624" s="9">
        <v>19071</v>
      </c>
    </row>
    <row r="625" spans="1:9" x14ac:dyDescent="0.2">
      <c r="A625" s="5">
        <f t="shared" si="9"/>
        <v>624</v>
      </c>
      <c r="B625" s="8" t="s">
        <v>2914</v>
      </c>
      <c r="C625" s="6">
        <v>3641</v>
      </c>
      <c r="D625" s="5" t="s">
        <v>3405</v>
      </c>
      <c r="E625" s="6">
        <v>2022</v>
      </c>
      <c r="F625" s="6">
        <v>5</v>
      </c>
      <c r="G625" s="6">
        <v>2022</v>
      </c>
      <c r="H625" s="6">
        <v>5</v>
      </c>
      <c r="I625" s="9">
        <v>12058</v>
      </c>
    </row>
    <row r="626" spans="1:9" x14ac:dyDescent="0.2">
      <c r="A626" s="5">
        <f t="shared" si="9"/>
        <v>625</v>
      </c>
      <c r="B626" s="8" t="s">
        <v>2966</v>
      </c>
      <c r="C626" s="6">
        <v>3642</v>
      </c>
      <c r="D626" s="5" t="s">
        <v>3405</v>
      </c>
      <c r="E626" s="6">
        <v>2022</v>
      </c>
      <c r="F626" s="6">
        <v>2</v>
      </c>
      <c r="G626" s="6">
        <v>2022</v>
      </c>
      <c r="H626" s="6">
        <v>2</v>
      </c>
      <c r="I626" s="9">
        <v>545</v>
      </c>
    </row>
    <row r="627" spans="1:9" x14ac:dyDescent="0.2">
      <c r="A627" s="5">
        <f t="shared" si="9"/>
        <v>626</v>
      </c>
      <c r="B627" s="8" t="s">
        <v>1275</v>
      </c>
      <c r="C627" s="6">
        <v>3643</v>
      </c>
      <c r="D627" s="5" t="s">
        <v>3405</v>
      </c>
      <c r="E627" s="6">
        <v>2022</v>
      </c>
      <c r="F627" s="6">
        <v>1</v>
      </c>
      <c r="G627" s="6">
        <v>2022</v>
      </c>
      <c r="H627" s="6">
        <v>1</v>
      </c>
      <c r="I627" s="9">
        <v>148</v>
      </c>
    </row>
    <row r="628" spans="1:9" x14ac:dyDescent="0.2">
      <c r="A628" s="5">
        <f t="shared" si="9"/>
        <v>627</v>
      </c>
      <c r="B628" s="8" t="s">
        <v>69</v>
      </c>
      <c r="C628" s="6">
        <v>3646</v>
      </c>
      <c r="D628" s="5" t="s">
        <v>3405</v>
      </c>
      <c r="E628" s="6">
        <v>2022</v>
      </c>
      <c r="F628" s="6">
        <v>4</v>
      </c>
      <c r="G628" s="6">
        <v>2022</v>
      </c>
      <c r="H628" s="6">
        <v>4</v>
      </c>
      <c r="I628" s="9">
        <v>31190</v>
      </c>
    </row>
    <row r="629" spans="1:9" x14ac:dyDescent="0.2">
      <c r="A629" s="5">
        <f t="shared" si="9"/>
        <v>628</v>
      </c>
      <c r="B629" s="8" t="s">
        <v>828</v>
      </c>
      <c r="C629" s="6">
        <v>3647</v>
      </c>
      <c r="D629" s="5" t="s">
        <v>3405</v>
      </c>
      <c r="E629" s="6">
        <v>2022</v>
      </c>
      <c r="F629" s="6">
        <v>2</v>
      </c>
      <c r="G629" s="6">
        <v>2022</v>
      </c>
      <c r="H629" s="6">
        <v>2</v>
      </c>
      <c r="I629" s="9">
        <v>673</v>
      </c>
    </row>
    <row r="630" spans="1:9" x14ac:dyDescent="0.2">
      <c r="A630" s="5">
        <f t="shared" si="9"/>
        <v>629</v>
      </c>
      <c r="B630" s="8" t="s">
        <v>834</v>
      </c>
      <c r="C630" s="6">
        <v>3648</v>
      </c>
      <c r="D630" s="5" t="s">
        <v>3405</v>
      </c>
      <c r="E630" s="6">
        <v>2022</v>
      </c>
      <c r="F630" s="6">
        <v>2</v>
      </c>
      <c r="G630" s="6">
        <v>2022</v>
      </c>
      <c r="H630" s="6">
        <v>2</v>
      </c>
      <c r="I630" s="9">
        <v>4351</v>
      </c>
    </row>
    <row r="631" spans="1:9" x14ac:dyDescent="0.2">
      <c r="A631" s="5">
        <f t="shared" si="9"/>
        <v>630</v>
      </c>
      <c r="B631" s="8" t="s">
        <v>1641</v>
      </c>
      <c r="C631" s="6">
        <v>3649</v>
      </c>
      <c r="D631" s="5" t="s">
        <v>3405</v>
      </c>
      <c r="E631" s="6">
        <v>2022</v>
      </c>
      <c r="F631" s="6">
        <v>5</v>
      </c>
      <c r="G631" s="6">
        <v>2022</v>
      </c>
      <c r="H631" s="6">
        <v>5</v>
      </c>
      <c r="I631" s="9">
        <v>2554</v>
      </c>
    </row>
    <row r="632" spans="1:9" x14ac:dyDescent="0.2">
      <c r="A632" s="5">
        <f t="shared" si="9"/>
        <v>631</v>
      </c>
      <c r="B632" s="8" t="s">
        <v>1641</v>
      </c>
      <c r="C632" s="6">
        <v>3650</v>
      </c>
      <c r="D632" s="5" t="s">
        <v>3405</v>
      </c>
      <c r="E632" s="6">
        <v>2022</v>
      </c>
      <c r="F632" s="6">
        <v>4</v>
      </c>
      <c r="G632" s="6">
        <v>2022</v>
      </c>
      <c r="H632" s="6">
        <v>4</v>
      </c>
      <c r="I632" s="9">
        <v>6804</v>
      </c>
    </row>
    <row r="633" spans="1:9" x14ac:dyDescent="0.2">
      <c r="A633" s="5">
        <f t="shared" si="9"/>
        <v>632</v>
      </c>
      <c r="B633" s="8" t="s">
        <v>1288</v>
      </c>
      <c r="C633" s="6">
        <v>3651</v>
      </c>
      <c r="D633" s="5" t="s">
        <v>3405</v>
      </c>
      <c r="E633" s="6">
        <v>2022</v>
      </c>
      <c r="F633" s="6">
        <v>2</v>
      </c>
      <c r="G633" s="6">
        <v>2022</v>
      </c>
      <c r="H633" s="6">
        <v>2</v>
      </c>
      <c r="I633" s="9">
        <v>8444</v>
      </c>
    </row>
    <row r="634" spans="1:9" x14ac:dyDescent="0.2">
      <c r="A634" s="5">
        <f t="shared" si="9"/>
        <v>633</v>
      </c>
      <c r="B634" s="8" t="s">
        <v>1120</v>
      </c>
      <c r="C634" s="6">
        <v>3652</v>
      </c>
      <c r="D634" s="5" t="s">
        <v>3405</v>
      </c>
      <c r="E634" s="6">
        <v>2022</v>
      </c>
      <c r="F634" s="6">
        <v>5</v>
      </c>
      <c r="G634" s="6">
        <v>2022</v>
      </c>
      <c r="H634" s="6">
        <v>5</v>
      </c>
      <c r="I634" s="9">
        <v>1901</v>
      </c>
    </row>
    <row r="635" spans="1:9" x14ac:dyDescent="0.2">
      <c r="A635" s="5">
        <f t="shared" si="9"/>
        <v>634</v>
      </c>
      <c r="B635" s="8" t="s">
        <v>244</v>
      </c>
      <c r="C635" s="6">
        <v>3653</v>
      </c>
      <c r="D635" s="5" t="s">
        <v>3405</v>
      </c>
      <c r="E635" s="6">
        <v>2022</v>
      </c>
      <c r="F635" s="6">
        <v>2</v>
      </c>
      <c r="G635" s="6">
        <v>2022</v>
      </c>
      <c r="H635" s="6">
        <v>2</v>
      </c>
      <c r="I635" s="9">
        <v>14684</v>
      </c>
    </row>
    <row r="636" spans="1:9" x14ac:dyDescent="0.2">
      <c r="A636" s="5">
        <f t="shared" si="9"/>
        <v>635</v>
      </c>
      <c r="B636" s="8" t="s">
        <v>115</v>
      </c>
      <c r="C636" s="6">
        <v>3654</v>
      </c>
      <c r="D636" s="5" t="s">
        <v>3413</v>
      </c>
      <c r="E636" s="6">
        <v>2022</v>
      </c>
      <c r="F636" s="6">
        <v>4</v>
      </c>
      <c r="G636" s="6">
        <v>2022</v>
      </c>
      <c r="H636" s="6">
        <v>4</v>
      </c>
      <c r="I636" s="9">
        <v>6772</v>
      </c>
    </row>
    <row r="637" spans="1:9" x14ac:dyDescent="0.2">
      <c r="A637" s="5">
        <f t="shared" si="9"/>
        <v>636</v>
      </c>
      <c r="B637" s="8" t="s">
        <v>935</v>
      </c>
      <c r="C637" s="6">
        <v>3655</v>
      </c>
      <c r="D637" s="5" t="s">
        <v>3413</v>
      </c>
      <c r="E637" s="6">
        <v>2022</v>
      </c>
      <c r="F637" s="6">
        <v>4</v>
      </c>
      <c r="G637" s="6">
        <v>2022</v>
      </c>
      <c r="H637" s="6">
        <v>4</v>
      </c>
      <c r="I637" s="9">
        <v>4145</v>
      </c>
    </row>
    <row r="638" spans="1:9" x14ac:dyDescent="0.2">
      <c r="A638" s="5">
        <f t="shared" si="9"/>
        <v>637</v>
      </c>
      <c r="B638" s="8" t="s">
        <v>115</v>
      </c>
      <c r="C638" s="6">
        <v>3656</v>
      </c>
      <c r="D638" s="5" t="s">
        <v>3413</v>
      </c>
      <c r="E638" s="6">
        <v>2022</v>
      </c>
      <c r="F638" s="6">
        <v>5</v>
      </c>
      <c r="G638" s="6">
        <v>2022</v>
      </c>
      <c r="H638" s="6">
        <v>5</v>
      </c>
      <c r="I638" s="9">
        <v>3960</v>
      </c>
    </row>
    <row r="639" spans="1:9" x14ac:dyDescent="0.2">
      <c r="A639" s="5">
        <f t="shared" si="9"/>
        <v>638</v>
      </c>
      <c r="B639" s="8" t="s">
        <v>480</v>
      </c>
      <c r="C639" s="6">
        <v>3657</v>
      </c>
      <c r="D639" s="5" t="s">
        <v>3413</v>
      </c>
      <c r="E639" s="6">
        <v>2022</v>
      </c>
      <c r="F639" s="6">
        <v>5</v>
      </c>
      <c r="G639" s="6">
        <v>2022</v>
      </c>
      <c r="H639" s="6">
        <v>5</v>
      </c>
      <c r="I639" s="9">
        <v>4782</v>
      </c>
    </row>
    <row r="640" spans="1:9" x14ac:dyDescent="0.2">
      <c r="A640" s="5">
        <f t="shared" si="9"/>
        <v>639</v>
      </c>
      <c r="B640" s="8" t="s">
        <v>117</v>
      </c>
      <c r="C640" s="6">
        <v>3658</v>
      </c>
      <c r="D640" s="5" t="s">
        <v>3413</v>
      </c>
      <c r="E640" s="6">
        <v>2022</v>
      </c>
      <c r="F640" s="6">
        <v>3</v>
      </c>
      <c r="G640" s="6">
        <v>2022</v>
      </c>
      <c r="H640" s="6">
        <v>3</v>
      </c>
      <c r="I640" s="9">
        <v>52847</v>
      </c>
    </row>
    <row r="641" spans="1:9" x14ac:dyDescent="0.2">
      <c r="A641" s="5">
        <f t="shared" si="9"/>
        <v>640</v>
      </c>
      <c r="B641" s="8" t="s">
        <v>117</v>
      </c>
      <c r="C641" s="6">
        <v>3659</v>
      </c>
      <c r="D641" s="5" t="s">
        <v>3413</v>
      </c>
      <c r="E641" s="6">
        <v>2022</v>
      </c>
      <c r="F641" s="6">
        <v>4</v>
      </c>
      <c r="G641" s="6">
        <v>2022</v>
      </c>
      <c r="H641" s="6">
        <v>4</v>
      </c>
      <c r="I641" s="9">
        <v>46612</v>
      </c>
    </row>
    <row r="642" spans="1:9" x14ac:dyDescent="0.2">
      <c r="A642" s="5">
        <f t="shared" si="9"/>
        <v>641</v>
      </c>
      <c r="B642" s="8" t="s">
        <v>2951</v>
      </c>
      <c r="C642" s="6">
        <v>3660</v>
      </c>
      <c r="D642" s="5" t="s">
        <v>3413</v>
      </c>
      <c r="E642" s="6">
        <v>2022</v>
      </c>
      <c r="F642" s="6">
        <v>2</v>
      </c>
      <c r="G642" s="6">
        <v>2022</v>
      </c>
      <c r="H642" s="6">
        <v>2</v>
      </c>
      <c r="I642" s="9">
        <v>1992</v>
      </c>
    </row>
    <row r="643" spans="1:9" x14ac:dyDescent="0.2">
      <c r="A643" s="5">
        <f t="shared" si="9"/>
        <v>642</v>
      </c>
      <c r="B643" s="8" t="s">
        <v>2345</v>
      </c>
      <c r="C643" s="6">
        <v>3661</v>
      </c>
      <c r="D643" s="5" t="s">
        <v>3413</v>
      </c>
      <c r="E643" s="6">
        <v>2022</v>
      </c>
      <c r="F643" s="6">
        <v>5</v>
      </c>
      <c r="G643" s="6">
        <v>2022</v>
      </c>
      <c r="H643" s="6">
        <v>5</v>
      </c>
      <c r="I643" s="9">
        <v>5647</v>
      </c>
    </row>
    <row r="644" spans="1:9" x14ac:dyDescent="0.2">
      <c r="A644" s="5">
        <f t="shared" ref="A644:A707" si="10">A643+1</f>
        <v>643</v>
      </c>
      <c r="B644" s="8" t="s">
        <v>2345</v>
      </c>
      <c r="C644" s="6">
        <v>3662</v>
      </c>
      <c r="D644" s="5" t="s">
        <v>3413</v>
      </c>
      <c r="E644" s="6">
        <v>2022</v>
      </c>
      <c r="F644" s="6">
        <v>5</v>
      </c>
      <c r="G644" s="6">
        <v>2022</v>
      </c>
      <c r="H644" s="6">
        <v>5</v>
      </c>
      <c r="I644" s="9">
        <v>1592</v>
      </c>
    </row>
    <row r="645" spans="1:9" x14ac:dyDescent="0.2">
      <c r="A645" s="5">
        <f t="shared" si="10"/>
        <v>644</v>
      </c>
      <c r="B645" s="8" t="s">
        <v>221</v>
      </c>
      <c r="C645" s="6">
        <v>3663</v>
      </c>
      <c r="D645" s="5" t="s">
        <v>3413</v>
      </c>
      <c r="E645" s="6">
        <v>2022</v>
      </c>
      <c r="F645" s="6">
        <v>5</v>
      </c>
      <c r="G645" s="6">
        <v>2022</v>
      </c>
      <c r="H645" s="6">
        <v>5</v>
      </c>
      <c r="I645" s="9">
        <v>1725</v>
      </c>
    </row>
    <row r="646" spans="1:9" x14ac:dyDescent="0.2">
      <c r="A646" s="5">
        <f t="shared" si="10"/>
        <v>645</v>
      </c>
      <c r="B646" s="8" t="s">
        <v>1467</v>
      </c>
      <c r="C646" s="6">
        <v>3664</v>
      </c>
      <c r="D646" s="5" t="s">
        <v>3413</v>
      </c>
      <c r="E646" s="6">
        <v>2022</v>
      </c>
      <c r="F646" s="6">
        <v>5</v>
      </c>
      <c r="G646" s="6">
        <v>2022</v>
      </c>
      <c r="H646" s="6">
        <v>5</v>
      </c>
      <c r="I646" s="9">
        <v>8830</v>
      </c>
    </row>
    <row r="647" spans="1:9" x14ac:dyDescent="0.2">
      <c r="A647" s="5">
        <f t="shared" si="10"/>
        <v>646</v>
      </c>
      <c r="B647" s="8" t="s">
        <v>1620</v>
      </c>
      <c r="C647" s="6">
        <v>3665</v>
      </c>
      <c r="D647" s="5" t="s">
        <v>3413</v>
      </c>
      <c r="E647" s="6">
        <v>2022</v>
      </c>
      <c r="F647" s="6">
        <v>5</v>
      </c>
      <c r="G647" s="6">
        <v>2022</v>
      </c>
      <c r="H647" s="6">
        <v>5</v>
      </c>
      <c r="I647" s="9">
        <v>1057</v>
      </c>
    </row>
    <row r="648" spans="1:9" x14ac:dyDescent="0.2">
      <c r="A648" s="5">
        <f t="shared" si="10"/>
        <v>647</v>
      </c>
      <c r="B648" s="8" t="s">
        <v>117</v>
      </c>
      <c r="C648" s="6">
        <v>3666</v>
      </c>
      <c r="D648" s="5" t="s">
        <v>3413</v>
      </c>
      <c r="E648" s="6">
        <v>2022</v>
      </c>
      <c r="F648" s="6">
        <v>5</v>
      </c>
      <c r="G648" s="6">
        <v>2022</v>
      </c>
      <c r="H648" s="6">
        <v>5</v>
      </c>
      <c r="I648" s="9">
        <v>34074</v>
      </c>
    </row>
    <row r="649" spans="1:9" x14ac:dyDescent="0.2">
      <c r="A649" s="5">
        <f t="shared" si="10"/>
        <v>648</v>
      </c>
      <c r="B649" s="8" t="s">
        <v>3414</v>
      </c>
      <c r="C649" s="6">
        <v>3667</v>
      </c>
      <c r="D649" s="5" t="s">
        <v>3413</v>
      </c>
      <c r="E649" s="6">
        <v>2022</v>
      </c>
      <c r="F649" s="6">
        <v>5</v>
      </c>
      <c r="G649" s="6">
        <v>2022</v>
      </c>
      <c r="H649" s="6">
        <v>5</v>
      </c>
      <c r="I649" s="9">
        <v>537</v>
      </c>
    </row>
    <row r="650" spans="1:9" x14ac:dyDescent="0.2">
      <c r="A650" s="5">
        <f t="shared" si="10"/>
        <v>649</v>
      </c>
      <c r="B650" s="8" t="s">
        <v>3415</v>
      </c>
      <c r="C650" s="6">
        <v>3668</v>
      </c>
      <c r="D650" s="5" t="s">
        <v>3413</v>
      </c>
      <c r="E650" s="6">
        <v>2022</v>
      </c>
      <c r="F650" s="6">
        <v>4</v>
      </c>
      <c r="G650" s="6">
        <v>2022</v>
      </c>
      <c r="H650" s="6">
        <v>4</v>
      </c>
      <c r="I650" s="9">
        <v>4612</v>
      </c>
    </row>
    <row r="651" spans="1:9" x14ac:dyDescent="0.2">
      <c r="A651" s="5">
        <f t="shared" si="10"/>
        <v>650</v>
      </c>
      <c r="B651" s="8" t="s">
        <v>3415</v>
      </c>
      <c r="C651" s="6">
        <v>3669</v>
      </c>
      <c r="D651" s="5" t="s">
        <v>3413</v>
      </c>
      <c r="E651" s="6">
        <v>2022</v>
      </c>
      <c r="F651" s="6">
        <v>5</v>
      </c>
      <c r="G651" s="6">
        <v>2022</v>
      </c>
      <c r="H651" s="6">
        <v>5</v>
      </c>
      <c r="I651" s="9">
        <v>2185</v>
      </c>
    </row>
    <row r="652" spans="1:9" x14ac:dyDescent="0.2">
      <c r="A652" s="5">
        <f t="shared" si="10"/>
        <v>651</v>
      </c>
      <c r="B652" s="8" t="s">
        <v>3416</v>
      </c>
      <c r="C652" s="6">
        <v>3670</v>
      </c>
      <c r="D652" s="5" t="s">
        <v>3413</v>
      </c>
      <c r="E652" s="6">
        <v>2022</v>
      </c>
      <c r="F652" s="6">
        <v>5</v>
      </c>
      <c r="G652" s="6">
        <v>2022</v>
      </c>
      <c r="H652" s="6">
        <v>5</v>
      </c>
      <c r="I652" s="9">
        <v>1768</v>
      </c>
    </row>
    <row r="653" spans="1:9" x14ac:dyDescent="0.2">
      <c r="A653" s="5">
        <f t="shared" si="10"/>
        <v>652</v>
      </c>
      <c r="B653" s="8" t="s">
        <v>3417</v>
      </c>
      <c r="C653" s="6">
        <v>3671</v>
      </c>
      <c r="D653" s="5" t="s">
        <v>3413</v>
      </c>
      <c r="E653" s="6">
        <v>2022</v>
      </c>
      <c r="F653" s="6">
        <v>4</v>
      </c>
      <c r="G653" s="6">
        <v>2022</v>
      </c>
      <c r="H653" s="6">
        <v>4</v>
      </c>
      <c r="I653" s="9">
        <v>1491</v>
      </c>
    </row>
    <row r="654" spans="1:9" x14ac:dyDescent="0.2">
      <c r="A654" s="5">
        <f t="shared" si="10"/>
        <v>653</v>
      </c>
      <c r="B654" s="8" t="s">
        <v>312</v>
      </c>
      <c r="C654" s="6">
        <v>3672</v>
      </c>
      <c r="D654" s="5" t="s">
        <v>3413</v>
      </c>
      <c r="E654" s="6">
        <v>2022</v>
      </c>
      <c r="F654" s="6">
        <v>5</v>
      </c>
      <c r="G654" s="6">
        <v>2022</v>
      </c>
      <c r="H654" s="6">
        <v>5</v>
      </c>
      <c r="I654" s="9">
        <v>11838</v>
      </c>
    </row>
    <row r="655" spans="1:9" x14ac:dyDescent="0.2">
      <c r="A655" s="5">
        <f t="shared" si="10"/>
        <v>654</v>
      </c>
      <c r="B655" s="8" t="s">
        <v>1785</v>
      </c>
      <c r="C655" s="6">
        <v>3673</v>
      </c>
      <c r="D655" s="5" t="s">
        <v>3413</v>
      </c>
      <c r="E655" s="6">
        <v>2022</v>
      </c>
      <c r="F655" s="6">
        <v>4</v>
      </c>
      <c r="G655" s="6">
        <v>2022</v>
      </c>
      <c r="H655" s="6">
        <v>4</v>
      </c>
      <c r="I655" s="9">
        <v>1304</v>
      </c>
    </row>
    <row r="656" spans="1:9" x14ac:dyDescent="0.2">
      <c r="A656" s="5">
        <f t="shared" si="10"/>
        <v>655</v>
      </c>
      <c r="B656" s="8" t="s">
        <v>2551</v>
      </c>
      <c r="C656" s="6">
        <v>3674</v>
      </c>
      <c r="D656" s="5" t="s">
        <v>3413</v>
      </c>
      <c r="E656" s="6">
        <v>2022</v>
      </c>
      <c r="F656" s="6">
        <v>2</v>
      </c>
      <c r="G656" s="6">
        <v>2022</v>
      </c>
      <c r="H656" s="6">
        <v>2</v>
      </c>
      <c r="I656" s="9">
        <v>1277</v>
      </c>
    </row>
    <row r="657" spans="1:9" x14ac:dyDescent="0.2">
      <c r="A657" s="5">
        <f t="shared" si="10"/>
        <v>656</v>
      </c>
      <c r="B657" s="8" t="s">
        <v>2551</v>
      </c>
      <c r="C657" s="6">
        <v>3675</v>
      </c>
      <c r="D657" s="5" t="s">
        <v>3413</v>
      </c>
      <c r="E657" s="6">
        <v>2022</v>
      </c>
      <c r="F657" s="6">
        <v>3</v>
      </c>
      <c r="G657" s="6">
        <v>2022</v>
      </c>
      <c r="H657" s="6">
        <v>3</v>
      </c>
      <c r="I657" s="9">
        <v>362</v>
      </c>
    </row>
    <row r="658" spans="1:9" x14ac:dyDescent="0.2">
      <c r="A658" s="5">
        <f t="shared" si="10"/>
        <v>657</v>
      </c>
      <c r="B658" s="8" t="s">
        <v>2551</v>
      </c>
      <c r="C658" s="6">
        <v>3676</v>
      </c>
      <c r="D658" s="5" t="s">
        <v>3413</v>
      </c>
      <c r="E658" s="6">
        <v>2022</v>
      </c>
      <c r="F658" s="6">
        <v>4</v>
      </c>
      <c r="G658" s="6">
        <v>2022</v>
      </c>
      <c r="H658" s="6">
        <v>4</v>
      </c>
      <c r="I658" s="9">
        <v>1356</v>
      </c>
    </row>
    <row r="659" spans="1:9" x14ac:dyDescent="0.2">
      <c r="A659" s="5">
        <f t="shared" si="10"/>
        <v>658</v>
      </c>
      <c r="B659" s="8" t="s">
        <v>1785</v>
      </c>
      <c r="C659" s="6">
        <v>3677</v>
      </c>
      <c r="D659" s="5" t="s">
        <v>3413</v>
      </c>
      <c r="E659" s="6">
        <v>2022</v>
      </c>
      <c r="F659" s="6">
        <v>5</v>
      </c>
      <c r="G659" s="6">
        <v>2022</v>
      </c>
      <c r="H659" s="6">
        <v>5</v>
      </c>
      <c r="I659" s="9">
        <v>1708</v>
      </c>
    </row>
    <row r="660" spans="1:9" x14ac:dyDescent="0.2">
      <c r="A660" s="5">
        <f t="shared" si="10"/>
        <v>659</v>
      </c>
      <c r="B660" s="8" t="s">
        <v>2551</v>
      </c>
      <c r="C660" s="6">
        <v>3678</v>
      </c>
      <c r="D660" s="5" t="s">
        <v>3413</v>
      </c>
      <c r="E660" s="6">
        <v>2022</v>
      </c>
      <c r="F660" s="6">
        <v>4</v>
      </c>
      <c r="G660" s="6">
        <v>2022</v>
      </c>
      <c r="H660" s="6">
        <v>4</v>
      </c>
      <c r="I660" s="9">
        <v>476</v>
      </c>
    </row>
    <row r="661" spans="1:9" x14ac:dyDescent="0.2">
      <c r="A661" s="5">
        <f t="shared" si="10"/>
        <v>660</v>
      </c>
      <c r="B661" s="8" t="s">
        <v>2747</v>
      </c>
      <c r="C661" s="6">
        <v>3679</v>
      </c>
      <c r="D661" s="5" t="s">
        <v>3413</v>
      </c>
      <c r="E661" s="6">
        <v>2022</v>
      </c>
      <c r="F661" s="6">
        <v>4</v>
      </c>
      <c r="G661" s="6">
        <v>2022</v>
      </c>
      <c r="H661" s="6">
        <v>4</v>
      </c>
      <c r="I661" s="9">
        <v>3567</v>
      </c>
    </row>
    <row r="662" spans="1:9" x14ac:dyDescent="0.2">
      <c r="A662" s="5">
        <f t="shared" si="10"/>
        <v>661</v>
      </c>
      <c r="B662" s="8" t="s">
        <v>40</v>
      </c>
      <c r="C662" s="6">
        <v>3680</v>
      </c>
      <c r="D662" s="5" t="s">
        <v>3413</v>
      </c>
      <c r="E662" s="6">
        <v>2022</v>
      </c>
      <c r="F662" s="6">
        <v>5</v>
      </c>
      <c r="G662" s="6">
        <v>2022</v>
      </c>
      <c r="H662" s="6">
        <v>5</v>
      </c>
      <c r="I662" s="9">
        <v>3755</v>
      </c>
    </row>
    <row r="663" spans="1:9" x14ac:dyDescent="0.2">
      <c r="A663" s="5">
        <f t="shared" si="10"/>
        <v>662</v>
      </c>
      <c r="B663" s="8" t="s">
        <v>3417</v>
      </c>
      <c r="C663" s="6">
        <v>3681</v>
      </c>
      <c r="D663" s="5" t="s">
        <v>3413</v>
      </c>
      <c r="E663" s="6">
        <v>2022</v>
      </c>
      <c r="F663" s="6">
        <v>4</v>
      </c>
      <c r="G663" s="6">
        <v>2022</v>
      </c>
      <c r="H663" s="6">
        <v>4</v>
      </c>
      <c r="I663" s="9">
        <v>1491</v>
      </c>
    </row>
    <row r="664" spans="1:9" x14ac:dyDescent="0.2">
      <c r="A664" s="5">
        <f t="shared" si="10"/>
        <v>663</v>
      </c>
      <c r="B664" s="8" t="s">
        <v>833</v>
      </c>
      <c r="C664" s="6">
        <v>3682</v>
      </c>
      <c r="D664" s="5" t="s">
        <v>3413</v>
      </c>
      <c r="E664" s="6">
        <v>2022</v>
      </c>
      <c r="F664" s="6">
        <v>1</v>
      </c>
      <c r="G664" s="6">
        <v>2022</v>
      </c>
      <c r="H664" s="6">
        <v>1</v>
      </c>
      <c r="I664" s="9">
        <v>659</v>
      </c>
    </row>
    <row r="665" spans="1:9" x14ac:dyDescent="0.2">
      <c r="A665" s="5">
        <f t="shared" si="10"/>
        <v>664</v>
      </c>
      <c r="B665" s="8" t="s">
        <v>833</v>
      </c>
      <c r="C665" s="6">
        <v>3683</v>
      </c>
      <c r="D665" s="5" t="s">
        <v>3413</v>
      </c>
      <c r="E665" s="6">
        <v>2022</v>
      </c>
      <c r="F665" s="6">
        <v>2</v>
      </c>
      <c r="G665" s="6">
        <v>2022</v>
      </c>
      <c r="H665" s="6">
        <v>2</v>
      </c>
      <c r="I665" s="9">
        <v>3982</v>
      </c>
    </row>
    <row r="666" spans="1:9" x14ac:dyDescent="0.2">
      <c r="A666" s="5">
        <f t="shared" si="10"/>
        <v>665</v>
      </c>
      <c r="B666" s="8" t="s">
        <v>833</v>
      </c>
      <c r="C666" s="6">
        <v>3684</v>
      </c>
      <c r="D666" s="5" t="s">
        <v>3413</v>
      </c>
      <c r="E666" s="6">
        <v>2022</v>
      </c>
      <c r="F666" s="6">
        <v>3</v>
      </c>
      <c r="G666" s="6">
        <v>2022</v>
      </c>
      <c r="H666" s="6">
        <v>3</v>
      </c>
      <c r="I666" s="9">
        <v>910</v>
      </c>
    </row>
    <row r="667" spans="1:9" x14ac:dyDescent="0.2">
      <c r="A667" s="5">
        <f t="shared" si="10"/>
        <v>666</v>
      </c>
      <c r="B667" s="8" t="s">
        <v>2284</v>
      </c>
      <c r="C667" s="6">
        <v>3685</v>
      </c>
      <c r="D667" s="5" t="s">
        <v>3413</v>
      </c>
      <c r="E667" s="6">
        <v>2022</v>
      </c>
      <c r="F667" s="6">
        <v>3</v>
      </c>
      <c r="G667" s="6">
        <v>2022</v>
      </c>
      <c r="H667" s="6">
        <v>3</v>
      </c>
      <c r="I667" s="9">
        <v>1232</v>
      </c>
    </row>
    <row r="668" spans="1:9" x14ac:dyDescent="0.2">
      <c r="A668" s="5">
        <f t="shared" si="10"/>
        <v>667</v>
      </c>
      <c r="B668" s="8" t="s">
        <v>2284</v>
      </c>
      <c r="C668" s="6">
        <v>3686</v>
      </c>
      <c r="D668" s="5" t="s">
        <v>3413</v>
      </c>
      <c r="E668" s="6">
        <v>2022</v>
      </c>
      <c r="F668" s="6">
        <v>4</v>
      </c>
      <c r="G668" s="6">
        <v>2022</v>
      </c>
      <c r="H668" s="6">
        <v>4</v>
      </c>
      <c r="I668" s="9">
        <v>475</v>
      </c>
    </row>
    <row r="669" spans="1:9" x14ac:dyDescent="0.2">
      <c r="A669" s="5">
        <f t="shared" si="10"/>
        <v>668</v>
      </c>
      <c r="B669" s="8" t="s">
        <v>1727</v>
      </c>
      <c r="C669" s="6">
        <v>3692</v>
      </c>
      <c r="D669" s="5" t="s">
        <v>3413</v>
      </c>
      <c r="E669" s="6">
        <v>2022</v>
      </c>
      <c r="F669" s="6">
        <v>4</v>
      </c>
      <c r="G669" s="6">
        <v>2022</v>
      </c>
      <c r="H669" s="6">
        <v>4</v>
      </c>
      <c r="I669" s="9">
        <v>555</v>
      </c>
    </row>
    <row r="670" spans="1:9" x14ac:dyDescent="0.2">
      <c r="A670" s="5">
        <f t="shared" si="10"/>
        <v>669</v>
      </c>
      <c r="B670" s="8" t="s">
        <v>1727</v>
      </c>
      <c r="C670" s="6">
        <v>3693</v>
      </c>
      <c r="D670" s="5" t="s">
        <v>3413</v>
      </c>
      <c r="E670" s="6">
        <v>2022</v>
      </c>
      <c r="F670" s="6">
        <v>4</v>
      </c>
      <c r="G670" s="6">
        <v>2022</v>
      </c>
      <c r="H670" s="6">
        <v>4</v>
      </c>
      <c r="I670" s="9">
        <v>555</v>
      </c>
    </row>
    <row r="671" spans="1:9" x14ac:dyDescent="0.2">
      <c r="A671" s="5">
        <f t="shared" si="10"/>
        <v>670</v>
      </c>
      <c r="B671" s="8" t="s">
        <v>1275</v>
      </c>
      <c r="C671" s="6">
        <v>3694</v>
      </c>
      <c r="D671" s="5" t="s">
        <v>3413</v>
      </c>
      <c r="E671" s="6">
        <v>2022</v>
      </c>
      <c r="F671" s="6">
        <v>5</v>
      </c>
      <c r="G671" s="6">
        <v>2022</v>
      </c>
      <c r="H671" s="6">
        <v>5</v>
      </c>
      <c r="I671" s="9">
        <v>442</v>
      </c>
    </row>
    <row r="672" spans="1:9" x14ac:dyDescent="0.2">
      <c r="A672" s="5">
        <f t="shared" si="10"/>
        <v>671</v>
      </c>
      <c r="B672" s="8" t="s">
        <v>1275</v>
      </c>
      <c r="C672" s="6">
        <v>3695</v>
      </c>
      <c r="D672" s="5" t="s">
        <v>3413</v>
      </c>
      <c r="E672" s="6">
        <v>2022</v>
      </c>
      <c r="F672" s="6">
        <v>2</v>
      </c>
      <c r="G672" s="6">
        <v>2022</v>
      </c>
      <c r="H672" s="6">
        <v>2</v>
      </c>
      <c r="I672" s="9">
        <v>2497</v>
      </c>
    </row>
    <row r="673" spans="1:9" x14ac:dyDescent="0.2">
      <c r="A673" s="5">
        <f t="shared" si="10"/>
        <v>672</v>
      </c>
      <c r="B673" s="8" t="s">
        <v>2762</v>
      </c>
      <c r="C673" s="6">
        <v>3696</v>
      </c>
      <c r="D673" s="5" t="s">
        <v>3413</v>
      </c>
      <c r="E673" s="6">
        <v>2022</v>
      </c>
      <c r="F673" s="6">
        <v>4</v>
      </c>
      <c r="G673" s="6">
        <v>2022</v>
      </c>
      <c r="H673" s="6">
        <v>4</v>
      </c>
      <c r="I673" s="9">
        <v>7125</v>
      </c>
    </row>
    <row r="674" spans="1:9" x14ac:dyDescent="0.2">
      <c r="A674" s="5">
        <f t="shared" si="10"/>
        <v>673</v>
      </c>
      <c r="B674" s="8" t="s">
        <v>2762</v>
      </c>
      <c r="C674" s="6">
        <v>3697</v>
      </c>
      <c r="D674" s="5" t="s">
        <v>3413</v>
      </c>
      <c r="E674" s="6">
        <v>2022</v>
      </c>
      <c r="F674" s="6">
        <v>5</v>
      </c>
      <c r="G674" s="6">
        <v>2022</v>
      </c>
      <c r="H674" s="6">
        <v>5</v>
      </c>
      <c r="I674" s="9">
        <v>8250</v>
      </c>
    </row>
    <row r="675" spans="1:9" x14ac:dyDescent="0.2">
      <c r="A675" s="5">
        <f t="shared" si="10"/>
        <v>674</v>
      </c>
      <c r="B675" s="8" t="s">
        <v>3418</v>
      </c>
      <c r="C675" s="6">
        <v>3698</v>
      </c>
      <c r="D675" s="5" t="s">
        <v>3413</v>
      </c>
      <c r="E675" s="6">
        <v>2022</v>
      </c>
      <c r="F675" s="6">
        <v>5</v>
      </c>
      <c r="G675" s="6">
        <v>2022</v>
      </c>
      <c r="H675" s="6">
        <v>5</v>
      </c>
      <c r="I675" s="9">
        <v>3990</v>
      </c>
    </row>
    <row r="676" spans="1:9" x14ac:dyDescent="0.2">
      <c r="A676" s="5">
        <f t="shared" si="10"/>
        <v>675</v>
      </c>
      <c r="B676" s="8" t="s">
        <v>2803</v>
      </c>
      <c r="C676" s="6">
        <v>3699</v>
      </c>
      <c r="D676" s="5" t="s">
        <v>3419</v>
      </c>
      <c r="E676" s="6">
        <v>2022</v>
      </c>
      <c r="F676" s="6">
        <v>2</v>
      </c>
      <c r="G676" s="6">
        <v>2022</v>
      </c>
      <c r="H676" s="6">
        <v>2</v>
      </c>
      <c r="I676" s="9">
        <v>162</v>
      </c>
    </row>
    <row r="677" spans="1:9" x14ac:dyDescent="0.2">
      <c r="A677" s="5">
        <f t="shared" si="10"/>
        <v>676</v>
      </c>
      <c r="B677" s="8" t="s">
        <v>3420</v>
      </c>
      <c r="C677" s="6">
        <v>3700</v>
      </c>
      <c r="D677" s="5" t="s">
        <v>3419</v>
      </c>
      <c r="E677" s="6">
        <v>2022</v>
      </c>
      <c r="F677" s="6">
        <v>4</v>
      </c>
      <c r="G677" s="6">
        <v>2022</v>
      </c>
      <c r="H677" s="6">
        <v>4</v>
      </c>
      <c r="I677" s="9">
        <v>347</v>
      </c>
    </row>
    <row r="678" spans="1:9" x14ac:dyDescent="0.2">
      <c r="A678" s="5">
        <f t="shared" si="10"/>
        <v>677</v>
      </c>
      <c r="B678" s="8" t="s">
        <v>1394</v>
      </c>
      <c r="C678" s="6">
        <v>3701</v>
      </c>
      <c r="D678" s="5" t="s">
        <v>3419</v>
      </c>
      <c r="E678" s="6">
        <v>2022</v>
      </c>
      <c r="F678" s="6">
        <v>4</v>
      </c>
      <c r="G678" s="6">
        <v>2022</v>
      </c>
      <c r="H678" s="6">
        <v>4</v>
      </c>
      <c r="I678" s="9">
        <v>4881</v>
      </c>
    </row>
    <row r="679" spans="1:9" x14ac:dyDescent="0.2">
      <c r="A679" s="5">
        <f t="shared" si="10"/>
        <v>678</v>
      </c>
      <c r="B679" s="8" t="s">
        <v>919</v>
      </c>
      <c r="C679" s="6">
        <v>3702</v>
      </c>
      <c r="D679" s="5" t="s">
        <v>3419</v>
      </c>
      <c r="E679" s="6">
        <v>2022</v>
      </c>
      <c r="F679" s="6">
        <v>5</v>
      </c>
      <c r="G679" s="6">
        <v>2022</v>
      </c>
      <c r="H679" s="6">
        <v>5</v>
      </c>
      <c r="I679" s="9">
        <v>6289</v>
      </c>
    </row>
    <row r="680" spans="1:9" x14ac:dyDescent="0.2">
      <c r="A680" s="5">
        <f t="shared" si="10"/>
        <v>679</v>
      </c>
      <c r="B680" s="8" t="s">
        <v>1303</v>
      </c>
      <c r="C680" s="6">
        <v>3703</v>
      </c>
      <c r="D680" s="5" t="s">
        <v>3419</v>
      </c>
      <c r="E680" s="6">
        <v>2022</v>
      </c>
      <c r="F680" s="6">
        <v>4</v>
      </c>
      <c r="G680" s="6">
        <v>2022</v>
      </c>
      <c r="H680" s="6">
        <v>4</v>
      </c>
      <c r="I680" s="9">
        <v>6643</v>
      </c>
    </row>
    <row r="681" spans="1:9" x14ac:dyDescent="0.2">
      <c r="A681" s="5">
        <f t="shared" si="10"/>
        <v>680</v>
      </c>
      <c r="B681" s="8" t="s">
        <v>1158</v>
      </c>
      <c r="C681" s="6">
        <v>3704</v>
      </c>
      <c r="D681" s="5" t="s">
        <v>3419</v>
      </c>
      <c r="E681" s="6">
        <v>2022</v>
      </c>
      <c r="F681" s="6">
        <v>5</v>
      </c>
      <c r="G681" s="6">
        <v>2022</v>
      </c>
      <c r="H681" s="6">
        <v>5</v>
      </c>
      <c r="I681" s="9">
        <v>6299</v>
      </c>
    </row>
    <row r="682" spans="1:9" x14ac:dyDescent="0.2">
      <c r="A682" s="5">
        <f t="shared" si="10"/>
        <v>681</v>
      </c>
      <c r="B682" s="8" t="s">
        <v>1303</v>
      </c>
      <c r="C682" s="6">
        <v>3705</v>
      </c>
      <c r="D682" s="5" t="s">
        <v>3419</v>
      </c>
      <c r="E682" s="6">
        <v>2022</v>
      </c>
      <c r="F682" s="6">
        <v>5</v>
      </c>
      <c r="G682" s="6">
        <v>2022</v>
      </c>
      <c r="H682" s="6">
        <v>5</v>
      </c>
      <c r="I682" s="9">
        <v>3877</v>
      </c>
    </row>
    <row r="683" spans="1:9" x14ac:dyDescent="0.2">
      <c r="A683" s="5">
        <f t="shared" si="10"/>
        <v>682</v>
      </c>
      <c r="B683" s="8" t="s">
        <v>787</v>
      </c>
      <c r="C683" s="6">
        <v>3707</v>
      </c>
      <c r="D683" s="5" t="s">
        <v>3419</v>
      </c>
      <c r="E683" s="6">
        <v>2022</v>
      </c>
      <c r="F683" s="6">
        <v>4</v>
      </c>
      <c r="G683" s="6">
        <v>2022</v>
      </c>
      <c r="H683" s="6">
        <v>4</v>
      </c>
      <c r="I683" s="9">
        <v>2250</v>
      </c>
    </row>
    <row r="684" spans="1:9" x14ac:dyDescent="0.2">
      <c r="A684" s="5">
        <f t="shared" si="10"/>
        <v>683</v>
      </c>
      <c r="B684" s="8" t="s">
        <v>787</v>
      </c>
      <c r="C684" s="6">
        <v>3708</v>
      </c>
      <c r="D684" s="5" t="s">
        <v>3419</v>
      </c>
      <c r="E684" s="6">
        <v>2022</v>
      </c>
      <c r="F684" s="6">
        <v>5</v>
      </c>
      <c r="G684" s="6">
        <v>2022</v>
      </c>
      <c r="H684" s="6">
        <v>5</v>
      </c>
      <c r="I684" s="9">
        <v>2605</v>
      </c>
    </row>
    <row r="685" spans="1:9" x14ac:dyDescent="0.2">
      <c r="A685" s="5">
        <f t="shared" si="10"/>
        <v>684</v>
      </c>
      <c r="B685" s="8" t="s">
        <v>1303</v>
      </c>
      <c r="C685" s="6">
        <v>3709</v>
      </c>
      <c r="D685" s="5" t="s">
        <v>3419</v>
      </c>
      <c r="E685" s="6">
        <v>2022</v>
      </c>
      <c r="F685" s="6">
        <v>3</v>
      </c>
      <c r="G685" s="6">
        <v>2022</v>
      </c>
      <c r="H685" s="6">
        <v>3</v>
      </c>
      <c r="I685" s="9">
        <v>5660</v>
      </c>
    </row>
    <row r="686" spans="1:9" x14ac:dyDescent="0.2">
      <c r="A686" s="5">
        <f t="shared" si="10"/>
        <v>685</v>
      </c>
      <c r="B686" s="8" t="s">
        <v>2803</v>
      </c>
      <c r="C686" s="6">
        <v>3710</v>
      </c>
      <c r="D686" s="5" t="s">
        <v>3419</v>
      </c>
      <c r="E686" s="6">
        <v>2022</v>
      </c>
      <c r="F686" s="6">
        <v>1</v>
      </c>
      <c r="G686" s="6">
        <v>2022</v>
      </c>
      <c r="H686" s="6">
        <v>1</v>
      </c>
      <c r="I686" s="9">
        <v>406</v>
      </c>
    </row>
    <row r="687" spans="1:9" x14ac:dyDescent="0.2">
      <c r="A687" s="5">
        <f t="shared" si="10"/>
        <v>686</v>
      </c>
      <c r="B687" s="8" t="s">
        <v>1649</v>
      </c>
      <c r="C687" s="6">
        <v>3711</v>
      </c>
      <c r="D687" s="5" t="s">
        <v>3419</v>
      </c>
      <c r="E687" s="6">
        <v>2022</v>
      </c>
      <c r="F687" s="6">
        <v>5</v>
      </c>
      <c r="G687" s="6">
        <v>2022</v>
      </c>
      <c r="H687" s="6">
        <v>5</v>
      </c>
      <c r="I687" s="9">
        <v>3566</v>
      </c>
    </row>
    <row r="688" spans="1:9" x14ac:dyDescent="0.2">
      <c r="A688" s="5">
        <f t="shared" si="10"/>
        <v>687</v>
      </c>
      <c r="B688" s="8" t="s">
        <v>503</v>
      </c>
      <c r="C688" s="6">
        <v>3714</v>
      </c>
      <c r="D688" s="5" t="s">
        <v>3314</v>
      </c>
      <c r="E688" s="6">
        <v>2022</v>
      </c>
      <c r="F688" s="6">
        <v>5</v>
      </c>
      <c r="G688" s="6">
        <v>2022</v>
      </c>
      <c r="H688" s="6">
        <v>5</v>
      </c>
      <c r="I688" s="9">
        <v>200</v>
      </c>
    </row>
    <row r="689" spans="1:9" x14ac:dyDescent="0.2">
      <c r="A689" s="5">
        <f t="shared" si="10"/>
        <v>688</v>
      </c>
      <c r="B689" s="8" t="s">
        <v>3420</v>
      </c>
      <c r="C689" s="6">
        <v>3715</v>
      </c>
      <c r="D689" s="5" t="s">
        <v>3419</v>
      </c>
      <c r="E689" s="6">
        <v>2022</v>
      </c>
      <c r="F689" s="6">
        <v>5</v>
      </c>
      <c r="G689" s="6">
        <v>2022</v>
      </c>
      <c r="H689" s="6">
        <v>5</v>
      </c>
      <c r="I689" s="9">
        <v>559</v>
      </c>
    </row>
    <row r="690" spans="1:9" x14ac:dyDescent="0.2">
      <c r="A690" s="5">
        <f t="shared" si="10"/>
        <v>689</v>
      </c>
      <c r="B690" s="8" t="s">
        <v>1394</v>
      </c>
      <c r="C690" s="6">
        <v>3716</v>
      </c>
      <c r="D690" s="5" t="s">
        <v>3419</v>
      </c>
      <c r="E690" s="6">
        <v>2022</v>
      </c>
      <c r="F690" s="6">
        <v>5</v>
      </c>
      <c r="G690" s="6">
        <v>2022</v>
      </c>
      <c r="H690" s="6">
        <v>5</v>
      </c>
      <c r="I690" s="9">
        <v>4971</v>
      </c>
    </row>
    <row r="691" spans="1:9" x14ac:dyDescent="0.2">
      <c r="A691" s="5">
        <f t="shared" si="10"/>
        <v>690</v>
      </c>
      <c r="B691" s="8" t="s">
        <v>2747</v>
      </c>
      <c r="C691" s="6">
        <v>3717</v>
      </c>
      <c r="D691" s="5" t="s">
        <v>3419</v>
      </c>
      <c r="E691" s="6">
        <v>2022</v>
      </c>
      <c r="F691" s="6">
        <v>5</v>
      </c>
      <c r="G691" s="6">
        <v>2022</v>
      </c>
      <c r="H691" s="6">
        <v>5</v>
      </c>
      <c r="I691" s="9">
        <v>3995</v>
      </c>
    </row>
    <row r="692" spans="1:9" x14ac:dyDescent="0.2">
      <c r="A692" s="5">
        <f t="shared" si="10"/>
        <v>691</v>
      </c>
      <c r="B692" s="8" t="s">
        <v>3417</v>
      </c>
      <c r="C692" s="6">
        <v>3718</v>
      </c>
      <c r="D692" s="5" t="s">
        <v>3419</v>
      </c>
      <c r="E692" s="6">
        <v>2022</v>
      </c>
      <c r="F692" s="6">
        <v>5</v>
      </c>
      <c r="G692" s="6">
        <v>2022</v>
      </c>
      <c r="H692" s="6">
        <v>5</v>
      </c>
      <c r="I692" s="9">
        <v>2523</v>
      </c>
    </row>
    <row r="693" spans="1:9" x14ac:dyDescent="0.2">
      <c r="A693" s="5">
        <f t="shared" si="10"/>
        <v>692</v>
      </c>
      <c r="B693" s="8" t="s">
        <v>2371</v>
      </c>
      <c r="C693" s="6">
        <v>3719</v>
      </c>
      <c r="D693" s="5" t="s">
        <v>3419</v>
      </c>
      <c r="E693" s="6">
        <v>2022</v>
      </c>
      <c r="F693" s="6">
        <v>4</v>
      </c>
      <c r="G693" s="6">
        <v>2022</v>
      </c>
      <c r="H693" s="6">
        <v>4</v>
      </c>
      <c r="I693" s="9">
        <v>1598</v>
      </c>
    </row>
    <row r="694" spans="1:9" x14ac:dyDescent="0.2">
      <c r="A694" s="5">
        <f t="shared" si="10"/>
        <v>693</v>
      </c>
      <c r="B694" s="8" t="s">
        <v>2371</v>
      </c>
      <c r="C694" s="6">
        <v>3720</v>
      </c>
      <c r="D694" s="5" t="s">
        <v>3419</v>
      </c>
      <c r="E694" s="6">
        <v>2022</v>
      </c>
      <c r="F694" s="6">
        <v>5</v>
      </c>
      <c r="G694" s="6">
        <v>2022</v>
      </c>
      <c r="H694" s="6">
        <v>5</v>
      </c>
      <c r="I694" s="9">
        <v>428</v>
      </c>
    </row>
    <row r="695" spans="1:9" x14ac:dyDescent="0.2">
      <c r="A695" s="5">
        <f t="shared" si="10"/>
        <v>694</v>
      </c>
      <c r="B695" s="8" t="s">
        <v>192</v>
      </c>
      <c r="C695" s="6">
        <v>3722</v>
      </c>
      <c r="D695" s="5" t="s">
        <v>3419</v>
      </c>
      <c r="E695" s="6">
        <v>2022</v>
      </c>
      <c r="F695" s="6">
        <v>5</v>
      </c>
      <c r="G695" s="6">
        <v>2022</v>
      </c>
      <c r="H695" s="6">
        <v>5</v>
      </c>
      <c r="I695" s="9">
        <v>5293</v>
      </c>
    </row>
    <row r="696" spans="1:9" x14ac:dyDescent="0.2">
      <c r="A696" s="5">
        <f t="shared" si="10"/>
        <v>695</v>
      </c>
      <c r="B696" s="8" t="s">
        <v>617</v>
      </c>
      <c r="C696" s="6">
        <v>3723</v>
      </c>
      <c r="D696" s="5" t="s">
        <v>3419</v>
      </c>
      <c r="E696" s="6">
        <v>2022</v>
      </c>
      <c r="F696" s="6">
        <v>4</v>
      </c>
      <c r="G696" s="6">
        <v>2022</v>
      </c>
      <c r="H696" s="6">
        <v>4</v>
      </c>
      <c r="I696" s="9">
        <v>3471</v>
      </c>
    </row>
    <row r="697" spans="1:9" x14ac:dyDescent="0.2">
      <c r="A697" s="5">
        <f t="shared" si="10"/>
        <v>696</v>
      </c>
      <c r="B697" s="8" t="s">
        <v>708</v>
      </c>
      <c r="C697" s="6">
        <v>3724</v>
      </c>
      <c r="D697" s="5" t="s">
        <v>3419</v>
      </c>
      <c r="E697" s="6">
        <v>2022</v>
      </c>
      <c r="F697" s="6">
        <v>5</v>
      </c>
      <c r="G697" s="6">
        <v>2022</v>
      </c>
      <c r="H697" s="6">
        <v>5</v>
      </c>
      <c r="I697" s="9">
        <v>7622</v>
      </c>
    </row>
    <row r="698" spans="1:9" x14ac:dyDescent="0.2">
      <c r="A698" s="5">
        <f t="shared" si="10"/>
        <v>697</v>
      </c>
      <c r="B698" s="8" t="s">
        <v>1729</v>
      </c>
      <c r="C698" s="6">
        <v>3725</v>
      </c>
      <c r="D698" s="5" t="s">
        <v>3419</v>
      </c>
      <c r="E698" s="6">
        <v>2022</v>
      </c>
      <c r="F698" s="6">
        <v>4</v>
      </c>
      <c r="G698" s="6">
        <v>2022</v>
      </c>
      <c r="H698" s="6">
        <v>4</v>
      </c>
      <c r="I698" s="9">
        <v>800</v>
      </c>
    </row>
    <row r="699" spans="1:9" x14ac:dyDescent="0.2">
      <c r="A699" s="5">
        <f t="shared" si="10"/>
        <v>698</v>
      </c>
      <c r="B699" s="8" t="s">
        <v>3421</v>
      </c>
      <c r="C699" s="6">
        <v>3726</v>
      </c>
      <c r="D699" s="5" t="s">
        <v>3419</v>
      </c>
      <c r="E699" s="6">
        <v>2022</v>
      </c>
      <c r="F699" s="6">
        <v>4</v>
      </c>
      <c r="G699" s="6">
        <v>2022</v>
      </c>
      <c r="H699" s="6">
        <v>4</v>
      </c>
      <c r="I699" s="9">
        <v>711</v>
      </c>
    </row>
    <row r="700" spans="1:9" x14ac:dyDescent="0.2">
      <c r="A700" s="5">
        <f t="shared" si="10"/>
        <v>699</v>
      </c>
      <c r="B700" s="8" t="s">
        <v>243</v>
      </c>
      <c r="C700" s="6">
        <v>3727</v>
      </c>
      <c r="D700" s="5" t="s">
        <v>3419</v>
      </c>
      <c r="E700" s="6">
        <v>2022</v>
      </c>
      <c r="F700" s="6">
        <v>4</v>
      </c>
      <c r="G700" s="6">
        <v>2022</v>
      </c>
      <c r="H700" s="6">
        <v>4</v>
      </c>
      <c r="I700" s="9">
        <v>2020</v>
      </c>
    </row>
    <row r="701" spans="1:9" x14ac:dyDescent="0.2">
      <c r="A701" s="5">
        <f t="shared" si="10"/>
        <v>700</v>
      </c>
      <c r="B701" s="8" t="s">
        <v>270</v>
      </c>
      <c r="C701" s="6">
        <v>3728</v>
      </c>
      <c r="D701" s="5" t="s">
        <v>3419</v>
      </c>
      <c r="E701" s="6">
        <v>2022</v>
      </c>
      <c r="F701" s="6">
        <v>5</v>
      </c>
      <c r="G701" s="6">
        <v>2022</v>
      </c>
      <c r="H701" s="6">
        <v>5</v>
      </c>
      <c r="I701" s="9">
        <v>1351</v>
      </c>
    </row>
    <row r="702" spans="1:9" x14ac:dyDescent="0.2">
      <c r="A702" s="5">
        <f t="shared" si="10"/>
        <v>701</v>
      </c>
      <c r="B702" s="8" t="s">
        <v>3422</v>
      </c>
      <c r="C702" s="6">
        <v>3729</v>
      </c>
      <c r="D702" s="5" t="s">
        <v>3419</v>
      </c>
      <c r="E702" s="6">
        <v>2022</v>
      </c>
      <c r="F702" s="6">
        <v>5</v>
      </c>
      <c r="G702" s="6">
        <v>2022</v>
      </c>
      <c r="H702" s="6">
        <v>5</v>
      </c>
      <c r="I702" s="9">
        <v>523</v>
      </c>
    </row>
    <row r="703" spans="1:9" x14ac:dyDescent="0.2">
      <c r="A703" s="5">
        <f t="shared" si="10"/>
        <v>702</v>
      </c>
      <c r="B703" s="8" t="s">
        <v>1693</v>
      </c>
      <c r="C703" s="6">
        <v>3730</v>
      </c>
      <c r="D703" s="5" t="s">
        <v>3419</v>
      </c>
      <c r="E703" s="6">
        <v>2022</v>
      </c>
      <c r="F703" s="6">
        <v>5</v>
      </c>
      <c r="G703" s="6">
        <v>2022</v>
      </c>
      <c r="H703" s="6">
        <v>5</v>
      </c>
      <c r="I703" s="9">
        <v>451</v>
      </c>
    </row>
    <row r="704" spans="1:9" x14ac:dyDescent="0.2">
      <c r="A704" s="5">
        <f t="shared" si="10"/>
        <v>703</v>
      </c>
      <c r="B704" s="8" t="s">
        <v>2462</v>
      </c>
      <c r="C704" s="6">
        <v>3731</v>
      </c>
      <c r="D704" s="5" t="s">
        <v>3419</v>
      </c>
      <c r="E704" s="6">
        <v>2022</v>
      </c>
      <c r="F704" s="6">
        <v>3</v>
      </c>
      <c r="G704" s="6">
        <v>2022</v>
      </c>
      <c r="H704" s="6">
        <v>3</v>
      </c>
      <c r="I704" s="9">
        <v>3315</v>
      </c>
    </row>
    <row r="705" spans="1:9" x14ac:dyDescent="0.2">
      <c r="A705" s="5">
        <f t="shared" si="10"/>
        <v>704</v>
      </c>
      <c r="B705" s="8" t="s">
        <v>2776</v>
      </c>
      <c r="C705" s="6">
        <v>3732</v>
      </c>
      <c r="D705" s="5" t="s">
        <v>3287</v>
      </c>
      <c r="E705" s="6">
        <v>2022</v>
      </c>
      <c r="F705" s="6">
        <v>4</v>
      </c>
      <c r="G705" s="6">
        <v>2022</v>
      </c>
      <c r="H705" s="6">
        <v>4</v>
      </c>
      <c r="I705" s="9">
        <v>831</v>
      </c>
    </row>
    <row r="706" spans="1:9" x14ac:dyDescent="0.2">
      <c r="A706" s="5">
        <f t="shared" si="10"/>
        <v>705</v>
      </c>
      <c r="B706" s="8" t="s">
        <v>2975</v>
      </c>
      <c r="C706" s="6">
        <v>3733</v>
      </c>
      <c r="D706" s="5" t="s">
        <v>3287</v>
      </c>
      <c r="E706" s="6">
        <v>2022</v>
      </c>
      <c r="F706" s="6">
        <v>4</v>
      </c>
      <c r="G706" s="6">
        <v>2022</v>
      </c>
      <c r="H706" s="6">
        <v>4</v>
      </c>
      <c r="I706" s="9">
        <v>288</v>
      </c>
    </row>
    <row r="707" spans="1:9" x14ac:dyDescent="0.2">
      <c r="A707" s="5">
        <f t="shared" si="10"/>
        <v>706</v>
      </c>
      <c r="B707" s="8" t="s">
        <v>2977</v>
      </c>
      <c r="C707" s="6">
        <v>3734</v>
      </c>
      <c r="D707" s="5" t="s">
        <v>3287</v>
      </c>
      <c r="E707" s="6">
        <v>2022</v>
      </c>
      <c r="F707" s="6">
        <v>4</v>
      </c>
      <c r="G707" s="6">
        <v>2022</v>
      </c>
      <c r="H707" s="6">
        <v>4</v>
      </c>
      <c r="I707" s="9">
        <v>288</v>
      </c>
    </row>
    <row r="708" spans="1:9" x14ac:dyDescent="0.2">
      <c r="A708" s="5">
        <f t="shared" ref="A708:A771" si="11">A707+1</f>
        <v>707</v>
      </c>
      <c r="B708" s="8" t="s">
        <v>2977</v>
      </c>
      <c r="C708" s="6">
        <v>3735</v>
      </c>
      <c r="D708" s="5" t="s">
        <v>3287</v>
      </c>
      <c r="E708" s="6">
        <v>2022</v>
      </c>
      <c r="F708" s="6">
        <v>4</v>
      </c>
      <c r="G708" s="6">
        <v>2022</v>
      </c>
      <c r="H708" s="6">
        <v>4</v>
      </c>
      <c r="I708" s="9">
        <v>288</v>
      </c>
    </row>
    <row r="709" spans="1:9" x14ac:dyDescent="0.2">
      <c r="A709" s="5">
        <f t="shared" si="11"/>
        <v>708</v>
      </c>
      <c r="B709" s="8" t="s">
        <v>2976</v>
      </c>
      <c r="C709" s="6">
        <v>3736</v>
      </c>
      <c r="D709" s="5" t="s">
        <v>3287</v>
      </c>
      <c r="E709" s="6">
        <v>2022</v>
      </c>
      <c r="F709" s="6">
        <v>4</v>
      </c>
      <c r="G709" s="6">
        <v>2022</v>
      </c>
      <c r="H709" s="6">
        <v>4</v>
      </c>
      <c r="I709" s="9">
        <v>288</v>
      </c>
    </row>
    <row r="710" spans="1:9" x14ac:dyDescent="0.2">
      <c r="A710" s="5">
        <f t="shared" si="11"/>
        <v>709</v>
      </c>
      <c r="B710" s="8" t="s">
        <v>283</v>
      </c>
      <c r="C710" s="6">
        <v>3737</v>
      </c>
      <c r="D710" s="5" t="s">
        <v>3287</v>
      </c>
      <c r="E710" s="6">
        <v>2022</v>
      </c>
      <c r="F710" s="6">
        <v>4</v>
      </c>
      <c r="G710" s="6">
        <v>2022</v>
      </c>
      <c r="H710" s="6">
        <v>4</v>
      </c>
      <c r="I710" s="9">
        <v>1126</v>
      </c>
    </row>
    <row r="711" spans="1:9" x14ac:dyDescent="0.2">
      <c r="A711" s="5">
        <f t="shared" si="11"/>
        <v>710</v>
      </c>
      <c r="B711" s="8" t="s">
        <v>74</v>
      </c>
      <c r="C711" s="6">
        <v>3738</v>
      </c>
      <c r="D711" s="5" t="s">
        <v>3287</v>
      </c>
      <c r="E711" s="6">
        <v>2022</v>
      </c>
      <c r="F711" s="6">
        <v>4</v>
      </c>
      <c r="G711" s="6">
        <v>2022</v>
      </c>
      <c r="H711" s="6">
        <v>4</v>
      </c>
      <c r="I711" s="9">
        <v>2754</v>
      </c>
    </row>
    <row r="712" spans="1:9" x14ac:dyDescent="0.2">
      <c r="A712" s="5">
        <f t="shared" si="11"/>
        <v>711</v>
      </c>
      <c r="B712" s="8" t="s">
        <v>1517</v>
      </c>
      <c r="C712" s="6">
        <v>3739</v>
      </c>
      <c r="D712" s="5" t="s">
        <v>3287</v>
      </c>
      <c r="E712" s="6">
        <v>2022</v>
      </c>
      <c r="F712" s="6">
        <v>4</v>
      </c>
      <c r="G712" s="6">
        <v>2022</v>
      </c>
      <c r="H712" s="6">
        <v>4</v>
      </c>
      <c r="I712" s="9">
        <v>656</v>
      </c>
    </row>
    <row r="713" spans="1:9" x14ac:dyDescent="0.2">
      <c r="A713" s="5">
        <f t="shared" si="11"/>
        <v>712</v>
      </c>
      <c r="B713" s="8" t="s">
        <v>1517</v>
      </c>
      <c r="C713" s="6">
        <v>3740</v>
      </c>
      <c r="D713" s="5" t="s">
        <v>3287</v>
      </c>
      <c r="E713" s="6">
        <v>2022</v>
      </c>
      <c r="F713" s="6">
        <v>5</v>
      </c>
      <c r="G713" s="6">
        <v>2022</v>
      </c>
      <c r="H713" s="6">
        <v>5</v>
      </c>
      <c r="I713" s="9">
        <v>378</v>
      </c>
    </row>
    <row r="714" spans="1:9" x14ac:dyDescent="0.2">
      <c r="A714" s="5">
        <f t="shared" si="11"/>
        <v>713</v>
      </c>
      <c r="B714" s="8" t="s">
        <v>179</v>
      </c>
      <c r="C714" s="6">
        <v>3741</v>
      </c>
      <c r="D714" s="5" t="s">
        <v>3287</v>
      </c>
      <c r="E714" s="6">
        <v>2022</v>
      </c>
      <c r="F714" s="6">
        <v>5</v>
      </c>
      <c r="G714" s="6">
        <v>2022</v>
      </c>
      <c r="H714" s="6">
        <v>5</v>
      </c>
      <c r="I714" s="9">
        <v>16587</v>
      </c>
    </row>
    <row r="715" spans="1:9" x14ac:dyDescent="0.2">
      <c r="A715" s="5">
        <f t="shared" si="11"/>
        <v>714</v>
      </c>
      <c r="B715" s="8" t="s">
        <v>179</v>
      </c>
      <c r="C715" s="6">
        <v>3742</v>
      </c>
      <c r="D715" s="5" t="s">
        <v>3287</v>
      </c>
      <c r="E715" s="6">
        <v>2022</v>
      </c>
      <c r="F715" s="6">
        <v>4</v>
      </c>
      <c r="G715" s="6">
        <v>2022</v>
      </c>
      <c r="H715" s="6">
        <v>4</v>
      </c>
      <c r="I715" s="9">
        <v>8319</v>
      </c>
    </row>
    <row r="716" spans="1:9" x14ac:dyDescent="0.2">
      <c r="A716" s="5">
        <f t="shared" si="11"/>
        <v>715</v>
      </c>
      <c r="B716" s="8" t="s">
        <v>74</v>
      </c>
      <c r="C716" s="6">
        <v>3743</v>
      </c>
      <c r="D716" s="5" t="s">
        <v>3287</v>
      </c>
      <c r="E716" s="6">
        <v>2022</v>
      </c>
      <c r="F716" s="6">
        <v>5</v>
      </c>
      <c r="G716" s="6">
        <v>2022</v>
      </c>
      <c r="H716" s="6">
        <v>5</v>
      </c>
      <c r="I716" s="9">
        <v>2174</v>
      </c>
    </row>
    <row r="717" spans="1:9" x14ac:dyDescent="0.2">
      <c r="A717" s="5">
        <f t="shared" si="11"/>
        <v>716</v>
      </c>
      <c r="B717" s="8" t="s">
        <v>294</v>
      </c>
      <c r="C717" s="6">
        <v>3744</v>
      </c>
      <c r="D717" s="5" t="s">
        <v>3287</v>
      </c>
      <c r="E717" s="6">
        <v>2022</v>
      </c>
      <c r="F717" s="6">
        <v>4</v>
      </c>
      <c r="G717" s="6">
        <v>2022</v>
      </c>
      <c r="H717" s="6">
        <v>4</v>
      </c>
      <c r="I717" s="9">
        <v>1668</v>
      </c>
    </row>
    <row r="718" spans="1:9" x14ac:dyDescent="0.2">
      <c r="A718" s="5">
        <f t="shared" si="11"/>
        <v>717</v>
      </c>
      <c r="B718" s="8" t="s">
        <v>3423</v>
      </c>
      <c r="C718" s="6">
        <v>3745</v>
      </c>
      <c r="D718" s="5" t="s">
        <v>3287</v>
      </c>
      <c r="E718" s="6">
        <v>2022</v>
      </c>
      <c r="F718" s="6">
        <v>4</v>
      </c>
      <c r="G718" s="6">
        <v>2022</v>
      </c>
      <c r="H718" s="6">
        <v>4</v>
      </c>
      <c r="I718" s="9">
        <v>2004</v>
      </c>
    </row>
    <row r="719" spans="1:9" x14ac:dyDescent="0.2">
      <c r="A719" s="5">
        <f t="shared" si="11"/>
        <v>718</v>
      </c>
      <c r="B719" s="8" t="s">
        <v>3423</v>
      </c>
      <c r="C719" s="6">
        <v>3746</v>
      </c>
      <c r="D719" s="5" t="s">
        <v>3287</v>
      </c>
      <c r="E719" s="6">
        <v>2022</v>
      </c>
      <c r="F719" s="6">
        <v>5</v>
      </c>
      <c r="G719" s="6">
        <v>2022</v>
      </c>
      <c r="H719" s="6">
        <v>5</v>
      </c>
      <c r="I719" s="9">
        <v>2320</v>
      </c>
    </row>
    <row r="720" spans="1:9" x14ac:dyDescent="0.2">
      <c r="A720" s="5">
        <f t="shared" si="11"/>
        <v>719</v>
      </c>
      <c r="B720" s="8" t="s">
        <v>659</v>
      </c>
      <c r="C720" s="6">
        <v>3747</v>
      </c>
      <c r="D720" s="5" t="s">
        <v>3324</v>
      </c>
      <c r="E720" s="6">
        <v>2022</v>
      </c>
      <c r="F720" s="6">
        <v>4</v>
      </c>
      <c r="G720" s="6">
        <v>2022</v>
      </c>
      <c r="H720" s="6">
        <v>4</v>
      </c>
      <c r="I720" s="9">
        <v>446</v>
      </c>
    </row>
    <row r="721" spans="1:9" x14ac:dyDescent="0.2">
      <c r="A721" s="5">
        <f t="shared" si="11"/>
        <v>720</v>
      </c>
      <c r="B721" s="8" t="s">
        <v>294</v>
      </c>
      <c r="C721" s="6">
        <v>3747</v>
      </c>
      <c r="D721" s="5" t="s">
        <v>3287</v>
      </c>
      <c r="E721" s="6">
        <v>2022</v>
      </c>
      <c r="F721" s="6">
        <v>5</v>
      </c>
      <c r="G721" s="6">
        <v>2022</v>
      </c>
      <c r="H721" s="6">
        <v>5</v>
      </c>
      <c r="I721" s="9">
        <v>2309</v>
      </c>
    </row>
    <row r="722" spans="1:9" x14ac:dyDescent="0.2">
      <c r="A722" s="5">
        <f t="shared" si="11"/>
        <v>721</v>
      </c>
      <c r="B722" s="8" t="s">
        <v>1514</v>
      </c>
      <c r="C722" s="6">
        <v>3749</v>
      </c>
      <c r="D722" s="5" t="s">
        <v>3287</v>
      </c>
      <c r="E722" s="6">
        <v>2022</v>
      </c>
      <c r="F722" s="6">
        <v>4</v>
      </c>
      <c r="G722" s="6">
        <v>2022</v>
      </c>
      <c r="H722" s="6">
        <v>4</v>
      </c>
      <c r="I722" s="9">
        <v>840</v>
      </c>
    </row>
    <row r="723" spans="1:9" x14ac:dyDescent="0.2">
      <c r="A723" s="5">
        <f t="shared" si="11"/>
        <v>722</v>
      </c>
      <c r="B723" s="8" t="s">
        <v>1516</v>
      </c>
      <c r="C723" s="6">
        <v>3750</v>
      </c>
      <c r="D723" s="5" t="s">
        <v>3287</v>
      </c>
      <c r="E723" s="6">
        <v>2022</v>
      </c>
      <c r="F723" s="6">
        <v>5</v>
      </c>
      <c r="G723" s="6">
        <v>2022</v>
      </c>
      <c r="H723" s="6">
        <v>5</v>
      </c>
      <c r="I723" s="9">
        <v>134</v>
      </c>
    </row>
    <row r="724" spans="1:9" x14ac:dyDescent="0.2">
      <c r="A724" s="5">
        <f t="shared" si="11"/>
        <v>723</v>
      </c>
      <c r="B724" s="8" t="s">
        <v>105</v>
      </c>
      <c r="C724" s="6">
        <v>3754</v>
      </c>
      <c r="D724" s="5" t="s">
        <v>3287</v>
      </c>
      <c r="E724" s="6">
        <v>2022</v>
      </c>
      <c r="F724" s="6">
        <v>4</v>
      </c>
      <c r="G724" s="6">
        <v>2022</v>
      </c>
      <c r="H724" s="6">
        <v>4</v>
      </c>
      <c r="I724" s="9">
        <v>21380</v>
      </c>
    </row>
    <row r="725" spans="1:9" x14ac:dyDescent="0.2">
      <c r="A725" s="5">
        <f t="shared" si="11"/>
        <v>724</v>
      </c>
      <c r="B725" s="8" t="s">
        <v>734</v>
      </c>
      <c r="C725" s="6">
        <v>3755</v>
      </c>
      <c r="D725" s="5" t="s">
        <v>3287</v>
      </c>
      <c r="E725" s="6">
        <v>2022</v>
      </c>
      <c r="F725" s="6">
        <v>4</v>
      </c>
      <c r="G725" s="6">
        <v>2022</v>
      </c>
      <c r="H725" s="6">
        <v>4</v>
      </c>
      <c r="I725" s="9">
        <v>2838</v>
      </c>
    </row>
    <row r="726" spans="1:9" x14ac:dyDescent="0.2">
      <c r="A726" s="5">
        <f t="shared" si="11"/>
        <v>725</v>
      </c>
      <c r="B726" s="8" t="s">
        <v>1357</v>
      </c>
      <c r="C726" s="6">
        <v>3756</v>
      </c>
      <c r="D726" s="5" t="s">
        <v>3287</v>
      </c>
      <c r="E726" s="6">
        <v>2022</v>
      </c>
      <c r="F726" s="6">
        <v>3</v>
      </c>
      <c r="G726" s="6">
        <v>2022</v>
      </c>
      <c r="H726" s="6">
        <v>3</v>
      </c>
      <c r="I726" s="9">
        <v>693</v>
      </c>
    </row>
    <row r="727" spans="1:9" x14ac:dyDescent="0.2">
      <c r="A727" s="5">
        <f t="shared" si="11"/>
        <v>726</v>
      </c>
      <c r="B727" s="8" t="s">
        <v>1729</v>
      </c>
      <c r="C727" s="6">
        <v>3757</v>
      </c>
      <c r="D727" s="5" t="s">
        <v>3287</v>
      </c>
      <c r="E727" s="6">
        <v>2022</v>
      </c>
      <c r="F727" s="6">
        <v>5</v>
      </c>
      <c r="G727" s="6">
        <v>2022</v>
      </c>
      <c r="H727" s="6">
        <v>5</v>
      </c>
      <c r="I727" s="9">
        <v>934</v>
      </c>
    </row>
    <row r="728" spans="1:9" x14ac:dyDescent="0.2">
      <c r="A728" s="5">
        <f t="shared" si="11"/>
        <v>727</v>
      </c>
      <c r="B728" s="8" t="s">
        <v>3424</v>
      </c>
      <c r="C728" s="6">
        <v>3759</v>
      </c>
      <c r="D728" s="5" t="s">
        <v>3287</v>
      </c>
      <c r="E728" s="6">
        <v>2022</v>
      </c>
      <c r="F728" s="6">
        <v>3</v>
      </c>
      <c r="G728" s="6">
        <v>2022</v>
      </c>
      <c r="H728" s="6">
        <v>3</v>
      </c>
      <c r="I728" s="9">
        <v>145</v>
      </c>
    </row>
    <row r="729" spans="1:9" x14ac:dyDescent="0.2">
      <c r="A729" s="5">
        <f t="shared" si="11"/>
        <v>728</v>
      </c>
      <c r="B729" s="8" t="s">
        <v>76</v>
      </c>
      <c r="C729" s="6">
        <v>3761</v>
      </c>
      <c r="D729" s="5" t="s">
        <v>3287</v>
      </c>
      <c r="E729" s="6">
        <v>2022</v>
      </c>
      <c r="F729" s="6">
        <v>4</v>
      </c>
      <c r="G729" s="6">
        <v>2022</v>
      </c>
      <c r="H729" s="6">
        <v>4</v>
      </c>
      <c r="I729" s="9">
        <v>847</v>
      </c>
    </row>
    <row r="730" spans="1:9" x14ac:dyDescent="0.2">
      <c r="A730" s="5">
        <f t="shared" si="11"/>
        <v>729</v>
      </c>
      <c r="B730" s="8" t="s">
        <v>1713</v>
      </c>
      <c r="C730" s="6">
        <v>3762</v>
      </c>
      <c r="D730" s="5" t="s">
        <v>3287</v>
      </c>
      <c r="E730" s="6">
        <v>2022</v>
      </c>
      <c r="F730" s="6">
        <v>3</v>
      </c>
      <c r="G730" s="6">
        <v>2022</v>
      </c>
      <c r="H730" s="6">
        <v>3</v>
      </c>
      <c r="I730" s="9">
        <v>2102</v>
      </c>
    </row>
    <row r="731" spans="1:9" x14ac:dyDescent="0.2">
      <c r="A731" s="5">
        <f t="shared" si="11"/>
        <v>730</v>
      </c>
      <c r="B731" s="8" t="s">
        <v>1713</v>
      </c>
      <c r="C731" s="6">
        <v>3763</v>
      </c>
      <c r="D731" s="5" t="s">
        <v>3287</v>
      </c>
      <c r="E731" s="6">
        <v>2022</v>
      </c>
      <c r="F731" s="6">
        <v>4</v>
      </c>
      <c r="G731" s="6">
        <v>2022</v>
      </c>
      <c r="H731" s="6">
        <v>4</v>
      </c>
      <c r="I731" s="9">
        <v>366</v>
      </c>
    </row>
    <row r="732" spans="1:9" x14ac:dyDescent="0.2">
      <c r="A732" s="5">
        <f t="shared" si="11"/>
        <v>731</v>
      </c>
      <c r="B732" s="8" t="s">
        <v>2447</v>
      </c>
      <c r="C732" s="6">
        <v>3936</v>
      </c>
      <c r="D732" s="5" t="s">
        <v>3425</v>
      </c>
      <c r="E732" s="6">
        <v>2021</v>
      </c>
      <c r="F732" s="6">
        <v>11</v>
      </c>
      <c r="G732" s="6">
        <v>2021</v>
      </c>
      <c r="H732" s="6">
        <v>11</v>
      </c>
      <c r="I732" s="9">
        <v>9160</v>
      </c>
    </row>
    <row r="733" spans="1:9" x14ac:dyDescent="0.2">
      <c r="A733" s="5">
        <f t="shared" si="11"/>
        <v>732</v>
      </c>
      <c r="B733" s="8" t="s">
        <v>1005</v>
      </c>
      <c r="C733" s="6">
        <v>8764</v>
      </c>
      <c r="D733" s="5" t="s">
        <v>3391</v>
      </c>
      <c r="E733" s="6">
        <v>2022</v>
      </c>
      <c r="F733" s="6">
        <v>2</v>
      </c>
      <c r="G733" s="6">
        <v>2022</v>
      </c>
      <c r="H733" s="6">
        <v>4</v>
      </c>
      <c r="I733" s="9">
        <v>2805</v>
      </c>
    </row>
    <row r="734" spans="1:9" x14ac:dyDescent="0.2">
      <c r="A734" s="5">
        <f t="shared" si="11"/>
        <v>733</v>
      </c>
      <c r="B734" s="8" t="s">
        <v>1233</v>
      </c>
      <c r="C734" s="6">
        <v>11784</v>
      </c>
      <c r="D734" s="5" t="s">
        <v>3348</v>
      </c>
      <c r="E734" s="6">
        <v>2021</v>
      </c>
      <c r="F734" s="6">
        <v>2</v>
      </c>
      <c r="G734" s="6">
        <v>2021</v>
      </c>
      <c r="H734" s="6">
        <v>2</v>
      </c>
      <c r="I734" s="9">
        <v>228</v>
      </c>
    </row>
    <row r="735" spans="1:9" x14ac:dyDescent="0.2">
      <c r="A735" s="5">
        <f t="shared" si="11"/>
        <v>734</v>
      </c>
      <c r="B735" s="8" t="s">
        <v>18</v>
      </c>
      <c r="C735" s="6">
        <v>12777</v>
      </c>
      <c r="D735" s="5" t="s">
        <v>3391</v>
      </c>
      <c r="E735" s="6">
        <v>2021</v>
      </c>
      <c r="F735" s="6">
        <v>2</v>
      </c>
      <c r="G735" s="6">
        <v>2021</v>
      </c>
      <c r="H735" s="6">
        <v>2</v>
      </c>
      <c r="I735" s="9">
        <v>11510</v>
      </c>
    </row>
    <row r="736" spans="1:9" x14ac:dyDescent="0.2">
      <c r="A736" s="5">
        <f t="shared" si="11"/>
        <v>735</v>
      </c>
      <c r="B736" s="8" t="s">
        <v>2005</v>
      </c>
      <c r="C736" s="6">
        <v>16039</v>
      </c>
      <c r="D736" s="5" t="s">
        <v>3365</v>
      </c>
      <c r="E736" s="6">
        <v>2021</v>
      </c>
      <c r="F736" s="6">
        <v>3</v>
      </c>
      <c r="G736" s="6">
        <v>2021</v>
      </c>
      <c r="H736" s="6">
        <v>3</v>
      </c>
      <c r="I736" s="9">
        <v>429</v>
      </c>
    </row>
    <row r="737" spans="1:9" x14ac:dyDescent="0.2">
      <c r="A737" s="5">
        <f t="shared" si="11"/>
        <v>736</v>
      </c>
      <c r="B737" s="8" t="s">
        <v>3426</v>
      </c>
      <c r="C737" s="6">
        <v>16063</v>
      </c>
      <c r="D737" s="5" t="s">
        <v>3369</v>
      </c>
      <c r="E737" s="6">
        <v>2020</v>
      </c>
      <c r="F737" s="6">
        <v>12</v>
      </c>
      <c r="G737" s="6">
        <v>2020</v>
      </c>
      <c r="H737" s="6">
        <v>12</v>
      </c>
      <c r="I737" s="9">
        <v>2105</v>
      </c>
    </row>
    <row r="738" spans="1:9" x14ac:dyDescent="0.2">
      <c r="A738" s="5">
        <f t="shared" si="11"/>
        <v>737</v>
      </c>
      <c r="B738" s="8" t="s">
        <v>3132</v>
      </c>
      <c r="C738" s="6">
        <v>16319</v>
      </c>
      <c r="D738" s="5" t="s">
        <v>3365</v>
      </c>
      <c r="E738" s="6">
        <v>2020</v>
      </c>
      <c r="F738" s="6">
        <v>12</v>
      </c>
      <c r="G738" s="6">
        <v>2020</v>
      </c>
      <c r="H738" s="6">
        <v>12</v>
      </c>
      <c r="I738" s="9">
        <v>1862</v>
      </c>
    </row>
    <row r="739" spans="1:9" x14ac:dyDescent="0.2">
      <c r="A739" s="5">
        <f t="shared" si="11"/>
        <v>738</v>
      </c>
      <c r="B739" s="8" t="s">
        <v>2892</v>
      </c>
      <c r="C739" s="6">
        <v>16504</v>
      </c>
      <c r="D739" s="5" t="s">
        <v>3369</v>
      </c>
      <c r="E739" s="6">
        <v>2020</v>
      </c>
      <c r="F739" s="6">
        <v>12</v>
      </c>
      <c r="G739" s="6">
        <v>2020</v>
      </c>
      <c r="H739" s="6">
        <v>12</v>
      </c>
      <c r="I739" s="9">
        <v>804</v>
      </c>
    </row>
    <row r="740" spans="1:9" x14ac:dyDescent="0.2">
      <c r="A740" s="5">
        <f t="shared" si="11"/>
        <v>739</v>
      </c>
      <c r="B740" s="8" t="s">
        <v>1191</v>
      </c>
      <c r="C740" s="6">
        <v>18961</v>
      </c>
      <c r="D740" s="5" t="s">
        <v>3391</v>
      </c>
      <c r="E740" s="6">
        <v>2021</v>
      </c>
      <c r="F740" s="6">
        <v>12</v>
      </c>
      <c r="G740" s="6">
        <v>2021</v>
      </c>
      <c r="H740" s="6">
        <v>12</v>
      </c>
      <c r="I740" s="9">
        <v>12048</v>
      </c>
    </row>
    <row r="741" spans="1:9" x14ac:dyDescent="0.2">
      <c r="A741" s="5">
        <f t="shared" si="11"/>
        <v>740</v>
      </c>
      <c r="B741" s="8" t="s">
        <v>946</v>
      </c>
      <c r="C741" s="6">
        <v>20387</v>
      </c>
      <c r="D741" s="5" t="s">
        <v>3310</v>
      </c>
      <c r="E741" s="6">
        <v>2022</v>
      </c>
      <c r="F741" s="6">
        <v>3</v>
      </c>
      <c r="G741" s="6">
        <v>2022</v>
      </c>
      <c r="H741" s="6">
        <v>3</v>
      </c>
      <c r="I741" s="9">
        <v>2464</v>
      </c>
    </row>
    <row r="742" spans="1:9" x14ac:dyDescent="0.2">
      <c r="A742" s="5">
        <f t="shared" si="11"/>
        <v>741</v>
      </c>
      <c r="B742" s="8" t="s">
        <v>3427</v>
      </c>
      <c r="C742" s="6">
        <v>21676</v>
      </c>
      <c r="D742" s="5" t="s">
        <v>3286</v>
      </c>
      <c r="E742" s="6">
        <v>2022</v>
      </c>
      <c r="F742" s="6">
        <v>3</v>
      </c>
      <c r="G742" s="6">
        <v>2022</v>
      </c>
      <c r="H742" s="6">
        <v>3</v>
      </c>
      <c r="I742" s="9">
        <v>270</v>
      </c>
    </row>
    <row r="743" spans="1:9" x14ac:dyDescent="0.2">
      <c r="A743" s="5">
        <f t="shared" si="11"/>
        <v>742</v>
      </c>
      <c r="B743" s="8" t="s">
        <v>2092</v>
      </c>
      <c r="C743" s="6">
        <v>21740</v>
      </c>
      <c r="D743" s="5" t="s">
        <v>3286</v>
      </c>
      <c r="E743" s="6">
        <v>2022</v>
      </c>
      <c r="F743" s="6">
        <v>2</v>
      </c>
      <c r="G743" s="6">
        <v>2022</v>
      </c>
      <c r="H743" s="6">
        <v>2</v>
      </c>
      <c r="I743" s="9">
        <v>5606</v>
      </c>
    </row>
    <row r="744" spans="1:9" x14ac:dyDescent="0.2">
      <c r="A744" s="5">
        <f t="shared" si="11"/>
        <v>743</v>
      </c>
      <c r="B744" s="8" t="s">
        <v>3428</v>
      </c>
      <c r="C744" s="6">
        <v>22471</v>
      </c>
      <c r="D744" s="5" t="s">
        <v>3405</v>
      </c>
      <c r="E744" s="6">
        <v>2020</v>
      </c>
      <c r="F744" s="6">
        <v>12</v>
      </c>
      <c r="G744" s="6">
        <v>2020</v>
      </c>
      <c r="H744" s="6">
        <v>12</v>
      </c>
      <c r="I744" s="9">
        <v>1178</v>
      </c>
    </row>
    <row r="745" spans="1:9" x14ac:dyDescent="0.2">
      <c r="A745" s="5">
        <f t="shared" si="11"/>
        <v>744</v>
      </c>
      <c r="B745" s="8" t="s">
        <v>406</v>
      </c>
      <c r="C745" s="6">
        <v>22881</v>
      </c>
      <c r="D745" s="5" t="s">
        <v>3286</v>
      </c>
      <c r="E745" s="6">
        <v>2022</v>
      </c>
      <c r="F745" s="6">
        <v>1</v>
      </c>
      <c r="G745" s="6">
        <v>2022</v>
      </c>
      <c r="H745" s="6">
        <v>1</v>
      </c>
      <c r="I745" s="9">
        <v>24395</v>
      </c>
    </row>
    <row r="746" spans="1:9" x14ac:dyDescent="0.2">
      <c r="A746" s="5">
        <f t="shared" si="11"/>
        <v>745</v>
      </c>
      <c r="B746" s="8" t="s">
        <v>2092</v>
      </c>
      <c r="C746" s="6">
        <v>23140</v>
      </c>
      <c r="D746" s="5" t="s">
        <v>3286</v>
      </c>
      <c r="E746" s="6">
        <v>2022</v>
      </c>
      <c r="F746" s="6">
        <v>3</v>
      </c>
      <c r="G746" s="6">
        <v>2022</v>
      </c>
      <c r="H746" s="6">
        <v>3</v>
      </c>
      <c r="I746" s="9">
        <v>6868</v>
      </c>
    </row>
    <row r="747" spans="1:9" x14ac:dyDescent="0.2">
      <c r="A747" s="5">
        <f t="shared" si="11"/>
        <v>746</v>
      </c>
      <c r="B747" s="8" t="s">
        <v>3174</v>
      </c>
      <c r="C747" s="6">
        <v>23338</v>
      </c>
      <c r="D747" s="5" t="s">
        <v>3425</v>
      </c>
      <c r="E747" s="6">
        <v>2022</v>
      </c>
      <c r="F747" s="6">
        <v>2</v>
      </c>
      <c r="G747" s="6">
        <v>2022</v>
      </c>
      <c r="H747" s="6">
        <v>2</v>
      </c>
      <c r="I747" s="9">
        <v>15638</v>
      </c>
    </row>
    <row r="748" spans="1:9" x14ac:dyDescent="0.2">
      <c r="A748" s="5">
        <f t="shared" si="11"/>
        <v>747</v>
      </c>
      <c r="B748" s="8" t="s">
        <v>2173</v>
      </c>
      <c r="C748" s="6">
        <v>23387</v>
      </c>
      <c r="D748" s="5" t="s">
        <v>3297</v>
      </c>
      <c r="E748" s="6">
        <v>2022</v>
      </c>
      <c r="F748" s="6">
        <v>3</v>
      </c>
      <c r="G748" s="6">
        <v>2022</v>
      </c>
      <c r="H748" s="6">
        <v>3</v>
      </c>
      <c r="I748" s="9">
        <v>576</v>
      </c>
    </row>
    <row r="749" spans="1:9" x14ac:dyDescent="0.2">
      <c r="A749" s="5">
        <f t="shared" si="11"/>
        <v>748</v>
      </c>
      <c r="B749" s="8" t="s">
        <v>1226</v>
      </c>
      <c r="C749" s="6">
        <v>23488</v>
      </c>
      <c r="D749" s="5" t="s">
        <v>3405</v>
      </c>
      <c r="E749" s="6">
        <v>2022</v>
      </c>
      <c r="F749" s="6">
        <v>4</v>
      </c>
      <c r="G749" s="6">
        <v>2022</v>
      </c>
      <c r="H749" s="6">
        <v>4</v>
      </c>
      <c r="I749" s="9">
        <v>1334</v>
      </c>
    </row>
    <row r="750" spans="1:9" x14ac:dyDescent="0.2">
      <c r="A750" s="5">
        <f t="shared" si="11"/>
        <v>749</v>
      </c>
      <c r="B750" s="8" t="s">
        <v>875</v>
      </c>
      <c r="C750" s="6">
        <v>23706</v>
      </c>
      <c r="D750" s="5" t="s">
        <v>3286</v>
      </c>
      <c r="E750" s="6">
        <v>2022</v>
      </c>
      <c r="F750" s="6">
        <v>3</v>
      </c>
      <c r="G750" s="6">
        <v>2022</v>
      </c>
      <c r="H750" s="6">
        <v>3</v>
      </c>
      <c r="I750" s="9">
        <v>340</v>
      </c>
    </row>
    <row r="751" spans="1:9" x14ac:dyDescent="0.2">
      <c r="A751" s="5">
        <f t="shared" si="11"/>
        <v>750</v>
      </c>
      <c r="B751" s="8" t="s">
        <v>2638</v>
      </c>
      <c r="C751" s="6">
        <v>23718</v>
      </c>
      <c r="D751" s="5" t="s">
        <v>3286</v>
      </c>
      <c r="E751" s="6">
        <v>2022</v>
      </c>
      <c r="F751" s="6">
        <v>5</v>
      </c>
      <c r="G751" s="6">
        <v>2022</v>
      </c>
      <c r="H751" s="6">
        <v>5</v>
      </c>
      <c r="I751" s="9">
        <v>4840</v>
      </c>
    </row>
    <row r="752" spans="1:9" x14ac:dyDescent="0.2">
      <c r="A752" s="5">
        <f t="shared" si="11"/>
        <v>751</v>
      </c>
      <c r="B752" s="8" t="s">
        <v>842</v>
      </c>
      <c r="C752" s="6">
        <v>23858</v>
      </c>
      <c r="D752" s="5" t="s">
        <v>3289</v>
      </c>
      <c r="E752" s="6">
        <v>2022</v>
      </c>
      <c r="F752" s="6">
        <v>4</v>
      </c>
      <c r="G752" s="6">
        <v>2022</v>
      </c>
      <c r="H752" s="6">
        <v>4</v>
      </c>
      <c r="I752" s="9">
        <v>351</v>
      </c>
    </row>
    <row r="753" spans="1:9" x14ac:dyDescent="0.2">
      <c r="A753" s="5">
        <f t="shared" si="11"/>
        <v>752</v>
      </c>
      <c r="B753" s="8" t="s">
        <v>494</v>
      </c>
      <c r="C753" s="6">
        <v>23859</v>
      </c>
      <c r="D753" s="5" t="s">
        <v>3289</v>
      </c>
      <c r="E753" s="6">
        <v>2022</v>
      </c>
      <c r="F753" s="6">
        <v>4</v>
      </c>
      <c r="G753" s="6">
        <v>2022</v>
      </c>
      <c r="H753" s="6">
        <v>4</v>
      </c>
      <c r="I753" s="9">
        <v>2150</v>
      </c>
    </row>
    <row r="754" spans="1:9" x14ac:dyDescent="0.2">
      <c r="A754" s="5">
        <f t="shared" si="11"/>
        <v>753</v>
      </c>
      <c r="B754" s="8" t="s">
        <v>117</v>
      </c>
      <c r="C754" s="6">
        <v>23876</v>
      </c>
      <c r="D754" s="5" t="s">
        <v>3289</v>
      </c>
      <c r="E754" s="6">
        <v>2022</v>
      </c>
      <c r="F754" s="6">
        <v>2</v>
      </c>
      <c r="G754" s="6">
        <v>2022</v>
      </c>
      <c r="H754" s="6">
        <v>2</v>
      </c>
      <c r="I754" s="9">
        <v>168098</v>
      </c>
    </row>
    <row r="755" spans="1:9" x14ac:dyDescent="0.2">
      <c r="A755" s="5">
        <f t="shared" si="11"/>
        <v>754</v>
      </c>
      <c r="B755" s="8" t="s">
        <v>2122</v>
      </c>
      <c r="C755" s="6">
        <v>23877</v>
      </c>
      <c r="D755" s="5" t="s">
        <v>3289</v>
      </c>
      <c r="E755" s="6">
        <v>2022</v>
      </c>
      <c r="F755" s="6">
        <v>2</v>
      </c>
      <c r="G755" s="6">
        <v>2022</v>
      </c>
      <c r="H755" s="6">
        <v>2</v>
      </c>
      <c r="I755" s="9">
        <v>73261</v>
      </c>
    </row>
    <row r="756" spans="1:9" x14ac:dyDescent="0.2">
      <c r="A756" s="5">
        <f t="shared" si="11"/>
        <v>755</v>
      </c>
      <c r="B756" s="8" t="s">
        <v>550</v>
      </c>
      <c r="C756" s="6">
        <v>23878</v>
      </c>
      <c r="D756" s="5" t="s">
        <v>3289</v>
      </c>
      <c r="E756" s="6">
        <v>2020</v>
      </c>
      <c r="F756" s="6">
        <v>12</v>
      </c>
      <c r="G756" s="6">
        <v>2020</v>
      </c>
      <c r="H756" s="6">
        <v>12</v>
      </c>
      <c r="I756" s="9">
        <v>17513</v>
      </c>
    </row>
    <row r="757" spans="1:9" x14ac:dyDescent="0.2">
      <c r="A757" s="5">
        <f t="shared" si="11"/>
        <v>756</v>
      </c>
      <c r="B757" s="8" t="s">
        <v>809</v>
      </c>
      <c r="C757" s="6">
        <v>23880</v>
      </c>
      <c r="D757" s="5" t="s">
        <v>3289</v>
      </c>
      <c r="E757" s="6">
        <v>2020</v>
      </c>
      <c r="F757" s="6">
        <v>10</v>
      </c>
      <c r="G757" s="6">
        <v>2020</v>
      </c>
      <c r="H757" s="6">
        <v>10</v>
      </c>
      <c r="I757" s="9">
        <v>36388</v>
      </c>
    </row>
    <row r="758" spans="1:9" x14ac:dyDescent="0.2">
      <c r="A758" s="5">
        <f t="shared" si="11"/>
        <v>757</v>
      </c>
      <c r="B758" s="8" t="s">
        <v>809</v>
      </c>
      <c r="C758" s="6">
        <v>23881</v>
      </c>
      <c r="D758" s="5" t="s">
        <v>3289</v>
      </c>
      <c r="E758" s="6">
        <v>2020</v>
      </c>
      <c r="F758" s="6">
        <v>8</v>
      </c>
      <c r="G758" s="6">
        <v>2020</v>
      </c>
      <c r="H758" s="6">
        <v>8</v>
      </c>
      <c r="I758" s="9">
        <v>50086</v>
      </c>
    </row>
    <row r="759" spans="1:9" x14ac:dyDescent="0.2">
      <c r="A759" s="5">
        <f t="shared" si="11"/>
        <v>758</v>
      </c>
      <c r="B759" s="8" t="s">
        <v>1516</v>
      </c>
      <c r="C759" s="6">
        <v>23883</v>
      </c>
      <c r="D759" s="5" t="s">
        <v>3289</v>
      </c>
      <c r="E759" s="6">
        <v>2022</v>
      </c>
      <c r="F759" s="6">
        <v>2</v>
      </c>
      <c r="G759" s="6">
        <v>2022</v>
      </c>
      <c r="H759" s="6">
        <v>2</v>
      </c>
      <c r="I759" s="9">
        <v>487</v>
      </c>
    </row>
    <row r="760" spans="1:9" x14ac:dyDescent="0.2">
      <c r="A760" s="5">
        <f t="shared" si="11"/>
        <v>759</v>
      </c>
      <c r="B760" s="8" t="s">
        <v>1514</v>
      </c>
      <c r="C760" s="6">
        <v>23885</v>
      </c>
      <c r="D760" s="5" t="s">
        <v>3289</v>
      </c>
      <c r="E760" s="6">
        <v>2022</v>
      </c>
      <c r="F760" s="6">
        <v>3</v>
      </c>
      <c r="G760" s="6">
        <v>2022</v>
      </c>
      <c r="H760" s="6">
        <v>3</v>
      </c>
      <c r="I760" s="9">
        <v>1134</v>
      </c>
    </row>
    <row r="761" spans="1:9" x14ac:dyDescent="0.2">
      <c r="A761" s="5">
        <f t="shared" si="11"/>
        <v>760</v>
      </c>
      <c r="B761" s="8" t="s">
        <v>1514</v>
      </c>
      <c r="C761" s="6">
        <v>23886</v>
      </c>
      <c r="D761" s="5" t="s">
        <v>3289</v>
      </c>
      <c r="E761" s="6">
        <v>2022</v>
      </c>
      <c r="F761" s="6">
        <v>2</v>
      </c>
      <c r="G761" s="6">
        <v>2022</v>
      </c>
      <c r="H761" s="6">
        <v>2</v>
      </c>
      <c r="I761" s="9">
        <v>926</v>
      </c>
    </row>
    <row r="762" spans="1:9" x14ac:dyDescent="0.2">
      <c r="A762" s="5">
        <f t="shared" si="11"/>
        <v>761</v>
      </c>
      <c r="B762" s="8" t="s">
        <v>3</v>
      </c>
      <c r="C762" s="6">
        <v>23887</v>
      </c>
      <c r="D762" s="5" t="s">
        <v>3289</v>
      </c>
      <c r="E762" s="6">
        <v>2022</v>
      </c>
      <c r="F762" s="6">
        <v>3</v>
      </c>
      <c r="G762" s="6">
        <v>2022</v>
      </c>
      <c r="H762" s="6">
        <v>3</v>
      </c>
      <c r="I762" s="9">
        <v>409296</v>
      </c>
    </row>
    <row r="763" spans="1:9" x14ac:dyDescent="0.2">
      <c r="A763" s="5">
        <f t="shared" si="11"/>
        <v>762</v>
      </c>
      <c r="B763" s="8" t="s">
        <v>2230</v>
      </c>
      <c r="C763" s="6">
        <v>23889</v>
      </c>
      <c r="D763" s="5" t="s">
        <v>3289</v>
      </c>
      <c r="E763" s="6">
        <v>2022</v>
      </c>
      <c r="F763" s="6">
        <v>4</v>
      </c>
      <c r="G763" s="6">
        <v>2022</v>
      </c>
      <c r="H763" s="6">
        <v>4</v>
      </c>
      <c r="I763" s="9">
        <v>1298</v>
      </c>
    </row>
    <row r="764" spans="1:9" x14ac:dyDescent="0.2">
      <c r="A764" s="5">
        <f t="shared" si="11"/>
        <v>763</v>
      </c>
      <c r="B764" s="8" t="s">
        <v>1326</v>
      </c>
      <c r="C764" s="6">
        <v>23894</v>
      </c>
      <c r="D764" s="5" t="s">
        <v>3289</v>
      </c>
      <c r="E764" s="6">
        <v>2022</v>
      </c>
      <c r="F764" s="6">
        <v>4</v>
      </c>
      <c r="G764" s="6">
        <v>2022</v>
      </c>
      <c r="H764" s="6">
        <v>4</v>
      </c>
      <c r="I764" s="9">
        <v>5345</v>
      </c>
    </row>
    <row r="765" spans="1:9" x14ac:dyDescent="0.2">
      <c r="A765" s="5">
        <f t="shared" si="11"/>
        <v>764</v>
      </c>
      <c r="B765" s="8" t="s">
        <v>512</v>
      </c>
      <c r="C765" s="6">
        <v>23896</v>
      </c>
      <c r="D765" s="5" t="s">
        <v>3289</v>
      </c>
      <c r="E765" s="6">
        <v>2022</v>
      </c>
      <c r="F765" s="6">
        <v>2</v>
      </c>
      <c r="G765" s="6">
        <v>2022</v>
      </c>
      <c r="H765" s="6">
        <v>2</v>
      </c>
      <c r="I765" s="9">
        <v>1435</v>
      </c>
    </row>
    <row r="766" spans="1:9" x14ac:dyDescent="0.2">
      <c r="A766" s="5">
        <f t="shared" si="11"/>
        <v>765</v>
      </c>
      <c r="B766" s="8" t="s">
        <v>507</v>
      </c>
      <c r="C766" s="6">
        <v>23897</v>
      </c>
      <c r="D766" s="5" t="s">
        <v>3289</v>
      </c>
      <c r="E766" s="6">
        <v>2022</v>
      </c>
      <c r="F766" s="6">
        <v>2</v>
      </c>
      <c r="G766" s="6">
        <v>2022</v>
      </c>
      <c r="H766" s="6">
        <v>2</v>
      </c>
      <c r="I766" s="9">
        <v>29813</v>
      </c>
    </row>
    <row r="767" spans="1:9" x14ac:dyDescent="0.2">
      <c r="A767" s="5">
        <f t="shared" si="11"/>
        <v>766</v>
      </c>
      <c r="B767" s="8" t="s">
        <v>506</v>
      </c>
      <c r="C767" s="6">
        <v>23898</v>
      </c>
      <c r="D767" s="5" t="s">
        <v>3289</v>
      </c>
      <c r="E767" s="6">
        <v>2022</v>
      </c>
      <c r="F767" s="6">
        <v>2</v>
      </c>
      <c r="G767" s="6">
        <v>2022</v>
      </c>
      <c r="H767" s="6">
        <v>2</v>
      </c>
      <c r="I767" s="9">
        <v>1082</v>
      </c>
    </row>
    <row r="768" spans="1:9" x14ac:dyDescent="0.2">
      <c r="A768" s="5">
        <f t="shared" si="11"/>
        <v>767</v>
      </c>
      <c r="B768" s="8" t="s">
        <v>510</v>
      </c>
      <c r="C768" s="6">
        <v>23899</v>
      </c>
      <c r="D768" s="5" t="s">
        <v>3289</v>
      </c>
      <c r="E768" s="6">
        <v>2022</v>
      </c>
      <c r="F768" s="6">
        <v>2</v>
      </c>
      <c r="G768" s="6">
        <v>2022</v>
      </c>
      <c r="H768" s="6">
        <v>2</v>
      </c>
      <c r="I768" s="9">
        <v>9355</v>
      </c>
    </row>
    <row r="769" spans="1:9" x14ac:dyDescent="0.2">
      <c r="A769" s="5">
        <f t="shared" si="11"/>
        <v>768</v>
      </c>
      <c r="B769" s="8" t="s">
        <v>3429</v>
      </c>
      <c r="C769" s="6">
        <v>23903</v>
      </c>
      <c r="D769" s="5" t="s">
        <v>3289</v>
      </c>
      <c r="E769" s="6">
        <v>2022</v>
      </c>
      <c r="F769" s="6">
        <v>2</v>
      </c>
      <c r="G769" s="6">
        <v>2022</v>
      </c>
      <c r="H769" s="6">
        <v>2</v>
      </c>
      <c r="I769" s="9">
        <v>330</v>
      </c>
    </row>
    <row r="770" spans="1:9" x14ac:dyDescent="0.2">
      <c r="A770" s="5">
        <f t="shared" si="11"/>
        <v>769</v>
      </c>
      <c r="B770" s="8" t="s">
        <v>525</v>
      </c>
      <c r="C770" s="6">
        <v>23904</v>
      </c>
      <c r="D770" s="5" t="s">
        <v>3289</v>
      </c>
      <c r="E770" s="6">
        <v>2022</v>
      </c>
      <c r="F770" s="6">
        <v>2</v>
      </c>
      <c r="G770" s="6">
        <v>2022</v>
      </c>
      <c r="H770" s="6">
        <v>2</v>
      </c>
      <c r="I770" s="9">
        <v>3055</v>
      </c>
    </row>
    <row r="771" spans="1:9" x14ac:dyDescent="0.2">
      <c r="A771" s="5">
        <f t="shared" si="11"/>
        <v>770</v>
      </c>
      <c r="B771" s="8" t="s">
        <v>511</v>
      </c>
      <c r="C771" s="6">
        <v>23905</v>
      </c>
      <c r="D771" s="5" t="s">
        <v>3289</v>
      </c>
      <c r="E771" s="6">
        <v>2022</v>
      </c>
      <c r="F771" s="6">
        <v>2</v>
      </c>
      <c r="G771" s="6">
        <v>2022</v>
      </c>
      <c r="H771" s="6">
        <v>2</v>
      </c>
      <c r="I771" s="9">
        <v>1184</v>
      </c>
    </row>
    <row r="772" spans="1:9" x14ac:dyDescent="0.2">
      <c r="A772" s="5">
        <f t="shared" ref="A772:A835" si="12">A771+1</f>
        <v>771</v>
      </c>
      <c r="B772" s="8" t="s">
        <v>526</v>
      </c>
      <c r="C772" s="6">
        <v>23906</v>
      </c>
      <c r="D772" s="5" t="s">
        <v>3289</v>
      </c>
      <c r="E772" s="6">
        <v>2022</v>
      </c>
      <c r="F772" s="6">
        <v>2</v>
      </c>
      <c r="G772" s="6">
        <v>2022</v>
      </c>
      <c r="H772" s="6">
        <v>2</v>
      </c>
      <c r="I772" s="9">
        <v>1561</v>
      </c>
    </row>
    <row r="773" spans="1:9" x14ac:dyDescent="0.2">
      <c r="A773" s="5">
        <f t="shared" si="12"/>
        <v>772</v>
      </c>
      <c r="B773" s="8" t="s">
        <v>2103</v>
      </c>
      <c r="C773" s="6">
        <v>23907</v>
      </c>
      <c r="D773" s="5" t="s">
        <v>3289</v>
      </c>
      <c r="E773" s="6">
        <v>2022</v>
      </c>
      <c r="F773" s="6">
        <v>4</v>
      </c>
      <c r="G773" s="6">
        <v>2022</v>
      </c>
      <c r="H773" s="6">
        <v>4</v>
      </c>
      <c r="I773" s="9">
        <v>1618</v>
      </c>
    </row>
    <row r="774" spans="1:9" x14ac:dyDescent="0.2">
      <c r="A774" s="5">
        <f t="shared" si="12"/>
        <v>773</v>
      </c>
      <c r="B774" s="8" t="s">
        <v>9</v>
      </c>
      <c r="C774" s="6">
        <v>23919</v>
      </c>
      <c r="D774" s="5" t="s">
        <v>3289</v>
      </c>
      <c r="E774" s="6">
        <v>2022</v>
      </c>
      <c r="F774" s="6">
        <v>3</v>
      </c>
      <c r="G774" s="6">
        <v>2022</v>
      </c>
      <c r="H774" s="6">
        <v>3</v>
      </c>
      <c r="I774" s="9">
        <v>124026</v>
      </c>
    </row>
    <row r="775" spans="1:9" x14ac:dyDescent="0.2">
      <c r="A775" s="5">
        <f t="shared" si="12"/>
        <v>774</v>
      </c>
      <c r="B775" s="8" t="s">
        <v>3430</v>
      </c>
      <c r="C775" s="6">
        <v>23920</v>
      </c>
      <c r="D775" s="5" t="s">
        <v>3289</v>
      </c>
      <c r="E775" s="6">
        <v>2022</v>
      </c>
      <c r="F775" s="6">
        <v>5</v>
      </c>
      <c r="G775" s="6">
        <v>2022</v>
      </c>
      <c r="H775" s="6">
        <v>5</v>
      </c>
      <c r="I775" s="9">
        <v>738</v>
      </c>
    </row>
    <row r="776" spans="1:9" x14ac:dyDescent="0.2">
      <c r="A776" s="5">
        <f t="shared" si="12"/>
        <v>775</v>
      </c>
      <c r="B776" s="8" t="s">
        <v>3431</v>
      </c>
      <c r="C776" s="6">
        <v>23922</v>
      </c>
      <c r="D776" s="5" t="s">
        <v>3289</v>
      </c>
      <c r="E776" s="6">
        <v>2022</v>
      </c>
      <c r="F776" s="6">
        <v>2</v>
      </c>
      <c r="G776" s="6">
        <v>2022</v>
      </c>
      <c r="H776" s="6">
        <v>2</v>
      </c>
      <c r="I776" s="9">
        <v>423</v>
      </c>
    </row>
    <row r="777" spans="1:9" x14ac:dyDescent="0.2">
      <c r="A777" s="5">
        <f t="shared" si="12"/>
        <v>776</v>
      </c>
      <c r="B777" s="8" t="s">
        <v>2695</v>
      </c>
      <c r="C777" s="6">
        <v>23923</v>
      </c>
      <c r="D777" s="5" t="s">
        <v>3289</v>
      </c>
      <c r="E777" s="6">
        <v>2022</v>
      </c>
      <c r="F777" s="6">
        <v>4</v>
      </c>
      <c r="G777" s="6">
        <v>2022</v>
      </c>
      <c r="H777" s="6">
        <v>4</v>
      </c>
      <c r="I777" s="9">
        <v>3288</v>
      </c>
    </row>
    <row r="778" spans="1:9" x14ac:dyDescent="0.2">
      <c r="A778" s="5">
        <f t="shared" si="12"/>
        <v>777</v>
      </c>
      <c r="B778" s="8" t="s">
        <v>462</v>
      </c>
      <c r="C778" s="6">
        <v>23925</v>
      </c>
      <c r="D778" s="5" t="s">
        <v>3289</v>
      </c>
      <c r="E778" s="6">
        <v>2022</v>
      </c>
      <c r="F778" s="6">
        <v>3</v>
      </c>
      <c r="G778" s="6">
        <v>2022</v>
      </c>
      <c r="H778" s="6">
        <v>3</v>
      </c>
      <c r="I778" s="9">
        <v>681</v>
      </c>
    </row>
    <row r="779" spans="1:9" x14ac:dyDescent="0.2">
      <c r="A779" s="5">
        <f t="shared" si="12"/>
        <v>778</v>
      </c>
      <c r="B779" s="8" t="s">
        <v>462</v>
      </c>
      <c r="C779" s="6">
        <v>23926</v>
      </c>
      <c r="D779" s="5" t="s">
        <v>3289</v>
      </c>
      <c r="E779" s="6">
        <v>2022</v>
      </c>
      <c r="F779" s="6">
        <v>4</v>
      </c>
      <c r="G779" s="6">
        <v>2022</v>
      </c>
      <c r="H779" s="6">
        <v>4</v>
      </c>
      <c r="I779" s="9">
        <v>568</v>
      </c>
    </row>
    <row r="780" spans="1:9" x14ac:dyDescent="0.2">
      <c r="A780" s="5">
        <f t="shared" si="12"/>
        <v>779</v>
      </c>
      <c r="B780" s="8" t="s">
        <v>365</v>
      </c>
      <c r="C780" s="6">
        <v>23927</v>
      </c>
      <c r="D780" s="5" t="s">
        <v>3289</v>
      </c>
      <c r="E780" s="6">
        <v>2022</v>
      </c>
      <c r="F780" s="6">
        <v>4</v>
      </c>
      <c r="G780" s="6">
        <v>2022</v>
      </c>
      <c r="H780" s="6">
        <v>4</v>
      </c>
      <c r="I780" s="9">
        <v>1290</v>
      </c>
    </row>
    <row r="781" spans="1:9" x14ac:dyDescent="0.2">
      <c r="A781" s="5">
        <f t="shared" si="12"/>
        <v>780</v>
      </c>
      <c r="B781" s="8" t="s">
        <v>36</v>
      </c>
      <c r="C781" s="6">
        <v>23928</v>
      </c>
      <c r="D781" s="5" t="s">
        <v>3289</v>
      </c>
      <c r="E781" s="6">
        <v>2022</v>
      </c>
      <c r="F781" s="6">
        <v>4</v>
      </c>
      <c r="G781" s="6">
        <v>2022</v>
      </c>
      <c r="H781" s="6">
        <v>4</v>
      </c>
      <c r="I781" s="9">
        <v>3480</v>
      </c>
    </row>
    <row r="782" spans="1:9" x14ac:dyDescent="0.2">
      <c r="A782" s="5">
        <f t="shared" si="12"/>
        <v>781</v>
      </c>
      <c r="B782" s="8" t="s">
        <v>359</v>
      </c>
      <c r="C782" s="6">
        <v>23939</v>
      </c>
      <c r="D782" s="5" t="s">
        <v>3289</v>
      </c>
      <c r="E782" s="6">
        <v>2022</v>
      </c>
      <c r="F782" s="6">
        <v>2</v>
      </c>
      <c r="G782" s="6">
        <v>2022</v>
      </c>
      <c r="H782" s="6">
        <v>2</v>
      </c>
      <c r="I782" s="9">
        <v>90092</v>
      </c>
    </row>
    <row r="783" spans="1:9" x14ac:dyDescent="0.2">
      <c r="A783" s="5">
        <f t="shared" si="12"/>
        <v>782</v>
      </c>
      <c r="B783" s="8" t="s">
        <v>3432</v>
      </c>
      <c r="C783" s="6">
        <v>23940</v>
      </c>
      <c r="D783" s="5" t="s">
        <v>3289</v>
      </c>
      <c r="E783" s="6">
        <v>2022</v>
      </c>
      <c r="F783" s="6">
        <v>2</v>
      </c>
      <c r="G783" s="6">
        <v>2022</v>
      </c>
      <c r="H783" s="6">
        <v>2</v>
      </c>
      <c r="I783" s="9">
        <v>431</v>
      </c>
    </row>
    <row r="784" spans="1:9" x14ac:dyDescent="0.2">
      <c r="A784" s="5">
        <f t="shared" si="12"/>
        <v>783</v>
      </c>
      <c r="B784" s="8" t="s">
        <v>2091</v>
      </c>
      <c r="C784" s="6">
        <v>23952</v>
      </c>
      <c r="D784" s="5" t="s">
        <v>3289</v>
      </c>
      <c r="E784" s="6">
        <v>2022</v>
      </c>
      <c r="F784" s="6">
        <v>4</v>
      </c>
      <c r="G784" s="6">
        <v>2022</v>
      </c>
      <c r="H784" s="6">
        <v>4</v>
      </c>
      <c r="I784" s="9">
        <v>8467</v>
      </c>
    </row>
    <row r="785" spans="1:9" x14ac:dyDescent="0.2">
      <c r="A785" s="5">
        <f t="shared" si="12"/>
        <v>784</v>
      </c>
      <c r="B785" s="8" t="s">
        <v>1968</v>
      </c>
      <c r="C785" s="6">
        <v>23954</v>
      </c>
      <c r="D785" s="5" t="s">
        <v>3289</v>
      </c>
      <c r="E785" s="6">
        <v>2022</v>
      </c>
      <c r="F785" s="6">
        <v>3</v>
      </c>
      <c r="G785" s="6">
        <v>2022</v>
      </c>
      <c r="H785" s="6">
        <v>3</v>
      </c>
      <c r="I785" s="9">
        <v>1730</v>
      </c>
    </row>
    <row r="786" spans="1:9" x14ac:dyDescent="0.2">
      <c r="A786" s="5">
        <f t="shared" si="12"/>
        <v>785</v>
      </c>
      <c r="B786" s="8" t="s">
        <v>129</v>
      </c>
      <c r="C786" s="6">
        <v>23965</v>
      </c>
      <c r="D786" s="5" t="s">
        <v>3289</v>
      </c>
      <c r="E786" s="6">
        <v>2020</v>
      </c>
      <c r="F786" s="6">
        <v>10</v>
      </c>
      <c r="G786" s="6">
        <v>2020</v>
      </c>
      <c r="H786" s="6">
        <v>10</v>
      </c>
      <c r="I786" s="9">
        <v>18617</v>
      </c>
    </row>
    <row r="787" spans="1:9" x14ac:dyDescent="0.2">
      <c r="A787" s="5">
        <f t="shared" si="12"/>
        <v>786</v>
      </c>
      <c r="B787" s="8" t="s">
        <v>1330</v>
      </c>
      <c r="C787" s="6">
        <v>23966</v>
      </c>
      <c r="D787" s="5" t="s">
        <v>3289</v>
      </c>
      <c r="E787" s="6">
        <v>2022</v>
      </c>
      <c r="F787" s="6">
        <v>4</v>
      </c>
      <c r="G787" s="6">
        <v>2022</v>
      </c>
      <c r="H787" s="6">
        <v>4</v>
      </c>
      <c r="I787" s="9">
        <v>8996</v>
      </c>
    </row>
    <row r="788" spans="1:9" x14ac:dyDescent="0.2">
      <c r="A788" s="5">
        <f t="shared" si="12"/>
        <v>787</v>
      </c>
      <c r="B788" s="8" t="s">
        <v>1330</v>
      </c>
      <c r="C788" s="6">
        <v>23967</v>
      </c>
      <c r="D788" s="5" t="s">
        <v>3289</v>
      </c>
      <c r="E788" s="6">
        <v>2021</v>
      </c>
      <c r="F788" s="6">
        <v>1</v>
      </c>
      <c r="G788" s="6">
        <v>2021</v>
      </c>
      <c r="H788" s="6">
        <v>1</v>
      </c>
      <c r="I788" s="9">
        <v>11631</v>
      </c>
    </row>
    <row r="789" spans="1:9" x14ac:dyDescent="0.2">
      <c r="A789" s="5">
        <f t="shared" si="12"/>
        <v>788</v>
      </c>
      <c r="B789" s="8" t="s">
        <v>4</v>
      </c>
      <c r="C789" s="6">
        <v>23969</v>
      </c>
      <c r="D789" s="5" t="s">
        <v>3289</v>
      </c>
      <c r="E789" s="6">
        <v>2022</v>
      </c>
      <c r="F789" s="6">
        <v>2</v>
      </c>
      <c r="G789" s="6">
        <v>2022</v>
      </c>
      <c r="H789" s="6">
        <v>2</v>
      </c>
      <c r="I789" s="9">
        <v>326631</v>
      </c>
    </row>
    <row r="790" spans="1:9" x14ac:dyDescent="0.2">
      <c r="A790" s="5">
        <f t="shared" si="12"/>
        <v>789</v>
      </c>
      <c r="B790" s="8" t="s">
        <v>4</v>
      </c>
      <c r="C790" s="6">
        <v>23970</v>
      </c>
      <c r="D790" s="5" t="s">
        <v>3289</v>
      </c>
      <c r="E790" s="6">
        <v>2019</v>
      </c>
      <c r="F790" s="6">
        <v>9</v>
      </c>
      <c r="G790" s="6">
        <v>2019</v>
      </c>
      <c r="H790" s="6">
        <v>9</v>
      </c>
      <c r="I790" s="9">
        <v>152835</v>
      </c>
    </row>
    <row r="791" spans="1:9" x14ac:dyDescent="0.2">
      <c r="A791" s="5">
        <f t="shared" si="12"/>
        <v>790</v>
      </c>
      <c r="B791" s="8" t="s">
        <v>2564</v>
      </c>
      <c r="C791" s="6">
        <v>23977</v>
      </c>
      <c r="D791" s="5" t="s">
        <v>3289</v>
      </c>
      <c r="E791" s="6">
        <v>2022</v>
      </c>
      <c r="F791" s="6">
        <v>4</v>
      </c>
      <c r="G791" s="6">
        <v>2022</v>
      </c>
      <c r="H791" s="6">
        <v>4</v>
      </c>
      <c r="I791" s="9">
        <v>360</v>
      </c>
    </row>
    <row r="792" spans="1:9" x14ac:dyDescent="0.2">
      <c r="A792" s="5">
        <f t="shared" si="12"/>
        <v>791</v>
      </c>
      <c r="B792" s="8" t="s">
        <v>1928</v>
      </c>
      <c r="C792" s="6">
        <v>24017</v>
      </c>
      <c r="D792" s="5" t="s">
        <v>3289</v>
      </c>
      <c r="E792" s="6">
        <v>2022</v>
      </c>
      <c r="F792" s="6">
        <v>2</v>
      </c>
      <c r="G792" s="6">
        <v>2022</v>
      </c>
      <c r="H792" s="6">
        <v>2</v>
      </c>
      <c r="I792" s="9">
        <v>1192</v>
      </c>
    </row>
    <row r="793" spans="1:9" x14ac:dyDescent="0.2">
      <c r="A793" s="5">
        <f t="shared" si="12"/>
        <v>792</v>
      </c>
      <c r="B793" s="8" t="s">
        <v>3433</v>
      </c>
      <c r="C793" s="6">
        <v>24018</v>
      </c>
      <c r="D793" s="5" t="s">
        <v>3292</v>
      </c>
      <c r="E793" s="6">
        <v>2022</v>
      </c>
      <c r="F793" s="6">
        <v>3</v>
      </c>
      <c r="G793" s="6">
        <v>2022</v>
      </c>
      <c r="H793" s="6">
        <v>3</v>
      </c>
      <c r="I793" s="9">
        <v>857</v>
      </c>
    </row>
    <row r="794" spans="1:9" x14ac:dyDescent="0.2">
      <c r="A794" s="5">
        <f t="shared" si="12"/>
        <v>793</v>
      </c>
      <c r="B794" s="8" t="s">
        <v>3434</v>
      </c>
      <c r="C794" s="6">
        <v>24020</v>
      </c>
      <c r="D794" s="5" t="s">
        <v>3292</v>
      </c>
      <c r="E794" s="6">
        <v>2020</v>
      </c>
      <c r="F794" s="6">
        <v>10</v>
      </c>
      <c r="G794" s="6">
        <v>2020</v>
      </c>
      <c r="H794" s="6">
        <v>12</v>
      </c>
      <c r="I794" s="9">
        <v>3045</v>
      </c>
    </row>
    <row r="795" spans="1:9" x14ac:dyDescent="0.2">
      <c r="A795" s="5">
        <f t="shared" si="12"/>
        <v>794</v>
      </c>
      <c r="B795" s="8" t="s">
        <v>587</v>
      </c>
      <c r="C795" s="6">
        <v>24032</v>
      </c>
      <c r="D795" s="5" t="s">
        <v>3292</v>
      </c>
      <c r="E795" s="6">
        <v>2022</v>
      </c>
      <c r="F795" s="6">
        <v>4</v>
      </c>
      <c r="G795" s="6">
        <v>2022</v>
      </c>
      <c r="H795" s="6">
        <v>4</v>
      </c>
      <c r="I795" s="9">
        <v>866</v>
      </c>
    </row>
    <row r="796" spans="1:9" x14ac:dyDescent="0.2">
      <c r="A796" s="5">
        <f t="shared" si="12"/>
        <v>795</v>
      </c>
      <c r="B796" s="8" t="s">
        <v>1883</v>
      </c>
      <c r="C796" s="6">
        <v>24033</v>
      </c>
      <c r="D796" s="5" t="s">
        <v>3292</v>
      </c>
      <c r="E796" s="6">
        <v>2022</v>
      </c>
      <c r="F796" s="6">
        <v>2</v>
      </c>
      <c r="G796" s="6">
        <v>2022</v>
      </c>
      <c r="H796" s="6">
        <v>4</v>
      </c>
      <c r="I796" s="9">
        <v>8487</v>
      </c>
    </row>
    <row r="797" spans="1:9" x14ac:dyDescent="0.2">
      <c r="A797" s="5">
        <f t="shared" si="12"/>
        <v>796</v>
      </c>
      <c r="B797" s="8" t="s">
        <v>779</v>
      </c>
      <c r="C797" s="6">
        <v>24042</v>
      </c>
      <c r="D797" s="5" t="s">
        <v>3292</v>
      </c>
      <c r="E797" s="6">
        <v>2022</v>
      </c>
      <c r="F797" s="6">
        <v>3</v>
      </c>
      <c r="G797" s="6">
        <v>2022</v>
      </c>
      <c r="H797" s="6">
        <v>3</v>
      </c>
      <c r="I797" s="9">
        <v>1663</v>
      </c>
    </row>
    <row r="798" spans="1:9" x14ac:dyDescent="0.2">
      <c r="A798" s="5">
        <f t="shared" si="12"/>
        <v>797</v>
      </c>
      <c r="B798" s="8" t="s">
        <v>362</v>
      </c>
      <c r="C798" s="6">
        <v>24043</v>
      </c>
      <c r="D798" s="5" t="s">
        <v>3292</v>
      </c>
      <c r="E798" s="6">
        <v>2022</v>
      </c>
      <c r="F798" s="6">
        <v>3</v>
      </c>
      <c r="G798" s="6">
        <v>2022</v>
      </c>
      <c r="H798" s="6">
        <v>3</v>
      </c>
      <c r="I798" s="9">
        <v>938</v>
      </c>
    </row>
    <row r="799" spans="1:9" x14ac:dyDescent="0.2">
      <c r="A799" s="5">
        <f t="shared" si="12"/>
        <v>798</v>
      </c>
      <c r="B799" s="8" t="s">
        <v>3435</v>
      </c>
      <c r="C799" s="6">
        <v>24044</v>
      </c>
      <c r="D799" s="5" t="s">
        <v>3292</v>
      </c>
      <c r="E799" s="6">
        <v>2022</v>
      </c>
      <c r="F799" s="6">
        <v>2</v>
      </c>
      <c r="G799" s="6">
        <v>2022</v>
      </c>
      <c r="H799" s="6">
        <v>2</v>
      </c>
      <c r="I799" s="9">
        <v>428</v>
      </c>
    </row>
    <row r="800" spans="1:9" x14ac:dyDescent="0.2">
      <c r="A800" s="5">
        <f t="shared" si="12"/>
        <v>799</v>
      </c>
      <c r="B800" s="8" t="s">
        <v>432</v>
      </c>
      <c r="C800" s="6">
        <v>24045</v>
      </c>
      <c r="D800" s="5" t="s">
        <v>3292</v>
      </c>
      <c r="E800" s="6">
        <v>2022</v>
      </c>
      <c r="F800" s="6">
        <v>3</v>
      </c>
      <c r="G800" s="6">
        <v>2022</v>
      </c>
      <c r="H800" s="6">
        <v>3</v>
      </c>
      <c r="I800" s="9">
        <v>335</v>
      </c>
    </row>
    <row r="801" spans="1:9" x14ac:dyDescent="0.2">
      <c r="A801" s="5">
        <f t="shared" si="12"/>
        <v>800</v>
      </c>
      <c r="B801" s="8" t="s">
        <v>3435</v>
      </c>
      <c r="C801" s="6">
        <v>24046</v>
      </c>
      <c r="D801" s="5" t="s">
        <v>3292</v>
      </c>
      <c r="E801" s="6">
        <v>2022</v>
      </c>
      <c r="F801" s="6">
        <v>1</v>
      </c>
      <c r="G801" s="6">
        <v>2022</v>
      </c>
      <c r="H801" s="6">
        <v>1</v>
      </c>
      <c r="I801" s="9">
        <v>107</v>
      </c>
    </row>
    <row r="802" spans="1:9" x14ac:dyDescent="0.2">
      <c r="A802" s="5">
        <f t="shared" si="12"/>
        <v>801</v>
      </c>
      <c r="B802" s="8" t="s">
        <v>423</v>
      </c>
      <c r="C802" s="6">
        <v>24049</v>
      </c>
      <c r="D802" s="5" t="s">
        <v>3292</v>
      </c>
      <c r="E802" s="6">
        <v>2022</v>
      </c>
      <c r="F802" s="6">
        <v>4</v>
      </c>
      <c r="G802" s="6">
        <v>2022</v>
      </c>
      <c r="H802" s="6">
        <v>4</v>
      </c>
      <c r="I802" s="9">
        <v>1161</v>
      </c>
    </row>
    <row r="803" spans="1:9" x14ac:dyDescent="0.2">
      <c r="A803" s="5">
        <f t="shared" si="12"/>
        <v>802</v>
      </c>
      <c r="B803" s="8" t="s">
        <v>193</v>
      </c>
      <c r="C803" s="6">
        <v>24050</v>
      </c>
      <c r="D803" s="5" t="s">
        <v>3292</v>
      </c>
      <c r="E803" s="6">
        <v>2022</v>
      </c>
      <c r="F803" s="6">
        <v>3</v>
      </c>
      <c r="G803" s="6">
        <v>2022</v>
      </c>
      <c r="H803" s="6">
        <v>3</v>
      </c>
      <c r="I803" s="9">
        <v>2838</v>
      </c>
    </row>
    <row r="804" spans="1:9" x14ac:dyDescent="0.2">
      <c r="A804" s="5">
        <f t="shared" si="12"/>
        <v>803</v>
      </c>
      <c r="B804" s="8" t="s">
        <v>193</v>
      </c>
      <c r="C804" s="6">
        <v>24051</v>
      </c>
      <c r="D804" s="5" t="s">
        <v>3292</v>
      </c>
      <c r="E804" s="6">
        <v>2022</v>
      </c>
      <c r="F804" s="6">
        <v>4</v>
      </c>
      <c r="G804" s="6">
        <v>2022</v>
      </c>
      <c r="H804" s="6">
        <v>4</v>
      </c>
      <c r="I804" s="9">
        <v>315</v>
      </c>
    </row>
    <row r="805" spans="1:9" x14ac:dyDescent="0.2">
      <c r="A805" s="5">
        <f t="shared" si="12"/>
        <v>804</v>
      </c>
      <c r="B805" s="8" t="s">
        <v>19</v>
      </c>
      <c r="C805" s="6">
        <v>24057</v>
      </c>
      <c r="D805" s="5" t="s">
        <v>3292</v>
      </c>
      <c r="E805" s="6">
        <v>2021</v>
      </c>
      <c r="F805" s="6">
        <v>2</v>
      </c>
      <c r="G805" s="6">
        <v>2021</v>
      </c>
      <c r="H805" s="6">
        <v>2</v>
      </c>
      <c r="I805" s="9">
        <v>37324</v>
      </c>
    </row>
    <row r="806" spans="1:9" x14ac:dyDescent="0.2">
      <c r="A806" s="5">
        <f t="shared" si="12"/>
        <v>805</v>
      </c>
      <c r="B806" s="8" t="s">
        <v>19</v>
      </c>
      <c r="C806" s="6">
        <v>24058</v>
      </c>
      <c r="D806" s="5" t="s">
        <v>3292</v>
      </c>
      <c r="E806" s="6">
        <v>2022</v>
      </c>
      <c r="F806" s="6">
        <v>4</v>
      </c>
      <c r="G806" s="6">
        <v>2022</v>
      </c>
      <c r="H806" s="6">
        <v>4</v>
      </c>
      <c r="I806" s="9">
        <v>344565</v>
      </c>
    </row>
    <row r="807" spans="1:9" x14ac:dyDescent="0.2">
      <c r="A807" s="5">
        <f t="shared" si="12"/>
        <v>806</v>
      </c>
      <c r="B807" s="8" t="s">
        <v>134</v>
      </c>
      <c r="C807" s="6">
        <v>24060</v>
      </c>
      <c r="D807" s="5" t="s">
        <v>3292</v>
      </c>
      <c r="E807" s="6">
        <v>2022</v>
      </c>
      <c r="F807" s="6">
        <v>3</v>
      </c>
      <c r="G807" s="6">
        <v>2022</v>
      </c>
      <c r="H807" s="6">
        <v>3</v>
      </c>
      <c r="I807" s="9">
        <v>34080</v>
      </c>
    </row>
    <row r="808" spans="1:9" x14ac:dyDescent="0.2">
      <c r="A808" s="5">
        <f t="shared" si="12"/>
        <v>807</v>
      </c>
      <c r="B808" s="8" t="s">
        <v>1229</v>
      </c>
      <c r="C808" s="6">
        <v>24071</v>
      </c>
      <c r="D808" s="5" t="s">
        <v>3292</v>
      </c>
      <c r="E808" s="6">
        <v>2022</v>
      </c>
      <c r="F808" s="6">
        <v>3</v>
      </c>
      <c r="G808" s="6">
        <v>2022</v>
      </c>
      <c r="H808" s="6">
        <v>3</v>
      </c>
      <c r="I808" s="9">
        <v>23825</v>
      </c>
    </row>
    <row r="809" spans="1:9" x14ac:dyDescent="0.2">
      <c r="A809" s="5">
        <f t="shared" si="12"/>
        <v>808</v>
      </c>
      <c r="B809" s="8" t="s">
        <v>385</v>
      </c>
      <c r="C809" s="6">
        <v>24073</v>
      </c>
      <c r="D809" s="5" t="s">
        <v>3292</v>
      </c>
      <c r="E809" s="6">
        <v>2022</v>
      </c>
      <c r="F809" s="6">
        <v>4</v>
      </c>
      <c r="G809" s="6">
        <v>2022</v>
      </c>
      <c r="H809" s="6">
        <v>4</v>
      </c>
      <c r="I809" s="9">
        <v>5346</v>
      </c>
    </row>
    <row r="810" spans="1:9" x14ac:dyDescent="0.2">
      <c r="A810" s="5">
        <f t="shared" si="12"/>
        <v>809</v>
      </c>
      <c r="B810" s="8" t="s">
        <v>385</v>
      </c>
      <c r="C810" s="6">
        <v>24074</v>
      </c>
      <c r="D810" s="5" t="s">
        <v>3292</v>
      </c>
      <c r="E810" s="6">
        <v>2022</v>
      </c>
      <c r="F810" s="6">
        <v>3</v>
      </c>
      <c r="G810" s="6">
        <v>2022</v>
      </c>
      <c r="H810" s="6">
        <v>3</v>
      </c>
      <c r="I810" s="9">
        <v>2402</v>
      </c>
    </row>
    <row r="811" spans="1:9" x14ac:dyDescent="0.2">
      <c r="A811" s="5">
        <f t="shared" si="12"/>
        <v>810</v>
      </c>
      <c r="B811" s="8" t="s">
        <v>2241</v>
      </c>
      <c r="C811" s="6">
        <v>24076</v>
      </c>
      <c r="D811" s="5" t="s">
        <v>3292</v>
      </c>
      <c r="E811" s="6">
        <v>2022</v>
      </c>
      <c r="F811" s="6">
        <v>3</v>
      </c>
      <c r="G811" s="6">
        <v>2022</v>
      </c>
      <c r="H811" s="6">
        <v>3</v>
      </c>
      <c r="I811" s="9">
        <v>1379</v>
      </c>
    </row>
    <row r="812" spans="1:9" x14ac:dyDescent="0.2">
      <c r="A812" s="5">
        <f t="shared" si="12"/>
        <v>811</v>
      </c>
      <c r="B812" s="8" t="s">
        <v>2056</v>
      </c>
      <c r="C812" s="6">
        <v>24083</v>
      </c>
      <c r="D812" s="5" t="s">
        <v>3292</v>
      </c>
      <c r="E812" s="6">
        <v>2022</v>
      </c>
      <c r="F812" s="6">
        <v>4</v>
      </c>
      <c r="G812" s="6">
        <v>2022</v>
      </c>
      <c r="H812" s="6">
        <v>4</v>
      </c>
      <c r="I812" s="9">
        <v>934</v>
      </c>
    </row>
    <row r="813" spans="1:9" x14ac:dyDescent="0.2">
      <c r="A813" s="5">
        <f t="shared" si="12"/>
        <v>812</v>
      </c>
      <c r="B813" s="8" t="s">
        <v>99</v>
      </c>
      <c r="C813" s="6">
        <v>24084</v>
      </c>
      <c r="D813" s="5" t="s">
        <v>3292</v>
      </c>
      <c r="E813" s="6">
        <v>2022</v>
      </c>
      <c r="F813" s="6">
        <v>4</v>
      </c>
      <c r="G813" s="6">
        <v>2022</v>
      </c>
      <c r="H813" s="6">
        <v>4</v>
      </c>
      <c r="I813" s="9">
        <v>959</v>
      </c>
    </row>
    <row r="814" spans="1:9" x14ac:dyDescent="0.2">
      <c r="A814" s="5">
        <f t="shared" si="12"/>
        <v>813</v>
      </c>
      <c r="B814" s="8" t="s">
        <v>2095</v>
      </c>
      <c r="C814" s="6">
        <v>24104</v>
      </c>
      <c r="D814" s="5" t="s">
        <v>3292</v>
      </c>
      <c r="E814" s="6">
        <v>2022</v>
      </c>
      <c r="F814" s="6">
        <v>3</v>
      </c>
      <c r="G814" s="6">
        <v>2022</v>
      </c>
      <c r="H814" s="6">
        <v>3</v>
      </c>
      <c r="I814" s="9">
        <v>5174</v>
      </c>
    </row>
    <row r="815" spans="1:9" x14ac:dyDescent="0.2">
      <c r="A815" s="5">
        <f t="shared" si="12"/>
        <v>814</v>
      </c>
      <c r="B815" s="8" t="s">
        <v>2095</v>
      </c>
      <c r="C815" s="6">
        <v>24105</v>
      </c>
      <c r="D815" s="5" t="s">
        <v>3292</v>
      </c>
      <c r="E815" s="6">
        <v>2022</v>
      </c>
      <c r="F815" s="6">
        <v>2</v>
      </c>
      <c r="G815" s="6">
        <v>2022</v>
      </c>
      <c r="H815" s="6">
        <v>2</v>
      </c>
      <c r="I815" s="9">
        <v>6703</v>
      </c>
    </row>
    <row r="816" spans="1:9" x14ac:dyDescent="0.2">
      <c r="A816" s="5">
        <f t="shared" si="12"/>
        <v>815</v>
      </c>
      <c r="B816" s="8" t="s">
        <v>2095</v>
      </c>
      <c r="C816" s="6">
        <v>24106</v>
      </c>
      <c r="D816" s="5" t="s">
        <v>3292</v>
      </c>
      <c r="E816" s="6">
        <v>2022</v>
      </c>
      <c r="F816" s="6">
        <v>1</v>
      </c>
      <c r="G816" s="6">
        <v>2022</v>
      </c>
      <c r="H816" s="6">
        <v>1</v>
      </c>
      <c r="I816" s="9">
        <v>16833</v>
      </c>
    </row>
    <row r="817" spans="1:9" x14ac:dyDescent="0.2">
      <c r="A817" s="5">
        <f t="shared" si="12"/>
        <v>816</v>
      </c>
      <c r="B817" s="8" t="s">
        <v>2096</v>
      </c>
      <c r="C817" s="6">
        <v>24107</v>
      </c>
      <c r="D817" s="5" t="s">
        <v>3292</v>
      </c>
      <c r="E817" s="6">
        <v>2022</v>
      </c>
      <c r="F817" s="6">
        <v>3</v>
      </c>
      <c r="G817" s="6">
        <v>2022</v>
      </c>
      <c r="H817" s="6">
        <v>3</v>
      </c>
      <c r="I817" s="9">
        <v>969</v>
      </c>
    </row>
    <row r="818" spans="1:9" x14ac:dyDescent="0.2">
      <c r="A818" s="5">
        <f t="shared" si="12"/>
        <v>817</v>
      </c>
      <c r="B818" s="8" t="s">
        <v>3436</v>
      </c>
      <c r="C818" s="6">
        <v>24108</v>
      </c>
      <c r="D818" s="5" t="s">
        <v>3292</v>
      </c>
      <c r="E818" s="6">
        <v>2022</v>
      </c>
      <c r="F818" s="6">
        <v>2</v>
      </c>
      <c r="G818" s="6">
        <v>2022</v>
      </c>
      <c r="H818" s="6">
        <v>2</v>
      </c>
      <c r="I818" s="9">
        <v>561</v>
      </c>
    </row>
    <row r="819" spans="1:9" x14ac:dyDescent="0.2">
      <c r="A819" s="5">
        <f t="shared" si="12"/>
        <v>818</v>
      </c>
      <c r="B819" s="8" t="s">
        <v>2096</v>
      </c>
      <c r="C819" s="6">
        <v>24109</v>
      </c>
      <c r="D819" s="5" t="s">
        <v>3292</v>
      </c>
      <c r="E819" s="6">
        <v>2022</v>
      </c>
      <c r="F819" s="6">
        <v>2</v>
      </c>
      <c r="G819" s="6">
        <v>2022</v>
      </c>
      <c r="H819" s="6">
        <v>2</v>
      </c>
      <c r="I819" s="9">
        <v>1449</v>
      </c>
    </row>
    <row r="820" spans="1:9" x14ac:dyDescent="0.2">
      <c r="A820" s="5">
        <f t="shared" si="12"/>
        <v>819</v>
      </c>
      <c r="B820" s="8" t="s">
        <v>381</v>
      </c>
      <c r="C820" s="6">
        <v>24129</v>
      </c>
      <c r="D820" s="5" t="s">
        <v>3292</v>
      </c>
      <c r="E820" s="6">
        <v>2022</v>
      </c>
      <c r="F820" s="6">
        <v>4</v>
      </c>
      <c r="G820" s="6">
        <v>2022</v>
      </c>
      <c r="H820" s="6">
        <v>4</v>
      </c>
      <c r="I820" s="9">
        <v>7695</v>
      </c>
    </row>
    <row r="821" spans="1:9" x14ac:dyDescent="0.2">
      <c r="A821" s="5">
        <f t="shared" si="12"/>
        <v>820</v>
      </c>
      <c r="B821" s="8" t="s">
        <v>3437</v>
      </c>
      <c r="C821" s="6">
        <v>24148</v>
      </c>
      <c r="D821" s="5" t="s">
        <v>3297</v>
      </c>
      <c r="E821" s="6">
        <v>2022</v>
      </c>
      <c r="F821" s="6">
        <v>2</v>
      </c>
      <c r="G821" s="6">
        <v>2022</v>
      </c>
      <c r="H821" s="6">
        <v>2</v>
      </c>
      <c r="I821" s="9">
        <v>254</v>
      </c>
    </row>
    <row r="822" spans="1:9" x14ac:dyDescent="0.2">
      <c r="A822" s="5">
        <f t="shared" si="12"/>
        <v>821</v>
      </c>
      <c r="B822" s="8" t="s">
        <v>3438</v>
      </c>
      <c r="C822" s="6">
        <v>24149</v>
      </c>
      <c r="D822" s="5" t="s">
        <v>3297</v>
      </c>
      <c r="E822" s="6">
        <v>2022</v>
      </c>
      <c r="F822" s="6">
        <v>2</v>
      </c>
      <c r="G822" s="6">
        <v>2022</v>
      </c>
      <c r="H822" s="6">
        <v>2</v>
      </c>
      <c r="I822" s="9">
        <v>283</v>
      </c>
    </row>
    <row r="823" spans="1:9" x14ac:dyDescent="0.2">
      <c r="A823" s="5">
        <f t="shared" si="12"/>
        <v>822</v>
      </c>
      <c r="B823" s="8" t="s">
        <v>384</v>
      </c>
      <c r="C823" s="6">
        <v>24154</v>
      </c>
      <c r="D823" s="5" t="s">
        <v>3297</v>
      </c>
      <c r="E823" s="6">
        <v>2022</v>
      </c>
      <c r="F823" s="6">
        <v>4</v>
      </c>
      <c r="G823" s="6">
        <v>2022</v>
      </c>
      <c r="H823" s="6">
        <v>4</v>
      </c>
      <c r="I823" s="9">
        <v>53726</v>
      </c>
    </row>
    <row r="824" spans="1:9" x14ac:dyDescent="0.2">
      <c r="A824" s="5">
        <f t="shared" si="12"/>
        <v>823</v>
      </c>
      <c r="B824" s="8" t="s">
        <v>384</v>
      </c>
      <c r="C824" s="6">
        <v>24155</v>
      </c>
      <c r="D824" s="5" t="s">
        <v>3297</v>
      </c>
      <c r="E824" s="6">
        <v>2022</v>
      </c>
      <c r="F824" s="6">
        <v>3</v>
      </c>
      <c r="G824" s="6">
        <v>2022</v>
      </c>
      <c r="H824" s="6">
        <v>3</v>
      </c>
      <c r="I824" s="9">
        <v>103374</v>
      </c>
    </row>
    <row r="825" spans="1:9" x14ac:dyDescent="0.2">
      <c r="A825" s="5">
        <f t="shared" si="12"/>
        <v>824</v>
      </c>
      <c r="B825" s="8" t="s">
        <v>2164</v>
      </c>
      <c r="C825" s="6">
        <v>24156</v>
      </c>
      <c r="D825" s="5" t="s">
        <v>3297</v>
      </c>
      <c r="E825" s="6">
        <v>2022</v>
      </c>
      <c r="F825" s="6">
        <v>3</v>
      </c>
      <c r="G825" s="6">
        <v>2022</v>
      </c>
      <c r="H825" s="6">
        <v>3</v>
      </c>
      <c r="I825" s="9">
        <v>5062</v>
      </c>
    </row>
    <row r="826" spans="1:9" x14ac:dyDescent="0.2">
      <c r="A826" s="5">
        <f t="shared" si="12"/>
        <v>825</v>
      </c>
      <c r="B826" s="8" t="s">
        <v>2588</v>
      </c>
      <c r="C826" s="6">
        <v>24164</v>
      </c>
      <c r="D826" s="5" t="s">
        <v>3297</v>
      </c>
      <c r="E826" s="6">
        <v>2022</v>
      </c>
      <c r="F826" s="6">
        <v>4</v>
      </c>
      <c r="G826" s="6">
        <v>2022</v>
      </c>
      <c r="H826" s="6">
        <v>4</v>
      </c>
      <c r="I826" s="9">
        <v>2146</v>
      </c>
    </row>
    <row r="827" spans="1:9" x14ac:dyDescent="0.2">
      <c r="A827" s="5">
        <f t="shared" si="12"/>
        <v>826</v>
      </c>
      <c r="B827" s="8" t="s">
        <v>2151</v>
      </c>
      <c r="C827" s="6">
        <v>24165</v>
      </c>
      <c r="D827" s="5" t="s">
        <v>3297</v>
      </c>
      <c r="E827" s="6">
        <v>2022</v>
      </c>
      <c r="F827" s="6">
        <v>3</v>
      </c>
      <c r="G827" s="6">
        <v>2022</v>
      </c>
      <c r="H827" s="6">
        <v>3</v>
      </c>
      <c r="I827" s="9">
        <v>3035</v>
      </c>
    </row>
    <row r="828" spans="1:9" x14ac:dyDescent="0.2">
      <c r="A828" s="5">
        <f t="shared" si="12"/>
        <v>827</v>
      </c>
      <c r="B828" s="8" t="s">
        <v>1043</v>
      </c>
      <c r="C828" s="6">
        <v>24169</v>
      </c>
      <c r="D828" s="5" t="s">
        <v>3297</v>
      </c>
      <c r="E828" s="6">
        <v>2022</v>
      </c>
      <c r="F828" s="6">
        <v>2</v>
      </c>
      <c r="G828" s="6">
        <v>2022</v>
      </c>
      <c r="H828" s="6">
        <v>2</v>
      </c>
      <c r="I828" s="9">
        <v>213</v>
      </c>
    </row>
    <row r="829" spans="1:9" x14ac:dyDescent="0.2">
      <c r="A829" s="5">
        <f t="shared" si="12"/>
        <v>828</v>
      </c>
      <c r="B829" s="8" t="s">
        <v>2586</v>
      </c>
      <c r="C829" s="6">
        <v>24187</v>
      </c>
      <c r="D829" s="5" t="s">
        <v>3297</v>
      </c>
      <c r="E829" s="6">
        <v>2022</v>
      </c>
      <c r="F829" s="6">
        <v>4</v>
      </c>
      <c r="G829" s="6">
        <v>2022</v>
      </c>
      <c r="H829" s="6">
        <v>4</v>
      </c>
      <c r="I829" s="9">
        <v>2482</v>
      </c>
    </row>
    <row r="830" spans="1:9" x14ac:dyDescent="0.2">
      <c r="A830" s="5">
        <f t="shared" si="12"/>
        <v>829</v>
      </c>
      <c r="B830" s="8" t="s">
        <v>2586</v>
      </c>
      <c r="C830" s="6">
        <v>24190</v>
      </c>
      <c r="D830" s="5" t="s">
        <v>3297</v>
      </c>
      <c r="E830" s="6">
        <v>2022</v>
      </c>
      <c r="F830" s="6">
        <v>3</v>
      </c>
      <c r="G830" s="6">
        <v>2022</v>
      </c>
      <c r="H830" s="6">
        <v>3</v>
      </c>
      <c r="I830" s="9">
        <v>2065</v>
      </c>
    </row>
    <row r="831" spans="1:9" x14ac:dyDescent="0.2">
      <c r="A831" s="5">
        <f t="shared" si="12"/>
        <v>830</v>
      </c>
      <c r="B831" s="8" t="s">
        <v>3439</v>
      </c>
      <c r="C831" s="6">
        <v>24191</v>
      </c>
      <c r="D831" s="5" t="s">
        <v>3297</v>
      </c>
      <c r="E831" s="6">
        <v>2022</v>
      </c>
      <c r="F831" s="6">
        <v>3</v>
      </c>
      <c r="G831" s="6">
        <v>2022</v>
      </c>
      <c r="H831" s="6">
        <v>3</v>
      </c>
      <c r="I831" s="9">
        <v>766</v>
      </c>
    </row>
    <row r="832" spans="1:9" x14ac:dyDescent="0.2">
      <c r="A832" s="5">
        <f t="shared" si="12"/>
        <v>831</v>
      </c>
      <c r="B832" s="8" t="s">
        <v>1409</v>
      </c>
      <c r="C832" s="6">
        <v>24203</v>
      </c>
      <c r="D832" s="5" t="s">
        <v>3297</v>
      </c>
      <c r="E832" s="6">
        <v>2022</v>
      </c>
      <c r="F832" s="6">
        <v>3</v>
      </c>
      <c r="G832" s="6">
        <v>2022</v>
      </c>
      <c r="H832" s="6">
        <v>3</v>
      </c>
      <c r="I832" s="9">
        <v>3510</v>
      </c>
    </row>
    <row r="833" spans="1:9" x14ac:dyDescent="0.2">
      <c r="A833" s="5">
        <f t="shared" si="12"/>
        <v>832</v>
      </c>
      <c r="B833" s="8" t="s">
        <v>1409</v>
      </c>
      <c r="C833" s="6">
        <v>24204</v>
      </c>
      <c r="D833" s="5" t="s">
        <v>3297</v>
      </c>
      <c r="E833" s="6">
        <v>2022</v>
      </c>
      <c r="F833" s="6">
        <v>2</v>
      </c>
      <c r="G833" s="6">
        <v>2022</v>
      </c>
      <c r="H833" s="6">
        <v>2</v>
      </c>
      <c r="I833" s="9">
        <v>16093</v>
      </c>
    </row>
    <row r="834" spans="1:9" x14ac:dyDescent="0.2">
      <c r="A834" s="5">
        <f t="shared" si="12"/>
        <v>833</v>
      </c>
      <c r="B834" s="8" t="s">
        <v>3440</v>
      </c>
      <c r="C834" s="6">
        <v>24205</v>
      </c>
      <c r="D834" s="5" t="s">
        <v>3297</v>
      </c>
      <c r="E834" s="6">
        <v>2022</v>
      </c>
      <c r="F834" s="6">
        <v>2</v>
      </c>
      <c r="G834" s="6">
        <v>2022</v>
      </c>
      <c r="H834" s="6">
        <v>2</v>
      </c>
      <c r="I834" s="9">
        <v>643</v>
      </c>
    </row>
    <row r="835" spans="1:9" x14ac:dyDescent="0.2">
      <c r="A835" s="5">
        <f t="shared" si="12"/>
        <v>834</v>
      </c>
      <c r="B835" s="8" t="s">
        <v>1229</v>
      </c>
      <c r="C835" s="6">
        <v>24211</v>
      </c>
      <c r="D835" s="5" t="s">
        <v>3297</v>
      </c>
      <c r="E835" s="6">
        <v>2022</v>
      </c>
      <c r="F835" s="6">
        <v>2</v>
      </c>
      <c r="G835" s="6">
        <v>2022</v>
      </c>
      <c r="H835" s="6">
        <v>2</v>
      </c>
      <c r="I835" s="9">
        <v>31583</v>
      </c>
    </row>
    <row r="836" spans="1:9" x14ac:dyDescent="0.2">
      <c r="A836" s="5">
        <f t="shared" ref="A836:A899" si="13">A835+1</f>
        <v>835</v>
      </c>
      <c r="B836" s="8" t="s">
        <v>369</v>
      </c>
      <c r="C836" s="6">
        <v>24217</v>
      </c>
      <c r="D836" s="5" t="s">
        <v>3297</v>
      </c>
      <c r="E836" s="6">
        <v>2022</v>
      </c>
      <c r="F836" s="6">
        <v>3</v>
      </c>
      <c r="G836" s="6">
        <v>2022</v>
      </c>
      <c r="H836" s="6">
        <v>3</v>
      </c>
      <c r="I836" s="9">
        <v>1963</v>
      </c>
    </row>
    <row r="837" spans="1:9" x14ac:dyDescent="0.2">
      <c r="A837" s="5">
        <f t="shared" si="13"/>
        <v>836</v>
      </c>
      <c r="B837" s="8" t="s">
        <v>1897</v>
      </c>
      <c r="C837" s="6">
        <v>24230</v>
      </c>
      <c r="D837" s="5" t="s">
        <v>3297</v>
      </c>
      <c r="E837" s="6">
        <v>2022</v>
      </c>
      <c r="F837" s="6">
        <v>3</v>
      </c>
      <c r="G837" s="6">
        <v>2022</v>
      </c>
      <c r="H837" s="6">
        <v>3</v>
      </c>
      <c r="I837" s="9">
        <v>752</v>
      </c>
    </row>
    <row r="838" spans="1:9" x14ac:dyDescent="0.2">
      <c r="A838" s="5">
        <f t="shared" si="13"/>
        <v>837</v>
      </c>
      <c r="B838" s="8" t="s">
        <v>1897</v>
      </c>
      <c r="C838" s="6">
        <v>24231</v>
      </c>
      <c r="D838" s="5" t="s">
        <v>3297</v>
      </c>
      <c r="E838" s="6">
        <v>2022</v>
      </c>
      <c r="F838" s="6">
        <v>4</v>
      </c>
      <c r="G838" s="6">
        <v>2022</v>
      </c>
      <c r="H838" s="6">
        <v>4</v>
      </c>
      <c r="I838" s="9">
        <v>501</v>
      </c>
    </row>
    <row r="839" spans="1:9" x14ac:dyDescent="0.2">
      <c r="A839" s="5">
        <f t="shared" si="13"/>
        <v>838</v>
      </c>
      <c r="B839" s="8" t="s">
        <v>368</v>
      </c>
      <c r="C839" s="6">
        <v>24241</v>
      </c>
      <c r="D839" s="5" t="s">
        <v>3297</v>
      </c>
      <c r="E839" s="6">
        <v>2022</v>
      </c>
      <c r="F839" s="6">
        <v>4</v>
      </c>
      <c r="G839" s="6">
        <v>2022</v>
      </c>
      <c r="H839" s="6">
        <v>4</v>
      </c>
      <c r="I839" s="9">
        <v>5758</v>
      </c>
    </row>
    <row r="840" spans="1:9" x14ac:dyDescent="0.2">
      <c r="A840" s="5">
        <f t="shared" si="13"/>
        <v>839</v>
      </c>
      <c r="B840" s="8" t="s">
        <v>1900</v>
      </c>
      <c r="C840" s="6">
        <v>24266</v>
      </c>
      <c r="D840" s="5" t="s">
        <v>3310</v>
      </c>
      <c r="E840" s="6">
        <v>2022</v>
      </c>
      <c r="F840" s="6">
        <v>3</v>
      </c>
      <c r="G840" s="6">
        <v>2022</v>
      </c>
      <c r="H840" s="6">
        <v>4</v>
      </c>
      <c r="I840" s="9">
        <v>5854</v>
      </c>
    </row>
    <row r="841" spans="1:9" x14ac:dyDescent="0.2">
      <c r="A841" s="5">
        <f t="shared" si="13"/>
        <v>840</v>
      </c>
      <c r="B841" s="8" t="s">
        <v>48</v>
      </c>
      <c r="C841" s="6">
        <v>24270</v>
      </c>
      <c r="D841" s="5" t="s">
        <v>3297</v>
      </c>
      <c r="E841" s="6">
        <v>2022</v>
      </c>
      <c r="F841" s="6">
        <v>4</v>
      </c>
      <c r="G841" s="6">
        <v>2022</v>
      </c>
      <c r="H841" s="6">
        <v>4</v>
      </c>
      <c r="I841" s="9">
        <v>9720</v>
      </c>
    </row>
    <row r="842" spans="1:9" x14ac:dyDescent="0.2">
      <c r="A842" s="5">
        <f t="shared" si="13"/>
        <v>841</v>
      </c>
      <c r="B842" s="8" t="s">
        <v>1343</v>
      </c>
      <c r="C842" s="6">
        <v>24273</v>
      </c>
      <c r="D842" s="5" t="s">
        <v>3297</v>
      </c>
      <c r="E842" s="6">
        <v>2022</v>
      </c>
      <c r="F842" s="6">
        <v>2</v>
      </c>
      <c r="G842" s="6">
        <v>2022</v>
      </c>
      <c r="H842" s="6">
        <v>4</v>
      </c>
      <c r="I842" s="9">
        <v>7224</v>
      </c>
    </row>
    <row r="843" spans="1:9" x14ac:dyDescent="0.2">
      <c r="A843" s="5">
        <f t="shared" si="13"/>
        <v>842</v>
      </c>
      <c r="B843" s="8" t="s">
        <v>2176</v>
      </c>
      <c r="C843" s="6">
        <v>24275</v>
      </c>
      <c r="D843" s="5" t="s">
        <v>3310</v>
      </c>
      <c r="E843" s="6">
        <v>2022</v>
      </c>
      <c r="F843" s="6">
        <v>4</v>
      </c>
      <c r="G843" s="6">
        <v>2022</v>
      </c>
      <c r="H843" s="6">
        <v>4</v>
      </c>
      <c r="I843" s="9">
        <v>6226</v>
      </c>
    </row>
    <row r="844" spans="1:9" x14ac:dyDescent="0.2">
      <c r="A844" s="5">
        <f t="shared" si="13"/>
        <v>843</v>
      </c>
      <c r="B844" s="8" t="s">
        <v>3441</v>
      </c>
      <c r="C844" s="6">
        <v>24276</v>
      </c>
      <c r="D844" s="5" t="s">
        <v>3297</v>
      </c>
      <c r="E844" s="6">
        <v>2020</v>
      </c>
      <c r="F844" s="6">
        <v>10</v>
      </c>
      <c r="G844" s="6">
        <v>2020</v>
      </c>
      <c r="H844" s="6">
        <v>10</v>
      </c>
      <c r="I844" s="9">
        <v>1014</v>
      </c>
    </row>
    <row r="845" spans="1:9" x14ac:dyDescent="0.2">
      <c r="A845" s="5">
        <f t="shared" si="13"/>
        <v>844</v>
      </c>
      <c r="B845" s="8" t="s">
        <v>1909</v>
      </c>
      <c r="C845" s="6">
        <v>24356</v>
      </c>
      <c r="D845" s="5" t="s">
        <v>3310</v>
      </c>
      <c r="E845" s="6">
        <v>2022</v>
      </c>
      <c r="F845" s="6">
        <v>4</v>
      </c>
      <c r="G845" s="6">
        <v>2022</v>
      </c>
      <c r="H845" s="6">
        <v>4</v>
      </c>
      <c r="I845" s="9">
        <v>1594</v>
      </c>
    </row>
    <row r="846" spans="1:9" x14ac:dyDescent="0.2">
      <c r="A846" s="5">
        <f t="shared" si="13"/>
        <v>845</v>
      </c>
      <c r="B846" s="8" t="s">
        <v>1735</v>
      </c>
      <c r="C846" s="6">
        <v>24375</v>
      </c>
      <c r="D846" s="5" t="s">
        <v>3310</v>
      </c>
      <c r="E846" s="6">
        <v>2022</v>
      </c>
      <c r="F846" s="6">
        <v>4</v>
      </c>
      <c r="G846" s="6">
        <v>2022</v>
      </c>
      <c r="H846" s="6">
        <v>4</v>
      </c>
      <c r="I846" s="9">
        <v>2065</v>
      </c>
    </row>
    <row r="847" spans="1:9" x14ac:dyDescent="0.2">
      <c r="A847" s="5">
        <f t="shared" si="13"/>
        <v>846</v>
      </c>
      <c r="B847" s="8" t="s">
        <v>1347</v>
      </c>
      <c r="C847" s="6">
        <v>24378</v>
      </c>
      <c r="D847" s="5" t="s">
        <v>3310</v>
      </c>
      <c r="E847" s="6">
        <v>2022</v>
      </c>
      <c r="F847" s="6">
        <v>2</v>
      </c>
      <c r="G847" s="6">
        <v>2022</v>
      </c>
      <c r="H847" s="6">
        <v>2</v>
      </c>
      <c r="I847" s="9">
        <v>7512</v>
      </c>
    </row>
    <row r="848" spans="1:9" x14ac:dyDescent="0.2">
      <c r="A848" s="5">
        <f t="shared" si="13"/>
        <v>847</v>
      </c>
      <c r="B848" s="8" t="s">
        <v>1440</v>
      </c>
      <c r="C848" s="6">
        <v>24379</v>
      </c>
      <c r="D848" s="5" t="s">
        <v>3310</v>
      </c>
      <c r="E848" s="6">
        <v>2022</v>
      </c>
      <c r="F848" s="6">
        <v>2</v>
      </c>
      <c r="G848" s="6">
        <v>2022</v>
      </c>
      <c r="H848" s="6">
        <v>2</v>
      </c>
      <c r="I848" s="9">
        <v>7160</v>
      </c>
    </row>
    <row r="849" spans="1:9" x14ac:dyDescent="0.2">
      <c r="A849" s="5">
        <f t="shared" si="13"/>
        <v>848</v>
      </c>
      <c r="B849" s="8" t="s">
        <v>77</v>
      </c>
      <c r="C849" s="6">
        <v>24400</v>
      </c>
      <c r="D849" s="5" t="s">
        <v>3310</v>
      </c>
      <c r="E849" s="6">
        <v>2022</v>
      </c>
      <c r="F849" s="6">
        <v>4</v>
      </c>
      <c r="G849" s="6">
        <v>2022</v>
      </c>
      <c r="H849" s="6">
        <v>4</v>
      </c>
      <c r="I849" s="9">
        <v>31680</v>
      </c>
    </row>
    <row r="850" spans="1:9" x14ac:dyDescent="0.2">
      <c r="A850" s="5">
        <f t="shared" si="13"/>
        <v>849</v>
      </c>
      <c r="B850" s="8" t="s">
        <v>77</v>
      </c>
      <c r="C850" s="6">
        <v>24401</v>
      </c>
      <c r="D850" s="5" t="s">
        <v>3310</v>
      </c>
      <c r="E850" s="6">
        <v>2022</v>
      </c>
      <c r="F850" s="6">
        <v>3</v>
      </c>
      <c r="G850" s="6">
        <v>2022</v>
      </c>
      <c r="H850" s="6">
        <v>3</v>
      </c>
      <c r="I850" s="9">
        <v>30000</v>
      </c>
    </row>
    <row r="851" spans="1:9" x14ac:dyDescent="0.2">
      <c r="A851" s="5">
        <f t="shared" si="13"/>
        <v>850</v>
      </c>
      <c r="B851" s="8" t="s">
        <v>1216</v>
      </c>
      <c r="C851" s="6">
        <v>24402</v>
      </c>
      <c r="D851" s="5" t="s">
        <v>3310</v>
      </c>
      <c r="E851" s="6">
        <v>2022</v>
      </c>
      <c r="F851" s="6">
        <v>3</v>
      </c>
      <c r="G851" s="6">
        <v>2022</v>
      </c>
      <c r="H851" s="6">
        <v>3</v>
      </c>
      <c r="I851" s="9">
        <v>8199</v>
      </c>
    </row>
    <row r="852" spans="1:9" x14ac:dyDescent="0.2">
      <c r="A852" s="5">
        <f t="shared" si="13"/>
        <v>851</v>
      </c>
      <c r="B852" s="8" t="s">
        <v>1216</v>
      </c>
      <c r="C852" s="6">
        <v>24403</v>
      </c>
      <c r="D852" s="5" t="s">
        <v>3310</v>
      </c>
      <c r="E852" s="6">
        <v>2022</v>
      </c>
      <c r="F852" s="6">
        <v>4</v>
      </c>
      <c r="G852" s="6">
        <v>2022</v>
      </c>
      <c r="H852" s="6">
        <v>4</v>
      </c>
      <c r="I852" s="9">
        <v>5236</v>
      </c>
    </row>
    <row r="853" spans="1:9" x14ac:dyDescent="0.2">
      <c r="A853" s="5">
        <f t="shared" si="13"/>
        <v>852</v>
      </c>
      <c r="B853" s="8" t="s">
        <v>2265</v>
      </c>
      <c r="C853" s="6">
        <v>24404</v>
      </c>
      <c r="D853" s="5" t="s">
        <v>3310</v>
      </c>
      <c r="E853" s="6">
        <v>2022</v>
      </c>
      <c r="F853" s="6">
        <v>3</v>
      </c>
      <c r="G853" s="6">
        <v>2022</v>
      </c>
      <c r="H853" s="6">
        <v>3</v>
      </c>
      <c r="I853" s="9">
        <v>760</v>
      </c>
    </row>
    <row r="854" spans="1:9" x14ac:dyDescent="0.2">
      <c r="A854" s="5">
        <f t="shared" si="13"/>
        <v>853</v>
      </c>
      <c r="B854" s="8" t="s">
        <v>556</v>
      </c>
      <c r="C854" s="6">
        <v>24405</v>
      </c>
      <c r="D854" s="5" t="s">
        <v>3310</v>
      </c>
      <c r="E854" s="6">
        <v>2022</v>
      </c>
      <c r="F854" s="6">
        <v>4</v>
      </c>
      <c r="G854" s="6">
        <v>2022</v>
      </c>
      <c r="H854" s="6">
        <v>4</v>
      </c>
      <c r="I854" s="9">
        <v>1615</v>
      </c>
    </row>
    <row r="855" spans="1:9" x14ac:dyDescent="0.2">
      <c r="A855" s="5">
        <f t="shared" si="13"/>
        <v>854</v>
      </c>
      <c r="B855" s="8" t="s">
        <v>559</v>
      </c>
      <c r="C855" s="6">
        <v>24406</v>
      </c>
      <c r="D855" s="5" t="s">
        <v>3310</v>
      </c>
      <c r="E855" s="6">
        <v>2022</v>
      </c>
      <c r="F855" s="6">
        <v>4</v>
      </c>
      <c r="G855" s="6">
        <v>2022</v>
      </c>
      <c r="H855" s="6">
        <v>4</v>
      </c>
      <c r="I855" s="9">
        <v>5308</v>
      </c>
    </row>
    <row r="856" spans="1:9" x14ac:dyDescent="0.2">
      <c r="A856" s="5">
        <f t="shared" si="13"/>
        <v>855</v>
      </c>
      <c r="B856" s="8" t="s">
        <v>3135</v>
      </c>
      <c r="C856" s="6">
        <v>24411</v>
      </c>
      <c r="D856" s="5" t="s">
        <v>3310</v>
      </c>
      <c r="E856" s="6">
        <v>2022</v>
      </c>
      <c r="F856" s="6">
        <v>4</v>
      </c>
      <c r="G856" s="6">
        <v>2022</v>
      </c>
      <c r="H856" s="6">
        <v>4</v>
      </c>
      <c r="I856" s="9">
        <v>1052</v>
      </c>
    </row>
    <row r="857" spans="1:9" x14ac:dyDescent="0.2">
      <c r="A857" s="5">
        <f t="shared" si="13"/>
        <v>856</v>
      </c>
      <c r="B857" s="8" t="s">
        <v>1223</v>
      </c>
      <c r="C857" s="6">
        <v>24418</v>
      </c>
      <c r="D857" s="5" t="s">
        <v>3310</v>
      </c>
      <c r="E857" s="6">
        <v>2022</v>
      </c>
      <c r="F857" s="6">
        <v>4</v>
      </c>
      <c r="G857" s="6">
        <v>2022</v>
      </c>
      <c r="H857" s="6">
        <v>4</v>
      </c>
      <c r="I857" s="9">
        <v>1536</v>
      </c>
    </row>
    <row r="858" spans="1:9" x14ac:dyDescent="0.2">
      <c r="A858" s="5">
        <f t="shared" si="13"/>
        <v>857</v>
      </c>
      <c r="B858" s="8" t="s">
        <v>2156</v>
      </c>
      <c r="C858" s="6">
        <v>24420</v>
      </c>
      <c r="D858" s="5" t="s">
        <v>3310</v>
      </c>
      <c r="E858" s="6">
        <v>2022</v>
      </c>
      <c r="F858" s="6">
        <v>4</v>
      </c>
      <c r="G858" s="6">
        <v>2022</v>
      </c>
      <c r="H858" s="6">
        <v>4</v>
      </c>
      <c r="I858" s="9">
        <v>524</v>
      </c>
    </row>
    <row r="859" spans="1:9" x14ac:dyDescent="0.2">
      <c r="A859" s="5">
        <f t="shared" si="13"/>
        <v>858</v>
      </c>
      <c r="B859" s="8" t="s">
        <v>3442</v>
      </c>
      <c r="C859" s="6">
        <v>24439</v>
      </c>
      <c r="D859" s="5" t="s">
        <v>3310</v>
      </c>
      <c r="E859" s="6">
        <v>2022</v>
      </c>
      <c r="F859" s="6">
        <v>2</v>
      </c>
      <c r="G859" s="6">
        <v>2022</v>
      </c>
      <c r="H859" s="6">
        <v>2</v>
      </c>
      <c r="I859" s="9">
        <v>338</v>
      </c>
    </row>
    <row r="860" spans="1:9" x14ac:dyDescent="0.2">
      <c r="A860" s="5">
        <f t="shared" si="13"/>
        <v>859</v>
      </c>
      <c r="B860" s="8" t="s">
        <v>691</v>
      </c>
      <c r="C860" s="6">
        <v>24441</v>
      </c>
      <c r="D860" s="5" t="s">
        <v>3310</v>
      </c>
      <c r="E860" s="6">
        <v>2022</v>
      </c>
      <c r="F860" s="6">
        <v>2</v>
      </c>
      <c r="G860" s="6">
        <v>2022</v>
      </c>
      <c r="H860" s="6">
        <v>2</v>
      </c>
      <c r="I860" s="9">
        <v>2770</v>
      </c>
    </row>
    <row r="861" spans="1:9" x14ac:dyDescent="0.2">
      <c r="A861" s="5">
        <f t="shared" si="13"/>
        <v>860</v>
      </c>
      <c r="B861" s="8" t="s">
        <v>855</v>
      </c>
      <c r="C861" s="6">
        <v>24450</v>
      </c>
      <c r="D861" s="5" t="s">
        <v>3310</v>
      </c>
      <c r="E861" s="6">
        <v>2022</v>
      </c>
      <c r="F861" s="6">
        <v>3</v>
      </c>
      <c r="G861" s="6">
        <v>2022</v>
      </c>
      <c r="H861" s="6">
        <v>3</v>
      </c>
      <c r="I861" s="9">
        <v>1739</v>
      </c>
    </row>
    <row r="862" spans="1:9" x14ac:dyDescent="0.2">
      <c r="A862" s="5">
        <f t="shared" si="13"/>
        <v>861</v>
      </c>
      <c r="B862" s="8" t="s">
        <v>3443</v>
      </c>
      <c r="C862" s="6">
        <v>24451</v>
      </c>
      <c r="D862" s="5" t="s">
        <v>3310</v>
      </c>
      <c r="E862" s="6">
        <v>2022</v>
      </c>
      <c r="F862" s="6">
        <v>2</v>
      </c>
      <c r="G862" s="6">
        <v>2022</v>
      </c>
      <c r="H862" s="6">
        <v>2</v>
      </c>
      <c r="I862" s="9">
        <v>1241</v>
      </c>
    </row>
    <row r="863" spans="1:9" x14ac:dyDescent="0.2">
      <c r="A863" s="5">
        <f t="shared" si="13"/>
        <v>862</v>
      </c>
      <c r="B863" s="8" t="s">
        <v>1364</v>
      </c>
      <c r="C863" s="6">
        <v>24453</v>
      </c>
      <c r="D863" s="5" t="s">
        <v>3310</v>
      </c>
      <c r="E863" s="6">
        <v>2022</v>
      </c>
      <c r="F863" s="6">
        <v>4</v>
      </c>
      <c r="G863" s="6">
        <v>2022</v>
      </c>
      <c r="H863" s="6">
        <v>4</v>
      </c>
      <c r="I863" s="9">
        <v>2472</v>
      </c>
    </row>
    <row r="864" spans="1:9" x14ac:dyDescent="0.2">
      <c r="A864" s="5">
        <f t="shared" si="13"/>
        <v>863</v>
      </c>
      <c r="B864" s="8" t="s">
        <v>23</v>
      </c>
      <c r="C864" s="6">
        <v>24459</v>
      </c>
      <c r="D864" s="5" t="s">
        <v>3310</v>
      </c>
      <c r="E864" s="6">
        <v>2022</v>
      </c>
      <c r="F864" s="6">
        <v>4</v>
      </c>
      <c r="G864" s="6">
        <v>2022</v>
      </c>
      <c r="H864" s="6">
        <v>4</v>
      </c>
      <c r="I864" s="9">
        <v>9072</v>
      </c>
    </row>
    <row r="865" spans="1:9" x14ac:dyDescent="0.2">
      <c r="A865" s="5">
        <f t="shared" si="13"/>
        <v>864</v>
      </c>
      <c r="B865" s="8" t="s">
        <v>1939</v>
      </c>
      <c r="C865" s="6">
        <v>24467</v>
      </c>
      <c r="D865" s="5" t="s">
        <v>3310</v>
      </c>
      <c r="E865" s="6">
        <v>2021</v>
      </c>
      <c r="F865" s="6">
        <v>2</v>
      </c>
      <c r="G865" s="6">
        <v>2021</v>
      </c>
      <c r="H865" s="6">
        <v>2</v>
      </c>
      <c r="I865" s="9">
        <v>5270</v>
      </c>
    </row>
    <row r="866" spans="1:9" x14ac:dyDescent="0.2">
      <c r="A866" s="5">
        <f t="shared" si="13"/>
        <v>865</v>
      </c>
      <c r="B866" s="8" t="s">
        <v>941</v>
      </c>
      <c r="C866" s="6">
        <v>24470</v>
      </c>
      <c r="D866" s="5" t="s">
        <v>3310</v>
      </c>
      <c r="E866" s="6">
        <v>2022</v>
      </c>
      <c r="F866" s="6">
        <v>3</v>
      </c>
      <c r="G866" s="6">
        <v>2022</v>
      </c>
      <c r="H866" s="6">
        <v>3</v>
      </c>
      <c r="I866" s="9">
        <v>89718</v>
      </c>
    </row>
    <row r="867" spans="1:9" x14ac:dyDescent="0.2">
      <c r="A867" s="5">
        <f t="shared" si="13"/>
        <v>866</v>
      </c>
      <c r="B867" s="8" t="s">
        <v>50</v>
      </c>
      <c r="C867" s="6">
        <v>24473</v>
      </c>
      <c r="D867" s="5" t="s">
        <v>3310</v>
      </c>
      <c r="E867" s="6">
        <v>2022</v>
      </c>
      <c r="F867" s="6">
        <v>3</v>
      </c>
      <c r="G867" s="6">
        <v>2022</v>
      </c>
      <c r="H867" s="6">
        <v>3</v>
      </c>
      <c r="I867" s="9">
        <v>1843</v>
      </c>
    </row>
    <row r="868" spans="1:9" x14ac:dyDescent="0.2">
      <c r="A868" s="5">
        <f t="shared" si="13"/>
        <v>867</v>
      </c>
      <c r="B868" s="8" t="s">
        <v>50</v>
      </c>
      <c r="C868" s="6">
        <v>24474</v>
      </c>
      <c r="D868" s="5" t="s">
        <v>3312</v>
      </c>
      <c r="E868" s="6">
        <v>2022</v>
      </c>
      <c r="F868" s="6">
        <v>4</v>
      </c>
      <c r="G868" s="6">
        <v>2022</v>
      </c>
      <c r="H868" s="6">
        <v>4</v>
      </c>
      <c r="I868" s="9">
        <v>7476</v>
      </c>
    </row>
    <row r="869" spans="1:9" x14ac:dyDescent="0.2">
      <c r="A869" s="5">
        <f t="shared" si="13"/>
        <v>868</v>
      </c>
      <c r="B869" s="8" t="s">
        <v>582</v>
      </c>
      <c r="C869" s="6">
        <v>24496</v>
      </c>
      <c r="D869" s="5" t="s">
        <v>3310</v>
      </c>
      <c r="E869" s="6">
        <v>2022</v>
      </c>
      <c r="F869" s="6">
        <v>3</v>
      </c>
      <c r="G869" s="6">
        <v>2022</v>
      </c>
      <c r="H869" s="6">
        <v>3</v>
      </c>
      <c r="I869" s="9">
        <v>80905</v>
      </c>
    </row>
    <row r="870" spans="1:9" x14ac:dyDescent="0.2">
      <c r="A870" s="5">
        <f t="shared" si="13"/>
        <v>869</v>
      </c>
      <c r="B870" s="8" t="s">
        <v>1810</v>
      </c>
      <c r="C870" s="6">
        <v>24503</v>
      </c>
      <c r="D870" s="5" t="s">
        <v>3312</v>
      </c>
      <c r="E870" s="6">
        <v>2022</v>
      </c>
      <c r="F870" s="6">
        <v>3</v>
      </c>
      <c r="G870" s="6">
        <v>2022</v>
      </c>
      <c r="H870" s="6">
        <v>3</v>
      </c>
      <c r="I870" s="9">
        <v>3871</v>
      </c>
    </row>
    <row r="871" spans="1:9" x14ac:dyDescent="0.2">
      <c r="A871" s="5">
        <f t="shared" si="13"/>
        <v>870</v>
      </c>
      <c r="B871" s="8" t="s">
        <v>1810</v>
      </c>
      <c r="C871" s="6">
        <v>24504</v>
      </c>
      <c r="D871" s="5" t="s">
        <v>3312</v>
      </c>
      <c r="E871" s="6">
        <v>2022</v>
      </c>
      <c r="F871" s="6">
        <v>4</v>
      </c>
      <c r="G871" s="6">
        <v>2022</v>
      </c>
      <c r="H871" s="6">
        <v>4</v>
      </c>
      <c r="I871" s="9">
        <v>1602</v>
      </c>
    </row>
    <row r="872" spans="1:9" x14ac:dyDescent="0.2">
      <c r="A872" s="5">
        <f t="shared" si="13"/>
        <v>871</v>
      </c>
      <c r="B872" s="8" t="s">
        <v>18</v>
      </c>
      <c r="C872" s="6">
        <v>24532</v>
      </c>
      <c r="D872" s="5" t="s">
        <v>3310</v>
      </c>
      <c r="E872" s="6">
        <v>2022</v>
      </c>
      <c r="F872" s="6">
        <v>4</v>
      </c>
      <c r="G872" s="6">
        <v>2022</v>
      </c>
      <c r="H872" s="6">
        <v>4</v>
      </c>
      <c r="I872" s="9">
        <v>34714</v>
      </c>
    </row>
    <row r="873" spans="1:9" x14ac:dyDescent="0.2">
      <c r="A873" s="5">
        <f t="shared" si="13"/>
        <v>872</v>
      </c>
      <c r="B873" s="8" t="s">
        <v>1818</v>
      </c>
      <c r="C873" s="6">
        <v>24533</v>
      </c>
      <c r="D873" s="5" t="s">
        <v>3310</v>
      </c>
      <c r="E873" s="6">
        <v>2022</v>
      </c>
      <c r="F873" s="6">
        <v>2</v>
      </c>
      <c r="G873" s="6">
        <v>2022</v>
      </c>
      <c r="H873" s="6">
        <v>2</v>
      </c>
      <c r="I873" s="9">
        <v>1128</v>
      </c>
    </row>
    <row r="874" spans="1:9" x14ac:dyDescent="0.2">
      <c r="A874" s="5">
        <f t="shared" si="13"/>
        <v>873</v>
      </c>
      <c r="B874" s="8" t="s">
        <v>1818</v>
      </c>
      <c r="C874" s="6">
        <v>24534</v>
      </c>
      <c r="D874" s="5" t="s">
        <v>3310</v>
      </c>
      <c r="E874" s="6">
        <v>2022</v>
      </c>
      <c r="F874" s="6">
        <v>3</v>
      </c>
      <c r="G874" s="6">
        <v>2022</v>
      </c>
      <c r="H874" s="6">
        <v>3</v>
      </c>
      <c r="I874" s="9">
        <v>1920</v>
      </c>
    </row>
    <row r="875" spans="1:9" x14ac:dyDescent="0.2">
      <c r="A875" s="5">
        <f t="shared" si="13"/>
        <v>874</v>
      </c>
      <c r="B875" s="8" t="s">
        <v>1818</v>
      </c>
      <c r="C875" s="6">
        <v>24535</v>
      </c>
      <c r="D875" s="5" t="s">
        <v>3312</v>
      </c>
      <c r="E875" s="6">
        <v>2022</v>
      </c>
      <c r="F875" s="6">
        <v>4</v>
      </c>
      <c r="G875" s="6">
        <v>2022</v>
      </c>
      <c r="H875" s="6">
        <v>4</v>
      </c>
      <c r="I875" s="9">
        <v>1820</v>
      </c>
    </row>
    <row r="876" spans="1:9" x14ac:dyDescent="0.2">
      <c r="A876" s="5">
        <f t="shared" si="13"/>
        <v>875</v>
      </c>
      <c r="B876" s="8" t="s">
        <v>3254</v>
      </c>
      <c r="C876" s="6">
        <v>24609</v>
      </c>
      <c r="D876" s="5" t="s">
        <v>3312</v>
      </c>
      <c r="E876" s="6">
        <v>2020</v>
      </c>
      <c r="F876" s="6">
        <v>12</v>
      </c>
      <c r="G876" s="6">
        <v>2020</v>
      </c>
      <c r="H876" s="6">
        <v>12</v>
      </c>
      <c r="I876" s="9">
        <v>6571</v>
      </c>
    </row>
    <row r="877" spans="1:9" x14ac:dyDescent="0.2">
      <c r="A877" s="5">
        <f t="shared" si="13"/>
        <v>876</v>
      </c>
      <c r="B877" s="8" t="s">
        <v>142</v>
      </c>
      <c r="C877" s="6">
        <v>24610</v>
      </c>
      <c r="D877" s="5" t="s">
        <v>3312</v>
      </c>
      <c r="E877" s="6">
        <v>2020</v>
      </c>
      <c r="F877" s="6">
        <v>12</v>
      </c>
      <c r="G877" s="6">
        <v>2020</v>
      </c>
      <c r="H877" s="6">
        <v>12</v>
      </c>
      <c r="I877" s="9">
        <v>298</v>
      </c>
    </row>
    <row r="878" spans="1:9" x14ac:dyDescent="0.2">
      <c r="A878" s="5">
        <f t="shared" si="13"/>
        <v>877</v>
      </c>
      <c r="B878" s="8" t="s">
        <v>2025</v>
      </c>
      <c r="C878" s="6">
        <v>24611</v>
      </c>
      <c r="D878" s="5" t="s">
        <v>3312</v>
      </c>
      <c r="E878" s="6">
        <v>2020</v>
      </c>
      <c r="F878" s="6">
        <v>11</v>
      </c>
      <c r="G878" s="6">
        <v>2020</v>
      </c>
      <c r="H878" s="6">
        <v>11</v>
      </c>
      <c r="I878" s="9">
        <v>18642</v>
      </c>
    </row>
    <row r="879" spans="1:9" x14ac:dyDescent="0.2">
      <c r="A879" s="5">
        <f t="shared" si="13"/>
        <v>878</v>
      </c>
      <c r="B879" s="8" t="s">
        <v>2009</v>
      </c>
      <c r="C879" s="6">
        <v>24678</v>
      </c>
      <c r="D879" s="5" t="s">
        <v>3312</v>
      </c>
      <c r="E879" s="6">
        <v>2022</v>
      </c>
      <c r="F879" s="6">
        <v>4</v>
      </c>
      <c r="G879" s="6">
        <v>2022</v>
      </c>
      <c r="H879" s="6">
        <v>4</v>
      </c>
      <c r="I879" s="9">
        <v>815</v>
      </c>
    </row>
    <row r="880" spans="1:9" x14ac:dyDescent="0.2">
      <c r="A880" s="5">
        <f t="shared" si="13"/>
        <v>879</v>
      </c>
      <c r="B880" s="8" t="s">
        <v>1029</v>
      </c>
      <c r="C880" s="6">
        <v>24679</v>
      </c>
      <c r="D880" s="5" t="s">
        <v>3312</v>
      </c>
      <c r="E880" s="6">
        <v>2022</v>
      </c>
      <c r="F880" s="6">
        <v>3</v>
      </c>
      <c r="G880" s="6">
        <v>2022</v>
      </c>
      <c r="H880" s="6">
        <v>3</v>
      </c>
      <c r="I880" s="9">
        <v>28385</v>
      </c>
    </row>
    <row r="881" spans="1:9" x14ac:dyDescent="0.2">
      <c r="A881" s="5">
        <f t="shared" si="13"/>
        <v>880</v>
      </c>
      <c r="B881" s="8" t="s">
        <v>1029</v>
      </c>
      <c r="C881" s="6">
        <v>24680</v>
      </c>
      <c r="D881" s="5" t="s">
        <v>3312</v>
      </c>
      <c r="E881" s="6">
        <v>2022</v>
      </c>
      <c r="F881" s="6">
        <v>2</v>
      </c>
      <c r="G881" s="6">
        <v>2022</v>
      </c>
      <c r="H881" s="6">
        <v>2</v>
      </c>
      <c r="I881" s="9">
        <v>48171</v>
      </c>
    </row>
    <row r="882" spans="1:9" x14ac:dyDescent="0.2">
      <c r="A882" s="5">
        <f t="shared" si="13"/>
        <v>881</v>
      </c>
      <c r="B882" s="8" t="s">
        <v>3062</v>
      </c>
      <c r="C882" s="6">
        <v>24691</v>
      </c>
      <c r="D882" s="5" t="s">
        <v>3312</v>
      </c>
      <c r="E882" s="6">
        <v>2022</v>
      </c>
      <c r="F882" s="6">
        <v>4</v>
      </c>
      <c r="G882" s="6">
        <v>2022</v>
      </c>
      <c r="H882" s="6">
        <v>4</v>
      </c>
      <c r="I882" s="9">
        <v>1669</v>
      </c>
    </row>
    <row r="883" spans="1:9" x14ac:dyDescent="0.2">
      <c r="A883" s="5">
        <f t="shared" si="13"/>
        <v>882</v>
      </c>
      <c r="B883" s="8" t="s">
        <v>3444</v>
      </c>
      <c r="C883" s="6">
        <v>24692</v>
      </c>
      <c r="D883" s="5" t="s">
        <v>3312</v>
      </c>
      <c r="E883" s="6">
        <v>2022</v>
      </c>
      <c r="F883" s="6">
        <v>4</v>
      </c>
      <c r="G883" s="6">
        <v>2022</v>
      </c>
      <c r="H883" s="6">
        <v>4</v>
      </c>
      <c r="I883" s="9">
        <v>822</v>
      </c>
    </row>
    <row r="884" spans="1:9" x14ac:dyDescent="0.2">
      <c r="A884" s="5">
        <f t="shared" si="13"/>
        <v>883</v>
      </c>
      <c r="B884" s="8" t="s">
        <v>3445</v>
      </c>
      <c r="C884" s="6">
        <v>24694</v>
      </c>
      <c r="D884" s="5" t="s">
        <v>3312</v>
      </c>
      <c r="E884" s="6">
        <v>2022</v>
      </c>
      <c r="F884" s="6">
        <v>3</v>
      </c>
      <c r="G884" s="6">
        <v>2022</v>
      </c>
      <c r="H884" s="6">
        <v>3</v>
      </c>
      <c r="I884" s="9">
        <v>382</v>
      </c>
    </row>
    <row r="885" spans="1:9" x14ac:dyDescent="0.2">
      <c r="A885" s="5">
        <f t="shared" si="13"/>
        <v>884</v>
      </c>
      <c r="B885" s="8" t="s">
        <v>1786</v>
      </c>
      <c r="C885" s="6">
        <v>24710</v>
      </c>
      <c r="D885" s="5" t="s">
        <v>3312</v>
      </c>
      <c r="E885" s="6">
        <v>2022</v>
      </c>
      <c r="F885" s="6">
        <v>4</v>
      </c>
      <c r="G885" s="6">
        <v>2022</v>
      </c>
      <c r="H885" s="6">
        <v>4</v>
      </c>
      <c r="I885" s="9">
        <v>590</v>
      </c>
    </row>
    <row r="886" spans="1:9" x14ac:dyDescent="0.2">
      <c r="A886" s="5">
        <f t="shared" si="13"/>
        <v>885</v>
      </c>
      <c r="B886" s="8" t="s">
        <v>3029</v>
      </c>
      <c r="C886" s="6">
        <v>24727</v>
      </c>
      <c r="D886" s="5" t="s">
        <v>3312</v>
      </c>
      <c r="E886" s="6">
        <v>2022</v>
      </c>
      <c r="F886" s="6">
        <v>4</v>
      </c>
      <c r="G886" s="6">
        <v>2022</v>
      </c>
      <c r="H886" s="6">
        <v>4</v>
      </c>
      <c r="I886" s="9">
        <v>3102</v>
      </c>
    </row>
    <row r="887" spans="1:9" x14ac:dyDescent="0.2">
      <c r="A887" s="5">
        <f t="shared" si="13"/>
        <v>886</v>
      </c>
      <c r="B887" s="8" t="s">
        <v>126</v>
      </c>
      <c r="C887" s="6">
        <v>24785</v>
      </c>
      <c r="D887" s="5" t="s">
        <v>3312</v>
      </c>
      <c r="E887" s="6">
        <v>2022</v>
      </c>
      <c r="F887" s="6">
        <v>4</v>
      </c>
      <c r="G887" s="6">
        <v>2022</v>
      </c>
      <c r="H887" s="6">
        <v>4</v>
      </c>
      <c r="I887" s="9">
        <v>18321</v>
      </c>
    </row>
    <row r="888" spans="1:9" x14ac:dyDescent="0.2">
      <c r="A888" s="5">
        <f t="shared" si="13"/>
        <v>887</v>
      </c>
      <c r="B888" s="8" t="s">
        <v>1840</v>
      </c>
      <c r="C888" s="6">
        <v>24798</v>
      </c>
      <c r="D888" s="5" t="s">
        <v>3312</v>
      </c>
      <c r="E888" s="6">
        <v>2022</v>
      </c>
      <c r="F888" s="6">
        <v>4</v>
      </c>
      <c r="G888" s="6">
        <v>2022</v>
      </c>
      <c r="H888" s="6">
        <v>4</v>
      </c>
      <c r="I888" s="9">
        <v>6737</v>
      </c>
    </row>
    <row r="889" spans="1:9" x14ac:dyDescent="0.2">
      <c r="A889" s="5">
        <f t="shared" si="13"/>
        <v>888</v>
      </c>
      <c r="B889" s="8" t="s">
        <v>1838</v>
      </c>
      <c r="C889" s="6">
        <v>24799</v>
      </c>
      <c r="D889" s="5" t="s">
        <v>3312</v>
      </c>
      <c r="E889" s="6">
        <v>2022</v>
      </c>
      <c r="F889" s="6">
        <v>4</v>
      </c>
      <c r="G889" s="6">
        <v>2022</v>
      </c>
      <c r="H889" s="6">
        <v>4</v>
      </c>
      <c r="I889" s="9">
        <v>664</v>
      </c>
    </row>
    <row r="890" spans="1:9" x14ac:dyDescent="0.2">
      <c r="A890" s="5">
        <f t="shared" si="13"/>
        <v>889</v>
      </c>
      <c r="B890" s="8" t="s">
        <v>1867</v>
      </c>
      <c r="C890" s="6">
        <v>24820</v>
      </c>
      <c r="D890" s="5" t="s">
        <v>3312</v>
      </c>
      <c r="E890" s="6">
        <v>2022</v>
      </c>
      <c r="F890" s="6">
        <v>3</v>
      </c>
      <c r="G890" s="6">
        <v>2022</v>
      </c>
      <c r="H890" s="6">
        <v>3</v>
      </c>
      <c r="I890" s="9">
        <v>1561</v>
      </c>
    </row>
    <row r="891" spans="1:9" x14ac:dyDescent="0.2">
      <c r="A891" s="5">
        <f t="shared" si="13"/>
        <v>890</v>
      </c>
      <c r="B891" s="8" t="s">
        <v>2593</v>
      </c>
      <c r="C891" s="6">
        <v>24821</v>
      </c>
      <c r="D891" s="5" t="s">
        <v>3312</v>
      </c>
      <c r="E891" s="6">
        <v>2022</v>
      </c>
      <c r="F891" s="6">
        <v>3</v>
      </c>
      <c r="G891" s="6">
        <v>2022</v>
      </c>
      <c r="H891" s="6">
        <v>3</v>
      </c>
      <c r="I891" s="9">
        <v>1031</v>
      </c>
    </row>
    <row r="892" spans="1:9" x14ac:dyDescent="0.2">
      <c r="A892" s="5">
        <f t="shared" si="13"/>
        <v>891</v>
      </c>
      <c r="B892" s="8" t="s">
        <v>1868</v>
      </c>
      <c r="C892" s="6">
        <v>24822</v>
      </c>
      <c r="D892" s="5" t="s">
        <v>3312</v>
      </c>
      <c r="E892" s="6">
        <v>2022</v>
      </c>
      <c r="F892" s="6">
        <v>3</v>
      </c>
      <c r="G892" s="6">
        <v>2022</v>
      </c>
      <c r="H892" s="6">
        <v>3</v>
      </c>
      <c r="I892" s="9">
        <v>802</v>
      </c>
    </row>
    <row r="893" spans="1:9" x14ac:dyDescent="0.2">
      <c r="A893" s="5">
        <f t="shared" si="13"/>
        <v>892</v>
      </c>
      <c r="B893" s="8" t="s">
        <v>2015</v>
      </c>
      <c r="C893" s="6">
        <v>24823</v>
      </c>
      <c r="D893" s="5" t="s">
        <v>3312</v>
      </c>
      <c r="E893" s="6">
        <v>2022</v>
      </c>
      <c r="F893" s="6">
        <v>3</v>
      </c>
      <c r="G893" s="6">
        <v>2022</v>
      </c>
      <c r="H893" s="6">
        <v>3</v>
      </c>
      <c r="I893" s="9">
        <v>563</v>
      </c>
    </row>
    <row r="894" spans="1:9" x14ac:dyDescent="0.2">
      <c r="A894" s="5">
        <f t="shared" si="13"/>
        <v>893</v>
      </c>
      <c r="B894" s="8" t="s">
        <v>2015</v>
      </c>
      <c r="C894" s="6">
        <v>24824</v>
      </c>
      <c r="D894" s="5" t="s">
        <v>3312</v>
      </c>
      <c r="E894" s="6">
        <v>2022</v>
      </c>
      <c r="F894" s="6">
        <v>4</v>
      </c>
      <c r="G894" s="6">
        <v>2022</v>
      </c>
      <c r="H894" s="6">
        <v>4</v>
      </c>
      <c r="I894" s="9">
        <v>3563</v>
      </c>
    </row>
    <row r="895" spans="1:9" x14ac:dyDescent="0.2">
      <c r="A895" s="5">
        <f t="shared" si="13"/>
        <v>894</v>
      </c>
      <c r="B895" s="8" t="s">
        <v>3446</v>
      </c>
      <c r="C895" s="6">
        <v>24825</v>
      </c>
      <c r="D895" s="5" t="s">
        <v>3312</v>
      </c>
      <c r="E895" s="6">
        <v>2022</v>
      </c>
      <c r="F895" s="6">
        <v>2</v>
      </c>
      <c r="G895" s="6">
        <v>2022</v>
      </c>
      <c r="H895" s="6">
        <v>2</v>
      </c>
      <c r="I895" s="9">
        <v>828</v>
      </c>
    </row>
    <row r="896" spans="1:9" x14ac:dyDescent="0.2">
      <c r="A896" s="5">
        <f t="shared" si="13"/>
        <v>895</v>
      </c>
      <c r="B896" s="8" t="s">
        <v>3447</v>
      </c>
      <c r="C896" s="6">
        <v>24863</v>
      </c>
      <c r="D896" s="5" t="s">
        <v>3312</v>
      </c>
      <c r="E896" s="6">
        <v>2021</v>
      </c>
      <c r="F896" s="6">
        <v>12</v>
      </c>
      <c r="G896" s="6">
        <v>2022</v>
      </c>
      <c r="H896" s="6">
        <v>4</v>
      </c>
      <c r="I896" s="9">
        <v>36953</v>
      </c>
    </row>
    <row r="897" spans="1:9" x14ac:dyDescent="0.2">
      <c r="A897" s="5">
        <f t="shared" si="13"/>
        <v>896</v>
      </c>
      <c r="B897" s="8" t="s">
        <v>280</v>
      </c>
      <c r="C897" s="6">
        <v>24875</v>
      </c>
      <c r="D897" s="5" t="s">
        <v>3312</v>
      </c>
      <c r="E897" s="6">
        <v>2021</v>
      </c>
      <c r="F897" s="6">
        <v>12</v>
      </c>
      <c r="G897" s="6">
        <v>2021</v>
      </c>
      <c r="H897" s="6">
        <v>12</v>
      </c>
      <c r="I897" s="9">
        <v>481</v>
      </c>
    </row>
    <row r="898" spans="1:9" x14ac:dyDescent="0.2">
      <c r="A898" s="5">
        <f t="shared" si="13"/>
        <v>897</v>
      </c>
      <c r="B898" s="8" t="s">
        <v>59</v>
      </c>
      <c r="C898" s="6">
        <v>24889</v>
      </c>
      <c r="D898" s="5" t="s">
        <v>3297</v>
      </c>
      <c r="E898" s="6">
        <v>2022</v>
      </c>
      <c r="F898" s="6">
        <v>3</v>
      </c>
      <c r="G898" s="6">
        <v>2022</v>
      </c>
      <c r="H898" s="6">
        <v>3</v>
      </c>
      <c r="I898" s="9">
        <v>16238</v>
      </c>
    </row>
    <row r="899" spans="1:9" x14ac:dyDescent="0.2">
      <c r="A899" s="5">
        <f t="shared" si="13"/>
        <v>898</v>
      </c>
      <c r="B899" s="8" t="s">
        <v>59</v>
      </c>
      <c r="C899" s="6">
        <v>24890</v>
      </c>
      <c r="D899" s="5" t="s">
        <v>3297</v>
      </c>
      <c r="E899" s="6">
        <v>2022</v>
      </c>
      <c r="F899" s="6">
        <v>4</v>
      </c>
      <c r="G899" s="6">
        <v>2022</v>
      </c>
      <c r="H899" s="6">
        <v>4</v>
      </c>
      <c r="I899" s="9">
        <v>4975</v>
      </c>
    </row>
    <row r="900" spans="1:9" x14ac:dyDescent="0.2">
      <c r="A900" s="5">
        <f t="shared" ref="A900:A963" si="14">A899+1</f>
        <v>899</v>
      </c>
      <c r="B900" s="8" t="s">
        <v>2346</v>
      </c>
      <c r="C900" s="6">
        <v>24955</v>
      </c>
      <c r="D900" s="5" t="s">
        <v>3314</v>
      </c>
      <c r="E900" s="6">
        <v>2022</v>
      </c>
      <c r="F900" s="6">
        <v>4</v>
      </c>
      <c r="G900" s="6">
        <v>2022</v>
      </c>
      <c r="H900" s="6">
        <v>4</v>
      </c>
      <c r="I900" s="9">
        <v>1849</v>
      </c>
    </row>
    <row r="901" spans="1:9" x14ac:dyDescent="0.2">
      <c r="A901" s="5">
        <f t="shared" si="14"/>
        <v>900</v>
      </c>
      <c r="B901" s="8" t="s">
        <v>1364</v>
      </c>
      <c r="C901" s="6">
        <v>24957</v>
      </c>
      <c r="D901" s="5" t="s">
        <v>3314</v>
      </c>
      <c r="E901" s="6">
        <v>2022</v>
      </c>
      <c r="F901" s="6">
        <v>3</v>
      </c>
      <c r="G901" s="6">
        <v>2022</v>
      </c>
      <c r="H901" s="6">
        <v>3</v>
      </c>
      <c r="I901" s="9">
        <v>2992</v>
      </c>
    </row>
    <row r="902" spans="1:9" x14ac:dyDescent="0.2">
      <c r="A902" s="5">
        <f t="shared" si="14"/>
        <v>901</v>
      </c>
      <c r="B902" s="8" t="s">
        <v>1201</v>
      </c>
      <c r="C902" s="6">
        <v>25000</v>
      </c>
      <c r="D902" s="5" t="s">
        <v>3314</v>
      </c>
      <c r="E902" s="6">
        <v>2022</v>
      </c>
      <c r="F902" s="6">
        <v>2</v>
      </c>
      <c r="G902" s="6">
        <v>2022</v>
      </c>
      <c r="H902" s="6">
        <v>2</v>
      </c>
      <c r="I902" s="9">
        <v>19774</v>
      </c>
    </row>
    <row r="903" spans="1:9" x14ac:dyDescent="0.2">
      <c r="A903" s="5">
        <f t="shared" si="14"/>
        <v>902</v>
      </c>
      <c r="B903" s="8" t="s">
        <v>1201</v>
      </c>
      <c r="C903" s="6">
        <v>25001</v>
      </c>
      <c r="D903" s="5" t="s">
        <v>3314</v>
      </c>
      <c r="E903" s="6">
        <v>2022</v>
      </c>
      <c r="F903" s="6">
        <v>3</v>
      </c>
      <c r="G903" s="6">
        <v>2022</v>
      </c>
      <c r="H903" s="6">
        <v>3</v>
      </c>
      <c r="I903" s="9">
        <v>4544</v>
      </c>
    </row>
    <row r="904" spans="1:9" x14ac:dyDescent="0.2">
      <c r="A904" s="5">
        <f t="shared" si="14"/>
        <v>903</v>
      </c>
      <c r="B904" s="8" t="s">
        <v>1210</v>
      </c>
      <c r="C904" s="6">
        <v>25009</v>
      </c>
      <c r="D904" s="5" t="s">
        <v>3314</v>
      </c>
      <c r="E904" s="6">
        <v>2022</v>
      </c>
      <c r="F904" s="6">
        <v>3</v>
      </c>
      <c r="G904" s="6">
        <v>2022</v>
      </c>
      <c r="H904" s="6">
        <v>3</v>
      </c>
      <c r="I904" s="9">
        <v>5220</v>
      </c>
    </row>
    <row r="905" spans="1:9" x14ac:dyDescent="0.2">
      <c r="A905" s="5">
        <f t="shared" si="14"/>
        <v>904</v>
      </c>
      <c r="B905" s="8" t="s">
        <v>1210</v>
      </c>
      <c r="C905" s="6">
        <v>25010</v>
      </c>
      <c r="D905" s="5" t="s">
        <v>3314</v>
      </c>
      <c r="E905" s="6">
        <v>2022</v>
      </c>
      <c r="F905" s="6">
        <v>4</v>
      </c>
      <c r="G905" s="6">
        <v>2022</v>
      </c>
      <c r="H905" s="6">
        <v>4</v>
      </c>
      <c r="I905" s="9">
        <v>1511</v>
      </c>
    </row>
    <row r="906" spans="1:9" x14ac:dyDescent="0.2">
      <c r="A906" s="5">
        <f t="shared" si="14"/>
        <v>905</v>
      </c>
      <c r="B906" s="8" t="s">
        <v>426</v>
      </c>
      <c r="C906" s="6">
        <v>25028</v>
      </c>
      <c r="D906" s="5" t="s">
        <v>3314</v>
      </c>
      <c r="E906" s="6">
        <v>2022</v>
      </c>
      <c r="F906" s="6">
        <v>4</v>
      </c>
      <c r="G906" s="6">
        <v>2022</v>
      </c>
      <c r="H906" s="6">
        <v>4</v>
      </c>
      <c r="I906" s="9">
        <v>8320</v>
      </c>
    </row>
    <row r="907" spans="1:9" x14ac:dyDescent="0.2">
      <c r="A907" s="5">
        <f t="shared" si="14"/>
        <v>906</v>
      </c>
      <c r="B907" s="8" t="s">
        <v>426</v>
      </c>
      <c r="C907" s="6">
        <v>25029</v>
      </c>
      <c r="D907" s="5" t="s">
        <v>3314</v>
      </c>
      <c r="E907" s="6">
        <v>2022</v>
      </c>
      <c r="F907" s="6">
        <v>5</v>
      </c>
      <c r="G907" s="6">
        <v>2022</v>
      </c>
      <c r="H907" s="6">
        <v>5</v>
      </c>
      <c r="I907" s="9">
        <v>14545</v>
      </c>
    </row>
    <row r="908" spans="1:9" x14ac:dyDescent="0.2">
      <c r="A908" s="5">
        <f t="shared" si="14"/>
        <v>907</v>
      </c>
      <c r="B908" s="8" t="s">
        <v>934</v>
      </c>
      <c r="C908" s="6">
        <v>25044</v>
      </c>
      <c r="D908" s="5" t="s">
        <v>3314</v>
      </c>
      <c r="E908" s="6">
        <v>2022</v>
      </c>
      <c r="F908" s="6">
        <v>4</v>
      </c>
      <c r="G908" s="6">
        <v>2022</v>
      </c>
      <c r="H908" s="6">
        <v>4</v>
      </c>
      <c r="I908" s="9">
        <v>5046</v>
      </c>
    </row>
    <row r="909" spans="1:9" x14ac:dyDescent="0.2">
      <c r="A909" s="5">
        <f t="shared" si="14"/>
        <v>908</v>
      </c>
      <c r="B909" s="8" t="s">
        <v>2544</v>
      </c>
      <c r="C909" s="6">
        <v>25050</v>
      </c>
      <c r="D909" s="5" t="s">
        <v>3314</v>
      </c>
      <c r="E909" s="6">
        <v>2022</v>
      </c>
      <c r="F909" s="6">
        <v>4</v>
      </c>
      <c r="G909" s="6">
        <v>2022</v>
      </c>
      <c r="H909" s="6">
        <v>4</v>
      </c>
      <c r="I909" s="9">
        <v>1853</v>
      </c>
    </row>
    <row r="910" spans="1:9" x14ac:dyDescent="0.2">
      <c r="A910" s="5">
        <f t="shared" si="14"/>
        <v>909</v>
      </c>
      <c r="B910" s="8" t="s">
        <v>1944</v>
      </c>
      <c r="C910" s="6">
        <v>25125</v>
      </c>
      <c r="D910" s="5" t="s">
        <v>3314</v>
      </c>
      <c r="E910" s="6">
        <v>2022</v>
      </c>
      <c r="F910" s="6">
        <v>5</v>
      </c>
      <c r="G910" s="6">
        <v>2022</v>
      </c>
      <c r="H910" s="6">
        <v>5</v>
      </c>
      <c r="I910" s="9">
        <v>37240</v>
      </c>
    </row>
    <row r="911" spans="1:9" x14ac:dyDescent="0.2">
      <c r="A911" s="5">
        <f t="shared" si="14"/>
        <v>910</v>
      </c>
      <c r="B911" s="8" t="s">
        <v>149</v>
      </c>
      <c r="C911" s="6">
        <v>25132</v>
      </c>
      <c r="D911" s="5" t="s">
        <v>3314</v>
      </c>
      <c r="E911" s="6">
        <v>2021</v>
      </c>
      <c r="F911" s="6">
        <v>3</v>
      </c>
      <c r="G911" s="6">
        <v>2021</v>
      </c>
      <c r="H911" s="6">
        <v>3</v>
      </c>
      <c r="I911" s="9">
        <v>6258</v>
      </c>
    </row>
    <row r="912" spans="1:9" x14ac:dyDescent="0.2">
      <c r="A912" s="5">
        <f t="shared" si="14"/>
        <v>911</v>
      </c>
      <c r="B912" s="8" t="s">
        <v>149</v>
      </c>
      <c r="C912" s="6">
        <v>25133</v>
      </c>
      <c r="D912" s="5" t="s">
        <v>3314</v>
      </c>
      <c r="E912" s="6">
        <v>2020</v>
      </c>
      <c r="F912" s="6">
        <v>12</v>
      </c>
      <c r="G912" s="6">
        <v>2020</v>
      </c>
      <c r="H912" s="6">
        <v>12</v>
      </c>
      <c r="I912" s="9">
        <v>14886</v>
      </c>
    </row>
    <row r="913" spans="1:9" x14ac:dyDescent="0.2">
      <c r="A913" s="5">
        <f t="shared" si="14"/>
        <v>912</v>
      </c>
      <c r="B913" s="8" t="s">
        <v>39</v>
      </c>
      <c r="C913" s="6">
        <v>25147</v>
      </c>
      <c r="D913" s="5" t="s">
        <v>3314</v>
      </c>
      <c r="E913" s="6">
        <v>2021</v>
      </c>
      <c r="F913" s="6">
        <v>1</v>
      </c>
      <c r="G913" s="6">
        <v>2021</v>
      </c>
      <c r="H913" s="6">
        <v>1</v>
      </c>
      <c r="I913" s="9">
        <v>7587</v>
      </c>
    </row>
    <row r="914" spans="1:9" x14ac:dyDescent="0.2">
      <c r="A914" s="5">
        <f t="shared" si="14"/>
        <v>913</v>
      </c>
      <c r="B914" s="8" t="s">
        <v>2690</v>
      </c>
      <c r="C914" s="6">
        <v>25177</v>
      </c>
      <c r="D914" s="5" t="s">
        <v>3314</v>
      </c>
      <c r="E914" s="6">
        <v>2020</v>
      </c>
      <c r="F914" s="6">
        <v>11</v>
      </c>
      <c r="G914" s="6">
        <v>2020</v>
      </c>
      <c r="H914" s="6">
        <v>11</v>
      </c>
      <c r="I914" s="9">
        <v>4851</v>
      </c>
    </row>
    <row r="915" spans="1:9" x14ac:dyDescent="0.2">
      <c r="A915" s="5">
        <f t="shared" si="14"/>
        <v>914</v>
      </c>
      <c r="B915" s="8" t="s">
        <v>382</v>
      </c>
      <c r="C915" s="6">
        <v>25322</v>
      </c>
      <c r="D915" s="5" t="s">
        <v>3301</v>
      </c>
      <c r="E915" s="6">
        <v>2022</v>
      </c>
      <c r="F915" s="6">
        <v>4</v>
      </c>
      <c r="G915" s="6">
        <v>2022</v>
      </c>
      <c r="H915" s="6">
        <v>4</v>
      </c>
      <c r="I915" s="9">
        <v>8027</v>
      </c>
    </row>
    <row r="916" spans="1:9" x14ac:dyDescent="0.2">
      <c r="A916" s="5">
        <f t="shared" si="14"/>
        <v>915</v>
      </c>
      <c r="B916" s="8" t="s">
        <v>3080</v>
      </c>
      <c r="C916" s="6">
        <v>25323</v>
      </c>
      <c r="D916" s="5" t="s">
        <v>3301</v>
      </c>
      <c r="E916" s="6">
        <v>2022</v>
      </c>
      <c r="F916" s="6">
        <v>1</v>
      </c>
      <c r="G916" s="6">
        <v>2022</v>
      </c>
      <c r="H916" s="6">
        <v>1</v>
      </c>
      <c r="I916" s="9">
        <v>1934</v>
      </c>
    </row>
    <row r="917" spans="1:9" x14ac:dyDescent="0.2">
      <c r="A917" s="5">
        <f t="shared" si="14"/>
        <v>916</v>
      </c>
      <c r="B917" s="8" t="s">
        <v>3080</v>
      </c>
      <c r="C917" s="6">
        <v>25324</v>
      </c>
      <c r="D917" s="5" t="s">
        <v>3301</v>
      </c>
      <c r="E917" s="6">
        <v>2022</v>
      </c>
      <c r="F917" s="6">
        <v>2</v>
      </c>
      <c r="G917" s="6">
        <v>2022</v>
      </c>
      <c r="H917" s="6">
        <v>2</v>
      </c>
      <c r="I917" s="9">
        <v>2899</v>
      </c>
    </row>
    <row r="918" spans="1:9" x14ac:dyDescent="0.2">
      <c r="A918" s="5">
        <f t="shared" si="14"/>
        <v>917</v>
      </c>
      <c r="B918" s="8" t="s">
        <v>3080</v>
      </c>
      <c r="C918" s="6">
        <v>25325</v>
      </c>
      <c r="D918" s="5" t="s">
        <v>3301</v>
      </c>
      <c r="E918" s="6">
        <v>2022</v>
      </c>
      <c r="F918" s="6">
        <v>3</v>
      </c>
      <c r="G918" s="6">
        <v>2022</v>
      </c>
      <c r="H918" s="6">
        <v>3</v>
      </c>
      <c r="I918" s="9">
        <v>1628</v>
      </c>
    </row>
    <row r="919" spans="1:9" x14ac:dyDescent="0.2">
      <c r="A919" s="5">
        <f t="shared" si="14"/>
        <v>918</v>
      </c>
      <c r="B919" s="8" t="s">
        <v>3448</v>
      </c>
      <c r="C919" s="6">
        <v>25338</v>
      </c>
      <c r="D919" s="5" t="s">
        <v>3301</v>
      </c>
      <c r="E919" s="6">
        <v>2022</v>
      </c>
      <c r="F919" s="6">
        <v>2</v>
      </c>
      <c r="G919" s="6">
        <v>2022</v>
      </c>
      <c r="H919" s="6">
        <v>2</v>
      </c>
      <c r="I919" s="9">
        <v>538</v>
      </c>
    </row>
    <row r="920" spans="1:9" x14ac:dyDescent="0.2">
      <c r="A920" s="5">
        <f t="shared" si="14"/>
        <v>919</v>
      </c>
      <c r="B920" s="8" t="s">
        <v>3448</v>
      </c>
      <c r="C920" s="6">
        <v>25339</v>
      </c>
      <c r="D920" s="5" t="s">
        <v>3301</v>
      </c>
      <c r="E920" s="6">
        <v>2022</v>
      </c>
      <c r="F920" s="6">
        <v>4</v>
      </c>
      <c r="G920" s="6">
        <v>2022</v>
      </c>
      <c r="H920" s="6">
        <v>4</v>
      </c>
      <c r="I920" s="9">
        <v>1376</v>
      </c>
    </row>
    <row r="921" spans="1:9" x14ac:dyDescent="0.2">
      <c r="A921" s="5">
        <f t="shared" si="14"/>
        <v>920</v>
      </c>
      <c r="B921" s="8" t="s">
        <v>1922</v>
      </c>
      <c r="C921" s="6">
        <v>25340</v>
      </c>
      <c r="D921" s="5" t="s">
        <v>3301</v>
      </c>
      <c r="E921" s="6">
        <v>2022</v>
      </c>
      <c r="F921" s="6">
        <v>2</v>
      </c>
      <c r="G921" s="6">
        <v>2022</v>
      </c>
      <c r="H921" s="6">
        <v>2</v>
      </c>
      <c r="I921" s="9">
        <v>294</v>
      </c>
    </row>
    <row r="922" spans="1:9" x14ac:dyDescent="0.2">
      <c r="A922" s="5">
        <f t="shared" si="14"/>
        <v>921</v>
      </c>
      <c r="B922" s="8" t="s">
        <v>2587</v>
      </c>
      <c r="C922" s="6">
        <v>25342</v>
      </c>
      <c r="D922" s="5" t="s">
        <v>3301</v>
      </c>
      <c r="E922" s="6">
        <v>2022</v>
      </c>
      <c r="F922" s="6">
        <v>4</v>
      </c>
      <c r="G922" s="6">
        <v>2022</v>
      </c>
      <c r="H922" s="6">
        <v>4</v>
      </c>
      <c r="I922" s="9">
        <v>993</v>
      </c>
    </row>
    <row r="923" spans="1:9" x14ac:dyDescent="0.2">
      <c r="A923" s="5">
        <f t="shared" si="14"/>
        <v>922</v>
      </c>
      <c r="B923" s="8" t="s">
        <v>1948</v>
      </c>
      <c r="C923" s="6">
        <v>25343</v>
      </c>
      <c r="D923" s="5" t="s">
        <v>3301</v>
      </c>
      <c r="E923" s="6">
        <v>2022</v>
      </c>
      <c r="F923" s="6">
        <v>4</v>
      </c>
      <c r="G923" s="6">
        <v>2022</v>
      </c>
      <c r="H923" s="6">
        <v>4</v>
      </c>
      <c r="I923" s="9">
        <v>4060</v>
      </c>
    </row>
    <row r="924" spans="1:9" x14ac:dyDescent="0.2">
      <c r="A924" s="5">
        <f t="shared" si="14"/>
        <v>923</v>
      </c>
      <c r="B924" s="8" t="s">
        <v>280</v>
      </c>
      <c r="C924" s="6">
        <v>25344</v>
      </c>
      <c r="D924" s="5" t="s">
        <v>3301</v>
      </c>
      <c r="E924" s="6">
        <v>2022</v>
      </c>
      <c r="F924" s="6">
        <v>4</v>
      </c>
      <c r="G924" s="6">
        <v>2022</v>
      </c>
      <c r="H924" s="6">
        <v>4</v>
      </c>
      <c r="I924" s="9">
        <v>2396</v>
      </c>
    </row>
    <row r="925" spans="1:9" x14ac:dyDescent="0.2">
      <c r="A925" s="5">
        <f t="shared" si="14"/>
        <v>924</v>
      </c>
      <c r="B925" s="8" t="s">
        <v>2710</v>
      </c>
      <c r="C925" s="6">
        <v>25350</v>
      </c>
      <c r="D925" s="5" t="s">
        <v>3301</v>
      </c>
      <c r="E925" s="6">
        <v>2022</v>
      </c>
      <c r="F925" s="6">
        <v>5</v>
      </c>
      <c r="G925" s="6">
        <v>2022</v>
      </c>
      <c r="H925" s="6">
        <v>5</v>
      </c>
      <c r="I925" s="9">
        <v>10781</v>
      </c>
    </row>
    <row r="926" spans="1:9" x14ac:dyDescent="0.2">
      <c r="A926" s="5">
        <f t="shared" si="14"/>
        <v>925</v>
      </c>
      <c r="B926" s="8" t="s">
        <v>1193</v>
      </c>
      <c r="C926" s="6">
        <v>25366</v>
      </c>
      <c r="D926" s="5" t="s">
        <v>3301</v>
      </c>
      <c r="E926" s="6">
        <v>2022</v>
      </c>
      <c r="F926" s="6">
        <v>4</v>
      </c>
      <c r="G926" s="6">
        <v>2022</v>
      </c>
      <c r="H926" s="6">
        <v>4</v>
      </c>
      <c r="I926" s="9">
        <v>557</v>
      </c>
    </row>
    <row r="927" spans="1:9" x14ac:dyDescent="0.2">
      <c r="A927" s="5">
        <f t="shared" si="14"/>
        <v>926</v>
      </c>
      <c r="B927" s="8" t="s">
        <v>1175</v>
      </c>
      <c r="C927" s="6">
        <v>25367</v>
      </c>
      <c r="D927" s="5" t="s">
        <v>3301</v>
      </c>
      <c r="E927" s="6">
        <v>2022</v>
      </c>
      <c r="F927" s="6">
        <v>4</v>
      </c>
      <c r="G927" s="6">
        <v>2022</v>
      </c>
      <c r="H927" s="6">
        <v>4</v>
      </c>
      <c r="I927" s="9">
        <v>1766</v>
      </c>
    </row>
    <row r="928" spans="1:9" x14ac:dyDescent="0.2">
      <c r="A928" s="5">
        <f t="shared" si="14"/>
        <v>927</v>
      </c>
      <c r="B928" s="8" t="s">
        <v>1923</v>
      </c>
      <c r="C928" s="6">
        <v>25370</v>
      </c>
      <c r="D928" s="5" t="s">
        <v>3301</v>
      </c>
      <c r="E928" s="6">
        <v>2022</v>
      </c>
      <c r="F928" s="6">
        <v>4</v>
      </c>
      <c r="G928" s="6">
        <v>2022</v>
      </c>
      <c r="H928" s="6">
        <v>4</v>
      </c>
      <c r="I928" s="9">
        <v>1310</v>
      </c>
    </row>
    <row r="929" spans="1:9" x14ac:dyDescent="0.2">
      <c r="A929" s="5">
        <f t="shared" si="14"/>
        <v>928</v>
      </c>
      <c r="B929" s="8" t="s">
        <v>1923</v>
      </c>
      <c r="C929" s="6">
        <v>25371</v>
      </c>
      <c r="D929" s="5" t="s">
        <v>3301</v>
      </c>
      <c r="E929" s="6">
        <v>2022</v>
      </c>
      <c r="F929" s="6">
        <v>2</v>
      </c>
      <c r="G929" s="6">
        <v>2022</v>
      </c>
      <c r="H929" s="6">
        <v>2</v>
      </c>
      <c r="I929" s="9">
        <v>3815</v>
      </c>
    </row>
    <row r="930" spans="1:9" x14ac:dyDescent="0.2">
      <c r="A930" s="5">
        <f t="shared" si="14"/>
        <v>929</v>
      </c>
      <c r="B930" s="8" t="s">
        <v>1923</v>
      </c>
      <c r="C930" s="6">
        <v>25372</v>
      </c>
      <c r="D930" s="5" t="s">
        <v>3301</v>
      </c>
      <c r="E930" s="6">
        <v>2022</v>
      </c>
      <c r="F930" s="6">
        <v>3</v>
      </c>
      <c r="G930" s="6">
        <v>2022</v>
      </c>
      <c r="H930" s="6">
        <v>3</v>
      </c>
      <c r="I930" s="9">
        <v>1407</v>
      </c>
    </row>
    <row r="931" spans="1:9" x14ac:dyDescent="0.2">
      <c r="A931" s="5">
        <f t="shared" si="14"/>
        <v>930</v>
      </c>
      <c r="B931" s="8" t="s">
        <v>965</v>
      </c>
      <c r="C931" s="6">
        <v>25483</v>
      </c>
      <c r="D931" s="5" t="s">
        <v>3301</v>
      </c>
      <c r="E931" s="6">
        <v>2022</v>
      </c>
      <c r="F931" s="6">
        <v>2</v>
      </c>
      <c r="G931" s="6">
        <v>2022</v>
      </c>
      <c r="H931" s="6">
        <v>2</v>
      </c>
      <c r="I931" s="9">
        <v>4187</v>
      </c>
    </row>
    <row r="932" spans="1:9" x14ac:dyDescent="0.2">
      <c r="A932" s="5">
        <f t="shared" si="14"/>
        <v>931</v>
      </c>
      <c r="B932" s="8" t="s">
        <v>148</v>
      </c>
      <c r="C932" s="6">
        <v>25484</v>
      </c>
      <c r="D932" s="5" t="s">
        <v>3301</v>
      </c>
      <c r="E932" s="6">
        <v>2022</v>
      </c>
      <c r="F932" s="6">
        <v>3</v>
      </c>
      <c r="G932" s="6">
        <v>2022</v>
      </c>
      <c r="H932" s="6">
        <v>3</v>
      </c>
      <c r="I932" s="9">
        <v>10262</v>
      </c>
    </row>
    <row r="933" spans="1:9" x14ac:dyDescent="0.2">
      <c r="A933" s="5">
        <f t="shared" si="14"/>
        <v>932</v>
      </c>
      <c r="B933" s="8" t="s">
        <v>548</v>
      </c>
      <c r="C933" s="6">
        <v>25485</v>
      </c>
      <c r="D933" s="5" t="s">
        <v>3301</v>
      </c>
      <c r="E933" s="6">
        <v>2022</v>
      </c>
      <c r="F933" s="6">
        <v>2</v>
      </c>
      <c r="G933" s="6">
        <v>2022</v>
      </c>
      <c r="H933" s="6">
        <v>2</v>
      </c>
      <c r="I933" s="9">
        <v>7350</v>
      </c>
    </row>
    <row r="934" spans="1:9" x14ac:dyDescent="0.2">
      <c r="A934" s="5">
        <f t="shared" si="14"/>
        <v>933</v>
      </c>
      <c r="B934" s="8" t="s">
        <v>2269</v>
      </c>
      <c r="C934" s="6">
        <v>25486</v>
      </c>
      <c r="D934" s="5" t="s">
        <v>3301</v>
      </c>
      <c r="E934" s="6">
        <v>2022</v>
      </c>
      <c r="F934" s="6">
        <v>4</v>
      </c>
      <c r="G934" s="6">
        <v>2022</v>
      </c>
      <c r="H934" s="6">
        <v>4</v>
      </c>
      <c r="I934" s="9">
        <v>22415</v>
      </c>
    </row>
    <row r="935" spans="1:9" x14ac:dyDescent="0.2">
      <c r="A935" s="5">
        <f t="shared" si="14"/>
        <v>934</v>
      </c>
      <c r="B935" s="8" t="s">
        <v>370</v>
      </c>
      <c r="C935" s="6">
        <v>25487</v>
      </c>
      <c r="D935" s="5" t="s">
        <v>3301</v>
      </c>
      <c r="E935" s="6">
        <v>2022</v>
      </c>
      <c r="F935" s="6">
        <v>3</v>
      </c>
      <c r="G935" s="6">
        <v>2022</v>
      </c>
      <c r="H935" s="6">
        <v>3</v>
      </c>
      <c r="I935" s="9">
        <v>18892</v>
      </c>
    </row>
    <row r="936" spans="1:9" x14ac:dyDescent="0.2">
      <c r="A936" s="5">
        <f t="shared" si="14"/>
        <v>935</v>
      </c>
      <c r="B936" s="8" t="s">
        <v>370</v>
      </c>
      <c r="C936" s="6">
        <v>25488</v>
      </c>
      <c r="D936" s="5" t="s">
        <v>3301</v>
      </c>
      <c r="E936" s="6">
        <v>2022</v>
      </c>
      <c r="F936" s="6">
        <v>4</v>
      </c>
      <c r="G936" s="6">
        <v>2022</v>
      </c>
      <c r="H936" s="6">
        <v>4</v>
      </c>
      <c r="I936" s="9">
        <v>7834</v>
      </c>
    </row>
    <row r="937" spans="1:9" x14ac:dyDescent="0.2">
      <c r="A937" s="5">
        <f t="shared" si="14"/>
        <v>936</v>
      </c>
      <c r="B937" s="8" t="s">
        <v>548</v>
      </c>
      <c r="C937" s="6">
        <v>25489</v>
      </c>
      <c r="D937" s="5" t="s">
        <v>3301</v>
      </c>
      <c r="E937" s="6">
        <v>2022</v>
      </c>
      <c r="F937" s="6">
        <v>4</v>
      </c>
      <c r="G937" s="6">
        <v>2022</v>
      </c>
      <c r="H937" s="6">
        <v>4</v>
      </c>
      <c r="I937" s="9">
        <v>8693</v>
      </c>
    </row>
    <row r="938" spans="1:9" x14ac:dyDescent="0.2">
      <c r="A938" s="5">
        <f t="shared" si="14"/>
        <v>937</v>
      </c>
      <c r="B938" s="8" t="s">
        <v>156</v>
      </c>
      <c r="C938" s="6">
        <v>25490</v>
      </c>
      <c r="D938" s="5" t="s">
        <v>3301</v>
      </c>
      <c r="E938" s="6">
        <v>2022</v>
      </c>
      <c r="F938" s="6">
        <v>4</v>
      </c>
      <c r="G938" s="6">
        <v>2022</v>
      </c>
      <c r="H938" s="6">
        <v>4</v>
      </c>
      <c r="I938" s="9">
        <v>6681</v>
      </c>
    </row>
    <row r="939" spans="1:9" x14ac:dyDescent="0.2">
      <c r="A939" s="5">
        <f t="shared" si="14"/>
        <v>938</v>
      </c>
      <c r="B939" s="8" t="s">
        <v>148</v>
      </c>
      <c r="C939" s="6">
        <v>25491</v>
      </c>
      <c r="D939" s="5" t="s">
        <v>3301</v>
      </c>
      <c r="E939" s="6">
        <v>2022</v>
      </c>
      <c r="F939" s="6">
        <v>4</v>
      </c>
      <c r="G939" s="6">
        <v>2022</v>
      </c>
      <c r="H939" s="6">
        <v>4</v>
      </c>
      <c r="I939" s="9">
        <v>8254</v>
      </c>
    </row>
    <row r="940" spans="1:9" x14ac:dyDescent="0.2">
      <c r="A940" s="5">
        <f t="shared" si="14"/>
        <v>939</v>
      </c>
      <c r="B940" s="8" t="s">
        <v>11</v>
      </c>
      <c r="C940" s="6">
        <v>25503</v>
      </c>
      <c r="D940" s="5" t="s">
        <v>3301</v>
      </c>
      <c r="E940" s="6">
        <v>2022</v>
      </c>
      <c r="F940" s="6">
        <v>4</v>
      </c>
      <c r="G940" s="6">
        <v>2022</v>
      </c>
      <c r="H940" s="6">
        <v>4</v>
      </c>
      <c r="I940" s="9">
        <v>5893</v>
      </c>
    </row>
    <row r="941" spans="1:9" x14ac:dyDescent="0.2">
      <c r="A941" s="5">
        <f t="shared" si="14"/>
        <v>940</v>
      </c>
      <c r="B941" s="8" t="s">
        <v>1798</v>
      </c>
      <c r="C941" s="6">
        <v>25511</v>
      </c>
      <c r="D941" s="5" t="s">
        <v>3301</v>
      </c>
      <c r="E941" s="6">
        <v>2022</v>
      </c>
      <c r="F941" s="6">
        <v>2</v>
      </c>
      <c r="G941" s="6">
        <v>2022</v>
      </c>
      <c r="H941" s="6">
        <v>2</v>
      </c>
      <c r="I941" s="9">
        <v>1355</v>
      </c>
    </row>
    <row r="942" spans="1:9" x14ac:dyDescent="0.2">
      <c r="A942" s="5">
        <f t="shared" si="14"/>
        <v>941</v>
      </c>
      <c r="B942" s="8" t="s">
        <v>1230</v>
      </c>
      <c r="C942" s="6">
        <v>25522</v>
      </c>
      <c r="D942" s="5" t="s">
        <v>3301</v>
      </c>
      <c r="E942" s="6">
        <v>2020</v>
      </c>
      <c r="F942" s="6">
        <v>8</v>
      </c>
      <c r="G942" s="6">
        <v>2020</v>
      </c>
      <c r="H942" s="6">
        <v>8</v>
      </c>
      <c r="I942" s="9">
        <v>21380</v>
      </c>
    </row>
    <row r="943" spans="1:9" x14ac:dyDescent="0.2">
      <c r="A943" s="5">
        <f t="shared" si="14"/>
        <v>942</v>
      </c>
      <c r="B943" s="8" t="s">
        <v>1230</v>
      </c>
      <c r="C943" s="6">
        <v>25523</v>
      </c>
      <c r="D943" s="5" t="s">
        <v>3301</v>
      </c>
      <c r="E943" s="6">
        <v>2020</v>
      </c>
      <c r="F943" s="6">
        <v>11</v>
      </c>
      <c r="G943" s="6">
        <v>2020</v>
      </c>
      <c r="H943" s="6">
        <v>11</v>
      </c>
      <c r="I943" s="9">
        <v>6605</v>
      </c>
    </row>
    <row r="944" spans="1:9" x14ac:dyDescent="0.2">
      <c r="A944" s="5">
        <f t="shared" si="14"/>
        <v>943</v>
      </c>
      <c r="B944" s="8" t="s">
        <v>28</v>
      </c>
      <c r="C944" s="6">
        <v>25526</v>
      </c>
      <c r="D944" s="5" t="s">
        <v>3301</v>
      </c>
      <c r="E944" s="6">
        <v>2020</v>
      </c>
      <c r="F944" s="6">
        <v>11</v>
      </c>
      <c r="G944" s="6">
        <v>2020</v>
      </c>
      <c r="H944" s="6">
        <v>11</v>
      </c>
      <c r="I944" s="9">
        <v>5154</v>
      </c>
    </row>
    <row r="945" spans="1:9" x14ac:dyDescent="0.2">
      <c r="A945" s="5">
        <f t="shared" si="14"/>
        <v>944</v>
      </c>
      <c r="B945" s="8" t="s">
        <v>2</v>
      </c>
      <c r="C945" s="6">
        <v>25546</v>
      </c>
      <c r="D945" s="5" t="s">
        <v>3301</v>
      </c>
      <c r="E945" s="6">
        <v>2021</v>
      </c>
      <c r="F945" s="6">
        <v>4</v>
      </c>
      <c r="G945" s="6">
        <v>2021</v>
      </c>
      <c r="H945" s="6">
        <v>4</v>
      </c>
      <c r="I945" s="9">
        <v>344623</v>
      </c>
    </row>
    <row r="946" spans="1:9" x14ac:dyDescent="0.2">
      <c r="A946" s="5">
        <f t="shared" si="14"/>
        <v>945</v>
      </c>
      <c r="B946" s="8" t="s">
        <v>431</v>
      </c>
      <c r="C946" s="6">
        <v>25555</v>
      </c>
      <c r="D946" s="5" t="s">
        <v>3301</v>
      </c>
      <c r="E946" s="6">
        <v>2022</v>
      </c>
      <c r="F946" s="6">
        <v>3</v>
      </c>
      <c r="G946" s="6">
        <v>2022</v>
      </c>
      <c r="H946" s="6">
        <v>3</v>
      </c>
      <c r="I946" s="9">
        <v>3119</v>
      </c>
    </row>
    <row r="947" spans="1:9" x14ac:dyDescent="0.2">
      <c r="A947" s="5">
        <f t="shared" si="14"/>
        <v>946</v>
      </c>
      <c r="B947" s="8" t="s">
        <v>431</v>
      </c>
      <c r="C947" s="6">
        <v>25556</v>
      </c>
      <c r="D947" s="5" t="s">
        <v>3301</v>
      </c>
      <c r="E947" s="6">
        <v>2022</v>
      </c>
      <c r="F947" s="6">
        <v>4</v>
      </c>
      <c r="G947" s="6">
        <v>2022</v>
      </c>
      <c r="H947" s="6">
        <v>4</v>
      </c>
      <c r="I947" s="9">
        <v>2170</v>
      </c>
    </row>
    <row r="948" spans="1:9" x14ac:dyDescent="0.2">
      <c r="A948" s="5">
        <f t="shared" si="14"/>
        <v>947</v>
      </c>
      <c r="B948" s="8" t="s">
        <v>3449</v>
      </c>
      <c r="C948" s="6">
        <v>25630</v>
      </c>
      <c r="D948" s="5" t="s">
        <v>3348</v>
      </c>
      <c r="E948" s="6">
        <v>2020</v>
      </c>
      <c r="F948" s="6">
        <v>11</v>
      </c>
      <c r="G948" s="6">
        <v>2020</v>
      </c>
      <c r="H948" s="6">
        <v>11</v>
      </c>
      <c r="I948" s="9">
        <v>1346</v>
      </c>
    </row>
    <row r="949" spans="1:9" x14ac:dyDescent="0.2">
      <c r="A949" s="5">
        <f t="shared" si="14"/>
        <v>948</v>
      </c>
      <c r="B949" s="8" t="s">
        <v>3000</v>
      </c>
      <c r="C949" s="6">
        <v>25676</v>
      </c>
      <c r="D949" s="5" t="s">
        <v>3324</v>
      </c>
      <c r="E949" s="6">
        <v>2022</v>
      </c>
      <c r="F949" s="6">
        <v>2</v>
      </c>
      <c r="G949" s="6">
        <v>2022</v>
      </c>
      <c r="H949" s="6">
        <v>2</v>
      </c>
      <c r="I949" s="9">
        <v>21670</v>
      </c>
    </row>
    <row r="950" spans="1:9" x14ac:dyDescent="0.2">
      <c r="A950" s="5">
        <f t="shared" si="14"/>
        <v>949</v>
      </c>
      <c r="B950" s="8" t="s">
        <v>2531</v>
      </c>
      <c r="C950" s="6">
        <v>25685</v>
      </c>
      <c r="D950" s="5" t="s">
        <v>3324</v>
      </c>
      <c r="E950" s="6">
        <v>2022</v>
      </c>
      <c r="F950" s="6">
        <v>3</v>
      </c>
      <c r="G950" s="6">
        <v>2022</v>
      </c>
      <c r="H950" s="6">
        <v>3</v>
      </c>
      <c r="I950" s="9">
        <v>4850</v>
      </c>
    </row>
    <row r="951" spans="1:9" x14ac:dyDescent="0.2">
      <c r="A951" s="5">
        <f t="shared" si="14"/>
        <v>950</v>
      </c>
      <c r="B951" s="8" t="s">
        <v>2531</v>
      </c>
      <c r="C951" s="6">
        <v>25686</v>
      </c>
      <c r="D951" s="5" t="s">
        <v>3324</v>
      </c>
      <c r="E951" s="6">
        <v>2022</v>
      </c>
      <c r="F951" s="6">
        <v>4</v>
      </c>
      <c r="G951" s="6">
        <v>2022</v>
      </c>
      <c r="H951" s="6">
        <v>4</v>
      </c>
      <c r="I951" s="9">
        <v>4698</v>
      </c>
    </row>
    <row r="952" spans="1:9" x14ac:dyDescent="0.2">
      <c r="A952" s="5">
        <f t="shared" si="14"/>
        <v>951</v>
      </c>
      <c r="B952" s="8" t="s">
        <v>1759</v>
      </c>
      <c r="C952" s="6">
        <v>25698</v>
      </c>
      <c r="D952" s="5" t="s">
        <v>3324</v>
      </c>
      <c r="E952" s="6">
        <v>2022</v>
      </c>
      <c r="F952" s="6">
        <v>4</v>
      </c>
      <c r="G952" s="6">
        <v>2022</v>
      </c>
      <c r="H952" s="6">
        <v>4</v>
      </c>
      <c r="I952" s="9">
        <v>41667</v>
      </c>
    </row>
    <row r="953" spans="1:9" x14ac:dyDescent="0.2">
      <c r="A953" s="5">
        <f t="shared" si="14"/>
        <v>952</v>
      </c>
      <c r="B953" s="8" t="s">
        <v>1759</v>
      </c>
      <c r="C953" s="6">
        <v>25699</v>
      </c>
      <c r="D953" s="5" t="s">
        <v>3324</v>
      </c>
      <c r="E953" s="6">
        <v>2022</v>
      </c>
      <c r="F953" s="6">
        <v>3</v>
      </c>
      <c r="G953" s="6">
        <v>2022</v>
      </c>
      <c r="H953" s="6">
        <v>3</v>
      </c>
      <c r="I953" s="9">
        <v>55064</v>
      </c>
    </row>
    <row r="954" spans="1:9" x14ac:dyDescent="0.2">
      <c r="A954" s="5">
        <f t="shared" si="14"/>
        <v>953</v>
      </c>
      <c r="B954" s="8" t="s">
        <v>1760</v>
      </c>
      <c r="C954" s="6">
        <v>25700</v>
      </c>
      <c r="D954" s="5" t="s">
        <v>3324</v>
      </c>
      <c r="E954" s="6">
        <v>2022</v>
      </c>
      <c r="F954" s="6">
        <v>4</v>
      </c>
      <c r="G954" s="6">
        <v>2022</v>
      </c>
      <c r="H954" s="6">
        <v>4</v>
      </c>
      <c r="I954" s="9">
        <v>2053</v>
      </c>
    </row>
    <row r="955" spans="1:9" x14ac:dyDescent="0.2">
      <c r="A955" s="5">
        <f t="shared" si="14"/>
        <v>954</v>
      </c>
      <c r="B955" s="8" t="s">
        <v>1760</v>
      </c>
      <c r="C955" s="6">
        <v>25701</v>
      </c>
      <c r="D955" s="5" t="s">
        <v>3324</v>
      </c>
      <c r="E955" s="6">
        <v>2022</v>
      </c>
      <c r="F955" s="6">
        <v>3</v>
      </c>
      <c r="G955" s="6">
        <v>2022</v>
      </c>
      <c r="H955" s="6">
        <v>3</v>
      </c>
      <c r="I955" s="9">
        <v>2764</v>
      </c>
    </row>
    <row r="956" spans="1:9" x14ac:dyDescent="0.2">
      <c r="A956" s="5">
        <f t="shared" si="14"/>
        <v>955</v>
      </c>
      <c r="B956" s="8" t="s">
        <v>1215</v>
      </c>
      <c r="C956" s="6">
        <v>25705</v>
      </c>
      <c r="D956" s="5" t="s">
        <v>3324</v>
      </c>
      <c r="E956" s="6">
        <v>2022</v>
      </c>
      <c r="F956" s="6">
        <v>4</v>
      </c>
      <c r="G956" s="6">
        <v>2022</v>
      </c>
      <c r="H956" s="6">
        <v>4</v>
      </c>
      <c r="I956" s="9">
        <v>2424</v>
      </c>
    </row>
    <row r="957" spans="1:9" x14ac:dyDescent="0.2">
      <c r="A957" s="5">
        <f t="shared" si="14"/>
        <v>956</v>
      </c>
      <c r="B957" s="8" t="s">
        <v>93</v>
      </c>
      <c r="C957" s="6">
        <v>25706</v>
      </c>
      <c r="D957" s="5" t="s">
        <v>3324</v>
      </c>
      <c r="E957" s="6">
        <v>2022</v>
      </c>
      <c r="F957" s="6">
        <v>4</v>
      </c>
      <c r="G957" s="6">
        <v>2022</v>
      </c>
      <c r="H957" s="6">
        <v>4</v>
      </c>
      <c r="I957" s="9">
        <v>11079</v>
      </c>
    </row>
    <row r="958" spans="1:9" x14ac:dyDescent="0.2">
      <c r="A958" s="5">
        <f t="shared" si="14"/>
        <v>957</v>
      </c>
      <c r="B958" s="8" t="s">
        <v>143</v>
      </c>
      <c r="C958" s="6">
        <v>25707</v>
      </c>
      <c r="D958" s="5" t="s">
        <v>3324</v>
      </c>
      <c r="E958" s="6">
        <v>2022</v>
      </c>
      <c r="F958" s="6">
        <v>4</v>
      </c>
      <c r="G958" s="6">
        <v>2022</v>
      </c>
      <c r="H958" s="6">
        <v>4</v>
      </c>
      <c r="I958" s="9">
        <v>4942</v>
      </c>
    </row>
    <row r="959" spans="1:9" x14ac:dyDescent="0.2">
      <c r="A959" s="5">
        <f t="shared" si="14"/>
        <v>958</v>
      </c>
      <c r="B959" s="8" t="s">
        <v>773</v>
      </c>
      <c r="C959" s="6">
        <v>25717</v>
      </c>
      <c r="D959" s="5" t="s">
        <v>3324</v>
      </c>
      <c r="E959" s="6">
        <v>2022</v>
      </c>
      <c r="F959" s="6">
        <v>4</v>
      </c>
      <c r="G959" s="6">
        <v>2022</v>
      </c>
      <c r="H959" s="6">
        <v>4</v>
      </c>
      <c r="I959" s="9">
        <v>263</v>
      </c>
    </row>
    <row r="960" spans="1:9" x14ac:dyDescent="0.2">
      <c r="A960" s="5">
        <f t="shared" si="14"/>
        <v>959</v>
      </c>
      <c r="B960" s="8" t="s">
        <v>1271</v>
      </c>
      <c r="C960" s="6">
        <v>25718</v>
      </c>
      <c r="D960" s="5" t="s">
        <v>3324</v>
      </c>
      <c r="E960" s="6">
        <v>2022</v>
      </c>
      <c r="F960" s="6">
        <v>4</v>
      </c>
      <c r="G960" s="6">
        <v>2022</v>
      </c>
      <c r="H960" s="6">
        <v>4</v>
      </c>
      <c r="I960" s="9">
        <v>258</v>
      </c>
    </row>
    <row r="961" spans="1:9" x14ac:dyDescent="0.2">
      <c r="A961" s="5">
        <f t="shared" si="14"/>
        <v>960</v>
      </c>
      <c r="B961" s="8" t="s">
        <v>367</v>
      </c>
      <c r="C961" s="6">
        <v>25719</v>
      </c>
      <c r="D961" s="5" t="s">
        <v>3324</v>
      </c>
      <c r="E961" s="6">
        <v>2022</v>
      </c>
      <c r="F961" s="6">
        <v>4</v>
      </c>
      <c r="G961" s="6">
        <v>2022</v>
      </c>
      <c r="H961" s="6">
        <v>4</v>
      </c>
      <c r="I961" s="9">
        <v>2105</v>
      </c>
    </row>
    <row r="962" spans="1:9" x14ac:dyDescent="0.2">
      <c r="A962" s="5">
        <f t="shared" si="14"/>
        <v>961</v>
      </c>
      <c r="B962" s="8" t="s">
        <v>83</v>
      </c>
      <c r="C962" s="6">
        <v>25724</v>
      </c>
      <c r="D962" s="5" t="s">
        <v>3324</v>
      </c>
      <c r="E962" s="6">
        <v>2022</v>
      </c>
      <c r="F962" s="6">
        <v>4</v>
      </c>
      <c r="G962" s="6">
        <v>2022</v>
      </c>
      <c r="H962" s="6">
        <v>4</v>
      </c>
      <c r="I962" s="9">
        <v>12408</v>
      </c>
    </row>
    <row r="963" spans="1:9" x14ac:dyDescent="0.2">
      <c r="A963" s="5">
        <f t="shared" si="14"/>
        <v>962</v>
      </c>
      <c r="B963" s="8" t="s">
        <v>2206</v>
      </c>
      <c r="C963" s="6">
        <v>25729</v>
      </c>
      <c r="D963" s="5" t="s">
        <v>3324</v>
      </c>
      <c r="E963" s="6">
        <v>2022</v>
      </c>
      <c r="F963" s="6">
        <v>4</v>
      </c>
      <c r="G963" s="6">
        <v>2022</v>
      </c>
      <c r="H963" s="6">
        <v>4</v>
      </c>
      <c r="I963" s="9">
        <v>426</v>
      </c>
    </row>
    <row r="964" spans="1:9" x14ac:dyDescent="0.2">
      <c r="A964" s="5">
        <f t="shared" ref="A964:A1027" si="15">A963+1</f>
        <v>963</v>
      </c>
      <c r="B964" s="8" t="s">
        <v>2652</v>
      </c>
      <c r="C964" s="6">
        <v>25731</v>
      </c>
      <c r="D964" s="5" t="s">
        <v>3324</v>
      </c>
      <c r="E964" s="6">
        <v>2022</v>
      </c>
      <c r="F964" s="6">
        <v>3</v>
      </c>
      <c r="G964" s="6">
        <v>2022</v>
      </c>
      <c r="H964" s="6">
        <v>3</v>
      </c>
      <c r="I964" s="9">
        <v>4522</v>
      </c>
    </row>
    <row r="965" spans="1:9" x14ac:dyDescent="0.2">
      <c r="A965" s="5">
        <f t="shared" si="15"/>
        <v>964</v>
      </c>
      <c r="B965" s="8" t="s">
        <v>2652</v>
      </c>
      <c r="C965" s="6">
        <v>25732</v>
      </c>
      <c r="D965" s="5" t="s">
        <v>3324</v>
      </c>
      <c r="E965" s="6">
        <v>2022</v>
      </c>
      <c r="F965" s="6">
        <v>4</v>
      </c>
      <c r="G965" s="6">
        <v>2022</v>
      </c>
      <c r="H965" s="6">
        <v>4</v>
      </c>
      <c r="I965" s="9">
        <v>1427</v>
      </c>
    </row>
    <row r="966" spans="1:9" x14ac:dyDescent="0.2">
      <c r="A966" s="5">
        <f t="shared" si="15"/>
        <v>965</v>
      </c>
      <c r="B966" s="8" t="s">
        <v>326</v>
      </c>
      <c r="C966" s="6">
        <v>25733</v>
      </c>
      <c r="D966" s="5" t="s">
        <v>3324</v>
      </c>
      <c r="E966" s="6">
        <v>2022</v>
      </c>
      <c r="F966" s="6">
        <v>4</v>
      </c>
      <c r="G966" s="6">
        <v>2022</v>
      </c>
      <c r="H966" s="6">
        <v>4</v>
      </c>
      <c r="I966" s="9">
        <v>9690</v>
      </c>
    </row>
    <row r="967" spans="1:9" x14ac:dyDescent="0.2">
      <c r="A967" s="5">
        <f t="shared" si="15"/>
        <v>966</v>
      </c>
      <c r="B967" s="8" t="s">
        <v>759</v>
      </c>
      <c r="C967" s="6">
        <v>25742</v>
      </c>
      <c r="D967" s="5" t="s">
        <v>3324</v>
      </c>
      <c r="E967" s="6">
        <v>2022</v>
      </c>
      <c r="F967" s="6">
        <v>3</v>
      </c>
      <c r="G967" s="6">
        <v>2022</v>
      </c>
      <c r="H967" s="6">
        <v>3</v>
      </c>
      <c r="I967" s="9">
        <v>4020</v>
      </c>
    </row>
    <row r="968" spans="1:9" x14ac:dyDescent="0.2">
      <c r="A968" s="5">
        <f t="shared" si="15"/>
        <v>967</v>
      </c>
      <c r="B968" s="8" t="s">
        <v>965</v>
      </c>
      <c r="C968" s="6">
        <v>25742</v>
      </c>
      <c r="D968" s="5" t="s">
        <v>3301</v>
      </c>
      <c r="E968" s="6">
        <v>2022</v>
      </c>
      <c r="F968" s="6">
        <v>3</v>
      </c>
      <c r="G968" s="6">
        <v>2022</v>
      </c>
      <c r="H968" s="6">
        <v>3</v>
      </c>
      <c r="I968" s="9">
        <v>2743</v>
      </c>
    </row>
    <row r="969" spans="1:9" x14ac:dyDescent="0.2">
      <c r="A969" s="5">
        <f t="shared" si="15"/>
        <v>968</v>
      </c>
      <c r="B969" s="8" t="s">
        <v>759</v>
      </c>
      <c r="C969" s="6">
        <v>25743</v>
      </c>
      <c r="D969" s="5" t="s">
        <v>3324</v>
      </c>
      <c r="E969" s="6">
        <v>2022</v>
      </c>
      <c r="F969" s="6">
        <v>4</v>
      </c>
      <c r="G969" s="6">
        <v>2022</v>
      </c>
      <c r="H969" s="6">
        <v>4</v>
      </c>
      <c r="I969" s="9">
        <v>3951</v>
      </c>
    </row>
    <row r="970" spans="1:9" x14ac:dyDescent="0.2">
      <c r="A970" s="5">
        <f t="shared" si="15"/>
        <v>969</v>
      </c>
      <c r="B970" s="8" t="s">
        <v>940</v>
      </c>
      <c r="C970" s="6">
        <v>25757</v>
      </c>
      <c r="D970" s="5" t="s">
        <v>3324</v>
      </c>
      <c r="E970" s="6">
        <v>2022</v>
      </c>
      <c r="F970" s="6">
        <v>5</v>
      </c>
      <c r="G970" s="6">
        <v>2022</v>
      </c>
      <c r="H970" s="6">
        <v>5</v>
      </c>
      <c r="I970" s="9">
        <v>15446</v>
      </c>
    </row>
    <row r="971" spans="1:9" x14ac:dyDescent="0.2">
      <c r="A971" s="5">
        <f t="shared" si="15"/>
        <v>970</v>
      </c>
      <c r="B971" s="8" t="s">
        <v>597</v>
      </c>
      <c r="C971" s="6">
        <v>25759</v>
      </c>
      <c r="D971" s="5" t="s">
        <v>3324</v>
      </c>
      <c r="E971" s="6">
        <v>2022</v>
      </c>
      <c r="F971" s="6">
        <v>4</v>
      </c>
      <c r="G971" s="6">
        <v>2022</v>
      </c>
      <c r="H971" s="6">
        <v>4</v>
      </c>
      <c r="I971" s="9">
        <v>661</v>
      </c>
    </row>
    <row r="972" spans="1:9" x14ac:dyDescent="0.2">
      <c r="A972" s="5">
        <f t="shared" si="15"/>
        <v>971</v>
      </c>
      <c r="B972" s="8" t="s">
        <v>456</v>
      </c>
      <c r="C972" s="6">
        <v>25760</v>
      </c>
      <c r="D972" s="5" t="s">
        <v>3324</v>
      </c>
      <c r="E972" s="6">
        <v>2022</v>
      </c>
      <c r="F972" s="6">
        <v>3</v>
      </c>
      <c r="G972" s="6">
        <v>2022</v>
      </c>
      <c r="H972" s="6">
        <v>3</v>
      </c>
      <c r="I972" s="9">
        <v>4907</v>
      </c>
    </row>
    <row r="973" spans="1:9" x14ac:dyDescent="0.2">
      <c r="A973" s="5">
        <f t="shared" si="15"/>
        <v>972</v>
      </c>
      <c r="B973" s="8" t="s">
        <v>414</v>
      </c>
      <c r="C973" s="6">
        <v>25761</v>
      </c>
      <c r="D973" s="5" t="s">
        <v>3324</v>
      </c>
      <c r="E973" s="6">
        <v>2022</v>
      </c>
      <c r="F973" s="6">
        <v>3</v>
      </c>
      <c r="G973" s="6">
        <v>2022</v>
      </c>
      <c r="H973" s="6">
        <v>3</v>
      </c>
      <c r="I973" s="9">
        <v>4112</v>
      </c>
    </row>
    <row r="974" spans="1:9" x14ac:dyDescent="0.2">
      <c r="A974" s="5">
        <f t="shared" si="15"/>
        <v>973</v>
      </c>
      <c r="B974" s="8" t="s">
        <v>414</v>
      </c>
      <c r="C974" s="6">
        <v>25762</v>
      </c>
      <c r="D974" s="5" t="s">
        <v>3324</v>
      </c>
      <c r="E974" s="6">
        <v>2022</v>
      </c>
      <c r="F974" s="6">
        <v>4</v>
      </c>
      <c r="G974" s="6">
        <v>2022</v>
      </c>
      <c r="H974" s="6">
        <v>4</v>
      </c>
      <c r="I974" s="9">
        <v>2324</v>
      </c>
    </row>
    <row r="975" spans="1:9" x14ac:dyDescent="0.2">
      <c r="A975" s="5">
        <f t="shared" si="15"/>
        <v>974</v>
      </c>
      <c r="B975" s="8" t="s">
        <v>456</v>
      </c>
      <c r="C975" s="6">
        <v>25763</v>
      </c>
      <c r="D975" s="5" t="s">
        <v>3324</v>
      </c>
      <c r="E975" s="6">
        <v>2022</v>
      </c>
      <c r="F975" s="6">
        <v>4</v>
      </c>
      <c r="G975" s="6">
        <v>2022</v>
      </c>
      <c r="H975" s="6">
        <v>4</v>
      </c>
      <c r="I975" s="9">
        <v>3077</v>
      </c>
    </row>
    <row r="976" spans="1:9" x14ac:dyDescent="0.2">
      <c r="A976" s="5">
        <f t="shared" si="15"/>
        <v>975</v>
      </c>
      <c r="B976" s="8" t="s">
        <v>327</v>
      </c>
      <c r="C976" s="6">
        <v>25766</v>
      </c>
      <c r="D976" s="5" t="s">
        <v>3324</v>
      </c>
      <c r="E976" s="6">
        <v>2022</v>
      </c>
      <c r="F976" s="6">
        <v>3</v>
      </c>
      <c r="G976" s="6">
        <v>2022</v>
      </c>
      <c r="H976" s="6">
        <v>3</v>
      </c>
      <c r="I976" s="9">
        <v>5693</v>
      </c>
    </row>
    <row r="977" spans="1:9" x14ac:dyDescent="0.2">
      <c r="A977" s="5">
        <f t="shared" si="15"/>
        <v>976</v>
      </c>
      <c r="B977" s="8" t="s">
        <v>3000</v>
      </c>
      <c r="C977" s="6">
        <v>25773</v>
      </c>
      <c r="D977" s="5" t="s">
        <v>3324</v>
      </c>
      <c r="E977" s="6">
        <v>2022</v>
      </c>
      <c r="F977" s="6">
        <v>4</v>
      </c>
      <c r="G977" s="6">
        <v>2022</v>
      </c>
      <c r="H977" s="6">
        <v>4</v>
      </c>
      <c r="I977" s="9">
        <v>11997</v>
      </c>
    </row>
    <row r="978" spans="1:9" x14ac:dyDescent="0.2">
      <c r="A978" s="5">
        <f t="shared" si="15"/>
        <v>977</v>
      </c>
      <c r="B978" s="8" t="s">
        <v>3000</v>
      </c>
      <c r="C978" s="6">
        <v>25774</v>
      </c>
      <c r="D978" s="5" t="s">
        <v>3324</v>
      </c>
      <c r="E978" s="6">
        <v>2022</v>
      </c>
      <c r="F978" s="6">
        <v>3</v>
      </c>
      <c r="G978" s="6">
        <v>2022</v>
      </c>
      <c r="H978" s="6">
        <v>3</v>
      </c>
      <c r="I978" s="9">
        <v>13681</v>
      </c>
    </row>
    <row r="979" spans="1:9" x14ac:dyDescent="0.2">
      <c r="A979" s="5">
        <f t="shared" si="15"/>
        <v>978</v>
      </c>
      <c r="B979" s="8" t="s">
        <v>280</v>
      </c>
      <c r="C979" s="6">
        <v>25776</v>
      </c>
      <c r="D979" s="5" t="s">
        <v>3324</v>
      </c>
      <c r="E979" s="6">
        <v>2021</v>
      </c>
      <c r="F979" s="6">
        <v>9</v>
      </c>
      <c r="G979" s="6">
        <v>2021</v>
      </c>
      <c r="H979" s="6">
        <v>9</v>
      </c>
      <c r="I979" s="9">
        <v>5397</v>
      </c>
    </row>
    <row r="980" spans="1:9" x14ac:dyDescent="0.2">
      <c r="A980" s="5">
        <f t="shared" si="15"/>
        <v>979</v>
      </c>
      <c r="B980" s="8" t="s">
        <v>280</v>
      </c>
      <c r="C980" s="6">
        <v>25777</v>
      </c>
      <c r="D980" s="5" t="s">
        <v>3324</v>
      </c>
      <c r="E980" s="6">
        <v>2021</v>
      </c>
      <c r="F980" s="6">
        <v>10</v>
      </c>
      <c r="G980" s="6">
        <v>2021</v>
      </c>
      <c r="H980" s="6">
        <v>10</v>
      </c>
      <c r="I980" s="9">
        <v>6712</v>
      </c>
    </row>
    <row r="981" spans="1:9" x14ac:dyDescent="0.2">
      <c r="A981" s="5">
        <f t="shared" si="15"/>
        <v>980</v>
      </c>
      <c r="B981" s="8" t="s">
        <v>280</v>
      </c>
      <c r="C981" s="6">
        <v>25778</v>
      </c>
      <c r="D981" s="5" t="s">
        <v>3324</v>
      </c>
      <c r="E981" s="6">
        <v>2021</v>
      </c>
      <c r="F981" s="6">
        <v>11</v>
      </c>
      <c r="G981" s="6">
        <v>2021</v>
      </c>
      <c r="H981" s="6">
        <v>11</v>
      </c>
      <c r="I981" s="9">
        <v>2827</v>
      </c>
    </row>
    <row r="982" spans="1:9" x14ac:dyDescent="0.2">
      <c r="A982" s="5">
        <f t="shared" si="15"/>
        <v>981</v>
      </c>
      <c r="B982" s="8" t="s">
        <v>3450</v>
      </c>
      <c r="C982" s="6">
        <v>25779</v>
      </c>
      <c r="D982" s="5" t="s">
        <v>3324</v>
      </c>
      <c r="E982" s="6">
        <v>2022</v>
      </c>
      <c r="F982" s="6">
        <v>2</v>
      </c>
      <c r="G982" s="6">
        <v>2022</v>
      </c>
      <c r="H982" s="6">
        <v>2</v>
      </c>
      <c r="I982" s="9">
        <v>3279</v>
      </c>
    </row>
    <row r="983" spans="1:9" x14ac:dyDescent="0.2">
      <c r="A983" s="5">
        <f t="shared" si="15"/>
        <v>982</v>
      </c>
      <c r="B983" s="8" t="s">
        <v>3450</v>
      </c>
      <c r="C983" s="6">
        <v>25780</v>
      </c>
      <c r="D983" s="5" t="s">
        <v>3324</v>
      </c>
      <c r="E983" s="6">
        <v>2021</v>
      </c>
      <c r="F983" s="6">
        <v>5</v>
      </c>
      <c r="G983" s="6">
        <v>2021</v>
      </c>
      <c r="H983" s="6">
        <v>5</v>
      </c>
      <c r="I983" s="9">
        <v>1437</v>
      </c>
    </row>
    <row r="984" spans="1:9" x14ac:dyDescent="0.2">
      <c r="A984" s="5">
        <f t="shared" si="15"/>
        <v>983</v>
      </c>
      <c r="B984" s="8" t="s">
        <v>3450</v>
      </c>
      <c r="C984" s="6">
        <v>25781</v>
      </c>
      <c r="D984" s="5" t="s">
        <v>3324</v>
      </c>
      <c r="E984" s="6">
        <v>2021</v>
      </c>
      <c r="F984" s="6">
        <v>4</v>
      </c>
      <c r="G984" s="6">
        <v>2021</v>
      </c>
      <c r="H984" s="6">
        <v>4</v>
      </c>
      <c r="I984" s="9">
        <v>2092</v>
      </c>
    </row>
    <row r="985" spans="1:9" x14ac:dyDescent="0.2">
      <c r="A985" s="5">
        <f t="shared" si="15"/>
        <v>984</v>
      </c>
      <c r="B985" s="8" t="s">
        <v>1176</v>
      </c>
      <c r="C985" s="6">
        <v>25783</v>
      </c>
      <c r="D985" s="5" t="s">
        <v>3324</v>
      </c>
      <c r="E985" s="6">
        <v>2022</v>
      </c>
      <c r="F985" s="6">
        <v>5</v>
      </c>
      <c r="G985" s="6">
        <v>2022</v>
      </c>
      <c r="H985" s="6">
        <v>5</v>
      </c>
      <c r="I985" s="9">
        <v>7002</v>
      </c>
    </row>
    <row r="986" spans="1:9" x14ac:dyDescent="0.2">
      <c r="A986" s="5">
        <f t="shared" si="15"/>
        <v>985</v>
      </c>
      <c r="B986" s="8" t="s">
        <v>3451</v>
      </c>
      <c r="C986" s="6">
        <v>25784</v>
      </c>
      <c r="D986" s="5" t="s">
        <v>3324</v>
      </c>
      <c r="E986" s="6">
        <v>2022</v>
      </c>
      <c r="F986" s="6">
        <v>3</v>
      </c>
      <c r="G986" s="6">
        <v>2022</v>
      </c>
      <c r="H986" s="6">
        <v>4</v>
      </c>
      <c r="I986" s="9">
        <v>297</v>
      </c>
    </row>
    <row r="987" spans="1:9" x14ac:dyDescent="0.2">
      <c r="A987" s="5">
        <f t="shared" si="15"/>
        <v>986</v>
      </c>
      <c r="B987" s="8" t="s">
        <v>1949</v>
      </c>
      <c r="C987" s="6">
        <v>25790</v>
      </c>
      <c r="D987" s="5" t="s">
        <v>3324</v>
      </c>
      <c r="E987" s="6">
        <v>2022</v>
      </c>
      <c r="F987" s="6">
        <v>4</v>
      </c>
      <c r="G987" s="6">
        <v>2022</v>
      </c>
      <c r="H987" s="6">
        <v>4</v>
      </c>
      <c r="I987" s="9">
        <v>1973</v>
      </c>
    </row>
    <row r="988" spans="1:9" x14ac:dyDescent="0.2">
      <c r="A988" s="5">
        <f t="shared" si="15"/>
        <v>987</v>
      </c>
      <c r="B988" s="8" t="s">
        <v>3181</v>
      </c>
      <c r="C988" s="6">
        <v>25791</v>
      </c>
      <c r="D988" s="5" t="s">
        <v>3324</v>
      </c>
      <c r="E988" s="6">
        <v>2022</v>
      </c>
      <c r="F988" s="6">
        <v>3</v>
      </c>
      <c r="G988" s="6">
        <v>2022</v>
      </c>
      <c r="H988" s="6">
        <v>3</v>
      </c>
      <c r="I988" s="9">
        <v>1132</v>
      </c>
    </row>
    <row r="989" spans="1:9" x14ac:dyDescent="0.2">
      <c r="A989" s="5">
        <f t="shared" si="15"/>
        <v>988</v>
      </c>
      <c r="B989" s="8" t="s">
        <v>2600</v>
      </c>
      <c r="C989" s="6">
        <v>25792</v>
      </c>
      <c r="D989" s="5" t="s">
        <v>3324</v>
      </c>
      <c r="E989" s="6">
        <v>2022</v>
      </c>
      <c r="F989" s="6">
        <v>3</v>
      </c>
      <c r="G989" s="6">
        <v>2022</v>
      </c>
      <c r="H989" s="6">
        <v>3</v>
      </c>
      <c r="I989" s="9">
        <v>340</v>
      </c>
    </row>
    <row r="990" spans="1:9" x14ac:dyDescent="0.2">
      <c r="A990" s="5">
        <f t="shared" si="15"/>
        <v>989</v>
      </c>
      <c r="B990" s="8" t="s">
        <v>857</v>
      </c>
      <c r="C990" s="6">
        <v>25793</v>
      </c>
      <c r="D990" s="5" t="s">
        <v>3324</v>
      </c>
      <c r="E990" s="6">
        <v>2022</v>
      </c>
      <c r="F990" s="6">
        <v>3</v>
      </c>
      <c r="G990" s="6">
        <v>2022</v>
      </c>
      <c r="H990" s="6">
        <v>3</v>
      </c>
      <c r="I990" s="9">
        <v>3244</v>
      </c>
    </row>
    <row r="991" spans="1:9" x14ac:dyDescent="0.2">
      <c r="A991" s="5">
        <f t="shared" si="15"/>
        <v>990</v>
      </c>
      <c r="B991" s="8" t="s">
        <v>2611</v>
      </c>
      <c r="C991" s="6">
        <v>25795</v>
      </c>
      <c r="D991" s="5" t="s">
        <v>3324</v>
      </c>
      <c r="E991" s="6">
        <v>2022</v>
      </c>
      <c r="F991" s="6">
        <v>4</v>
      </c>
      <c r="G991" s="6">
        <v>2022</v>
      </c>
      <c r="H991" s="6">
        <v>4</v>
      </c>
      <c r="I991" s="9">
        <v>1988</v>
      </c>
    </row>
    <row r="992" spans="1:9" x14ac:dyDescent="0.2">
      <c r="A992" s="5">
        <f t="shared" si="15"/>
        <v>991</v>
      </c>
      <c r="B992" s="8" t="s">
        <v>2611</v>
      </c>
      <c r="C992" s="6">
        <v>25796</v>
      </c>
      <c r="D992" s="5" t="s">
        <v>3324</v>
      </c>
      <c r="E992" s="6">
        <v>2022</v>
      </c>
      <c r="F992" s="6">
        <v>3</v>
      </c>
      <c r="G992" s="6">
        <v>2022</v>
      </c>
      <c r="H992" s="6">
        <v>3</v>
      </c>
      <c r="I992" s="9">
        <v>3332</v>
      </c>
    </row>
    <row r="993" spans="1:9" x14ac:dyDescent="0.2">
      <c r="A993" s="5">
        <f t="shared" si="15"/>
        <v>992</v>
      </c>
      <c r="B993" s="8" t="s">
        <v>857</v>
      </c>
      <c r="C993" s="6">
        <v>25797</v>
      </c>
      <c r="D993" s="5" t="s">
        <v>3324</v>
      </c>
      <c r="E993" s="6">
        <v>2022</v>
      </c>
      <c r="F993" s="6">
        <v>2</v>
      </c>
      <c r="G993" s="6">
        <v>2022</v>
      </c>
      <c r="H993" s="6">
        <v>2</v>
      </c>
      <c r="I993" s="9">
        <v>10554</v>
      </c>
    </row>
    <row r="994" spans="1:9" x14ac:dyDescent="0.2">
      <c r="A994" s="5">
        <f t="shared" si="15"/>
        <v>993</v>
      </c>
      <c r="B994" s="8" t="s">
        <v>5</v>
      </c>
      <c r="C994" s="6">
        <v>25833</v>
      </c>
      <c r="D994" s="5" t="s">
        <v>3324</v>
      </c>
      <c r="E994" s="6">
        <v>2022</v>
      </c>
      <c r="F994" s="6">
        <v>5</v>
      </c>
      <c r="G994" s="6">
        <v>2022</v>
      </c>
      <c r="H994" s="6">
        <v>5</v>
      </c>
      <c r="I994" s="9">
        <v>5312</v>
      </c>
    </row>
    <row r="995" spans="1:9" x14ac:dyDescent="0.2">
      <c r="A995" s="5">
        <f t="shared" si="15"/>
        <v>994</v>
      </c>
      <c r="B995" s="8" t="s">
        <v>3032</v>
      </c>
      <c r="C995" s="6">
        <v>25839</v>
      </c>
      <c r="D995" s="5" t="s">
        <v>3324</v>
      </c>
      <c r="E995" s="6">
        <v>2022</v>
      </c>
      <c r="F995" s="6">
        <v>4</v>
      </c>
      <c r="G995" s="6">
        <v>2022</v>
      </c>
      <c r="H995" s="6">
        <v>4</v>
      </c>
      <c r="I995" s="9">
        <v>773</v>
      </c>
    </row>
    <row r="996" spans="1:9" x14ac:dyDescent="0.2">
      <c r="A996" s="5">
        <f t="shared" si="15"/>
        <v>995</v>
      </c>
      <c r="B996" s="8" t="s">
        <v>1381</v>
      </c>
      <c r="C996" s="6">
        <v>25840</v>
      </c>
      <c r="D996" s="5" t="s">
        <v>3324</v>
      </c>
      <c r="E996" s="6">
        <v>2022</v>
      </c>
      <c r="F996" s="6">
        <v>4</v>
      </c>
      <c r="G996" s="6">
        <v>2022</v>
      </c>
      <c r="H996" s="6">
        <v>4</v>
      </c>
      <c r="I996" s="9">
        <v>1226</v>
      </c>
    </row>
    <row r="997" spans="1:9" x14ac:dyDescent="0.2">
      <c r="A997" s="5">
        <f t="shared" si="15"/>
        <v>996</v>
      </c>
      <c r="B997" s="8" t="s">
        <v>1381</v>
      </c>
      <c r="C997" s="6">
        <v>25841</v>
      </c>
      <c r="D997" s="5" t="s">
        <v>3324</v>
      </c>
      <c r="E997" s="6">
        <v>2022</v>
      </c>
      <c r="F997" s="6">
        <v>2</v>
      </c>
      <c r="G997" s="6">
        <v>2022</v>
      </c>
      <c r="H997" s="6">
        <v>3</v>
      </c>
      <c r="I997" s="9">
        <v>13180</v>
      </c>
    </row>
    <row r="998" spans="1:9" x14ac:dyDescent="0.2">
      <c r="A998" s="5">
        <f t="shared" si="15"/>
        <v>997</v>
      </c>
      <c r="B998" s="8" t="s">
        <v>3452</v>
      </c>
      <c r="C998" s="6">
        <v>25843</v>
      </c>
      <c r="D998" s="5" t="s">
        <v>3324</v>
      </c>
      <c r="E998" s="6">
        <v>2022</v>
      </c>
      <c r="F998" s="6">
        <v>3</v>
      </c>
      <c r="G998" s="6">
        <v>2022</v>
      </c>
      <c r="H998" s="6">
        <v>3</v>
      </c>
      <c r="I998" s="9">
        <v>2514</v>
      </c>
    </row>
    <row r="999" spans="1:9" x14ac:dyDescent="0.2">
      <c r="A999" s="5">
        <f t="shared" si="15"/>
        <v>998</v>
      </c>
      <c r="B999" s="8" t="s">
        <v>3452</v>
      </c>
      <c r="C999" s="6">
        <v>25844</v>
      </c>
      <c r="D999" s="5" t="s">
        <v>3324</v>
      </c>
      <c r="E999" s="6">
        <v>2022</v>
      </c>
      <c r="F999" s="6">
        <v>5</v>
      </c>
      <c r="G999" s="6">
        <v>2022</v>
      </c>
      <c r="H999" s="6">
        <v>5</v>
      </c>
      <c r="I999" s="9">
        <v>2404</v>
      </c>
    </row>
    <row r="1000" spans="1:9" x14ac:dyDescent="0.2">
      <c r="A1000" s="5">
        <f t="shared" si="15"/>
        <v>999</v>
      </c>
      <c r="B1000" s="8" t="s">
        <v>3452</v>
      </c>
      <c r="C1000" s="6">
        <v>25845</v>
      </c>
      <c r="D1000" s="5" t="s">
        <v>3324</v>
      </c>
      <c r="E1000" s="6">
        <v>2022</v>
      </c>
      <c r="F1000" s="6">
        <v>4</v>
      </c>
      <c r="G1000" s="6">
        <v>2022</v>
      </c>
      <c r="H1000" s="6">
        <v>4</v>
      </c>
      <c r="I1000" s="9">
        <v>2076</v>
      </c>
    </row>
    <row r="1001" spans="1:9" x14ac:dyDescent="0.2">
      <c r="A1001" s="5">
        <f t="shared" si="15"/>
        <v>1000</v>
      </c>
      <c r="B1001" s="8" t="s">
        <v>3453</v>
      </c>
      <c r="C1001" s="6">
        <v>25847</v>
      </c>
      <c r="D1001" s="5" t="s">
        <v>3324</v>
      </c>
      <c r="E1001" s="6">
        <v>2022</v>
      </c>
      <c r="F1001" s="6">
        <v>2</v>
      </c>
      <c r="G1001" s="6">
        <v>2022</v>
      </c>
      <c r="H1001" s="6">
        <v>2</v>
      </c>
      <c r="I1001" s="9">
        <v>710</v>
      </c>
    </row>
    <row r="1002" spans="1:9" x14ac:dyDescent="0.2">
      <c r="A1002" s="5">
        <f t="shared" si="15"/>
        <v>1001</v>
      </c>
      <c r="B1002" s="8" t="s">
        <v>3206</v>
      </c>
      <c r="C1002" s="6">
        <v>25851</v>
      </c>
      <c r="D1002" s="5" t="s">
        <v>3324</v>
      </c>
      <c r="E1002" s="6">
        <v>2022</v>
      </c>
      <c r="F1002" s="6">
        <v>2</v>
      </c>
      <c r="G1002" s="6">
        <v>2022</v>
      </c>
      <c r="H1002" s="6">
        <v>2</v>
      </c>
      <c r="I1002" s="9">
        <v>799</v>
      </c>
    </row>
    <row r="1003" spans="1:9" x14ac:dyDescent="0.2">
      <c r="A1003" s="5">
        <f t="shared" si="15"/>
        <v>1002</v>
      </c>
      <c r="B1003" s="8" t="s">
        <v>424</v>
      </c>
      <c r="C1003" s="6">
        <v>25855</v>
      </c>
      <c r="D1003" s="5" t="s">
        <v>3324</v>
      </c>
      <c r="E1003" s="6">
        <v>2022</v>
      </c>
      <c r="F1003" s="6">
        <v>5</v>
      </c>
      <c r="G1003" s="6">
        <v>2022</v>
      </c>
      <c r="H1003" s="6">
        <v>5</v>
      </c>
      <c r="I1003" s="9">
        <v>3696</v>
      </c>
    </row>
    <row r="1004" spans="1:9" x14ac:dyDescent="0.2">
      <c r="A1004" s="5">
        <f t="shared" si="15"/>
        <v>1003</v>
      </c>
      <c r="B1004" s="8" t="s">
        <v>3454</v>
      </c>
      <c r="C1004" s="6">
        <v>25858</v>
      </c>
      <c r="D1004" s="5" t="s">
        <v>3324</v>
      </c>
      <c r="E1004" s="6">
        <v>2022</v>
      </c>
      <c r="F1004" s="6">
        <v>2</v>
      </c>
      <c r="G1004" s="6">
        <v>2022</v>
      </c>
      <c r="H1004" s="6">
        <v>2</v>
      </c>
      <c r="I1004" s="9">
        <v>343</v>
      </c>
    </row>
    <row r="1005" spans="1:9" x14ac:dyDescent="0.2">
      <c r="A1005" s="5">
        <f t="shared" si="15"/>
        <v>1004</v>
      </c>
      <c r="B1005" s="8" t="s">
        <v>1382</v>
      </c>
      <c r="C1005" s="6">
        <v>25862</v>
      </c>
      <c r="D1005" s="5" t="s">
        <v>3324</v>
      </c>
      <c r="E1005" s="6">
        <v>2022</v>
      </c>
      <c r="F1005" s="6">
        <v>4</v>
      </c>
      <c r="G1005" s="6">
        <v>2022</v>
      </c>
      <c r="H1005" s="6">
        <v>4</v>
      </c>
      <c r="I1005" s="9">
        <v>7755</v>
      </c>
    </row>
    <row r="1006" spans="1:9" x14ac:dyDescent="0.2">
      <c r="A1006" s="5">
        <f t="shared" si="15"/>
        <v>1005</v>
      </c>
      <c r="B1006" s="8" t="s">
        <v>936</v>
      </c>
      <c r="C1006" s="6">
        <v>25864</v>
      </c>
      <c r="D1006" s="5" t="s">
        <v>3324</v>
      </c>
      <c r="E1006" s="6">
        <v>2022</v>
      </c>
      <c r="F1006" s="6">
        <v>3</v>
      </c>
      <c r="G1006" s="6">
        <v>2022</v>
      </c>
      <c r="H1006" s="6">
        <v>3</v>
      </c>
      <c r="I1006" s="9">
        <v>2244</v>
      </c>
    </row>
    <row r="1007" spans="1:9" x14ac:dyDescent="0.2">
      <c r="A1007" s="5">
        <f t="shared" si="15"/>
        <v>1006</v>
      </c>
      <c r="B1007" s="8" t="s">
        <v>22</v>
      </c>
      <c r="C1007" s="6">
        <v>25886</v>
      </c>
      <c r="D1007" s="5" t="s">
        <v>3330</v>
      </c>
      <c r="E1007" s="6">
        <v>2022</v>
      </c>
      <c r="F1007" s="6">
        <v>3</v>
      </c>
      <c r="G1007" s="6">
        <v>2022</v>
      </c>
      <c r="H1007" s="6">
        <v>3</v>
      </c>
      <c r="I1007" s="9">
        <v>3409</v>
      </c>
    </row>
    <row r="1008" spans="1:9" x14ac:dyDescent="0.2">
      <c r="A1008" s="5">
        <f t="shared" si="15"/>
        <v>1007</v>
      </c>
      <c r="B1008" s="8" t="s">
        <v>22</v>
      </c>
      <c r="C1008" s="6">
        <v>25887</v>
      </c>
      <c r="D1008" s="5" t="s">
        <v>3330</v>
      </c>
      <c r="E1008" s="6">
        <v>2022</v>
      </c>
      <c r="F1008" s="6">
        <v>4</v>
      </c>
      <c r="G1008" s="6">
        <v>2022</v>
      </c>
      <c r="H1008" s="6">
        <v>4</v>
      </c>
      <c r="I1008" s="9">
        <v>2507</v>
      </c>
    </row>
    <row r="1009" spans="1:9" x14ac:dyDescent="0.2">
      <c r="A1009" s="5">
        <f t="shared" si="15"/>
        <v>1008</v>
      </c>
      <c r="B1009" s="8" t="s">
        <v>22</v>
      </c>
      <c r="C1009" s="6">
        <v>25888</v>
      </c>
      <c r="D1009" s="5" t="s">
        <v>3330</v>
      </c>
      <c r="E1009" s="6">
        <v>2022</v>
      </c>
      <c r="F1009" s="6">
        <v>5</v>
      </c>
      <c r="G1009" s="6">
        <v>2022</v>
      </c>
      <c r="H1009" s="6">
        <v>5</v>
      </c>
      <c r="I1009" s="9">
        <v>9570</v>
      </c>
    </row>
    <row r="1010" spans="1:9" x14ac:dyDescent="0.2">
      <c r="A1010" s="5">
        <f t="shared" si="15"/>
        <v>1009</v>
      </c>
      <c r="B1010" s="8" t="s">
        <v>2045</v>
      </c>
      <c r="C1010" s="6">
        <v>25897</v>
      </c>
      <c r="D1010" s="5" t="s">
        <v>3330</v>
      </c>
      <c r="E1010" s="6">
        <v>2022</v>
      </c>
      <c r="F1010" s="6">
        <v>3</v>
      </c>
      <c r="G1010" s="6">
        <v>2022</v>
      </c>
      <c r="H1010" s="6">
        <v>3</v>
      </c>
      <c r="I1010" s="9">
        <v>2957</v>
      </c>
    </row>
    <row r="1011" spans="1:9" x14ac:dyDescent="0.2">
      <c r="A1011" s="5">
        <f t="shared" si="15"/>
        <v>1010</v>
      </c>
      <c r="B1011" s="8" t="s">
        <v>2045</v>
      </c>
      <c r="C1011" s="6">
        <v>25898</v>
      </c>
      <c r="D1011" s="5" t="s">
        <v>3330</v>
      </c>
      <c r="E1011" s="6">
        <v>2022</v>
      </c>
      <c r="F1011" s="6">
        <v>2</v>
      </c>
      <c r="G1011" s="6">
        <v>2022</v>
      </c>
      <c r="H1011" s="6">
        <v>2</v>
      </c>
      <c r="I1011" s="9">
        <v>2376</v>
      </c>
    </row>
    <row r="1012" spans="1:9" x14ac:dyDescent="0.2">
      <c r="A1012" s="5">
        <f t="shared" si="15"/>
        <v>1011</v>
      </c>
      <c r="B1012" s="8" t="s">
        <v>3455</v>
      </c>
      <c r="C1012" s="6">
        <v>25900</v>
      </c>
      <c r="D1012" s="5" t="s">
        <v>3330</v>
      </c>
      <c r="E1012" s="6">
        <v>2022</v>
      </c>
      <c r="F1012" s="6">
        <v>2</v>
      </c>
      <c r="G1012" s="6">
        <v>2022</v>
      </c>
      <c r="H1012" s="6">
        <v>2</v>
      </c>
      <c r="I1012" s="9">
        <v>2765</v>
      </c>
    </row>
    <row r="1013" spans="1:9" x14ac:dyDescent="0.2">
      <c r="A1013" s="5">
        <f t="shared" si="15"/>
        <v>1012</v>
      </c>
      <c r="B1013" s="8" t="s">
        <v>2211</v>
      </c>
      <c r="C1013" s="6">
        <v>25904</v>
      </c>
      <c r="D1013" s="5" t="s">
        <v>3330</v>
      </c>
      <c r="E1013" s="6">
        <v>2022</v>
      </c>
      <c r="F1013" s="6">
        <v>3</v>
      </c>
      <c r="G1013" s="6">
        <v>2022</v>
      </c>
      <c r="H1013" s="6">
        <v>3</v>
      </c>
      <c r="I1013" s="9">
        <v>9229</v>
      </c>
    </row>
    <row r="1014" spans="1:9" x14ac:dyDescent="0.2">
      <c r="A1014" s="5">
        <f t="shared" si="15"/>
        <v>1013</v>
      </c>
      <c r="B1014" s="8" t="s">
        <v>2211</v>
      </c>
      <c r="C1014" s="6">
        <v>25905</v>
      </c>
      <c r="D1014" s="5" t="s">
        <v>3330</v>
      </c>
      <c r="E1014" s="6">
        <v>2022</v>
      </c>
      <c r="F1014" s="6">
        <v>4</v>
      </c>
      <c r="G1014" s="6">
        <v>2022</v>
      </c>
      <c r="H1014" s="6">
        <v>4</v>
      </c>
      <c r="I1014" s="9">
        <v>6842</v>
      </c>
    </row>
    <row r="1015" spans="1:9" x14ac:dyDescent="0.2">
      <c r="A1015" s="5">
        <f t="shared" si="15"/>
        <v>1014</v>
      </c>
      <c r="B1015" s="8" t="s">
        <v>2211</v>
      </c>
      <c r="C1015" s="6">
        <v>25906</v>
      </c>
      <c r="D1015" s="5" t="s">
        <v>3330</v>
      </c>
      <c r="E1015" s="6">
        <v>2022</v>
      </c>
      <c r="F1015" s="6">
        <v>5</v>
      </c>
      <c r="G1015" s="6">
        <v>2022</v>
      </c>
      <c r="H1015" s="6">
        <v>5</v>
      </c>
      <c r="I1015" s="9">
        <v>6122</v>
      </c>
    </row>
    <row r="1016" spans="1:9" x14ac:dyDescent="0.2">
      <c r="A1016" s="5">
        <f t="shared" si="15"/>
        <v>1015</v>
      </c>
      <c r="B1016" s="8" t="s">
        <v>34</v>
      </c>
      <c r="C1016" s="6">
        <v>25910</v>
      </c>
      <c r="D1016" s="5" t="s">
        <v>3330</v>
      </c>
      <c r="E1016" s="6">
        <v>2022</v>
      </c>
      <c r="F1016" s="6">
        <v>4</v>
      </c>
      <c r="G1016" s="6">
        <v>2022</v>
      </c>
      <c r="H1016" s="6">
        <v>4</v>
      </c>
      <c r="I1016" s="9">
        <v>19324</v>
      </c>
    </row>
    <row r="1017" spans="1:9" x14ac:dyDescent="0.2">
      <c r="A1017" s="5">
        <f t="shared" si="15"/>
        <v>1016</v>
      </c>
      <c r="B1017" s="8" t="s">
        <v>860</v>
      </c>
      <c r="C1017" s="6">
        <v>25911</v>
      </c>
      <c r="D1017" s="5" t="s">
        <v>3330</v>
      </c>
      <c r="E1017" s="6">
        <v>2022</v>
      </c>
      <c r="F1017" s="6">
        <v>5</v>
      </c>
      <c r="G1017" s="6">
        <v>2022</v>
      </c>
      <c r="H1017" s="6">
        <v>5</v>
      </c>
      <c r="I1017" s="9">
        <v>2928</v>
      </c>
    </row>
    <row r="1018" spans="1:9" x14ac:dyDescent="0.2">
      <c r="A1018" s="5">
        <f t="shared" si="15"/>
        <v>1017</v>
      </c>
      <c r="B1018" s="8" t="s">
        <v>860</v>
      </c>
      <c r="C1018" s="6">
        <v>25912</v>
      </c>
      <c r="D1018" s="5" t="s">
        <v>3330</v>
      </c>
      <c r="E1018" s="6">
        <v>2022</v>
      </c>
      <c r="F1018" s="6">
        <v>4</v>
      </c>
      <c r="G1018" s="6">
        <v>2022</v>
      </c>
      <c r="H1018" s="6">
        <v>4</v>
      </c>
      <c r="I1018" s="9">
        <v>3739</v>
      </c>
    </row>
    <row r="1019" spans="1:9" x14ac:dyDescent="0.2">
      <c r="A1019" s="5">
        <f t="shared" si="15"/>
        <v>1018</v>
      </c>
      <c r="B1019" s="8" t="s">
        <v>280</v>
      </c>
      <c r="C1019" s="6">
        <v>25913</v>
      </c>
      <c r="D1019" s="5" t="s">
        <v>3330</v>
      </c>
      <c r="E1019" s="6">
        <v>2022</v>
      </c>
      <c r="F1019" s="6">
        <v>2</v>
      </c>
      <c r="G1019" s="6">
        <v>2022</v>
      </c>
      <c r="H1019" s="6">
        <v>2</v>
      </c>
      <c r="I1019" s="9">
        <v>13359</v>
      </c>
    </row>
    <row r="1020" spans="1:9" x14ac:dyDescent="0.2">
      <c r="A1020" s="5">
        <f t="shared" si="15"/>
        <v>1019</v>
      </c>
      <c r="B1020" s="8" t="s">
        <v>26</v>
      </c>
      <c r="C1020" s="6">
        <v>25914</v>
      </c>
      <c r="D1020" s="5" t="s">
        <v>3330</v>
      </c>
      <c r="E1020" s="6">
        <v>2022</v>
      </c>
      <c r="F1020" s="6">
        <v>4</v>
      </c>
      <c r="G1020" s="6">
        <v>2022</v>
      </c>
      <c r="H1020" s="6">
        <v>4</v>
      </c>
      <c r="I1020" s="9">
        <v>12971</v>
      </c>
    </row>
    <row r="1021" spans="1:9" x14ac:dyDescent="0.2">
      <c r="A1021" s="5">
        <f t="shared" si="15"/>
        <v>1020</v>
      </c>
      <c r="B1021" s="8" t="s">
        <v>2129</v>
      </c>
      <c r="C1021" s="6">
        <v>25915</v>
      </c>
      <c r="D1021" s="5" t="s">
        <v>3330</v>
      </c>
      <c r="E1021" s="6">
        <v>2022</v>
      </c>
      <c r="F1021" s="6">
        <v>3</v>
      </c>
      <c r="G1021" s="6">
        <v>2022</v>
      </c>
      <c r="H1021" s="6">
        <v>3</v>
      </c>
      <c r="I1021" s="9">
        <v>5383</v>
      </c>
    </row>
    <row r="1022" spans="1:9" x14ac:dyDescent="0.2">
      <c r="A1022" s="5">
        <f t="shared" si="15"/>
        <v>1021</v>
      </c>
      <c r="B1022" s="8" t="s">
        <v>1957</v>
      </c>
      <c r="C1022" s="6">
        <v>26028</v>
      </c>
      <c r="D1022" s="5" t="s">
        <v>3330</v>
      </c>
      <c r="E1022" s="6">
        <v>2022</v>
      </c>
      <c r="F1022" s="6">
        <v>5</v>
      </c>
      <c r="G1022" s="6">
        <v>2022</v>
      </c>
      <c r="H1022" s="6">
        <v>5</v>
      </c>
      <c r="I1022" s="9">
        <v>7726</v>
      </c>
    </row>
    <row r="1023" spans="1:9" x14ac:dyDescent="0.2">
      <c r="A1023" s="5">
        <f t="shared" si="15"/>
        <v>1022</v>
      </c>
      <c r="B1023" s="8" t="s">
        <v>998</v>
      </c>
      <c r="C1023" s="6">
        <v>26029</v>
      </c>
      <c r="D1023" s="5" t="s">
        <v>3330</v>
      </c>
      <c r="E1023" s="6">
        <v>2022</v>
      </c>
      <c r="F1023" s="6">
        <v>2</v>
      </c>
      <c r="G1023" s="6">
        <v>2022</v>
      </c>
      <c r="H1023" s="6">
        <v>2</v>
      </c>
      <c r="I1023" s="9">
        <v>170775</v>
      </c>
    </row>
    <row r="1024" spans="1:9" x14ac:dyDescent="0.2">
      <c r="A1024" s="5">
        <f t="shared" si="15"/>
        <v>1023</v>
      </c>
      <c r="B1024" s="8" t="s">
        <v>998</v>
      </c>
      <c r="C1024" s="6">
        <v>26030</v>
      </c>
      <c r="D1024" s="5" t="s">
        <v>3330</v>
      </c>
      <c r="E1024" s="6">
        <v>2022</v>
      </c>
      <c r="F1024" s="6">
        <v>3</v>
      </c>
      <c r="G1024" s="6">
        <v>2022</v>
      </c>
      <c r="H1024" s="6">
        <v>3</v>
      </c>
      <c r="I1024" s="9">
        <v>49224</v>
      </c>
    </row>
    <row r="1025" spans="1:9" x14ac:dyDescent="0.2">
      <c r="A1025" s="5">
        <f t="shared" si="15"/>
        <v>1024</v>
      </c>
      <c r="B1025" s="8" t="s">
        <v>998</v>
      </c>
      <c r="C1025" s="6">
        <v>26031</v>
      </c>
      <c r="D1025" s="5" t="s">
        <v>3330</v>
      </c>
      <c r="E1025" s="6">
        <v>2022</v>
      </c>
      <c r="F1025" s="6">
        <v>4</v>
      </c>
      <c r="G1025" s="6">
        <v>2022</v>
      </c>
      <c r="H1025" s="6">
        <v>4</v>
      </c>
      <c r="I1025" s="9">
        <v>33444</v>
      </c>
    </row>
    <row r="1026" spans="1:9" x14ac:dyDescent="0.2">
      <c r="A1026" s="5">
        <f t="shared" si="15"/>
        <v>1025</v>
      </c>
      <c r="B1026" s="8" t="s">
        <v>135</v>
      </c>
      <c r="C1026" s="6">
        <v>26032</v>
      </c>
      <c r="D1026" s="5" t="s">
        <v>3330</v>
      </c>
      <c r="E1026" s="6">
        <v>2022</v>
      </c>
      <c r="F1026" s="6">
        <v>4</v>
      </c>
      <c r="G1026" s="6">
        <v>2022</v>
      </c>
      <c r="H1026" s="6">
        <v>4</v>
      </c>
      <c r="I1026" s="9">
        <v>546</v>
      </c>
    </row>
    <row r="1027" spans="1:9" x14ac:dyDescent="0.2">
      <c r="A1027" s="5">
        <f t="shared" si="15"/>
        <v>1026</v>
      </c>
      <c r="B1027" s="8" t="s">
        <v>461</v>
      </c>
      <c r="C1027" s="6">
        <v>26037</v>
      </c>
      <c r="D1027" s="5" t="s">
        <v>3330</v>
      </c>
      <c r="E1027" s="6">
        <v>2022</v>
      </c>
      <c r="F1027" s="6">
        <v>3</v>
      </c>
      <c r="G1027" s="6">
        <v>2022</v>
      </c>
      <c r="H1027" s="6">
        <v>3</v>
      </c>
      <c r="I1027" s="9">
        <v>11488</v>
      </c>
    </row>
    <row r="1028" spans="1:9" x14ac:dyDescent="0.2">
      <c r="A1028" s="5">
        <f t="shared" ref="A1028:A1091" si="16">A1027+1</f>
        <v>1027</v>
      </c>
      <c r="B1028" s="8" t="s">
        <v>461</v>
      </c>
      <c r="C1028" s="6">
        <v>26038</v>
      </c>
      <c r="D1028" s="5" t="s">
        <v>3330</v>
      </c>
      <c r="E1028" s="6">
        <v>2022</v>
      </c>
      <c r="F1028" s="6">
        <v>4</v>
      </c>
      <c r="G1028" s="6">
        <v>2022</v>
      </c>
      <c r="H1028" s="6">
        <v>4</v>
      </c>
      <c r="I1028" s="9">
        <v>11664</v>
      </c>
    </row>
    <row r="1029" spans="1:9" x14ac:dyDescent="0.2">
      <c r="A1029" s="5">
        <f t="shared" si="16"/>
        <v>1028</v>
      </c>
      <c r="B1029" s="8" t="s">
        <v>3351</v>
      </c>
      <c r="C1029" s="6">
        <v>26041</v>
      </c>
      <c r="D1029" s="5" t="s">
        <v>3330</v>
      </c>
      <c r="E1029" s="6">
        <v>2022</v>
      </c>
      <c r="F1029" s="6">
        <v>2</v>
      </c>
      <c r="G1029" s="6">
        <v>2022</v>
      </c>
      <c r="H1029" s="6">
        <v>2</v>
      </c>
      <c r="I1029" s="9">
        <v>478</v>
      </c>
    </row>
    <row r="1030" spans="1:9" x14ac:dyDescent="0.2">
      <c r="A1030" s="5">
        <f t="shared" si="16"/>
        <v>1029</v>
      </c>
      <c r="B1030" s="8" t="s">
        <v>3456</v>
      </c>
      <c r="C1030" s="6">
        <v>26052</v>
      </c>
      <c r="D1030" s="5" t="s">
        <v>3330</v>
      </c>
      <c r="E1030" s="6">
        <v>2021</v>
      </c>
      <c r="F1030" s="6">
        <v>10</v>
      </c>
      <c r="G1030" s="6">
        <v>2021</v>
      </c>
      <c r="H1030" s="6">
        <v>11</v>
      </c>
      <c r="I1030" s="9">
        <v>525</v>
      </c>
    </row>
    <row r="1031" spans="1:9" x14ac:dyDescent="0.2">
      <c r="A1031" s="5">
        <f t="shared" si="16"/>
        <v>1030</v>
      </c>
      <c r="B1031" s="8" t="s">
        <v>2582</v>
      </c>
      <c r="C1031" s="6">
        <v>26053</v>
      </c>
      <c r="D1031" s="5" t="s">
        <v>3330</v>
      </c>
      <c r="E1031" s="6">
        <v>2022</v>
      </c>
      <c r="F1031" s="6">
        <v>4</v>
      </c>
      <c r="G1031" s="6">
        <v>2022</v>
      </c>
      <c r="H1031" s="6">
        <v>4</v>
      </c>
      <c r="I1031" s="9">
        <v>1424</v>
      </c>
    </row>
    <row r="1032" spans="1:9" x14ac:dyDescent="0.2">
      <c r="A1032" s="5">
        <f t="shared" si="16"/>
        <v>1031</v>
      </c>
      <c r="B1032" s="8" t="s">
        <v>3254</v>
      </c>
      <c r="C1032" s="6">
        <v>26058</v>
      </c>
      <c r="D1032" s="5" t="s">
        <v>3330</v>
      </c>
      <c r="E1032" s="6">
        <v>2022</v>
      </c>
      <c r="F1032" s="6">
        <v>2</v>
      </c>
      <c r="G1032" s="6">
        <v>2022</v>
      </c>
      <c r="H1032" s="6">
        <v>2</v>
      </c>
      <c r="I1032" s="9">
        <v>8733</v>
      </c>
    </row>
    <row r="1033" spans="1:9" x14ac:dyDescent="0.2">
      <c r="A1033" s="5">
        <f t="shared" si="16"/>
        <v>1032</v>
      </c>
      <c r="B1033" s="8" t="s">
        <v>3457</v>
      </c>
      <c r="C1033" s="6">
        <v>26059</v>
      </c>
      <c r="D1033" s="5" t="s">
        <v>3330</v>
      </c>
      <c r="E1033" s="6">
        <v>2022</v>
      </c>
      <c r="F1033" s="6">
        <v>3</v>
      </c>
      <c r="G1033" s="6">
        <v>2022</v>
      </c>
      <c r="H1033" s="6">
        <v>3</v>
      </c>
      <c r="I1033" s="9">
        <v>317</v>
      </c>
    </row>
    <row r="1034" spans="1:9" x14ac:dyDescent="0.2">
      <c r="A1034" s="5">
        <f t="shared" si="16"/>
        <v>1033</v>
      </c>
      <c r="B1034" s="8" t="s">
        <v>814</v>
      </c>
      <c r="C1034" s="6">
        <v>26060</v>
      </c>
      <c r="D1034" s="5" t="s">
        <v>3330</v>
      </c>
      <c r="E1034" s="6">
        <v>2022</v>
      </c>
      <c r="F1034" s="6">
        <v>2</v>
      </c>
      <c r="G1034" s="6">
        <v>2022</v>
      </c>
      <c r="H1034" s="6">
        <v>2</v>
      </c>
      <c r="I1034" s="9">
        <v>5996</v>
      </c>
    </row>
    <row r="1035" spans="1:9" x14ac:dyDescent="0.2">
      <c r="A1035" s="5">
        <f t="shared" si="16"/>
        <v>1034</v>
      </c>
      <c r="B1035" s="8" t="s">
        <v>814</v>
      </c>
      <c r="C1035" s="6">
        <v>26061</v>
      </c>
      <c r="D1035" s="5" t="s">
        <v>3330</v>
      </c>
      <c r="E1035" s="6">
        <v>2022</v>
      </c>
      <c r="F1035" s="6">
        <v>3</v>
      </c>
      <c r="G1035" s="6">
        <v>2022</v>
      </c>
      <c r="H1035" s="6">
        <v>3</v>
      </c>
      <c r="I1035" s="9">
        <v>4019</v>
      </c>
    </row>
    <row r="1036" spans="1:9" x14ac:dyDescent="0.2">
      <c r="A1036" s="5">
        <f t="shared" si="16"/>
        <v>1035</v>
      </c>
      <c r="B1036" s="8" t="s">
        <v>80</v>
      </c>
      <c r="C1036" s="6">
        <v>26062</v>
      </c>
      <c r="D1036" s="5" t="s">
        <v>3330</v>
      </c>
      <c r="E1036" s="6">
        <v>2022</v>
      </c>
      <c r="F1036" s="6">
        <v>4</v>
      </c>
      <c r="G1036" s="6">
        <v>2022</v>
      </c>
      <c r="H1036" s="6">
        <v>4</v>
      </c>
      <c r="I1036" s="9">
        <v>7908</v>
      </c>
    </row>
    <row r="1037" spans="1:9" x14ac:dyDescent="0.2">
      <c r="A1037" s="5">
        <f t="shared" si="16"/>
        <v>1036</v>
      </c>
      <c r="B1037" s="8" t="s">
        <v>80</v>
      </c>
      <c r="C1037" s="6">
        <v>26063</v>
      </c>
      <c r="D1037" s="5" t="s">
        <v>3330</v>
      </c>
      <c r="E1037" s="6">
        <v>2022</v>
      </c>
      <c r="F1037" s="6">
        <v>3</v>
      </c>
      <c r="G1037" s="6">
        <v>2022</v>
      </c>
      <c r="H1037" s="6">
        <v>3</v>
      </c>
      <c r="I1037" s="9">
        <v>9573</v>
      </c>
    </row>
    <row r="1038" spans="1:9" x14ac:dyDescent="0.2">
      <c r="A1038" s="5">
        <f t="shared" si="16"/>
        <v>1037</v>
      </c>
      <c r="B1038" s="8" t="s">
        <v>376</v>
      </c>
      <c r="C1038" s="6">
        <v>26064</v>
      </c>
      <c r="D1038" s="5" t="s">
        <v>3330</v>
      </c>
      <c r="E1038" s="6">
        <v>2022</v>
      </c>
      <c r="F1038" s="6">
        <v>4</v>
      </c>
      <c r="G1038" s="6">
        <v>2022</v>
      </c>
      <c r="H1038" s="6">
        <v>4</v>
      </c>
      <c r="I1038" s="9">
        <v>2585</v>
      </c>
    </row>
    <row r="1039" spans="1:9" x14ac:dyDescent="0.2">
      <c r="A1039" s="5">
        <f t="shared" si="16"/>
        <v>1038</v>
      </c>
      <c r="B1039" s="8" t="s">
        <v>2196</v>
      </c>
      <c r="C1039" s="6">
        <v>26076</v>
      </c>
      <c r="D1039" s="5" t="s">
        <v>3330</v>
      </c>
      <c r="E1039" s="6">
        <v>2022</v>
      </c>
      <c r="F1039" s="6">
        <v>4</v>
      </c>
      <c r="G1039" s="6">
        <v>2022</v>
      </c>
      <c r="H1039" s="6">
        <v>4</v>
      </c>
      <c r="I1039" s="9">
        <v>5352</v>
      </c>
    </row>
    <row r="1040" spans="1:9" x14ac:dyDescent="0.2">
      <c r="A1040" s="5">
        <f t="shared" si="16"/>
        <v>1039</v>
      </c>
      <c r="B1040" s="8" t="s">
        <v>2196</v>
      </c>
      <c r="C1040" s="6">
        <v>26077</v>
      </c>
      <c r="D1040" s="5" t="s">
        <v>3330</v>
      </c>
      <c r="E1040" s="6">
        <v>2022</v>
      </c>
      <c r="F1040" s="6">
        <v>3</v>
      </c>
      <c r="G1040" s="6">
        <v>2022</v>
      </c>
      <c r="H1040" s="6">
        <v>3</v>
      </c>
      <c r="I1040" s="9">
        <v>5352</v>
      </c>
    </row>
    <row r="1041" spans="1:9" x14ac:dyDescent="0.2">
      <c r="A1041" s="5">
        <f t="shared" si="16"/>
        <v>1040</v>
      </c>
      <c r="B1041" s="8" t="s">
        <v>2194</v>
      </c>
      <c r="C1041" s="6">
        <v>26078</v>
      </c>
      <c r="D1041" s="5" t="s">
        <v>3330</v>
      </c>
      <c r="E1041" s="6">
        <v>2022</v>
      </c>
      <c r="F1041" s="6">
        <v>4</v>
      </c>
      <c r="G1041" s="6">
        <v>2022</v>
      </c>
      <c r="H1041" s="6">
        <v>4</v>
      </c>
      <c r="I1041" s="9">
        <v>597</v>
      </c>
    </row>
    <row r="1042" spans="1:9" x14ac:dyDescent="0.2">
      <c r="A1042" s="5">
        <f t="shared" si="16"/>
        <v>1041</v>
      </c>
      <c r="B1042" s="8" t="s">
        <v>2195</v>
      </c>
      <c r="C1042" s="6">
        <v>26079</v>
      </c>
      <c r="D1042" s="5" t="s">
        <v>3330</v>
      </c>
      <c r="E1042" s="6">
        <v>2022</v>
      </c>
      <c r="F1042" s="6">
        <v>3</v>
      </c>
      <c r="G1042" s="6">
        <v>2022</v>
      </c>
      <c r="H1042" s="6">
        <v>4</v>
      </c>
      <c r="I1042" s="9">
        <v>3032</v>
      </c>
    </row>
    <row r="1043" spans="1:9" x14ac:dyDescent="0.2">
      <c r="A1043" s="5">
        <f t="shared" si="16"/>
        <v>1042</v>
      </c>
      <c r="B1043" s="8" t="s">
        <v>3458</v>
      </c>
      <c r="C1043" s="6">
        <v>26088</v>
      </c>
      <c r="D1043" s="5" t="s">
        <v>3330</v>
      </c>
      <c r="E1043" s="6">
        <v>2022</v>
      </c>
      <c r="F1043" s="6">
        <v>3</v>
      </c>
      <c r="G1043" s="6">
        <v>2022</v>
      </c>
      <c r="H1043" s="6">
        <v>3</v>
      </c>
      <c r="I1043" s="9">
        <v>893</v>
      </c>
    </row>
    <row r="1044" spans="1:9" x14ac:dyDescent="0.2">
      <c r="A1044" s="5">
        <f t="shared" si="16"/>
        <v>1043</v>
      </c>
      <c r="B1044" s="8" t="s">
        <v>3458</v>
      </c>
      <c r="C1044" s="6">
        <v>26089</v>
      </c>
      <c r="D1044" s="5" t="s">
        <v>3330</v>
      </c>
      <c r="E1044" s="6">
        <v>2022</v>
      </c>
      <c r="F1044" s="6">
        <v>2</v>
      </c>
      <c r="G1044" s="6">
        <v>2022</v>
      </c>
      <c r="H1044" s="6">
        <v>2</v>
      </c>
      <c r="I1044" s="9">
        <v>608</v>
      </c>
    </row>
    <row r="1045" spans="1:9" x14ac:dyDescent="0.2">
      <c r="A1045" s="5">
        <f t="shared" si="16"/>
        <v>1044</v>
      </c>
      <c r="B1045" s="8" t="s">
        <v>2215</v>
      </c>
      <c r="C1045" s="6">
        <v>26090</v>
      </c>
      <c r="D1045" s="5" t="s">
        <v>3330</v>
      </c>
      <c r="E1045" s="6">
        <v>2022</v>
      </c>
      <c r="F1045" s="6">
        <v>4</v>
      </c>
      <c r="G1045" s="6">
        <v>2022</v>
      </c>
      <c r="H1045" s="6">
        <v>4</v>
      </c>
      <c r="I1045" s="9">
        <v>1512</v>
      </c>
    </row>
    <row r="1046" spans="1:9" x14ac:dyDescent="0.2">
      <c r="A1046" s="5">
        <f t="shared" si="16"/>
        <v>1045</v>
      </c>
      <c r="B1046" s="8" t="s">
        <v>2214</v>
      </c>
      <c r="C1046" s="6">
        <v>26091</v>
      </c>
      <c r="D1046" s="5" t="s">
        <v>3330</v>
      </c>
      <c r="E1046" s="6">
        <v>2022</v>
      </c>
      <c r="F1046" s="6">
        <v>4</v>
      </c>
      <c r="G1046" s="6">
        <v>2022</v>
      </c>
      <c r="H1046" s="6">
        <v>4</v>
      </c>
      <c r="I1046" s="9">
        <v>1251</v>
      </c>
    </row>
    <row r="1047" spans="1:9" x14ac:dyDescent="0.2">
      <c r="A1047" s="5">
        <f t="shared" si="16"/>
        <v>1046</v>
      </c>
      <c r="B1047" s="8" t="s">
        <v>565</v>
      </c>
      <c r="C1047" s="6">
        <v>26092</v>
      </c>
      <c r="D1047" s="5" t="s">
        <v>3330</v>
      </c>
      <c r="E1047" s="6">
        <v>2022</v>
      </c>
      <c r="F1047" s="6">
        <v>4</v>
      </c>
      <c r="G1047" s="6">
        <v>2022</v>
      </c>
      <c r="H1047" s="6">
        <v>4</v>
      </c>
      <c r="I1047" s="9">
        <v>2077</v>
      </c>
    </row>
    <row r="1048" spans="1:9" x14ac:dyDescent="0.2">
      <c r="A1048" s="5">
        <f t="shared" si="16"/>
        <v>1047</v>
      </c>
      <c r="B1048" s="8" t="s">
        <v>849</v>
      </c>
      <c r="C1048" s="6">
        <v>26095</v>
      </c>
      <c r="D1048" s="5" t="s">
        <v>3330</v>
      </c>
      <c r="E1048" s="6">
        <v>2022</v>
      </c>
      <c r="F1048" s="6">
        <v>2</v>
      </c>
      <c r="G1048" s="6">
        <v>2022</v>
      </c>
      <c r="H1048" s="6">
        <v>2</v>
      </c>
      <c r="I1048" s="9">
        <v>1162</v>
      </c>
    </row>
    <row r="1049" spans="1:9" x14ac:dyDescent="0.2">
      <c r="A1049" s="5">
        <f t="shared" si="16"/>
        <v>1048</v>
      </c>
      <c r="B1049" s="8" t="s">
        <v>261</v>
      </c>
      <c r="C1049" s="6">
        <v>26138</v>
      </c>
      <c r="D1049" s="5" t="s">
        <v>3330</v>
      </c>
      <c r="E1049" s="6">
        <v>2022</v>
      </c>
      <c r="F1049" s="6">
        <v>2</v>
      </c>
      <c r="G1049" s="6">
        <v>2022</v>
      </c>
      <c r="H1049" s="6">
        <v>2</v>
      </c>
      <c r="I1049" s="9">
        <v>21643</v>
      </c>
    </row>
    <row r="1050" spans="1:9" x14ac:dyDescent="0.2">
      <c r="A1050" s="5">
        <f t="shared" si="16"/>
        <v>1049</v>
      </c>
      <c r="B1050" s="8" t="s">
        <v>1479</v>
      </c>
      <c r="C1050" s="6">
        <v>26141</v>
      </c>
      <c r="D1050" s="5" t="s">
        <v>3330</v>
      </c>
      <c r="E1050" s="6">
        <v>2022</v>
      </c>
      <c r="F1050" s="6">
        <v>3</v>
      </c>
      <c r="G1050" s="6">
        <v>2022</v>
      </c>
      <c r="H1050" s="6">
        <v>3</v>
      </c>
      <c r="I1050" s="9">
        <v>22436</v>
      </c>
    </row>
    <row r="1051" spans="1:9" x14ac:dyDescent="0.2">
      <c r="A1051" s="5">
        <f t="shared" si="16"/>
        <v>1050</v>
      </c>
      <c r="B1051" s="8" t="s">
        <v>1479</v>
      </c>
      <c r="C1051" s="6">
        <v>26142</v>
      </c>
      <c r="D1051" s="5" t="s">
        <v>3330</v>
      </c>
      <c r="E1051" s="6">
        <v>2022</v>
      </c>
      <c r="F1051" s="6">
        <v>4</v>
      </c>
      <c r="G1051" s="6">
        <v>2022</v>
      </c>
      <c r="H1051" s="6">
        <v>4</v>
      </c>
      <c r="I1051" s="9">
        <v>18117</v>
      </c>
    </row>
    <row r="1052" spans="1:9" x14ac:dyDescent="0.2">
      <c r="A1052" s="5">
        <f t="shared" si="16"/>
        <v>1051</v>
      </c>
      <c r="B1052" s="8" t="s">
        <v>3142</v>
      </c>
      <c r="C1052" s="6">
        <v>26147</v>
      </c>
      <c r="D1052" s="5" t="s">
        <v>3330</v>
      </c>
      <c r="E1052" s="6">
        <v>2022</v>
      </c>
      <c r="F1052" s="6">
        <v>3</v>
      </c>
      <c r="G1052" s="6">
        <v>2022</v>
      </c>
      <c r="H1052" s="6">
        <v>3</v>
      </c>
      <c r="I1052" s="9">
        <v>3425</v>
      </c>
    </row>
    <row r="1053" spans="1:9" x14ac:dyDescent="0.2">
      <c r="A1053" s="5">
        <f t="shared" si="16"/>
        <v>1052</v>
      </c>
      <c r="B1053" s="8" t="s">
        <v>3459</v>
      </c>
      <c r="C1053" s="6">
        <v>26148</v>
      </c>
      <c r="D1053" s="5" t="s">
        <v>3330</v>
      </c>
      <c r="E1053" s="6">
        <v>2022</v>
      </c>
      <c r="F1053" s="6">
        <v>4</v>
      </c>
      <c r="G1053" s="6">
        <v>2022</v>
      </c>
      <c r="H1053" s="6">
        <v>4</v>
      </c>
      <c r="I1053" s="9">
        <v>3519</v>
      </c>
    </row>
    <row r="1054" spans="1:9" x14ac:dyDescent="0.2">
      <c r="A1054" s="5">
        <f t="shared" si="16"/>
        <v>1053</v>
      </c>
      <c r="B1054" s="8" t="s">
        <v>120</v>
      </c>
      <c r="C1054" s="6">
        <v>26149</v>
      </c>
      <c r="D1054" s="5" t="s">
        <v>3330</v>
      </c>
      <c r="E1054" s="6">
        <v>2022</v>
      </c>
      <c r="F1054" s="6">
        <v>3</v>
      </c>
      <c r="G1054" s="6">
        <v>2022</v>
      </c>
      <c r="H1054" s="6">
        <v>3</v>
      </c>
      <c r="I1054" s="9">
        <v>13388</v>
      </c>
    </row>
    <row r="1055" spans="1:9" x14ac:dyDescent="0.2">
      <c r="A1055" s="5">
        <f t="shared" si="16"/>
        <v>1054</v>
      </c>
      <c r="B1055" s="8" t="s">
        <v>3351</v>
      </c>
      <c r="C1055" s="6">
        <v>26157</v>
      </c>
      <c r="D1055" s="5" t="s">
        <v>3330</v>
      </c>
      <c r="E1055" s="6">
        <v>2022</v>
      </c>
      <c r="F1055" s="6">
        <v>3</v>
      </c>
      <c r="G1055" s="6">
        <v>2022</v>
      </c>
      <c r="H1055" s="6">
        <v>3</v>
      </c>
      <c r="I1055" s="9">
        <v>1099</v>
      </c>
    </row>
    <row r="1056" spans="1:9" x14ac:dyDescent="0.2">
      <c r="A1056" s="5">
        <f t="shared" si="16"/>
        <v>1055</v>
      </c>
      <c r="B1056" s="8" t="s">
        <v>3351</v>
      </c>
      <c r="C1056" s="6">
        <v>26158</v>
      </c>
      <c r="D1056" s="5" t="s">
        <v>3330</v>
      </c>
      <c r="E1056" s="6">
        <v>2022</v>
      </c>
      <c r="F1056" s="6">
        <v>4</v>
      </c>
      <c r="G1056" s="6">
        <v>2022</v>
      </c>
      <c r="H1056" s="6">
        <v>4</v>
      </c>
      <c r="I1056" s="9">
        <v>908</v>
      </c>
    </row>
    <row r="1057" spans="1:9" x14ac:dyDescent="0.2">
      <c r="A1057" s="5">
        <f t="shared" si="16"/>
        <v>1056</v>
      </c>
      <c r="B1057" s="8" t="s">
        <v>3460</v>
      </c>
      <c r="C1057" s="6">
        <v>26159</v>
      </c>
      <c r="D1057" s="5" t="s">
        <v>3330</v>
      </c>
      <c r="E1057" s="6">
        <v>2022</v>
      </c>
      <c r="F1057" s="6">
        <v>2</v>
      </c>
      <c r="G1057" s="6">
        <v>2022</v>
      </c>
      <c r="H1057" s="6">
        <v>2</v>
      </c>
      <c r="I1057" s="9">
        <v>440</v>
      </c>
    </row>
    <row r="1058" spans="1:9" x14ac:dyDescent="0.2">
      <c r="A1058" s="5">
        <f t="shared" si="16"/>
        <v>1057</v>
      </c>
      <c r="B1058" s="8" t="s">
        <v>3460</v>
      </c>
      <c r="C1058" s="6">
        <v>26160</v>
      </c>
      <c r="D1058" s="5" t="s">
        <v>3330</v>
      </c>
      <c r="E1058" s="6">
        <v>2022</v>
      </c>
      <c r="F1058" s="6">
        <v>3</v>
      </c>
      <c r="G1058" s="6">
        <v>2022</v>
      </c>
      <c r="H1058" s="6">
        <v>3</v>
      </c>
      <c r="I1058" s="9">
        <v>43</v>
      </c>
    </row>
    <row r="1059" spans="1:9" x14ac:dyDescent="0.2">
      <c r="A1059" s="5">
        <f t="shared" si="16"/>
        <v>1058</v>
      </c>
      <c r="B1059" s="8" t="s">
        <v>1046</v>
      </c>
      <c r="C1059" s="6">
        <v>26264</v>
      </c>
      <c r="D1059" s="5" t="s">
        <v>3286</v>
      </c>
      <c r="E1059" s="6">
        <v>2022</v>
      </c>
      <c r="F1059" s="6">
        <v>2</v>
      </c>
      <c r="G1059" s="6">
        <v>2022</v>
      </c>
      <c r="H1059" s="6">
        <v>2</v>
      </c>
      <c r="I1059" s="9">
        <v>8438</v>
      </c>
    </row>
    <row r="1060" spans="1:9" x14ac:dyDescent="0.2">
      <c r="A1060" s="5">
        <f t="shared" si="16"/>
        <v>1059</v>
      </c>
      <c r="B1060" s="8" t="s">
        <v>3067</v>
      </c>
      <c r="C1060" s="6">
        <v>26273</v>
      </c>
      <c r="D1060" s="5" t="s">
        <v>3343</v>
      </c>
      <c r="E1060" s="6">
        <v>2022</v>
      </c>
      <c r="F1060" s="6">
        <v>2</v>
      </c>
      <c r="G1060" s="6">
        <v>2022</v>
      </c>
      <c r="H1060" s="6">
        <v>2</v>
      </c>
      <c r="I1060" s="9">
        <v>324</v>
      </c>
    </row>
    <row r="1061" spans="1:9" x14ac:dyDescent="0.2">
      <c r="A1061" s="5">
        <f t="shared" si="16"/>
        <v>1060</v>
      </c>
      <c r="B1061" s="8" t="s">
        <v>1946</v>
      </c>
      <c r="C1061" s="6">
        <v>26274</v>
      </c>
      <c r="D1061" s="5" t="s">
        <v>3343</v>
      </c>
      <c r="E1061" s="6">
        <v>2022</v>
      </c>
      <c r="F1061" s="6">
        <v>2</v>
      </c>
      <c r="G1061" s="6">
        <v>2022</v>
      </c>
      <c r="H1061" s="6">
        <v>3</v>
      </c>
      <c r="I1061" s="9">
        <v>719</v>
      </c>
    </row>
    <row r="1062" spans="1:9" x14ac:dyDescent="0.2">
      <c r="A1062" s="5">
        <f t="shared" si="16"/>
        <v>1061</v>
      </c>
      <c r="B1062" s="8" t="s">
        <v>1757</v>
      </c>
      <c r="C1062" s="6">
        <v>26275</v>
      </c>
      <c r="D1062" s="5" t="s">
        <v>3343</v>
      </c>
      <c r="E1062" s="6">
        <v>2022</v>
      </c>
      <c r="F1062" s="6">
        <v>2</v>
      </c>
      <c r="G1062" s="6">
        <v>2022</v>
      </c>
      <c r="H1062" s="6">
        <v>4</v>
      </c>
      <c r="I1062" s="9">
        <v>320</v>
      </c>
    </row>
    <row r="1063" spans="1:9" x14ac:dyDescent="0.2">
      <c r="A1063" s="5">
        <f t="shared" si="16"/>
        <v>1062</v>
      </c>
      <c r="B1063" s="8" t="s">
        <v>1756</v>
      </c>
      <c r="C1063" s="6">
        <v>26276</v>
      </c>
      <c r="D1063" s="5" t="s">
        <v>3343</v>
      </c>
      <c r="E1063" s="6">
        <v>2022</v>
      </c>
      <c r="F1063" s="6">
        <v>2</v>
      </c>
      <c r="G1063" s="6">
        <v>2022</v>
      </c>
      <c r="H1063" s="6">
        <v>4</v>
      </c>
      <c r="I1063" s="9">
        <v>7231</v>
      </c>
    </row>
    <row r="1064" spans="1:9" x14ac:dyDescent="0.2">
      <c r="A1064" s="5">
        <f t="shared" si="16"/>
        <v>1063</v>
      </c>
      <c r="B1064" s="8" t="s">
        <v>3461</v>
      </c>
      <c r="C1064" s="6">
        <v>26289</v>
      </c>
      <c r="D1064" s="5" t="s">
        <v>3343</v>
      </c>
      <c r="E1064" s="6">
        <v>2022</v>
      </c>
      <c r="F1064" s="6">
        <v>5</v>
      </c>
      <c r="G1064" s="6">
        <v>2022</v>
      </c>
      <c r="H1064" s="6">
        <v>5</v>
      </c>
      <c r="I1064" s="9">
        <v>2214</v>
      </c>
    </row>
    <row r="1065" spans="1:9" x14ac:dyDescent="0.2">
      <c r="A1065" s="5">
        <f t="shared" si="16"/>
        <v>1064</v>
      </c>
      <c r="B1065" s="8" t="s">
        <v>843</v>
      </c>
      <c r="C1065" s="6">
        <v>26290</v>
      </c>
      <c r="D1065" s="5" t="s">
        <v>3343</v>
      </c>
      <c r="E1065" s="6">
        <v>2022</v>
      </c>
      <c r="F1065" s="6">
        <v>5</v>
      </c>
      <c r="G1065" s="6">
        <v>2022</v>
      </c>
      <c r="H1065" s="6">
        <v>5</v>
      </c>
      <c r="I1065" s="9">
        <v>2974</v>
      </c>
    </row>
    <row r="1066" spans="1:9" x14ac:dyDescent="0.2">
      <c r="A1066" s="5">
        <f t="shared" si="16"/>
        <v>1065</v>
      </c>
      <c r="B1066" s="8" t="s">
        <v>2743</v>
      </c>
      <c r="C1066" s="6">
        <v>26296</v>
      </c>
      <c r="D1066" s="5" t="s">
        <v>3343</v>
      </c>
      <c r="E1066" s="6">
        <v>2022</v>
      </c>
      <c r="F1066" s="6">
        <v>2</v>
      </c>
      <c r="G1066" s="6">
        <v>2022</v>
      </c>
      <c r="H1066" s="6">
        <v>2</v>
      </c>
      <c r="I1066" s="9">
        <v>142</v>
      </c>
    </row>
    <row r="1067" spans="1:9" x14ac:dyDescent="0.2">
      <c r="A1067" s="5">
        <f t="shared" si="16"/>
        <v>1066</v>
      </c>
      <c r="B1067" s="8" t="s">
        <v>2627</v>
      </c>
      <c r="C1067" s="6">
        <v>26297</v>
      </c>
      <c r="D1067" s="5" t="s">
        <v>3343</v>
      </c>
      <c r="E1067" s="6">
        <v>2022</v>
      </c>
      <c r="F1067" s="6">
        <v>2</v>
      </c>
      <c r="G1067" s="6">
        <v>2022</v>
      </c>
      <c r="H1067" s="6">
        <v>2</v>
      </c>
      <c r="I1067" s="9">
        <v>395</v>
      </c>
    </row>
    <row r="1068" spans="1:9" x14ac:dyDescent="0.2">
      <c r="A1068" s="5">
        <f t="shared" si="16"/>
        <v>1067</v>
      </c>
      <c r="B1068" s="8" t="s">
        <v>2621</v>
      </c>
      <c r="C1068" s="6">
        <v>26298</v>
      </c>
      <c r="D1068" s="5" t="s">
        <v>3343</v>
      </c>
      <c r="E1068" s="6">
        <v>2022</v>
      </c>
      <c r="F1068" s="6">
        <v>2</v>
      </c>
      <c r="G1068" s="6">
        <v>2022</v>
      </c>
      <c r="H1068" s="6">
        <v>2</v>
      </c>
      <c r="I1068" s="9">
        <v>111</v>
      </c>
    </row>
    <row r="1069" spans="1:9" x14ac:dyDescent="0.2">
      <c r="A1069" s="5">
        <f t="shared" si="16"/>
        <v>1068</v>
      </c>
      <c r="B1069" s="8" t="s">
        <v>2624</v>
      </c>
      <c r="C1069" s="6">
        <v>26299</v>
      </c>
      <c r="D1069" s="5" t="s">
        <v>3343</v>
      </c>
      <c r="E1069" s="6">
        <v>2022</v>
      </c>
      <c r="F1069" s="6">
        <v>2</v>
      </c>
      <c r="G1069" s="6">
        <v>2022</v>
      </c>
      <c r="H1069" s="6">
        <v>2</v>
      </c>
      <c r="I1069" s="9">
        <v>322</v>
      </c>
    </row>
    <row r="1070" spans="1:9" x14ac:dyDescent="0.2">
      <c r="A1070" s="5">
        <f t="shared" si="16"/>
        <v>1069</v>
      </c>
      <c r="B1070" s="8" t="s">
        <v>3462</v>
      </c>
      <c r="C1070" s="6">
        <v>26300</v>
      </c>
      <c r="D1070" s="5" t="s">
        <v>3343</v>
      </c>
      <c r="E1070" s="6">
        <v>2022</v>
      </c>
      <c r="F1070" s="6">
        <v>1</v>
      </c>
      <c r="G1070" s="6">
        <v>2022</v>
      </c>
      <c r="H1070" s="6">
        <v>1</v>
      </c>
      <c r="I1070" s="9">
        <v>7191</v>
      </c>
    </row>
    <row r="1071" spans="1:9" x14ac:dyDescent="0.2">
      <c r="A1071" s="5">
        <f t="shared" si="16"/>
        <v>1070</v>
      </c>
      <c r="B1071" s="8" t="s">
        <v>3462</v>
      </c>
      <c r="C1071" s="6">
        <v>26301</v>
      </c>
      <c r="D1071" s="5" t="s">
        <v>3343</v>
      </c>
      <c r="E1071" s="6">
        <v>2022</v>
      </c>
      <c r="F1071" s="6">
        <v>2</v>
      </c>
      <c r="G1071" s="6">
        <v>2022</v>
      </c>
      <c r="H1071" s="6">
        <v>2</v>
      </c>
      <c r="I1071" s="9">
        <v>26991</v>
      </c>
    </row>
    <row r="1072" spans="1:9" x14ac:dyDescent="0.2">
      <c r="A1072" s="5">
        <f t="shared" si="16"/>
        <v>1071</v>
      </c>
      <c r="B1072" s="8" t="s">
        <v>3462</v>
      </c>
      <c r="C1072" s="6">
        <v>26302</v>
      </c>
      <c r="D1072" s="5" t="s">
        <v>3343</v>
      </c>
      <c r="E1072" s="6">
        <v>2022</v>
      </c>
      <c r="F1072" s="6">
        <v>3</v>
      </c>
      <c r="G1072" s="6">
        <v>2022</v>
      </c>
      <c r="H1072" s="6">
        <v>3</v>
      </c>
      <c r="I1072" s="9">
        <v>3627</v>
      </c>
    </row>
    <row r="1073" spans="1:9" x14ac:dyDescent="0.2">
      <c r="A1073" s="5">
        <f t="shared" si="16"/>
        <v>1072</v>
      </c>
      <c r="B1073" s="8" t="s">
        <v>3462</v>
      </c>
      <c r="C1073" s="6">
        <v>26303</v>
      </c>
      <c r="D1073" s="5" t="s">
        <v>3343</v>
      </c>
      <c r="E1073" s="6">
        <v>2022</v>
      </c>
      <c r="F1073" s="6">
        <v>4</v>
      </c>
      <c r="G1073" s="6">
        <v>2022</v>
      </c>
      <c r="H1073" s="6">
        <v>4</v>
      </c>
      <c r="I1073" s="9">
        <v>8296</v>
      </c>
    </row>
    <row r="1074" spans="1:9" x14ac:dyDescent="0.2">
      <c r="A1074" s="5">
        <f t="shared" si="16"/>
        <v>1073</v>
      </c>
      <c r="B1074" s="8" t="s">
        <v>2107</v>
      </c>
      <c r="C1074" s="6">
        <v>26304</v>
      </c>
      <c r="D1074" s="5" t="s">
        <v>3343</v>
      </c>
      <c r="E1074" s="6">
        <v>2022</v>
      </c>
      <c r="F1074" s="6">
        <v>3</v>
      </c>
      <c r="G1074" s="6">
        <v>2022</v>
      </c>
      <c r="H1074" s="6">
        <v>3</v>
      </c>
      <c r="I1074" s="9">
        <v>4011</v>
      </c>
    </row>
    <row r="1075" spans="1:9" x14ac:dyDescent="0.2">
      <c r="A1075" s="5">
        <f t="shared" si="16"/>
        <v>1074</v>
      </c>
      <c r="B1075" s="8" t="s">
        <v>2107</v>
      </c>
      <c r="C1075" s="6">
        <v>26305</v>
      </c>
      <c r="D1075" s="5" t="s">
        <v>3343</v>
      </c>
      <c r="E1075" s="6">
        <v>2022</v>
      </c>
      <c r="F1075" s="6">
        <v>2</v>
      </c>
      <c r="G1075" s="6">
        <v>2022</v>
      </c>
      <c r="H1075" s="6">
        <v>2</v>
      </c>
      <c r="I1075" s="9">
        <v>2189</v>
      </c>
    </row>
    <row r="1076" spans="1:9" x14ac:dyDescent="0.2">
      <c r="A1076" s="5">
        <f t="shared" si="16"/>
        <v>1075</v>
      </c>
      <c r="B1076" s="8" t="s">
        <v>2107</v>
      </c>
      <c r="C1076" s="6">
        <v>26306</v>
      </c>
      <c r="D1076" s="5" t="s">
        <v>3343</v>
      </c>
      <c r="E1076" s="6">
        <v>2022</v>
      </c>
      <c r="F1076" s="6">
        <v>4</v>
      </c>
      <c r="G1076" s="6">
        <v>2022</v>
      </c>
      <c r="H1076" s="6">
        <v>4</v>
      </c>
      <c r="I1076" s="9">
        <v>3686</v>
      </c>
    </row>
    <row r="1077" spans="1:9" x14ac:dyDescent="0.2">
      <c r="A1077" s="5">
        <f t="shared" si="16"/>
        <v>1076</v>
      </c>
      <c r="B1077" s="8" t="s">
        <v>31</v>
      </c>
      <c r="C1077" s="6">
        <v>26307</v>
      </c>
      <c r="D1077" s="5" t="s">
        <v>3343</v>
      </c>
      <c r="E1077" s="6">
        <v>2022</v>
      </c>
      <c r="F1077" s="6">
        <v>3</v>
      </c>
      <c r="G1077" s="6">
        <v>2022</v>
      </c>
      <c r="H1077" s="6">
        <v>3</v>
      </c>
      <c r="I1077" s="9">
        <v>698</v>
      </c>
    </row>
    <row r="1078" spans="1:9" x14ac:dyDescent="0.2">
      <c r="A1078" s="5">
        <f t="shared" si="16"/>
        <v>1077</v>
      </c>
      <c r="B1078" s="8" t="s">
        <v>2398</v>
      </c>
      <c r="C1078" s="6">
        <v>26313</v>
      </c>
      <c r="D1078" s="5" t="s">
        <v>3343</v>
      </c>
      <c r="E1078" s="6">
        <v>2022</v>
      </c>
      <c r="F1078" s="6">
        <v>4</v>
      </c>
      <c r="G1078" s="6">
        <v>2022</v>
      </c>
      <c r="H1078" s="6">
        <v>4</v>
      </c>
      <c r="I1078" s="9">
        <v>1063</v>
      </c>
    </row>
    <row r="1079" spans="1:9" x14ac:dyDescent="0.2">
      <c r="A1079" s="5">
        <f t="shared" si="16"/>
        <v>1078</v>
      </c>
      <c r="B1079" s="8" t="s">
        <v>2874</v>
      </c>
      <c r="C1079" s="6">
        <v>26314</v>
      </c>
      <c r="D1079" s="5" t="s">
        <v>3343</v>
      </c>
      <c r="E1079" s="6">
        <v>2022</v>
      </c>
      <c r="F1079" s="6">
        <v>3</v>
      </c>
      <c r="G1079" s="6">
        <v>2022</v>
      </c>
      <c r="H1079" s="6">
        <v>3</v>
      </c>
      <c r="I1079" s="9">
        <v>1517</v>
      </c>
    </row>
    <row r="1080" spans="1:9" x14ac:dyDescent="0.2">
      <c r="A1080" s="5">
        <f t="shared" si="16"/>
        <v>1079</v>
      </c>
      <c r="B1080" s="8" t="s">
        <v>2874</v>
      </c>
      <c r="C1080" s="6">
        <v>26315</v>
      </c>
      <c r="D1080" s="5" t="s">
        <v>3343</v>
      </c>
      <c r="E1080" s="6">
        <v>2022</v>
      </c>
      <c r="F1080" s="6">
        <v>4</v>
      </c>
      <c r="G1080" s="6">
        <v>2022</v>
      </c>
      <c r="H1080" s="6">
        <v>4</v>
      </c>
      <c r="I1080" s="9">
        <v>379</v>
      </c>
    </row>
    <row r="1081" spans="1:9" x14ac:dyDescent="0.2">
      <c r="A1081" s="5">
        <f t="shared" si="16"/>
        <v>1080</v>
      </c>
      <c r="B1081" s="8" t="s">
        <v>1767</v>
      </c>
      <c r="C1081" s="6">
        <v>26316</v>
      </c>
      <c r="D1081" s="5" t="s">
        <v>3343</v>
      </c>
      <c r="E1081" s="6">
        <v>2022</v>
      </c>
      <c r="F1081" s="6">
        <v>3</v>
      </c>
      <c r="G1081" s="6">
        <v>2022</v>
      </c>
      <c r="H1081" s="6">
        <v>3</v>
      </c>
      <c r="I1081" s="9">
        <v>27012</v>
      </c>
    </row>
    <row r="1082" spans="1:9" x14ac:dyDescent="0.2">
      <c r="A1082" s="5">
        <f t="shared" si="16"/>
        <v>1081</v>
      </c>
      <c r="B1082" s="8" t="s">
        <v>1921</v>
      </c>
      <c r="C1082" s="6">
        <v>26317</v>
      </c>
      <c r="D1082" s="5" t="s">
        <v>3343</v>
      </c>
      <c r="E1082" s="6">
        <v>2022</v>
      </c>
      <c r="F1082" s="6">
        <v>4</v>
      </c>
      <c r="G1082" s="6">
        <v>2022</v>
      </c>
      <c r="H1082" s="6">
        <v>4</v>
      </c>
      <c r="I1082" s="9">
        <v>368</v>
      </c>
    </row>
    <row r="1083" spans="1:9" x14ac:dyDescent="0.2">
      <c r="A1083" s="5">
        <f t="shared" si="16"/>
        <v>1082</v>
      </c>
      <c r="B1083" s="8" t="s">
        <v>1852</v>
      </c>
      <c r="C1083" s="6">
        <v>26318</v>
      </c>
      <c r="D1083" s="5" t="s">
        <v>3343</v>
      </c>
      <c r="E1083" s="6">
        <v>2022</v>
      </c>
      <c r="F1083" s="6">
        <v>4</v>
      </c>
      <c r="G1083" s="6">
        <v>2022</v>
      </c>
      <c r="H1083" s="6">
        <v>4</v>
      </c>
      <c r="I1083" s="9">
        <v>1523</v>
      </c>
    </row>
    <row r="1084" spans="1:9" x14ac:dyDescent="0.2">
      <c r="A1084" s="5">
        <f t="shared" si="16"/>
        <v>1083</v>
      </c>
      <c r="B1084" s="8" t="s">
        <v>580</v>
      </c>
      <c r="C1084" s="6">
        <v>26319</v>
      </c>
      <c r="D1084" s="5" t="s">
        <v>3343</v>
      </c>
      <c r="E1084" s="6">
        <v>2022</v>
      </c>
      <c r="F1084" s="6">
        <v>3</v>
      </c>
      <c r="G1084" s="6">
        <v>2022</v>
      </c>
      <c r="H1084" s="6">
        <v>3</v>
      </c>
      <c r="I1084" s="9">
        <v>1804</v>
      </c>
    </row>
    <row r="1085" spans="1:9" x14ac:dyDescent="0.2">
      <c r="A1085" s="5">
        <f t="shared" si="16"/>
        <v>1084</v>
      </c>
      <c r="B1085" s="8" t="s">
        <v>2038</v>
      </c>
      <c r="C1085" s="6">
        <v>26320</v>
      </c>
      <c r="D1085" s="5" t="s">
        <v>3343</v>
      </c>
      <c r="E1085" s="6">
        <v>2022</v>
      </c>
      <c r="F1085" s="6">
        <v>3</v>
      </c>
      <c r="G1085" s="6">
        <v>2022</v>
      </c>
      <c r="H1085" s="6">
        <v>3</v>
      </c>
      <c r="I1085" s="9">
        <v>514</v>
      </c>
    </row>
    <row r="1086" spans="1:9" x14ac:dyDescent="0.2">
      <c r="A1086" s="5">
        <f t="shared" si="16"/>
        <v>1085</v>
      </c>
      <c r="B1086" s="8" t="s">
        <v>3463</v>
      </c>
      <c r="C1086" s="6">
        <v>26321</v>
      </c>
      <c r="D1086" s="5" t="s">
        <v>3343</v>
      </c>
      <c r="E1086" s="6">
        <v>2022</v>
      </c>
      <c r="F1086" s="6">
        <v>3</v>
      </c>
      <c r="G1086" s="6">
        <v>2022</v>
      </c>
      <c r="H1086" s="6">
        <v>3</v>
      </c>
      <c r="I1086" s="9">
        <v>1070</v>
      </c>
    </row>
    <row r="1087" spans="1:9" x14ac:dyDescent="0.2">
      <c r="A1087" s="5">
        <f t="shared" si="16"/>
        <v>1086</v>
      </c>
      <c r="B1087" s="8" t="s">
        <v>2038</v>
      </c>
      <c r="C1087" s="6">
        <v>26322</v>
      </c>
      <c r="D1087" s="5" t="s">
        <v>3343</v>
      </c>
      <c r="E1087" s="6">
        <v>2022</v>
      </c>
      <c r="F1087" s="6">
        <v>4</v>
      </c>
      <c r="G1087" s="6">
        <v>2022</v>
      </c>
      <c r="H1087" s="6">
        <v>4</v>
      </c>
      <c r="I1087" s="9">
        <v>257</v>
      </c>
    </row>
    <row r="1088" spans="1:9" x14ac:dyDescent="0.2">
      <c r="A1088" s="5">
        <f t="shared" si="16"/>
        <v>1087</v>
      </c>
      <c r="B1088" s="8" t="s">
        <v>2037</v>
      </c>
      <c r="C1088" s="6">
        <v>26323</v>
      </c>
      <c r="D1088" s="5" t="s">
        <v>3343</v>
      </c>
      <c r="E1088" s="6">
        <v>2022</v>
      </c>
      <c r="F1088" s="6">
        <v>4</v>
      </c>
      <c r="G1088" s="6">
        <v>2022</v>
      </c>
      <c r="H1088" s="6">
        <v>4</v>
      </c>
      <c r="I1088" s="9">
        <v>2531</v>
      </c>
    </row>
    <row r="1089" spans="1:9" x14ac:dyDescent="0.2">
      <c r="A1089" s="5">
        <f t="shared" si="16"/>
        <v>1088</v>
      </c>
      <c r="B1089" s="8" t="s">
        <v>3464</v>
      </c>
      <c r="C1089" s="6">
        <v>26334</v>
      </c>
      <c r="D1089" s="5" t="s">
        <v>3343</v>
      </c>
      <c r="E1089" s="6">
        <v>2022</v>
      </c>
      <c r="F1089" s="6">
        <v>2</v>
      </c>
      <c r="G1089" s="6">
        <v>2022</v>
      </c>
      <c r="H1089" s="6">
        <v>4</v>
      </c>
      <c r="I1089" s="9">
        <v>36166</v>
      </c>
    </row>
    <row r="1090" spans="1:9" x14ac:dyDescent="0.2">
      <c r="A1090" s="5">
        <f t="shared" si="16"/>
        <v>1089</v>
      </c>
      <c r="B1090" s="8" t="s">
        <v>14</v>
      </c>
      <c r="C1090" s="6">
        <v>26335</v>
      </c>
      <c r="D1090" s="5" t="s">
        <v>3343</v>
      </c>
      <c r="E1090" s="6">
        <v>2022</v>
      </c>
      <c r="F1090" s="6">
        <v>4</v>
      </c>
      <c r="G1090" s="6">
        <v>2022</v>
      </c>
      <c r="H1090" s="6">
        <v>4</v>
      </c>
      <c r="I1090" s="9">
        <v>15235</v>
      </c>
    </row>
    <row r="1091" spans="1:9" x14ac:dyDescent="0.2">
      <c r="A1091" s="5">
        <f t="shared" si="16"/>
        <v>1090</v>
      </c>
      <c r="B1091" s="8" t="s">
        <v>861</v>
      </c>
      <c r="C1091" s="6">
        <v>26336</v>
      </c>
      <c r="D1091" s="5" t="s">
        <v>3343</v>
      </c>
      <c r="E1091" s="6">
        <v>2022</v>
      </c>
      <c r="F1091" s="6">
        <v>4</v>
      </c>
      <c r="G1091" s="6">
        <v>2022</v>
      </c>
      <c r="H1091" s="6">
        <v>4</v>
      </c>
      <c r="I1091" s="9">
        <v>18144</v>
      </c>
    </row>
    <row r="1092" spans="1:9" x14ac:dyDescent="0.2">
      <c r="A1092" s="5">
        <f t="shared" ref="A1092:A1155" si="17">A1091+1</f>
        <v>1091</v>
      </c>
      <c r="B1092" s="8" t="s">
        <v>689</v>
      </c>
      <c r="C1092" s="6">
        <v>26337</v>
      </c>
      <c r="D1092" s="5" t="s">
        <v>3343</v>
      </c>
      <c r="E1092" s="6">
        <v>2021</v>
      </c>
      <c r="F1092" s="6">
        <v>12</v>
      </c>
      <c r="G1092" s="6">
        <v>2021</v>
      </c>
      <c r="H1092" s="6">
        <v>12</v>
      </c>
      <c r="I1092" s="9">
        <v>3696</v>
      </c>
    </row>
    <row r="1093" spans="1:9" x14ac:dyDescent="0.2">
      <c r="A1093" s="5">
        <f t="shared" si="17"/>
        <v>1092</v>
      </c>
      <c r="B1093" s="8" t="s">
        <v>689</v>
      </c>
      <c r="C1093" s="6">
        <v>26338</v>
      </c>
      <c r="D1093" s="5" t="s">
        <v>3343</v>
      </c>
      <c r="E1093" s="6">
        <v>2021</v>
      </c>
      <c r="F1093" s="6">
        <v>10</v>
      </c>
      <c r="G1093" s="6">
        <v>2021</v>
      </c>
      <c r="H1093" s="6">
        <v>10</v>
      </c>
      <c r="I1093" s="9">
        <v>7122</v>
      </c>
    </row>
    <row r="1094" spans="1:9" x14ac:dyDescent="0.2">
      <c r="A1094" s="5">
        <f t="shared" si="17"/>
        <v>1093</v>
      </c>
      <c r="B1094" s="8" t="s">
        <v>995</v>
      </c>
      <c r="C1094" s="6">
        <v>26340</v>
      </c>
      <c r="D1094" s="5" t="s">
        <v>3343</v>
      </c>
      <c r="E1094" s="6">
        <v>2020</v>
      </c>
      <c r="F1094" s="6">
        <v>10</v>
      </c>
      <c r="G1094" s="6">
        <v>2020</v>
      </c>
      <c r="H1094" s="6">
        <v>10</v>
      </c>
      <c r="I1094" s="9">
        <v>4018</v>
      </c>
    </row>
    <row r="1095" spans="1:9" x14ac:dyDescent="0.2">
      <c r="A1095" s="5">
        <f t="shared" si="17"/>
        <v>1094</v>
      </c>
      <c r="B1095" s="8" t="s">
        <v>807</v>
      </c>
      <c r="C1095" s="6">
        <v>26341</v>
      </c>
      <c r="D1095" s="5" t="s">
        <v>3343</v>
      </c>
      <c r="E1095" s="6">
        <v>2022</v>
      </c>
      <c r="F1095" s="6">
        <v>3</v>
      </c>
      <c r="G1095" s="6">
        <v>2022</v>
      </c>
      <c r="H1095" s="6">
        <v>3</v>
      </c>
      <c r="I1095" s="9">
        <v>5996</v>
      </c>
    </row>
    <row r="1096" spans="1:9" x14ac:dyDescent="0.2">
      <c r="A1096" s="5">
        <f t="shared" si="17"/>
        <v>1095</v>
      </c>
      <c r="B1096" s="8" t="s">
        <v>807</v>
      </c>
      <c r="C1096" s="6">
        <v>26342</v>
      </c>
      <c r="D1096" s="5" t="s">
        <v>3343</v>
      </c>
      <c r="E1096" s="6">
        <v>2022</v>
      </c>
      <c r="F1096" s="6">
        <v>4</v>
      </c>
      <c r="G1096" s="6">
        <v>2022</v>
      </c>
      <c r="H1096" s="6">
        <v>4</v>
      </c>
      <c r="I1096" s="9">
        <v>12552</v>
      </c>
    </row>
    <row r="1097" spans="1:9" x14ac:dyDescent="0.2">
      <c r="A1097" s="5">
        <f t="shared" si="17"/>
        <v>1096</v>
      </c>
      <c r="B1097" s="8" t="s">
        <v>1000</v>
      </c>
      <c r="C1097" s="6">
        <v>26343</v>
      </c>
      <c r="D1097" s="5" t="s">
        <v>3343</v>
      </c>
      <c r="E1097" s="6">
        <v>2022</v>
      </c>
      <c r="F1097" s="6">
        <v>2</v>
      </c>
      <c r="G1097" s="6">
        <v>2022</v>
      </c>
      <c r="H1097" s="6">
        <v>2</v>
      </c>
      <c r="I1097" s="9">
        <v>237102</v>
      </c>
    </row>
    <row r="1098" spans="1:9" x14ac:dyDescent="0.2">
      <c r="A1098" s="5">
        <f t="shared" si="17"/>
        <v>1097</v>
      </c>
      <c r="B1098" s="8" t="s">
        <v>3465</v>
      </c>
      <c r="C1098" s="6">
        <v>26347</v>
      </c>
      <c r="D1098" s="5" t="s">
        <v>3343</v>
      </c>
      <c r="E1098" s="6">
        <v>2022</v>
      </c>
      <c r="F1098" s="6">
        <v>2</v>
      </c>
      <c r="G1098" s="6">
        <v>2022</v>
      </c>
      <c r="H1098" s="6">
        <v>2</v>
      </c>
      <c r="I1098" s="9">
        <v>845</v>
      </c>
    </row>
    <row r="1099" spans="1:9" x14ac:dyDescent="0.2">
      <c r="A1099" s="5">
        <f t="shared" si="17"/>
        <v>1098</v>
      </c>
      <c r="B1099" s="8" t="s">
        <v>2473</v>
      </c>
      <c r="C1099" s="6">
        <v>26348</v>
      </c>
      <c r="D1099" s="5" t="s">
        <v>3343</v>
      </c>
      <c r="E1099" s="6">
        <v>2022</v>
      </c>
      <c r="F1099" s="6">
        <v>4</v>
      </c>
      <c r="G1099" s="6">
        <v>2022</v>
      </c>
      <c r="H1099" s="6">
        <v>4</v>
      </c>
      <c r="I1099" s="9">
        <v>511</v>
      </c>
    </row>
    <row r="1100" spans="1:9" x14ac:dyDescent="0.2">
      <c r="A1100" s="5">
        <f t="shared" si="17"/>
        <v>1099</v>
      </c>
      <c r="B1100" s="8" t="s">
        <v>3466</v>
      </c>
      <c r="C1100" s="6">
        <v>26356</v>
      </c>
      <c r="D1100" s="5" t="s">
        <v>3343</v>
      </c>
      <c r="E1100" s="6">
        <v>2022</v>
      </c>
      <c r="F1100" s="6">
        <v>3</v>
      </c>
      <c r="G1100" s="6">
        <v>2022</v>
      </c>
      <c r="H1100" s="6">
        <v>5</v>
      </c>
      <c r="I1100" s="9">
        <v>7668</v>
      </c>
    </row>
    <row r="1101" spans="1:9" x14ac:dyDescent="0.2">
      <c r="A1101" s="5">
        <f t="shared" si="17"/>
        <v>1100</v>
      </c>
      <c r="B1101" s="8" t="s">
        <v>2767</v>
      </c>
      <c r="C1101" s="6">
        <v>26357</v>
      </c>
      <c r="D1101" s="5" t="s">
        <v>3343</v>
      </c>
      <c r="E1101" s="6">
        <v>2022</v>
      </c>
      <c r="F1101" s="6">
        <v>3</v>
      </c>
      <c r="G1101" s="6">
        <v>2022</v>
      </c>
      <c r="H1101" s="6">
        <v>3</v>
      </c>
      <c r="I1101" s="9">
        <v>1381</v>
      </c>
    </row>
    <row r="1102" spans="1:9" x14ac:dyDescent="0.2">
      <c r="A1102" s="5">
        <f t="shared" si="17"/>
        <v>1101</v>
      </c>
      <c r="B1102" s="8" t="s">
        <v>541</v>
      </c>
      <c r="C1102" s="6">
        <v>26360</v>
      </c>
      <c r="D1102" s="5" t="s">
        <v>3343</v>
      </c>
      <c r="E1102" s="6">
        <v>2022</v>
      </c>
      <c r="F1102" s="6">
        <v>4</v>
      </c>
      <c r="G1102" s="6">
        <v>2022</v>
      </c>
      <c r="H1102" s="6">
        <v>4</v>
      </c>
      <c r="I1102" s="9">
        <v>106618</v>
      </c>
    </row>
    <row r="1103" spans="1:9" x14ac:dyDescent="0.2">
      <c r="A1103" s="5">
        <f t="shared" si="17"/>
        <v>1102</v>
      </c>
      <c r="B1103" s="8" t="s">
        <v>129</v>
      </c>
      <c r="C1103" s="6">
        <v>26362</v>
      </c>
      <c r="D1103" s="5" t="s">
        <v>3343</v>
      </c>
      <c r="E1103" s="6">
        <v>2020</v>
      </c>
      <c r="F1103" s="6">
        <v>11</v>
      </c>
      <c r="G1103" s="6">
        <v>2020</v>
      </c>
      <c r="H1103" s="6">
        <v>11</v>
      </c>
      <c r="I1103" s="9">
        <v>9486</v>
      </c>
    </row>
    <row r="1104" spans="1:9" x14ac:dyDescent="0.2">
      <c r="A1104" s="5">
        <f t="shared" si="17"/>
        <v>1103</v>
      </c>
      <c r="B1104" s="8" t="s">
        <v>901</v>
      </c>
      <c r="C1104" s="6">
        <v>26363</v>
      </c>
      <c r="D1104" s="5" t="s">
        <v>3343</v>
      </c>
      <c r="E1104" s="6">
        <v>2022</v>
      </c>
      <c r="F1104" s="6">
        <v>4</v>
      </c>
      <c r="G1104" s="6">
        <v>2022</v>
      </c>
      <c r="H1104" s="6">
        <v>4</v>
      </c>
      <c r="I1104" s="9">
        <v>2268</v>
      </c>
    </row>
    <row r="1105" spans="1:9" x14ac:dyDescent="0.2">
      <c r="A1105" s="5">
        <f t="shared" si="17"/>
        <v>1104</v>
      </c>
      <c r="B1105" s="8" t="s">
        <v>1826</v>
      </c>
      <c r="C1105" s="6">
        <v>26365</v>
      </c>
      <c r="D1105" s="5" t="s">
        <v>3343</v>
      </c>
      <c r="E1105" s="6">
        <v>2022</v>
      </c>
      <c r="F1105" s="6">
        <v>5</v>
      </c>
      <c r="G1105" s="6">
        <v>2022</v>
      </c>
      <c r="H1105" s="6">
        <v>5</v>
      </c>
      <c r="I1105" s="9">
        <v>1755</v>
      </c>
    </row>
    <row r="1106" spans="1:9" x14ac:dyDescent="0.2">
      <c r="A1106" s="5">
        <f t="shared" si="17"/>
        <v>1105</v>
      </c>
      <c r="B1106" s="8" t="s">
        <v>2013</v>
      </c>
      <c r="C1106" s="6">
        <v>26366</v>
      </c>
      <c r="D1106" s="5" t="s">
        <v>3343</v>
      </c>
      <c r="E1106" s="6">
        <v>2022</v>
      </c>
      <c r="F1106" s="6">
        <v>4</v>
      </c>
      <c r="G1106" s="6">
        <v>2022</v>
      </c>
      <c r="H1106" s="6">
        <v>4</v>
      </c>
      <c r="I1106" s="9">
        <v>1434</v>
      </c>
    </row>
    <row r="1107" spans="1:9" x14ac:dyDescent="0.2">
      <c r="A1107" s="5">
        <f t="shared" si="17"/>
        <v>1106</v>
      </c>
      <c r="B1107" s="8" t="s">
        <v>751</v>
      </c>
      <c r="C1107" s="6">
        <v>26367</v>
      </c>
      <c r="D1107" s="5" t="s">
        <v>3343</v>
      </c>
      <c r="E1107" s="6">
        <v>2022</v>
      </c>
      <c r="F1107" s="6">
        <v>3</v>
      </c>
      <c r="G1107" s="6">
        <v>2022</v>
      </c>
      <c r="H1107" s="6">
        <v>3</v>
      </c>
      <c r="I1107" s="9">
        <v>454</v>
      </c>
    </row>
    <row r="1108" spans="1:9" x14ac:dyDescent="0.2">
      <c r="A1108" s="5">
        <f t="shared" si="17"/>
        <v>1107</v>
      </c>
      <c r="B1108" s="8" t="s">
        <v>2013</v>
      </c>
      <c r="C1108" s="6">
        <v>26368</v>
      </c>
      <c r="D1108" s="5" t="s">
        <v>3343</v>
      </c>
      <c r="E1108" s="6">
        <v>2022</v>
      </c>
      <c r="F1108" s="6">
        <v>3</v>
      </c>
      <c r="G1108" s="6">
        <v>2022</v>
      </c>
      <c r="H1108" s="6">
        <v>3</v>
      </c>
      <c r="I1108" s="9">
        <v>2749</v>
      </c>
    </row>
    <row r="1109" spans="1:9" x14ac:dyDescent="0.2">
      <c r="A1109" s="5">
        <f t="shared" si="17"/>
        <v>1108</v>
      </c>
      <c r="B1109" s="8" t="s">
        <v>2732</v>
      </c>
      <c r="C1109" s="6">
        <v>26389</v>
      </c>
      <c r="D1109" s="5" t="s">
        <v>3343</v>
      </c>
      <c r="E1109" s="6">
        <v>2022</v>
      </c>
      <c r="F1109" s="6">
        <v>5</v>
      </c>
      <c r="G1109" s="6">
        <v>2022</v>
      </c>
      <c r="H1109" s="6">
        <v>5</v>
      </c>
      <c r="I1109" s="9">
        <v>2092</v>
      </c>
    </row>
    <row r="1110" spans="1:9" x14ac:dyDescent="0.2">
      <c r="A1110" s="5">
        <f t="shared" si="17"/>
        <v>1109</v>
      </c>
      <c r="B1110" s="8" t="s">
        <v>2732</v>
      </c>
      <c r="C1110" s="6">
        <v>26390</v>
      </c>
      <c r="D1110" s="5" t="s">
        <v>3343</v>
      </c>
      <c r="E1110" s="6">
        <v>2022</v>
      </c>
      <c r="F1110" s="6">
        <v>4</v>
      </c>
      <c r="G1110" s="6">
        <v>2022</v>
      </c>
      <c r="H1110" s="6">
        <v>4</v>
      </c>
      <c r="I1110" s="9">
        <v>1807</v>
      </c>
    </row>
    <row r="1111" spans="1:9" x14ac:dyDescent="0.2">
      <c r="A1111" s="5">
        <f t="shared" si="17"/>
        <v>1110</v>
      </c>
      <c r="B1111" s="8" t="s">
        <v>3467</v>
      </c>
      <c r="C1111" s="6">
        <v>26397</v>
      </c>
      <c r="D1111" s="5" t="s">
        <v>3343</v>
      </c>
      <c r="E1111" s="6">
        <v>2022</v>
      </c>
      <c r="F1111" s="6">
        <v>2</v>
      </c>
      <c r="G1111" s="6">
        <v>2022</v>
      </c>
      <c r="H1111" s="6">
        <v>2</v>
      </c>
      <c r="I1111" s="9">
        <v>1209</v>
      </c>
    </row>
    <row r="1112" spans="1:9" x14ac:dyDescent="0.2">
      <c r="A1112" s="5">
        <f t="shared" si="17"/>
        <v>1111</v>
      </c>
      <c r="B1112" s="8" t="s">
        <v>2592</v>
      </c>
      <c r="C1112" s="6">
        <v>26405</v>
      </c>
      <c r="D1112" s="5" t="s">
        <v>3343</v>
      </c>
      <c r="E1112" s="6">
        <v>2022</v>
      </c>
      <c r="F1112" s="6">
        <v>2</v>
      </c>
      <c r="G1112" s="6">
        <v>2022</v>
      </c>
      <c r="H1112" s="6">
        <v>2</v>
      </c>
      <c r="I1112" s="9">
        <v>1373</v>
      </c>
    </row>
    <row r="1113" spans="1:9" x14ac:dyDescent="0.2">
      <c r="A1113" s="5">
        <f t="shared" si="17"/>
        <v>1112</v>
      </c>
      <c r="B1113" s="8" t="s">
        <v>2039</v>
      </c>
      <c r="C1113" s="6">
        <v>26409</v>
      </c>
      <c r="D1113" s="5" t="s">
        <v>3343</v>
      </c>
      <c r="E1113" s="6">
        <v>2022</v>
      </c>
      <c r="F1113" s="6">
        <v>4</v>
      </c>
      <c r="G1113" s="6">
        <v>2022</v>
      </c>
      <c r="H1113" s="6">
        <v>4</v>
      </c>
      <c r="I1113" s="9">
        <v>1385</v>
      </c>
    </row>
    <row r="1114" spans="1:9" x14ac:dyDescent="0.2">
      <c r="A1114" s="5">
        <f t="shared" si="17"/>
        <v>1113</v>
      </c>
      <c r="B1114" s="8" t="s">
        <v>1329</v>
      </c>
      <c r="C1114" s="6">
        <v>26435</v>
      </c>
      <c r="D1114" s="5" t="s">
        <v>3348</v>
      </c>
      <c r="E1114" s="6">
        <v>2022</v>
      </c>
      <c r="F1114" s="6">
        <v>2</v>
      </c>
      <c r="G1114" s="6">
        <v>2022</v>
      </c>
      <c r="H1114" s="6">
        <v>2</v>
      </c>
      <c r="I1114" s="9">
        <v>5277</v>
      </c>
    </row>
    <row r="1115" spans="1:9" x14ac:dyDescent="0.2">
      <c r="A1115" s="5">
        <f t="shared" si="17"/>
        <v>1114</v>
      </c>
      <c r="B1115" s="8" t="s">
        <v>1329</v>
      </c>
      <c r="C1115" s="6">
        <v>26436</v>
      </c>
      <c r="D1115" s="5" t="s">
        <v>3348</v>
      </c>
      <c r="E1115" s="6">
        <v>2022</v>
      </c>
      <c r="F1115" s="6">
        <v>3</v>
      </c>
      <c r="G1115" s="6">
        <v>2022</v>
      </c>
      <c r="H1115" s="6">
        <v>3</v>
      </c>
      <c r="I1115" s="9">
        <v>991</v>
      </c>
    </row>
    <row r="1116" spans="1:9" x14ac:dyDescent="0.2">
      <c r="A1116" s="5">
        <f t="shared" si="17"/>
        <v>1115</v>
      </c>
      <c r="B1116" s="8" t="s">
        <v>2001</v>
      </c>
      <c r="C1116" s="6">
        <v>26437</v>
      </c>
      <c r="D1116" s="5" t="s">
        <v>3348</v>
      </c>
      <c r="E1116" s="6">
        <v>2022</v>
      </c>
      <c r="F1116" s="6">
        <v>3</v>
      </c>
      <c r="G1116" s="6">
        <v>2022</v>
      </c>
      <c r="H1116" s="6">
        <v>3</v>
      </c>
      <c r="I1116" s="9">
        <v>26097</v>
      </c>
    </row>
    <row r="1117" spans="1:9" x14ac:dyDescent="0.2">
      <c r="A1117" s="5">
        <f t="shared" si="17"/>
        <v>1116</v>
      </c>
      <c r="B1117" s="8" t="s">
        <v>2147</v>
      </c>
      <c r="C1117" s="6">
        <v>26446</v>
      </c>
      <c r="D1117" s="5" t="s">
        <v>3348</v>
      </c>
      <c r="E1117" s="6">
        <v>2022</v>
      </c>
      <c r="F1117" s="6">
        <v>2</v>
      </c>
      <c r="G1117" s="6">
        <v>2022</v>
      </c>
      <c r="H1117" s="6">
        <v>2</v>
      </c>
      <c r="I1117" s="9">
        <v>47181</v>
      </c>
    </row>
    <row r="1118" spans="1:9" x14ac:dyDescent="0.2">
      <c r="A1118" s="5">
        <f t="shared" si="17"/>
        <v>1117</v>
      </c>
      <c r="B1118" s="8" t="s">
        <v>2147</v>
      </c>
      <c r="C1118" s="6">
        <v>26447</v>
      </c>
      <c r="D1118" s="5" t="s">
        <v>3348</v>
      </c>
      <c r="E1118" s="6">
        <v>2022</v>
      </c>
      <c r="F1118" s="6">
        <v>3</v>
      </c>
      <c r="G1118" s="6">
        <v>2022</v>
      </c>
      <c r="H1118" s="6">
        <v>3</v>
      </c>
      <c r="I1118" s="9">
        <v>40078</v>
      </c>
    </row>
    <row r="1119" spans="1:9" x14ac:dyDescent="0.2">
      <c r="A1119" s="5">
        <f t="shared" si="17"/>
        <v>1118</v>
      </c>
      <c r="B1119" s="8" t="s">
        <v>2147</v>
      </c>
      <c r="C1119" s="6">
        <v>26448</v>
      </c>
      <c r="D1119" s="5" t="s">
        <v>3348</v>
      </c>
      <c r="E1119" s="6">
        <v>2022</v>
      </c>
      <c r="F1119" s="6">
        <v>4</v>
      </c>
      <c r="G1119" s="6">
        <v>2022</v>
      </c>
      <c r="H1119" s="6">
        <v>4</v>
      </c>
      <c r="I1119" s="9">
        <v>37396</v>
      </c>
    </row>
    <row r="1120" spans="1:9" x14ac:dyDescent="0.2">
      <c r="A1120" s="5">
        <f t="shared" si="17"/>
        <v>1119</v>
      </c>
      <c r="B1120" s="8" t="s">
        <v>2906</v>
      </c>
      <c r="C1120" s="6">
        <v>26452</v>
      </c>
      <c r="D1120" s="5" t="s">
        <v>3348</v>
      </c>
      <c r="E1120" s="6">
        <v>2022</v>
      </c>
      <c r="F1120" s="6">
        <v>2</v>
      </c>
      <c r="G1120" s="6">
        <v>2022</v>
      </c>
      <c r="H1120" s="6">
        <v>2</v>
      </c>
      <c r="I1120" s="9">
        <v>1882</v>
      </c>
    </row>
    <row r="1121" spans="1:9" x14ac:dyDescent="0.2">
      <c r="A1121" s="5">
        <f t="shared" si="17"/>
        <v>1120</v>
      </c>
      <c r="B1121" s="8" t="s">
        <v>2906</v>
      </c>
      <c r="C1121" s="6">
        <v>26453</v>
      </c>
      <c r="D1121" s="5" t="s">
        <v>3348</v>
      </c>
      <c r="E1121" s="6">
        <v>2022</v>
      </c>
      <c r="F1121" s="6">
        <v>3</v>
      </c>
      <c r="G1121" s="6">
        <v>2022</v>
      </c>
      <c r="H1121" s="6">
        <v>3</v>
      </c>
      <c r="I1121" s="9">
        <v>2165</v>
      </c>
    </row>
    <row r="1122" spans="1:9" x14ac:dyDescent="0.2">
      <c r="A1122" s="5">
        <f t="shared" si="17"/>
        <v>1121</v>
      </c>
      <c r="B1122" s="8" t="s">
        <v>3102</v>
      </c>
      <c r="C1122" s="6">
        <v>26465</v>
      </c>
      <c r="D1122" s="5" t="s">
        <v>3348</v>
      </c>
      <c r="E1122" s="6">
        <v>2022</v>
      </c>
      <c r="F1122" s="6">
        <v>4</v>
      </c>
      <c r="G1122" s="6">
        <v>2022</v>
      </c>
      <c r="H1122" s="6">
        <v>4</v>
      </c>
      <c r="I1122" s="9">
        <v>7576</v>
      </c>
    </row>
    <row r="1123" spans="1:9" x14ac:dyDescent="0.2">
      <c r="A1123" s="5">
        <f t="shared" si="17"/>
        <v>1122</v>
      </c>
      <c r="B1123" s="8" t="s">
        <v>958</v>
      </c>
      <c r="C1123" s="6">
        <v>26466</v>
      </c>
      <c r="D1123" s="5" t="s">
        <v>3348</v>
      </c>
      <c r="E1123" s="6">
        <v>2022</v>
      </c>
      <c r="F1123" s="6">
        <v>5</v>
      </c>
      <c r="G1123" s="6">
        <v>2022</v>
      </c>
      <c r="H1123" s="6">
        <v>5</v>
      </c>
      <c r="I1123" s="9">
        <v>2830</v>
      </c>
    </row>
    <row r="1124" spans="1:9" x14ac:dyDescent="0.2">
      <c r="A1124" s="5">
        <f t="shared" si="17"/>
        <v>1123</v>
      </c>
      <c r="B1124" s="8" t="s">
        <v>958</v>
      </c>
      <c r="C1124" s="6">
        <v>26467</v>
      </c>
      <c r="D1124" s="5" t="s">
        <v>3348</v>
      </c>
      <c r="E1124" s="6">
        <v>2022</v>
      </c>
      <c r="F1124" s="6">
        <v>2</v>
      </c>
      <c r="G1124" s="6">
        <v>2022</v>
      </c>
      <c r="H1124" s="6">
        <v>3</v>
      </c>
      <c r="I1124" s="9">
        <v>15196</v>
      </c>
    </row>
    <row r="1125" spans="1:9" x14ac:dyDescent="0.2">
      <c r="A1125" s="5">
        <f t="shared" si="17"/>
        <v>1124</v>
      </c>
      <c r="B1125" s="8" t="s">
        <v>960</v>
      </c>
      <c r="C1125" s="6">
        <v>26468</v>
      </c>
      <c r="D1125" s="5" t="s">
        <v>3348</v>
      </c>
      <c r="E1125" s="6">
        <v>2022</v>
      </c>
      <c r="F1125" s="6">
        <v>2</v>
      </c>
      <c r="G1125" s="6">
        <v>2022</v>
      </c>
      <c r="H1125" s="6">
        <v>3</v>
      </c>
      <c r="I1125" s="9">
        <v>2624</v>
      </c>
    </row>
    <row r="1126" spans="1:9" x14ac:dyDescent="0.2">
      <c r="A1126" s="5">
        <f t="shared" si="17"/>
        <v>1125</v>
      </c>
      <c r="B1126" s="8" t="s">
        <v>2126</v>
      </c>
      <c r="C1126" s="6">
        <v>26475</v>
      </c>
      <c r="D1126" s="5" t="s">
        <v>3348</v>
      </c>
      <c r="E1126" s="6">
        <v>2022</v>
      </c>
      <c r="F1126" s="6">
        <v>4</v>
      </c>
      <c r="G1126" s="6">
        <v>2022</v>
      </c>
      <c r="H1126" s="6">
        <v>4</v>
      </c>
      <c r="I1126" s="9">
        <v>5382</v>
      </c>
    </row>
    <row r="1127" spans="1:9" x14ac:dyDescent="0.2">
      <c r="A1127" s="5">
        <f t="shared" si="17"/>
        <v>1126</v>
      </c>
      <c r="B1127" s="8" t="s">
        <v>2699</v>
      </c>
      <c r="C1127" s="6">
        <v>26476</v>
      </c>
      <c r="D1127" s="5" t="s">
        <v>3348</v>
      </c>
      <c r="E1127" s="6">
        <v>2022</v>
      </c>
      <c r="F1127" s="6">
        <v>3</v>
      </c>
      <c r="G1127" s="6">
        <v>2022</v>
      </c>
      <c r="H1127" s="6">
        <v>3</v>
      </c>
      <c r="I1127" s="9">
        <v>6887</v>
      </c>
    </row>
    <row r="1128" spans="1:9" x14ac:dyDescent="0.2">
      <c r="A1128" s="5">
        <f t="shared" si="17"/>
        <v>1127</v>
      </c>
      <c r="B1128" s="8" t="s">
        <v>2699</v>
      </c>
      <c r="C1128" s="6">
        <v>26477</v>
      </c>
      <c r="D1128" s="5" t="s">
        <v>3348</v>
      </c>
      <c r="E1128" s="6">
        <v>2022</v>
      </c>
      <c r="F1128" s="6">
        <v>4</v>
      </c>
      <c r="G1128" s="6">
        <v>2022</v>
      </c>
      <c r="H1128" s="6">
        <v>4</v>
      </c>
      <c r="I1128" s="9">
        <v>1985</v>
      </c>
    </row>
    <row r="1129" spans="1:9" x14ac:dyDescent="0.2">
      <c r="A1129" s="5">
        <f t="shared" si="17"/>
        <v>1128</v>
      </c>
      <c r="B1129" s="8" t="s">
        <v>2125</v>
      </c>
      <c r="C1129" s="6">
        <v>26478</v>
      </c>
      <c r="D1129" s="5" t="s">
        <v>3348</v>
      </c>
      <c r="E1129" s="6">
        <v>2022</v>
      </c>
      <c r="F1129" s="6">
        <v>4</v>
      </c>
      <c r="G1129" s="6">
        <v>2022</v>
      </c>
      <c r="H1129" s="6">
        <v>4</v>
      </c>
      <c r="I1129" s="9">
        <v>3452</v>
      </c>
    </row>
    <row r="1130" spans="1:9" x14ac:dyDescent="0.2">
      <c r="A1130" s="5">
        <f t="shared" si="17"/>
        <v>1129</v>
      </c>
      <c r="B1130" s="8" t="s">
        <v>2124</v>
      </c>
      <c r="C1130" s="6">
        <v>26479</v>
      </c>
      <c r="D1130" s="5" t="s">
        <v>3348</v>
      </c>
      <c r="E1130" s="6">
        <v>2022</v>
      </c>
      <c r="F1130" s="6">
        <v>4</v>
      </c>
      <c r="G1130" s="6">
        <v>2022</v>
      </c>
      <c r="H1130" s="6">
        <v>4</v>
      </c>
      <c r="I1130" s="9">
        <v>4911</v>
      </c>
    </row>
    <row r="1131" spans="1:9" x14ac:dyDescent="0.2">
      <c r="A1131" s="5">
        <f t="shared" si="17"/>
        <v>1130</v>
      </c>
      <c r="B1131" s="8" t="s">
        <v>2124</v>
      </c>
      <c r="C1131" s="6">
        <v>26480</v>
      </c>
      <c r="D1131" s="5" t="s">
        <v>3348</v>
      </c>
      <c r="E1131" s="6">
        <v>2022</v>
      </c>
      <c r="F1131" s="6">
        <v>3</v>
      </c>
      <c r="G1131" s="6">
        <v>2022</v>
      </c>
      <c r="H1131" s="6">
        <v>3</v>
      </c>
      <c r="I1131" s="9">
        <v>6138</v>
      </c>
    </row>
    <row r="1132" spans="1:9" x14ac:dyDescent="0.2">
      <c r="A1132" s="5">
        <f t="shared" si="17"/>
        <v>1131</v>
      </c>
      <c r="B1132" s="8" t="s">
        <v>125</v>
      </c>
      <c r="C1132" s="6">
        <v>26481</v>
      </c>
      <c r="D1132" s="5" t="s">
        <v>3348</v>
      </c>
      <c r="E1132" s="6">
        <v>2022</v>
      </c>
      <c r="F1132" s="6">
        <v>4</v>
      </c>
      <c r="G1132" s="6">
        <v>2022</v>
      </c>
      <c r="H1132" s="6">
        <v>4</v>
      </c>
      <c r="I1132" s="9">
        <v>5997</v>
      </c>
    </row>
    <row r="1133" spans="1:9" x14ac:dyDescent="0.2">
      <c r="A1133" s="5">
        <f t="shared" si="17"/>
        <v>1132</v>
      </c>
      <c r="B1133" s="8" t="s">
        <v>88</v>
      </c>
      <c r="C1133" s="6">
        <v>26482</v>
      </c>
      <c r="D1133" s="5" t="s">
        <v>3348</v>
      </c>
      <c r="E1133" s="6">
        <v>2022</v>
      </c>
      <c r="F1133" s="6">
        <v>4</v>
      </c>
      <c r="G1133" s="6">
        <v>2022</v>
      </c>
      <c r="H1133" s="6">
        <v>4</v>
      </c>
      <c r="I1133" s="9">
        <v>9924</v>
      </c>
    </row>
    <row r="1134" spans="1:9" x14ac:dyDescent="0.2">
      <c r="A1134" s="5">
        <f t="shared" si="17"/>
        <v>1133</v>
      </c>
      <c r="B1134" s="8" t="s">
        <v>1457</v>
      </c>
      <c r="C1134" s="6">
        <v>26484</v>
      </c>
      <c r="D1134" s="5" t="s">
        <v>3348</v>
      </c>
      <c r="E1134" s="6">
        <v>2022</v>
      </c>
      <c r="F1134" s="6">
        <v>4</v>
      </c>
      <c r="G1134" s="6">
        <v>2022</v>
      </c>
      <c r="H1134" s="6">
        <v>4</v>
      </c>
      <c r="I1134" s="9">
        <v>7604</v>
      </c>
    </row>
    <row r="1135" spans="1:9" x14ac:dyDescent="0.2">
      <c r="A1135" s="5">
        <f t="shared" si="17"/>
        <v>1134</v>
      </c>
      <c r="B1135" s="8" t="s">
        <v>1959</v>
      </c>
      <c r="C1135" s="6">
        <v>26489</v>
      </c>
      <c r="D1135" s="5" t="s">
        <v>3348</v>
      </c>
      <c r="E1135" s="6">
        <v>2022</v>
      </c>
      <c r="F1135" s="6">
        <v>5</v>
      </c>
      <c r="G1135" s="6">
        <v>2022</v>
      </c>
      <c r="H1135" s="6">
        <v>5</v>
      </c>
      <c r="I1135" s="9">
        <v>328</v>
      </c>
    </row>
    <row r="1136" spans="1:9" x14ac:dyDescent="0.2">
      <c r="A1136" s="5">
        <f t="shared" si="17"/>
        <v>1135</v>
      </c>
      <c r="B1136" s="8" t="s">
        <v>1925</v>
      </c>
      <c r="C1136" s="6">
        <v>26490</v>
      </c>
      <c r="D1136" s="5" t="s">
        <v>3348</v>
      </c>
      <c r="E1136" s="6">
        <v>2022</v>
      </c>
      <c r="F1136" s="6">
        <v>5</v>
      </c>
      <c r="G1136" s="6">
        <v>2022</v>
      </c>
      <c r="H1136" s="6">
        <v>5</v>
      </c>
      <c r="I1136" s="9">
        <v>6259</v>
      </c>
    </row>
    <row r="1137" spans="1:9" x14ac:dyDescent="0.2">
      <c r="A1137" s="5">
        <f t="shared" si="17"/>
        <v>1136</v>
      </c>
      <c r="B1137" s="8" t="s">
        <v>868</v>
      </c>
      <c r="C1137" s="6">
        <v>26493</v>
      </c>
      <c r="D1137" s="5" t="s">
        <v>3348</v>
      </c>
      <c r="E1137" s="6">
        <v>2022</v>
      </c>
      <c r="F1137" s="6">
        <v>2</v>
      </c>
      <c r="G1137" s="6">
        <v>2022</v>
      </c>
      <c r="H1137" s="6">
        <v>2</v>
      </c>
      <c r="I1137" s="9">
        <v>2495</v>
      </c>
    </row>
    <row r="1138" spans="1:9" x14ac:dyDescent="0.2">
      <c r="A1138" s="5">
        <f t="shared" si="17"/>
        <v>1137</v>
      </c>
      <c r="B1138" s="8" t="s">
        <v>1862</v>
      </c>
      <c r="C1138" s="6">
        <v>26494</v>
      </c>
      <c r="D1138" s="5" t="s">
        <v>3348</v>
      </c>
      <c r="E1138" s="6">
        <v>2022</v>
      </c>
      <c r="F1138" s="6">
        <v>4</v>
      </c>
      <c r="G1138" s="6">
        <v>2022</v>
      </c>
      <c r="H1138" s="6">
        <v>5</v>
      </c>
      <c r="I1138" s="9">
        <v>10257</v>
      </c>
    </row>
    <row r="1139" spans="1:9" x14ac:dyDescent="0.2">
      <c r="A1139" s="5">
        <f t="shared" si="17"/>
        <v>1138</v>
      </c>
      <c r="B1139" s="8" t="s">
        <v>977</v>
      </c>
      <c r="C1139" s="6">
        <v>26496</v>
      </c>
      <c r="D1139" s="5" t="s">
        <v>3348</v>
      </c>
      <c r="E1139" s="6">
        <v>2022</v>
      </c>
      <c r="F1139" s="6">
        <v>3</v>
      </c>
      <c r="G1139" s="6">
        <v>2022</v>
      </c>
      <c r="H1139" s="6">
        <v>3</v>
      </c>
      <c r="I1139" s="9">
        <v>4545</v>
      </c>
    </row>
    <row r="1140" spans="1:9" x14ac:dyDescent="0.2">
      <c r="A1140" s="5">
        <f t="shared" si="17"/>
        <v>1139</v>
      </c>
      <c r="B1140" s="8" t="s">
        <v>977</v>
      </c>
      <c r="C1140" s="6">
        <v>26497</v>
      </c>
      <c r="D1140" s="5" t="s">
        <v>3348</v>
      </c>
      <c r="E1140" s="6">
        <v>2022</v>
      </c>
      <c r="F1140" s="6">
        <v>2</v>
      </c>
      <c r="G1140" s="6">
        <v>2022</v>
      </c>
      <c r="H1140" s="6">
        <v>2</v>
      </c>
      <c r="I1140" s="9">
        <v>14115</v>
      </c>
    </row>
    <row r="1141" spans="1:9" x14ac:dyDescent="0.2">
      <c r="A1141" s="5">
        <f t="shared" si="17"/>
        <v>1140</v>
      </c>
      <c r="B1141" s="8" t="s">
        <v>977</v>
      </c>
      <c r="C1141" s="6">
        <v>26498</v>
      </c>
      <c r="D1141" s="5" t="s">
        <v>3348</v>
      </c>
      <c r="E1141" s="6">
        <v>2022</v>
      </c>
      <c r="F1141" s="6">
        <v>4</v>
      </c>
      <c r="G1141" s="6">
        <v>2022</v>
      </c>
      <c r="H1141" s="6">
        <v>4</v>
      </c>
      <c r="I1141" s="9">
        <v>3427</v>
      </c>
    </row>
    <row r="1142" spans="1:9" x14ac:dyDescent="0.2">
      <c r="A1142" s="5">
        <f t="shared" si="17"/>
        <v>1141</v>
      </c>
      <c r="B1142" s="8" t="s">
        <v>130</v>
      </c>
      <c r="C1142" s="6">
        <v>26499</v>
      </c>
      <c r="D1142" s="5" t="s">
        <v>3348</v>
      </c>
      <c r="E1142" s="6">
        <v>2022</v>
      </c>
      <c r="F1142" s="6">
        <v>3</v>
      </c>
      <c r="G1142" s="6">
        <v>2022</v>
      </c>
      <c r="H1142" s="6">
        <v>3</v>
      </c>
      <c r="I1142" s="9">
        <v>6982</v>
      </c>
    </row>
    <row r="1143" spans="1:9" x14ac:dyDescent="0.2">
      <c r="A1143" s="5">
        <f t="shared" si="17"/>
        <v>1142</v>
      </c>
      <c r="B1143" s="8" t="s">
        <v>130</v>
      </c>
      <c r="C1143" s="6">
        <v>26500</v>
      </c>
      <c r="D1143" s="5" t="s">
        <v>3348</v>
      </c>
      <c r="E1143" s="6">
        <v>2022</v>
      </c>
      <c r="F1143" s="6">
        <v>4</v>
      </c>
      <c r="G1143" s="6">
        <v>2022</v>
      </c>
      <c r="H1143" s="6">
        <v>4</v>
      </c>
      <c r="I1143" s="9">
        <v>5143</v>
      </c>
    </row>
    <row r="1144" spans="1:9" x14ac:dyDescent="0.2">
      <c r="A1144" s="5">
        <f t="shared" si="17"/>
        <v>1143</v>
      </c>
      <c r="B1144" s="8" t="s">
        <v>1233</v>
      </c>
      <c r="C1144" s="6">
        <v>26506</v>
      </c>
      <c r="D1144" s="5" t="s">
        <v>3348</v>
      </c>
      <c r="E1144" s="6">
        <v>2022</v>
      </c>
      <c r="F1144" s="6">
        <v>5</v>
      </c>
      <c r="G1144" s="6">
        <v>2022</v>
      </c>
      <c r="H1144" s="6">
        <v>5</v>
      </c>
      <c r="I1144" s="9">
        <v>2827</v>
      </c>
    </row>
    <row r="1145" spans="1:9" x14ac:dyDescent="0.2">
      <c r="A1145" s="5">
        <f t="shared" si="17"/>
        <v>1144</v>
      </c>
      <c r="B1145" s="8" t="s">
        <v>1235</v>
      </c>
      <c r="C1145" s="6">
        <v>26507</v>
      </c>
      <c r="D1145" s="5" t="s">
        <v>3348</v>
      </c>
      <c r="E1145" s="6">
        <v>2022</v>
      </c>
      <c r="F1145" s="6">
        <v>5</v>
      </c>
      <c r="G1145" s="6">
        <v>2022</v>
      </c>
      <c r="H1145" s="6">
        <v>5</v>
      </c>
      <c r="I1145" s="9">
        <v>0</v>
      </c>
    </row>
    <row r="1146" spans="1:9" x14ac:dyDescent="0.2">
      <c r="A1146" s="5">
        <f t="shared" si="17"/>
        <v>1145</v>
      </c>
      <c r="B1146" s="8" t="s">
        <v>3468</v>
      </c>
      <c r="C1146" s="6">
        <v>26508</v>
      </c>
      <c r="D1146" s="5" t="s">
        <v>3348</v>
      </c>
      <c r="E1146" s="6">
        <v>2022</v>
      </c>
      <c r="F1146" s="6">
        <v>2</v>
      </c>
      <c r="G1146" s="6">
        <v>2022</v>
      </c>
      <c r="H1146" s="6">
        <v>2</v>
      </c>
      <c r="I1146" s="9">
        <v>75</v>
      </c>
    </row>
    <row r="1147" spans="1:9" x14ac:dyDescent="0.2">
      <c r="A1147" s="5">
        <f t="shared" si="17"/>
        <v>1146</v>
      </c>
      <c r="B1147" s="8" t="s">
        <v>3469</v>
      </c>
      <c r="C1147" s="6">
        <v>26509</v>
      </c>
      <c r="D1147" s="5" t="s">
        <v>3348</v>
      </c>
      <c r="E1147" s="6">
        <v>2022</v>
      </c>
      <c r="F1147" s="6">
        <v>3</v>
      </c>
      <c r="G1147" s="6">
        <v>2022</v>
      </c>
      <c r="H1147" s="6">
        <v>3</v>
      </c>
      <c r="I1147" s="9">
        <v>575</v>
      </c>
    </row>
    <row r="1148" spans="1:9" x14ac:dyDescent="0.2">
      <c r="A1148" s="5">
        <f t="shared" si="17"/>
        <v>1147</v>
      </c>
      <c r="B1148" s="8" t="s">
        <v>2000</v>
      </c>
      <c r="C1148" s="6">
        <v>26510</v>
      </c>
      <c r="D1148" s="5" t="s">
        <v>3348</v>
      </c>
      <c r="E1148" s="6">
        <v>2022</v>
      </c>
      <c r="F1148" s="6">
        <v>3</v>
      </c>
      <c r="G1148" s="6">
        <v>2022</v>
      </c>
      <c r="H1148" s="6">
        <v>3</v>
      </c>
      <c r="I1148" s="9">
        <v>1769</v>
      </c>
    </row>
    <row r="1149" spans="1:9" x14ac:dyDescent="0.2">
      <c r="A1149" s="5">
        <f t="shared" si="17"/>
        <v>1148</v>
      </c>
      <c r="B1149" s="8" t="s">
        <v>2000</v>
      </c>
      <c r="C1149" s="6">
        <v>26513</v>
      </c>
      <c r="D1149" s="5" t="s">
        <v>3348</v>
      </c>
      <c r="E1149" s="6">
        <v>2022</v>
      </c>
      <c r="F1149" s="6">
        <v>4</v>
      </c>
      <c r="G1149" s="6">
        <v>2022</v>
      </c>
      <c r="H1149" s="6">
        <v>4</v>
      </c>
      <c r="I1149" s="9">
        <v>3231</v>
      </c>
    </row>
    <row r="1150" spans="1:9" x14ac:dyDescent="0.2">
      <c r="A1150" s="5">
        <f t="shared" si="17"/>
        <v>1149</v>
      </c>
      <c r="B1150" s="8" t="s">
        <v>28</v>
      </c>
      <c r="C1150" s="6">
        <v>26517</v>
      </c>
      <c r="D1150" s="5" t="s">
        <v>3348</v>
      </c>
      <c r="E1150" s="6">
        <v>2022</v>
      </c>
      <c r="F1150" s="6">
        <v>4</v>
      </c>
      <c r="G1150" s="6">
        <v>2022</v>
      </c>
      <c r="H1150" s="6">
        <v>4</v>
      </c>
      <c r="I1150" s="9">
        <v>256702</v>
      </c>
    </row>
    <row r="1151" spans="1:9" x14ac:dyDescent="0.2">
      <c r="A1151" s="5">
        <f t="shared" si="17"/>
        <v>1150</v>
      </c>
      <c r="B1151" s="8" t="s">
        <v>28</v>
      </c>
      <c r="C1151" s="6">
        <v>26518</v>
      </c>
      <c r="D1151" s="5" t="s">
        <v>3348</v>
      </c>
      <c r="E1151" s="6">
        <v>2022</v>
      </c>
      <c r="F1151" s="6">
        <v>2</v>
      </c>
      <c r="G1151" s="6">
        <v>2022</v>
      </c>
      <c r="H1151" s="6">
        <v>2</v>
      </c>
      <c r="I1151" s="9">
        <v>654976</v>
      </c>
    </row>
    <row r="1152" spans="1:9" x14ac:dyDescent="0.2">
      <c r="A1152" s="5">
        <f t="shared" si="17"/>
        <v>1151</v>
      </c>
      <c r="B1152" s="8" t="s">
        <v>388</v>
      </c>
      <c r="C1152" s="6">
        <v>26519</v>
      </c>
      <c r="D1152" s="5" t="s">
        <v>3348</v>
      </c>
      <c r="E1152" s="6">
        <v>2022</v>
      </c>
      <c r="F1152" s="6">
        <v>4</v>
      </c>
      <c r="G1152" s="6">
        <v>2022</v>
      </c>
      <c r="H1152" s="6">
        <v>4</v>
      </c>
      <c r="I1152" s="9">
        <v>20184</v>
      </c>
    </row>
    <row r="1153" spans="1:9" x14ac:dyDescent="0.2">
      <c r="A1153" s="5">
        <f t="shared" si="17"/>
        <v>1152</v>
      </c>
      <c r="B1153" s="8" t="s">
        <v>387</v>
      </c>
      <c r="C1153" s="6">
        <v>26520</v>
      </c>
      <c r="D1153" s="5" t="s">
        <v>3348</v>
      </c>
      <c r="E1153" s="6">
        <v>2022</v>
      </c>
      <c r="F1153" s="6">
        <v>4</v>
      </c>
      <c r="G1153" s="6">
        <v>2022</v>
      </c>
      <c r="H1153" s="6">
        <v>4</v>
      </c>
      <c r="I1153" s="9">
        <v>7921</v>
      </c>
    </row>
    <row r="1154" spans="1:9" x14ac:dyDescent="0.2">
      <c r="A1154" s="5">
        <f t="shared" si="17"/>
        <v>1153</v>
      </c>
      <c r="B1154" s="8" t="s">
        <v>3194</v>
      </c>
      <c r="C1154" s="6">
        <v>26550</v>
      </c>
      <c r="D1154" s="5" t="s">
        <v>3342</v>
      </c>
      <c r="E1154" s="6">
        <v>2021</v>
      </c>
      <c r="F1154" s="6">
        <v>2</v>
      </c>
      <c r="G1154" s="6">
        <v>2021</v>
      </c>
      <c r="H1154" s="6">
        <v>2</v>
      </c>
      <c r="I1154" s="9">
        <v>337</v>
      </c>
    </row>
    <row r="1155" spans="1:9" x14ac:dyDescent="0.2">
      <c r="A1155" s="5">
        <f t="shared" si="17"/>
        <v>1154</v>
      </c>
      <c r="B1155" s="8" t="s">
        <v>2129</v>
      </c>
      <c r="C1155" s="6">
        <v>26552</v>
      </c>
      <c r="D1155" s="5" t="s">
        <v>3342</v>
      </c>
      <c r="E1155" s="6">
        <v>2022</v>
      </c>
      <c r="F1155" s="6">
        <v>4</v>
      </c>
      <c r="G1155" s="6">
        <v>2022</v>
      </c>
      <c r="H1155" s="6">
        <v>4</v>
      </c>
      <c r="I1155" s="9">
        <v>5047</v>
      </c>
    </row>
    <row r="1156" spans="1:9" x14ac:dyDescent="0.2">
      <c r="A1156" s="5">
        <f t="shared" ref="A1156:A1219" si="18">A1155+1</f>
        <v>1155</v>
      </c>
      <c r="B1156" s="8" t="s">
        <v>591</v>
      </c>
      <c r="C1156" s="6">
        <v>26553</v>
      </c>
      <c r="D1156" s="5" t="s">
        <v>3342</v>
      </c>
      <c r="E1156" s="6">
        <v>2020</v>
      </c>
      <c r="F1156" s="6">
        <v>12</v>
      </c>
      <c r="G1156" s="6">
        <v>2020</v>
      </c>
      <c r="H1156" s="6">
        <v>12</v>
      </c>
      <c r="I1156" s="9">
        <v>490</v>
      </c>
    </row>
    <row r="1157" spans="1:9" x14ac:dyDescent="0.2">
      <c r="A1157" s="5">
        <f t="shared" si="18"/>
        <v>1156</v>
      </c>
      <c r="B1157" s="8" t="s">
        <v>127</v>
      </c>
      <c r="C1157" s="6">
        <v>26559</v>
      </c>
      <c r="D1157" s="5" t="s">
        <v>3342</v>
      </c>
      <c r="E1157" s="6">
        <v>2022</v>
      </c>
      <c r="F1157" s="6">
        <v>5</v>
      </c>
      <c r="G1157" s="6">
        <v>2022</v>
      </c>
      <c r="H1157" s="6">
        <v>5</v>
      </c>
      <c r="I1157" s="9">
        <v>3904</v>
      </c>
    </row>
    <row r="1158" spans="1:9" x14ac:dyDescent="0.2">
      <c r="A1158" s="5">
        <f t="shared" si="18"/>
        <v>1157</v>
      </c>
      <c r="B1158" s="8" t="s">
        <v>2614</v>
      </c>
      <c r="C1158" s="6">
        <v>26564</v>
      </c>
      <c r="D1158" s="5" t="s">
        <v>3342</v>
      </c>
      <c r="E1158" s="6">
        <v>2022</v>
      </c>
      <c r="F1158" s="6">
        <v>3</v>
      </c>
      <c r="G1158" s="6">
        <v>2022</v>
      </c>
      <c r="H1158" s="6">
        <v>3</v>
      </c>
      <c r="I1158" s="9">
        <v>919</v>
      </c>
    </row>
    <row r="1159" spans="1:9" x14ac:dyDescent="0.2">
      <c r="A1159" s="5">
        <f t="shared" si="18"/>
        <v>1158</v>
      </c>
      <c r="B1159" s="8" t="s">
        <v>3462</v>
      </c>
      <c r="C1159" s="6">
        <v>26566</v>
      </c>
      <c r="D1159" s="5" t="s">
        <v>3342</v>
      </c>
      <c r="E1159" s="6">
        <v>2020</v>
      </c>
      <c r="F1159" s="6">
        <v>1</v>
      </c>
      <c r="G1159" s="6">
        <v>2020</v>
      </c>
      <c r="H1159" s="6">
        <v>1</v>
      </c>
      <c r="I1159" s="9">
        <v>46448</v>
      </c>
    </row>
    <row r="1160" spans="1:9" x14ac:dyDescent="0.2">
      <c r="A1160" s="5">
        <f t="shared" si="18"/>
        <v>1159</v>
      </c>
      <c r="B1160" s="8" t="s">
        <v>3462</v>
      </c>
      <c r="C1160" s="6">
        <v>26567</v>
      </c>
      <c r="D1160" s="5" t="s">
        <v>3342</v>
      </c>
      <c r="E1160" s="6">
        <v>2021</v>
      </c>
      <c r="F1160" s="6">
        <v>12</v>
      </c>
      <c r="G1160" s="6">
        <v>2021</v>
      </c>
      <c r="H1160" s="6">
        <v>12</v>
      </c>
      <c r="I1160" s="9">
        <v>3637</v>
      </c>
    </row>
    <row r="1161" spans="1:9" x14ac:dyDescent="0.2">
      <c r="A1161" s="5">
        <f t="shared" si="18"/>
        <v>1160</v>
      </c>
      <c r="B1161" s="8" t="s">
        <v>3462</v>
      </c>
      <c r="C1161" s="6">
        <v>26568</v>
      </c>
      <c r="D1161" s="5" t="s">
        <v>3342</v>
      </c>
      <c r="E1161" s="6">
        <v>2021</v>
      </c>
      <c r="F1161" s="6">
        <v>1</v>
      </c>
      <c r="G1161" s="6">
        <v>2021</v>
      </c>
      <c r="H1161" s="6">
        <v>1</v>
      </c>
      <c r="I1161" s="9">
        <v>6537</v>
      </c>
    </row>
    <row r="1162" spans="1:9" x14ac:dyDescent="0.2">
      <c r="A1162" s="5">
        <f t="shared" si="18"/>
        <v>1161</v>
      </c>
      <c r="B1162" s="8" t="s">
        <v>3462</v>
      </c>
      <c r="C1162" s="6">
        <v>26569</v>
      </c>
      <c r="D1162" s="5" t="s">
        <v>3342</v>
      </c>
      <c r="E1162" s="6">
        <v>2021</v>
      </c>
      <c r="F1162" s="6">
        <v>2</v>
      </c>
      <c r="G1162" s="6">
        <v>2021</v>
      </c>
      <c r="H1162" s="6">
        <v>2</v>
      </c>
      <c r="I1162" s="9">
        <v>2924</v>
      </c>
    </row>
    <row r="1163" spans="1:9" x14ac:dyDescent="0.2">
      <c r="A1163" s="5">
        <f t="shared" si="18"/>
        <v>1162</v>
      </c>
      <c r="B1163" s="8" t="s">
        <v>3462</v>
      </c>
      <c r="C1163" s="6">
        <v>26570</v>
      </c>
      <c r="D1163" s="5" t="s">
        <v>3342</v>
      </c>
      <c r="E1163" s="6">
        <v>2021</v>
      </c>
      <c r="F1163" s="6">
        <v>3</v>
      </c>
      <c r="G1163" s="6">
        <v>2021</v>
      </c>
      <c r="H1163" s="6">
        <v>3</v>
      </c>
      <c r="I1163" s="9">
        <v>5947</v>
      </c>
    </row>
    <row r="1164" spans="1:9" x14ac:dyDescent="0.2">
      <c r="A1164" s="5">
        <f t="shared" si="18"/>
        <v>1163</v>
      </c>
      <c r="B1164" s="8" t="s">
        <v>3462</v>
      </c>
      <c r="C1164" s="6">
        <v>26571</v>
      </c>
      <c r="D1164" s="5" t="s">
        <v>3342</v>
      </c>
      <c r="E1164" s="6">
        <v>2021</v>
      </c>
      <c r="F1164" s="6">
        <v>6</v>
      </c>
      <c r="G1164" s="6">
        <v>2021</v>
      </c>
      <c r="H1164" s="6">
        <v>6</v>
      </c>
      <c r="I1164" s="9">
        <v>1350</v>
      </c>
    </row>
    <row r="1165" spans="1:9" x14ac:dyDescent="0.2">
      <c r="A1165" s="5">
        <f t="shared" si="18"/>
        <v>1164</v>
      </c>
      <c r="B1165" s="8" t="s">
        <v>3462</v>
      </c>
      <c r="C1165" s="6">
        <v>26573</v>
      </c>
      <c r="D1165" s="5" t="s">
        <v>3342</v>
      </c>
      <c r="E1165" s="6">
        <v>2021</v>
      </c>
      <c r="F1165" s="6">
        <v>7</v>
      </c>
      <c r="G1165" s="6">
        <v>2021</v>
      </c>
      <c r="H1165" s="6">
        <v>7</v>
      </c>
      <c r="I1165" s="9">
        <v>4502</v>
      </c>
    </row>
    <row r="1166" spans="1:9" x14ac:dyDescent="0.2">
      <c r="A1166" s="5">
        <f t="shared" si="18"/>
        <v>1165</v>
      </c>
      <c r="B1166" s="8" t="s">
        <v>3462</v>
      </c>
      <c r="C1166" s="6">
        <v>26574</v>
      </c>
      <c r="D1166" s="5" t="s">
        <v>3342</v>
      </c>
      <c r="E1166" s="6">
        <v>2021</v>
      </c>
      <c r="F1166" s="6">
        <v>11</v>
      </c>
      <c r="G1166" s="6">
        <v>2021</v>
      </c>
      <c r="H1166" s="6">
        <v>11</v>
      </c>
      <c r="I1166" s="9">
        <v>15532</v>
      </c>
    </row>
    <row r="1167" spans="1:9" x14ac:dyDescent="0.2">
      <c r="A1167" s="5">
        <f t="shared" si="18"/>
        <v>1166</v>
      </c>
      <c r="B1167" s="8" t="s">
        <v>2589</v>
      </c>
      <c r="C1167" s="6">
        <v>26575</v>
      </c>
      <c r="D1167" s="5" t="s">
        <v>3342</v>
      </c>
      <c r="E1167" s="6">
        <v>2022</v>
      </c>
      <c r="F1167" s="6">
        <v>4</v>
      </c>
      <c r="G1167" s="6">
        <v>2022</v>
      </c>
      <c r="H1167" s="6">
        <v>4</v>
      </c>
      <c r="I1167" s="9">
        <v>1016</v>
      </c>
    </row>
    <row r="1168" spans="1:9" x14ac:dyDescent="0.2">
      <c r="A1168" s="5">
        <f t="shared" si="18"/>
        <v>1167</v>
      </c>
      <c r="B1168" s="8" t="s">
        <v>887</v>
      </c>
      <c r="C1168" s="6">
        <v>26576</v>
      </c>
      <c r="D1168" s="5" t="s">
        <v>3342</v>
      </c>
      <c r="E1168" s="6">
        <v>2022</v>
      </c>
      <c r="F1168" s="6">
        <v>5</v>
      </c>
      <c r="G1168" s="6">
        <v>2022</v>
      </c>
      <c r="H1168" s="6">
        <v>5</v>
      </c>
      <c r="I1168" s="9">
        <v>3367</v>
      </c>
    </row>
    <row r="1169" spans="1:9" x14ac:dyDescent="0.2">
      <c r="A1169" s="5">
        <f t="shared" si="18"/>
        <v>1168</v>
      </c>
      <c r="B1169" s="8" t="s">
        <v>1332</v>
      </c>
      <c r="C1169" s="6">
        <v>26577</v>
      </c>
      <c r="D1169" s="5" t="s">
        <v>3342</v>
      </c>
      <c r="E1169" s="6">
        <v>2022</v>
      </c>
      <c r="F1169" s="6">
        <v>3</v>
      </c>
      <c r="G1169" s="6">
        <v>2022</v>
      </c>
      <c r="H1169" s="6">
        <v>3</v>
      </c>
      <c r="I1169" s="9">
        <v>2920</v>
      </c>
    </row>
    <row r="1170" spans="1:9" x14ac:dyDescent="0.2">
      <c r="A1170" s="5">
        <f t="shared" si="18"/>
        <v>1169</v>
      </c>
      <c r="B1170" s="8" t="s">
        <v>1332</v>
      </c>
      <c r="C1170" s="6">
        <v>26578</v>
      </c>
      <c r="D1170" s="5" t="s">
        <v>3342</v>
      </c>
      <c r="E1170" s="6">
        <v>2022</v>
      </c>
      <c r="F1170" s="6">
        <v>4</v>
      </c>
      <c r="G1170" s="6">
        <v>2022</v>
      </c>
      <c r="H1170" s="6">
        <v>4</v>
      </c>
      <c r="I1170" s="9">
        <v>6163</v>
      </c>
    </row>
    <row r="1171" spans="1:9" x14ac:dyDescent="0.2">
      <c r="A1171" s="5">
        <f t="shared" si="18"/>
        <v>1170</v>
      </c>
      <c r="B1171" s="8" t="s">
        <v>2014</v>
      </c>
      <c r="C1171" s="6">
        <v>26582</v>
      </c>
      <c r="D1171" s="5" t="s">
        <v>3342</v>
      </c>
      <c r="E1171" s="6">
        <v>2022</v>
      </c>
      <c r="F1171" s="6">
        <v>5</v>
      </c>
      <c r="G1171" s="6">
        <v>2022</v>
      </c>
      <c r="H1171" s="6">
        <v>5</v>
      </c>
      <c r="I1171" s="9">
        <v>134</v>
      </c>
    </row>
    <row r="1172" spans="1:9" x14ac:dyDescent="0.2">
      <c r="A1172" s="5">
        <f t="shared" si="18"/>
        <v>1171</v>
      </c>
      <c r="B1172" s="8" t="s">
        <v>2014</v>
      </c>
      <c r="C1172" s="6">
        <v>26583</v>
      </c>
      <c r="D1172" s="5" t="s">
        <v>3342</v>
      </c>
      <c r="E1172" s="6">
        <v>2022</v>
      </c>
      <c r="F1172" s="6">
        <v>3</v>
      </c>
      <c r="G1172" s="6">
        <v>2022</v>
      </c>
      <c r="H1172" s="6">
        <v>3</v>
      </c>
      <c r="I1172" s="9">
        <v>1315</v>
      </c>
    </row>
    <row r="1173" spans="1:9" x14ac:dyDescent="0.2">
      <c r="A1173" s="5">
        <f t="shared" si="18"/>
        <v>1172</v>
      </c>
      <c r="B1173" s="8" t="s">
        <v>1939</v>
      </c>
      <c r="C1173" s="6">
        <v>26593</v>
      </c>
      <c r="D1173" s="5" t="s">
        <v>3342</v>
      </c>
      <c r="E1173" s="6">
        <v>2022</v>
      </c>
      <c r="F1173" s="6">
        <v>4</v>
      </c>
      <c r="G1173" s="6">
        <v>2022</v>
      </c>
      <c r="H1173" s="6">
        <v>4</v>
      </c>
      <c r="I1173" s="9">
        <v>1515</v>
      </c>
    </row>
    <row r="1174" spans="1:9" x14ac:dyDescent="0.2">
      <c r="A1174" s="5">
        <f t="shared" si="18"/>
        <v>1173</v>
      </c>
      <c r="B1174" s="8" t="s">
        <v>1938</v>
      </c>
      <c r="C1174" s="6">
        <v>26594</v>
      </c>
      <c r="D1174" s="5" t="s">
        <v>3342</v>
      </c>
      <c r="E1174" s="6">
        <v>2022</v>
      </c>
      <c r="F1174" s="6">
        <v>4</v>
      </c>
      <c r="G1174" s="6">
        <v>2022</v>
      </c>
      <c r="H1174" s="6">
        <v>4</v>
      </c>
      <c r="I1174" s="9">
        <v>3676</v>
      </c>
    </row>
    <row r="1175" spans="1:9" x14ac:dyDescent="0.2">
      <c r="A1175" s="5">
        <f t="shared" si="18"/>
        <v>1174</v>
      </c>
      <c r="B1175" s="8" t="s">
        <v>452</v>
      </c>
      <c r="C1175" s="6">
        <v>26595</v>
      </c>
      <c r="D1175" s="5" t="s">
        <v>3342</v>
      </c>
      <c r="E1175" s="6">
        <v>2020</v>
      </c>
      <c r="F1175" s="6">
        <v>12</v>
      </c>
      <c r="G1175" s="6">
        <v>2020</v>
      </c>
      <c r="H1175" s="6">
        <v>12</v>
      </c>
      <c r="I1175" s="9">
        <v>6005</v>
      </c>
    </row>
    <row r="1176" spans="1:9" x14ac:dyDescent="0.2">
      <c r="A1176" s="5">
        <f t="shared" si="18"/>
        <v>1175</v>
      </c>
      <c r="B1176" s="8" t="s">
        <v>447</v>
      </c>
      <c r="C1176" s="6">
        <v>26618</v>
      </c>
      <c r="D1176" s="5" t="s">
        <v>3342</v>
      </c>
      <c r="E1176" s="6">
        <v>2022</v>
      </c>
      <c r="F1176" s="6">
        <v>4</v>
      </c>
      <c r="G1176" s="6">
        <v>2022</v>
      </c>
      <c r="H1176" s="6">
        <v>4</v>
      </c>
      <c r="I1176" s="9">
        <v>28075</v>
      </c>
    </row>
    <row r="1177" spans="1:9" x14ac:dyDescent="0.2">
      <c r="A1177" s="5">
        <f t="shared" si="18"/>
        <v>1176</v>
      </c>
      <c r="B1177" s="8" t="s">
        <v>447</v>
      </c>
      <c r="C1177" s="6">
        <v>26619</v>
      </c>
      <c r="D1177" s="5" t="s">
        <v>3342</v>
      </c>
      <c r="E1177" s="6">
        <v>2022</v>
      </c>
      <c r="F1177" s="6">
        <v>3</v>
      </c>
      <c r="G1177" s="6">
        <v>2022</v>
      </c>
      <c r="H1177" s="6">
        <v>3</v>
      </c>
      <c r="I1177" s="9">
        <v>43784</v>
      </c>
    </row>
    <row r="1178" spans="1:9" x14ac:dyDescent="0.2">
      <c r="A1178" s="5">
        <f t="shared" si="18"/>
        <v>1177</v>
      </c>
      <c r="B1178" s="8" t="s">
        <v>441</v>
      </c>
      <c r="C1178" s="6">
        <v>26620</v>
      </c>
      <c r="D1178" s="5" t="s">
        <v>3342</v>
      </c>
      <c r="E1178" s="6">
        <v>2022</v>
      </c>
      <c r="F1178" s="6">
        <v>4</v>
      </c>
      <c r="G1178" s="6">
        <v>2022</v>
      </c>
      <c r="H1178" s="6">
        <v>4</v>
      </c>
      <c r="I1178" s="9">
        <v>436</v>
      </c>
    </row>
    <row r="1179" spans="1:9" x14ac:dyDescent="0.2">
      <c r="A1179" s="5">
        <f t="shared" si="18"/>
        <v>1178</v>
      </c>
      <c r="B1179" s="8" t="s">
        <v>441</v>
      </c>
      <c r="C1179" s="6">
        <v>26621</v>
      </c>
      <c r="D1179" s="5" t="s">
        <v>3342</v>
      </c>
      <c r="E1179" s="6">
        <v>2022</v>
      </c>
      <c r="F1179" s="6">
        <v>3</v>
      </c>
      <c r="G1179" s="6">
        <v>2022</v>
      </c>
      <c r="H1179" s="6">
        <v>3</v>
      </c>
      <c r="I1179" s="9">
        <v>7185</v>
      </c>
    </row>
    <row r="1180" spans="1:9" x14ac:dyDescent="0.2">
      <c r="A1180" s="5">
        <f t="shared" si="18"/>
        <v>1179</v>
      </c>
      <c r="B1180" s="8" t="s">
        <v>448</v>
      </c>
      <c r="C1180" s="6">
        <v>26622</v>
      </c>
      <c r="D1180" s="5" t="s">
        <v>3342</v>
      </c>
      <c r="E1180" s="6">
        <v>2022</v>
      </c>
      <c r="F1180" s="6">
        <v>4</v>
      </c>
      <c r="G1180" s="6">
        <v>2022</v>
      </c>
      <c r="H1180" s="6">
        <v>4</v>
      </c>
      <c r="I1180" s="9">
        <v>10603</v>
      </c>
    </row>
    <row r="1181" spans="1:9" x14ac:dyDescent="0.2">
      <c r="A1181" s="5">
        <f t="shared" si="18"/>
        <v>1180</v>
      </c>
      <c r="B1181" s="8" t="s">
        <v>448</v>
      </c>
      <c r="C1181" s="6">
        <v>26623</v>
      </c>
      <c r="D1181" s="5" t="s">
        <v>3342</v>
      </c>
      <c r="E1181" s="6">
        <v>2022</v>
      </c>
      <c r="F1181" s="6">
        <v>3</v>
      </c>
      <c r="G1181" s="6">
        <v>2022</v>
      </c>
      <c r="H1181" s="6">
        <v>3</v>
      </c>
      <c r="I1181" s="9">
        <v>10790</v>
      </c>
    </row>
    <row r="1182" spans="1:9" x14ac:dyDescent="0.2">
      <c r="A1182" s="5">
        <f t="shared" si="18"/>
        <v>1181</v>
      </c>
      <c r="B1182" s="8" t="s">
        <v>2105</v>
      </c>
      <c r="C1182" s="6">
        <v>26625</v>
      </c>
      <c r="D1182" s="5" t="s">
        <v>3342</v>
      </c>
      <c r="E1182" s="6">
        <v>2022</v>
      </c>
      <c r="F1182" s="6">
        <v>4</v>
      </c>
      <c r="G1182" s="6">
        <v>2022</v>
      </c>
      <c r="H1182" s="6">
        <v>5</v>
      </c>
      <c r="I1182" s="9">
        <v>1083</v>
      </c>
    </row>
    <row r="1183" spans="1:9" x14ac:dyDescent="0.2">
      <c r="A1183" s="5">
        <f t="shared" si="18"/>
        <v>1182</v>
      </c>
      <c r="B1183" s="8" t="s">
        <v>2674</v>
      </c>
      <c r="C1183" s="6">
        <v>26627</v>
      </c>
      <c r="D1183" s="5" t="s">
        <v>3342</v>
      </c>
      <c r="E1183" s="6">
        <v>2022</v>
      </c>
      <c r="F1183" s="6">
        <v>2</v>
      </c>
      <c r="G1183" s="6">
        <v>2022</v>
      </c>
      <c r="H1183" s="6">
        <v>2</v>
      </c>
      <c r="I1183" s="9">
        <v>4614</v>
      </c>
    </row>
    <row r="1184" spans="1:9" x14ac:dyDescent="0.2">
      <c r="A1184" s="5">
        <f t="shared" si="18"/>
        <v>1183</v>
      </c>
      <c r="B1184" s="8" t="s">
        <v>2674</v>
      </c>
      <c r="C1184" s="6">
        <v>26628</v>
      </c>
      <c r="D1184" s="5" t="s">
        <v>3342</v>
      </c>
      <c r="E1184" s="6">
        <v>2022</v>
      </c>
      <c r="F1184" s="6">
        <v>3</v>
      </c>
      <c r="G1184" s="6">
        <v>2022</v>
      </c>
      <c r="H1184" s="6">
        <v>3</v>
      </c>
      <c r="I1184" s="9">
        <v>3462</v>
      </c>
    </row>
    <row r="1185" spans="1:9" x14ac:dyDescent="0.2">
      <c r="A1185" s="5">
        <f t="shared" si="18"/>
        <v>1184</v>
      </c>
      <c r="B1185" s="8" t="s">
        <v>1184</v>
      </c>
      <c r="C1185" s="6">
        <v>26629</v>
      </c>
      <c r="D1185" s="5" t="s">
        <v>3342</v>
      </c>
      <c r="E1185" s="6">
        <v>2022</v>
      </c>
      <c r="F1185" s="6">
        <v>2</v>
      </c>
      <c r="G1185" s="6">
        <v>2022</v>
      </c>
      <c r="H1185" s="6">
        <v>2</v>
      </c>
      <c r="I1185" s="9">
        <v>10525</v>
      </c>
    </row>
    <row r="1186" spans="1:9" x14ac:dyDescent="0.2">
      <c r="A1186" s="5">
        <f t="shared" si="18"/>
        <v>1185</v>
      </c>
      <c r="B1186" s="8" t="s">
        <v>288</v>
      </c>
      <c r="C1186" s="6">
        <v>26630</v>
      </c>
      <c r="D1186" s="5" t="s">
        <v>3342</v>
      </c>
      <c r="E1186" s="6">
        <v>2022</v>
      </c>
      <c r="F1186" s="6">
        <v>4</v>
      </c>
      <c r="G1186" s="6">
        <v>2022</v>
      </c>
      <c r="H1186" s="6">
        <v>4</v>
      </c>
      <c r="I1186" s="9">
        <v>161529</v>
      </c>
    </row>
    <row r="1187" spans="1:9" x14ac:dyDescent="0.2">
      <c r="A1187" s="5">
        <f t="shared" si="18"/>
        <v>1186</v>
      </c>
      <c r="B1187" s="8" t="s">
        <v>158</v>
      </c>
      <c r="C1187" s="6">
        <v>26631</v>
      </c>
      <c r="D1187" s="5" t="s">
        <v>3342</v>
      </c>
      <c r="E1187" s="6">
        <v>2022</v>
      </c>
      <c r="F1187" s="6">
        <v>4</v>
      </c>
      <c r="G1187" s="6">
        <v>2022</v>
      </c>
      <c r="H1187" s="6">
        <v>4</v>
      </c>
      <c r="I1187" s="9">
        <v>2996</v>
      </c>
    </row>
    <row r="1188" spans="1:9" x14ac:dyDescent="0.2">
      <c r="A1188" s="5">
        <f t="shared" si="18"/>
        <v>1187</v>
      </c>
      <c r="B1188" s="8" t="s">
        <v>3470</v>
      </c>
      <c r="C1188" s="6">
        <v>26633</v>
      </c>
      <c r="D1188" s="5" t="s">
        <v>3342</v>
      </c>
      <c r="E1188" s="6">
        <v>2022</v>
      </c>
      <c r="F1188" s="6">
        <v>2</v>
      </c>
      <c r="G1188" s="6">
        <v>2022</v>
      </c>
      <c r="H1188" s="6">
        <v>2</v>
      </c>
      <c r="I1188" s="9">
        <v>2054</v>
      </c>
    </row>
    <row r="1189" spans="1:9" x14ac:dyDescent="0.2">
      <c r="A1189" s="5">
        <f t="shared" si="18"/>
        <v>1188</v>
      </c>
      <c r="B1189" s="8" t="s">
        <v>3470</v>
      </c>
      <c r="C1189" s="6">
        <v>26634</v>
      </c>
      <c r="D1189" s="5" t="s">
        <v>3342</v>
      </c>
      <c r="E1189" s="6">
        <v>2022</v>
      </c>
      <c r="F1189" s="6">
        <v>3</v>
      </c>
      <c r="G1189" s="6">
        <v>2022</v>
      </c>
      <c r="H1189" s="6">
        <v>3</v>
      </c>
      <c r="I1189" s="9">
        <v>342</v>
      </c>
    </row>
    <row r="1190" spans="1:9" x14ac:dyDescent="0.2">
      <c r="A1190" s="5">
        <f t="shared" si="18"/>
        <v>1189</v>
      </c>
      <c r="B1190" s="8" t="s">
        <v>3470</v>
      </c>
      <c r="C1190" s="6">
        <v>26635</v>
      </c>
      <c r="D1190" s="5" t="s">
        <v>3342</v>
      </c>
      <c r="E1190" s="6">
        <v>2022</v>
      </c>
      <c r="F1190" s="6">
        <v>2</v>
      </c>
      <c r="G1190" s="6">
        <v>2022</v>
      </c>
      <c r="H1190" s="6">
        <v>2</v>
      </c>
      <c r="I1190" s="9">
        <v>602</v>
      </c>
    </row>
    <row r="1191" spans="1:9" x14ac:dyDescent="0.2">
      <c r="A1191" s="5">
        <f t="shared" si="18"/>
        <v>1190</v>
      </c>
      <c r="B1191" s="8" t="s">
        <v>3471</v>
      </c>
      <c r="C1191" s="6">
        <v>26636</v>
      </c>
      <c r="D1191" s="5" t="s">
        <v>3342</v>
      </c>
      <c r="E1191" s="6">
        <v>2022</v>
      </c>
      <c r="F1191" s="6">
        <v>2</v>
      </c>
      <c r="G1191" s="6">
        <v>2022</v>
      </c>
      <c r="H1191" s="6">
        <v>2</v>
      </c>
      <c r="I1191" s="9">
        <v>627</v>
      </c>
    </row>
    <row r="1192" spans="1:9" x14ac:dyDescent="0.2">
      <c r="A1192" s="5">
        <f t="shared" si="18"/>
        <v>1191</v>
      </c>
      <c r="B1192" s="8" t="s">
        <v>1569</v>
      </c>
      <c r="C1192" s="6">
        <v>26638</v>
      </c>
      <c r="D1192" s="5" t="s">
        <v>3342</v>
      </c>
      <c r="E1192" s="6">
        <v>2022</v>
      </c>
      <c r="F1192" s="6">
        <v>3</v>
      </c>
      <c r="G1192" s="6">
        <v>2022</v>
      </c>
      <c r="H1192" s="6">
        <v>5</v>
      </c>
      <c r="I1192" s="9">
        <v>10972</v>
      </c>
    </row>
    <row r="1193" spans="1:9" x14ac:dyDescent="0.2">
      <c r="A1193" s="5">
        <f t="shared" si="18"/>
        <v>1192</v>
      </c>
      <c r="B1193" s="8" t="s">
        <v>3472</v>
      </c>
      <c r="C1193" s="6">
        <v>26641</v>
      </c>
      <c r="D1193" s="5" t="s">
        <v>3342</v>
      </c>
      <c r="E1193" s="6">
        <v>2022</v>
      </c>
      <c r="F1193" s="6">
        <v>2</v>
      </c>
      <c r="G1193" s="6">
        <v>2022</v>
      </c>
      <c r="H1193" s="6">
        <v>2</v>
      </c>
      <c r="I1193" s="9">
        <v>2522</v>
      </c>
    </row>
    <row r="1194" spans="1:9" x14ac:dyDescent="0.2">
      <c r="A1194" s="5">
        <f t="shared" si="18"/>
        <v>1193</v>
      </c>
      <c r="B1194" s="8" t="s">
        <v>3473</v>
      </c>
      <c r="C1194" s="6">
        <v>26642</v>
      </c>
      <c r="D1194" s="5" t="s">
        <v>3342</v>
      </c>
      <c r="E1194" s="6">
        <v>2022</v>
      </c>
      <c r="F1194" s="6">
        <v>4</v>
      </c>
      <c r="G1194" s="6">
        <v>2022</v>
      </c>
      <c r="H1194" s="6">
        <v>4</v>
      </c>
      <c r="I1194" s="9">
        <v>564</v>
      </c>
    </row>
    <row r="1195" spans="1:9" x14ac:dyDescent="0.2">
      <c r="A1195" s="5">
        <f t="shared" si="18"/>
        <v>1194</v>
      </c>
      <c r="B1195" s="8" t="s">
        <v>3216</v>
      </c>
      <c r="C1195" s="6">
        <v>26643</v>
      </c>
      <c r="D1195" s="5" t="s">
        <v>3342</v>
      </c>
      <c r="E1195" s="6">
        <v>2022</v>
      </c>
      <c r="F1195" s="6">
        <v>4</v>
      </c>
      <c r="G1195" s="6">
        <v>2022</v>
      </c>
      <c r="H1195" s="6">
        <v>4</v>
      </c>
      <c r="I1195" s="9">
        <v>1988</v>
      </c>
    </row>
    <row r="1196" spans="1:9" x14ac:dyDescent="0.2">
      <c r="A1196" s="5">
        <f t="shared" si="18"/>
        <v>1195</v>
      </c>
      <c r="B1196" s="8" t="s">
        <v>3474</v>
      </c>
      <c r="C1196" s="6">
        <v>26644</v>
      </c>
      <c r="D1196" s="5" t="s">
        <v>3342</v>
      </c>
      <c r="E1196" s="6">
        <v>2022</v>
      </c>
      <c r="F1196" s="6">
        <v>2</v>
      </c>
      <c r="G1196" s="6">
        <v>2022</v>
      </c>
      <c r="H1196" s="6">
        <v>2</v>
      </c>
      <c r="I1196" s="9">
        <v>338</v>
      </c>
    </row>
    <row r="1197" spans="1:9" x14ac:dyDescent="0.2">
      <c r="A1197" s="5">
        <f t="shared" si="18"/>
        <v>1196</v>
      </c>
      <c r="B1197" s="8" t="s">
        <v>3474</v>
      </c>
      <c r="C1197" s="6">
        <v>26645</v>
      </c>
      <c r="D1197" s="5" t="s">
        <v>3342</v>
      </c>
      <c r="E1197" s="6">
        <v>2022</v>
      </c>
      <c r="F1197" s="6">
        <v>3</v>
      </c>
      <c r="G1197" s="6">
        <v>2022</v>
      </c>
      <c r="H1197" s="6">
        <v>3</v>
      </c>
      <c r="I1197" s="9">
        <v>2726</v>
      </c>
    </row>
    <row r="1198" spans="1:9" x14ac:dyDescent="0.2">
      <c r="A1198" s="5">
        <f t="shared" si="18"/>
        <v>1197</v>
      </c>
      <c r="B1198" s="8" t="s">
        <v>44</v>
      </c>
      <c r="C1198" s="6">
        <v>26651</v>
      </c>
      <c r="D1198" s="5" t="s">
        <v>3342</v>
      </c>
      <c r="E1198" s="6">
        <v>2022</v>
      </c>
      <c r="F1198" s="6">
        <v>3</v>
      </c>
      <c r="G1198" s="6">
        <v>2022</v>
      </c>
      <c r="H1198" s="6">
        <v>3</v>
      </c>
      <c r="I1198" s="9">
        <v>19555</v>
      </c>
    </row>
    <row r="1199" spans="1:9" x14ac:dyDescent="0.2">
      <c r="A1199" s="5">
        <f t="shared" si="18"/>
        <v>1198</v>
      </c>
      <c r="B1199" s="8" t="s">
        <v>813</v>
      </c>
      <c r="C1199" s="6">
        <v>26652</v>
      </c>
      <c r="D1199" s="5" t="s">
        <v>3342</v>
      </c>
      <c r="E1199" s="6">
        <v>2022</v>
      </c>
      <c r="F1199" s="6">
        <v>2</v>
      </c>
      <c r="G1199" s="6">
        <v>2022</v>
      </c>
      <c r="H1199" s="6">
        <v>2</v>
      </c>
      <c r="I1199" s="9">
        <v>7495</v>
      </c>
    </row>
    <row r="1200" spans="1:9" x14ac:dyDescent="0.2">
      <c r="A1200" s="5">
        <f t="shared" si="18"/>
        <v>1199</v>
      </c>
      <c r="B1200" s="8" t="s">
        <v>261</v>
      </c>
      <c r="C1200" s="6">
        <v>26653</v>
      </c>
      <c r="D1200" s="5" t="s">
        <v>3342</v>
      </c>
      <c r="E1200" s="6">
        <v>2022</v>
      </c>
      <c r="F1200" s="6">
        <v>3</v>
      </c>
      <c r="G1200" s="6">
        <v>2022</v>
      </c>
      <c r="H1200" s="6">
        <v>3</v>
      </c>
      <c r="I1200" s="9">
        <v>24860</v>
      </c>
    </row>
    <row r="1201" spans="1:9" x14ac:dyDescent="0.2">
      <c r="A1201" s="5">
        <f t="shared" si="18"/>
        <v>1200</v>
      </c>
      <c r="B1201" s="8" t="s">
        <v>261</v>
      </c>
      <c r="C1201" s="6">
        <v>26654</v>
      </c>
      <c r="D1201" s="5" t="s">
        <v>3342</v>
      </c>
      <c r="E1201" s="6">
        <v>2022</v>
      </c>
      <c r="F1201" s="6">
        <v>4</v>
      </c>
      <c r="G1201" s="6">
        <v>2022</v>
      </c>
      <c r="H1201" s="6">
        <v>4</v>
      </c>
      <c r="I1201" s="9">
        <v>21746</v>
      </c>
    </row>
    <row r="1202" spans="1:9" x14ac:dyDescent="0.2">
      <c r="A1202" s="5">
        <f t="shared" si="18"/>
        <v>1201</v>
      </c>
      <c r="B1202" s="8" t="s">
        <v>349</v>
      </c>
      <c r="C1202" s="6">
        <v>26656</v>
      </c>
      <c r="D1202" s="5" t="s">
        <v>3342</v>
      </c>
      <c r="E1202" s="6">
        <v>2022</v>
      </c>
      <c r="F1202" s="6">
        <v>3</v>
      </c>
      <c r="G1202" s="6">
        <v>2022</v>
      </c>
      <c r="H1202" s="6">
        <v>3</v>
      </c>
      <c r="I1202" s="9">
        <v>585</v>
      </c>
    </row>
    <row r="1203" spans="1:9" x14ac:dyDescent="0.2">
      <c r="A1203" s="5">
        <f t="shared" si="18"/>
        <v>1202</v>
      </c>
      <c r="B1203" s="8" t="s">
        <v>349</v>
      </c>
      <c r="C1203" s="6">
        <v>26657</v>
      </c>
      <c r="D1203" s="5" t="s">
        <v>3342</v>
      </c>
      <c r="E1203" s="6">
        <v>2022</v>
      </c>
      <c r="F1203" s="6">
        <v>4</v>
      </c>
      <c r="G1203" s="6">
        <v>2022</v>
      </c>
      <c r="H1203" s="6">
        <v>4</v>
      </c>
      <c r="I1203" s="9">
        <v>583</v>
      </c>
    </row>
    <row r="1204" spans="1:9" x14ac:dyDescent="0.2">
      <c r="A1204" s="5">
        <f t="shared" si="18"/>
        <v>1203</v>
      </c>
      <c r="B1204" s="8" t="s">
        <v>1003</v>
      </c>
      <c r="C1204" s="6">
        <v>26659</v>
      </c>
      <c r="D1204" s="5" t="s">
        <v>3342</v>
      </c>
      <c r="E1204" s="6">
        <v>2022</v>
      </c>
      <c r="F1204" s="6">
        <v>5</v>
      </c>
      <c r="G1204" s="6">
        <v>2022</v>
      </c>
      <c r="H1204" s="6">
        <v>5</v>
      </c>
      <c r="I1204" s="9">
        <v>5718</v>
      </c>
    </row>
    <row r="1205" spans="1:9" x14ac:dyDescent="0.2">
      <c r="A1205" s="5">
        <f t="shared" si="18"/>
        <v>1204</v>
      </c>
      <c r="B1205" s="8" t="s">
        <v>376</v>
      </c>
      <c r="C1205" s="6">
        <v>26660</v>
      </c>
      <c r="D1205" s="5" t="s">
        <v>3342</v>
      </c>
      <c r="E1205" s="6">
        <v>2021</v>
      </c>
      <c r="F1205" s="6">
        <v>1</v>
      </c>
      <c r="G1205" s="6">
        <v>2021</v>
      </c>
      <c r="H1205" s="6">
        <v>1</v>
      </c>
      <c r="I1205" s="9">
        <v>9357</v>
      </c>
    </row>
    <row r="1206" spans="1:9" x14ac:dyDescent="0.2">
      <c r="A1206" s="5">
        <f t="shared" si="18"/>
        <v>1205</v>
      </c>
      <c r="B1206" s="8" t="s">
        <v>3120</v>
      </c>
      <c r="C1206" s="6">
        <v>26661</v>
      </c>
      <c r="D1206" s="5" t="s">
        <v>3342</v>
      </c>
      <c r="E1206" s="6">
        <v>2020</v>
      </c>
      <c r="F1206" s="6">
        <v>11</v>
      </c>
      <c r="G1206" s="6">
        <v>2020</v>
      </c>
      <c r="H1206" s="6">
        <v>11</v>
      </c>
      <c r="I1206" s="9">
        <v>134130</v>
      </c>
    </row>
    <row r="1207" spans="1:9" x14ac:dyDescent="0.2">
      <c r="A1207" s="5">
        <f t="shared" si="18"/>
        <v>1206</v>
      </c>
      <c r="B1207" s="8" t="s">
        <v>2702</v>
      </c>
      <c r="C1207" s="6">
        <v>26662</v>
      </c>
      <c r="D1207" s="5" t="s">
        <v>3342</v>
      </c>
      <c r="E1207" s="6">
        <v>2022</v>
      </c>
      <c r="F1207" s="6">
        <v>5</v>
      </c>
      <c r="G1207" s="6">
        <v>2022</v>
      </c>
      <c r="H1207" s="6">
        <v>5</v>
      </c>
      <c r="I1207" s="9">
        <v>874</v>
      </c>
    </row>
    <row r="1208" spans="1:9" x14ac:dyDescent="0.2">
      <c r="A1208" s="5">
        <f t="shared" si="18"/>
        <v>1207</v>
      </c>
      <c r="B1208" s="8" t="s">
        <v>2149</v>
      </c>
      <c r="C1208" s="6">
        <v>26664</v>
      </c>
      <c r="D1208" s="5" t="s">
        <v>3342</v>
      </c>
      <c r="E1208" s="6">
        <v>2022</v>
      </c>
      <c r="F1208" s="6">
        <v>3</v>
      </c>
      <c r="G1208" s="6">
        <v>2022</v>
      </c>
      <c r="H1208" s="6">
        <v>3</v>
      </c>
      <c r="I1208" s="9">
        <v>2288</v>
      </c>
    </row>
    <row r="1209" spans="1:9" x14ac:dyDescent="0.2">
      <c r="A1209" s="5">
        <f t="shared" si="18"/>
        <v>1208</v>
      </c>
      <c r="B1209" s="8" t="s">
        <v>849</v>
      </c>
      <c r="C1209" s="6">
        <v>26684</v>
      </c>
      <c r="D1209" s="5" t="s">
        <v>3342</v>
      </c>
      <c r="E1209" s="6">
        <v>2020</v>
      </c>
      <c r="F1209" s="6">
        <v>11</v>
      </c>
      <c r="G1209" s="6">
        <v>2020</v>
      </c>
      <c r="H1209" s="6">
        <v>12</v>
      </c>
      <c r="I1209" s="9">
        <v>1638</v>
      </c>
    </row>
    <row r="1210" spans="1:9" x14ac:dyDescent="0.2">
      <c r="A1210" s="5">
        <f t="shared" si="18"/>
        <v>1209</v>
      </c>
      <c r="B1210" s="8" t="s">
        <v>1341</v>
      </c>
      <c r="C1210" s="6">
        <v>26701</v>
      </c>
      <c r="D1210" s="5" t="s">
        <v>3365</v>
      </c>
      <c r="E1210" s="6">
        <v>2022</v>
      </c>
      <c r="F1210" s="6">
        <v>4</v>
      </c>
      <c r="G1210" s="6">
        <v>2022</v>
      </c>
      <c r="H1210" s="6">
        <v>4</v>
      </c>
      <c r="I1210" s="9">
        <v>3206</v>
      </c>
    </row>
    <row r="1211" spans="1:9" x14ac:dyDescent="0.2">
      <c r="A1211" s="5">
        <f t="shared" si="18"/>
        <v>1210</v>
      </c>
      <c r="B1211" s="8" t="s">
        <v>1943</v>
      </c>
      <c r="C1211" s="6">
        <v>26704</v>
      </c>
      <c r="D1211" s="5" t="s">
        <v>3365</v>
      </c>
      <c r="E1211" s="6">
        <v>2022</v>
      </c>
      <c r="F1211" s="6">
        <v>2</v>
      </c>
      <c r="G1211" s="6">
        <v>2022</v>
      </c>
      <c r="H1211" s="6">
        <v>2</v>
      </c>
      <c r="I1211" s="9">
        <v>1503</v>
      </c>
    </row>
    <row r="1212" spans="1:9" x14ac:dyDescent="0.2">
      <c r="A1212" s="5">
        <f t="shared" si="18"/>
        <v>1211</v>
      </c>
      <c r="B1212" s="8" t="s">
        <v>1943</v>
      </c>
      <c r="C1212" s="6">
        <v>26705</v>
      </c>
      <c r="D1212" s="5" t="s">
        <v>3365</v>
      </c>
      <c r="E1212" s="6">
        <v>2022</v>
      </c>
      <c r="F1212" s="6">
        <v>5</v>
      </c>
      <c r="G1212" s="6">
        <v>2022</v>
      </c>
      <c r="H1212" s="6">
        <v>5</v>
      </c>
      <c r="I1212" s="9">
        <v>1926</v>
      </c>
    </row>
    <row r="1213" spans="1:9" x14ac:dyDescent="0.2">
      <c r="A1213" s="5">
        <f t="shared" si="18"/>
        <v>1212</v>
      </c>
      <c r="B1213" s="8" t="s">
        <v>3475</v>
      </c>
      <c r="C1213" s="6">
        <v>26707</v>
      </c>
      <c r="D1213" s="5" t="s">
        <v>3365</v>
      </c>
      <c r="E1213" s="6">
        <v>2022</v>
      </c>
      <c r="F1213" s="6">
        <v>5</v>
      </c>
      <c r="G1213" s="6">
        <v>2022</v>
      </c>
      <c r="H1213" s="6">
        <v>5</v>
      </c>
      <c r="I1213" s="9">
        <v>2640</v>
      </c>
    </row>
    <row r="1214" spans="1:9" x14ac:dyDescent="0.2">
      <c r="A1214" s="5">
        <f t="shared" si="18"/>
        <v>1213</v>
      </c>
      <c r="B1214" s="8" t="s">
        <v>3475</v>
      </c>
      <c r="C1214" s="6">
        <v>26708</v>
      </c>
      <c r="D1214" s="5" t="s">
        <v>3365</v>
      </c>
      <c r="E1214" s="6">
        <v>2022</v>
      </c>
      <c r="F1214" s="6">
        <v>4</v>
      </c>
      <c r="G1214" s="6">
        <v>2022</v>
      </c>
      <c r="H1214" s="6">
        <v>4</v>
      </c>
      <c r="I1214" s="9">
        <v>1161</v>
      </c>
    </row>
    <row r="1215" spans="1:9" x14ac:dyDescent="0.2">
      <c r="A1215" s="5">
        <f t="shared" si="18"/>
        <v>1214</v>
      </c>
      <c r="B1215" s="8" t="s">
        <v>3475</v>
      </c>
      <c r="C1215" s="6">
        <v>26709</v>
      </c>
      <c r="D1215" s="5" t="s">
        <v>3365</v>
      </c>
      <c r="E1215" s="6">
        <v>2022</v>
      </c>
      <c r="F1215" s="6">
        <v>3</v>
      </c>
      <c r="G1215" s="6">
        <v>2022</v>
      </c>
      <c r="H1215" s="6">
        <v>3</v>
      </c>
      <c r="I1215" s="9">
        <v>286</v>
      </c>
    </row>
    <row r="1216" spans="1:9" x14ac:dyDescent="0.2">
      <c r="A1216" s="5">
        <f t="shared" si="18"/>
        <v>1215</v>
      </c>
      <c r="B1216" s="8" t="s">
        <v>3476</v>
      </c>
      <c r="C1216" s="6">
        <v>26710</v>
      </c>
      <c r="D1216" s="5" t="s">
        <v>3365</v>
      </c>
      <c r="E1216" s="6">
        <v>2022</v>
      </c>
      <c r="F1216" s="6">
        <v>2</v>
      </c>
      <c r="G1216" s="6">
        <v>2022</v>
      </c>
      <c r="H1216" s="6">
        <v>2</v>
      </c>
      <c r="I1216" s="9">
        <v>588</v>
      </c>
    </row>
    <row r="1217" spans="1:9" x14ac:dyDescent="0.2">
      <c r="A1217" s="5">
        <f t="shared" si="18"/>
        <v>1216</v>
      </c>
      <c r="B1217" s="8" t="s">
        <v>392</v>
      </c>
      <c r="C1217" s="6">
        <v>26716</v>
      </c>
      <c r="D1217" s="5" t="s">
        <v>3365</v>
      </c>
      <c r="E1217" s="6">
        <v>2022</v>
      </c>
      <c r="F1217" s="6">
        <v>3</v>
      </c>
      <c r="G1217" s="6">
        <v>2022</v>
      </c>
      <c r="H1217" s="6">
        <v>3</v>
      </c>
      <c r="I1217" s="9">
        <v>29561</v>
      </c>
    </row>
    <row r="1218" spans="1:9" x14ac:dyDescent="0.2">
      <c r="A1218" s="5">
        <f t="shared" si="18"/>
        <v>1217</v>
      </c>
      <c r="B1218" s="8" t="s">
        <v>1716</v>
      </c>
      <c r="C1218" s="6">
        <v>26717</v>
      </c>
      <c r="D1218" s="5" t="s">
        <v>3365</v>
      </c>
      <c r="E1218" s="6">
        <v>2022</v>
      </c>
      <c r="F1218" s="6">
        <v>3</v>
      </c>
      <c r="G1218" s="6">
        <v>2022</v>
      </c>
      <c r="H1218" s="6">
        <v>3</v>
      </c>
      <c r="I1218" s="9">
        <v>3836</v>
      </c>
    </row>
    <row r="1219" spans="1:9" x14ac:dyDescent="0.2">
      <c r="A1219" s="5">
        <f t="shared" si="18"/>
        <v>1218</v>
      </c>
      <c r="B1219" s="8" t="s">
        <v>16</v>
      </c>
      <c r="C1219" s="6">
        <v>26720</v>
      </c>
      <c r="D1219" s="5" t="s">
        <v>3286</v>
      </c>
      <c r="E1219" s="6">
        <v>2022</v>
      </c>
      <c r="F1219" s="6">
        <v>3</v>
      </c>
      <c r="G1219" s="6">
        <v>2022</v>
      </c>
      <c r="H1219" s="6">
        <v>3</v>
      </c>
      <c r="I1219" s="9">
        <v>539040</v>
      </c>
    </row>
    <row r="1220" spans="1:9" x14ac:dyDescent="0.2">
      <c r="A1220" s="5">
        <f t="shared" ref="A1220:A1283" si="19">A1219+1</f>
        <v>1219</v>
      </c>
      <c r="B1220" s="8" t="s">
        <v>16</v>
      </c>
      <c r="C1220" s="6">
        <v>26721</v>
      </c>
      <c r="D1220" s="5" t="s">
        <v>3365</v>
      </c>
      <c r="E1220" s="6">
        <v>2022</v>
      </c>
      <c r="F1220" s="6">
        <v>4</v>
      </c>
      <c r="G1220" s="6">
        <v>2022</v>
      </c>
      <c r="H1220" s="6">
        <v>4</v>
      </c>
      <c r="I1220" s="9">
        <v>477808</v>
      </c>
    </row>
    <row r="1221" spans="1:9" x14ac:dyDescent="0.2">
      <c r="A1221" s="5">
        <f t="shared" si="19"/>
        <v>1220</v>
      </c>
      <c r="B1221" s="8" t="s">
        <v>3477</v>
      </c>
      <c r="C1221" s="6">
        <v>26726</v>
      </c>
      <c r="D1221" s="5" t="s">
        <v>3365</v>
      </c>
      <c r="E1221" s="6">
        <v>2022</v>
      </c>
      <c r="F1221" s="6">
        <v>2</v>
      </c>
      <c r="G1221" s="6">
        <v>2022</v>
      </c>
      <c r="H1221" s="6">
        <v>2</v>
      </c>
      <c r="I1221" s="9">
        <v>121</v>
      </c>
    </row>
    <row r="1222" spans="1:9" x14ac:dyDescent="0.2">
      <c r="A1222" s="5">
        <f t="shared" si="19"/>
        <v>1221</v>
      </c>
      <c r="B1222" s="8" t="s">
        <v>3477</v>
      </c>
      <c r="C1222" s="6">
        <v>26727</v>
      </c>
      <c r="D1222" s="5" t="s">
        <v>3365</v>
      </c>
      <c r="E1222" s="6">
        <v>2022</v>
      </c>
      <c r="F1222" s="6">
        <v>4</v>
      </c>
      <c r="G1222" s="6">
        <v>2022</v>
      </c>
      <c r="H1222" s="6">
        <v>4</v>
      </c>
      <c r="I1222" s="9">
        <v>1672</v>
      </c>
    </row>
    <row r="1223" spans="1:9" x14ac:dyDescent="0.2">
      <c r="A1223" s="5">
        <f t="shared" si="19"/>
        <v>1222</v>
      </c>
      <c r="B1223" s="8" t="s">
        <v>3477</v>
      </c>
      <c r="C1223" s="6">
        <v>26728</v>
      </c>
      <c r="D1223" s="5" t="s">
        <v>3365</v>
      </c>
      <c r="E1223" s="6">
        <v>2022</v>
      </c>
      <c r="F1223" s="6">
        <v>3</v>
      </c>
      <c r="G1223" s="6">
        <v>2022</v>
      </c>
      <c r="H1223" s="6">
        <v>3</v>
      </c>
      <c r="I1223" s="9">
        <v>2330</v>
      </c>
    </row>
    <row r="1224" spans="1:9" x14ac:dyDescent="0.2">
      <c r="A1224" s="5">
        <f t="shared" si="19"/>
        <v>1223</v>
      </c>
      <c r="B1224" s="8" t="s">
        <v>3478</v>
      </c>
      <c r="C1224" s="6">
        <v>26736</v>
      </c>
      <c r="D1224" s="5" t="s">
        <v>3365</v>
      </c>
      <c r="E1224" s="6">
        <v>2022</v>
      </c>
      <c r="F1224" s="6">
        <v>2</v>
      </c>
      <c r="G1224" s="6">
        <v>2022</v>
      </c>
      <c r="H1224" s="6">
        <v>2</v>
      </c>
      <c r="I1224" s="9">
        <v>278</v>
      </c>
    </row>
    <row r="1225" spans="1:9" x14ac:dyDescent="0.2">
      <c r="A1225" s="5">
        <f t="shared" si="19"/>
        <v>1224</v>
      </c>
      <c r="B1225" s="8" t="s">
        <v>3478</v>
      </c>
      <c r="C1225" s="6">
        <v>26737</v>
      </c>
      <c r="D1225" s="5" t="s">
        <v>3365</v>
      </c>
      <c r="E1225" s="6">
        <v>2022</v>
      </c>
      <c r="F1225" s="6">
        <v>2</v>
      </c>
      <c r="G1225" s="6">
        <v>2022</v>
      </c>
      <c r="H1225" s="6">
        <v>2</v>
      </c>
      <c r="I1225" s="9">
        <v>1274</v>
      </c>
    </row>
    <row r="1226" spans="1:9" x14ac:dyDescent="0.2">
      <c r="A1226" s="5">
        <f t="shared" si="19"/>
        <v>1225</v>
      </c>
      <c r="B1226" s="8" t="s">
        <v>183</v>
      </c>
      <c r="C1226" s="6">
        <v>26738</v>
      </c>
      <c r="D1226" s="5" t="s">
        <v>3365</v>
      </c>
      <c r="E1226" s="6">
        <v>2022</v>
      </c>
      <c r="F1226" s="6">
        <v>5</v>
      </c>
      <c r="G1226" s="6">
        <v>2022</v>
      </c>
      <c r="H1226" s="6">
        <v>5</v>
      </c>
      <c r="I1226" s="9">
        <v>50373</v>
      </c>
    </row>
    <row r="1227" spans="1:9" x14ac:dyDescent="0.2">
      <c r="A1227" s="5">
        <f t="shared" si="19"/>
        <v>1226</v>
      </c>
      <c r="B1227" s="8" t="s">
        <v>535</v>
      </c>
      <c r="C1227" s="6">
        <v>26741</v>
      </c>
      <c r="D1227" s="5" t="s">
        <v>3365</v>
      </c>
      <c r="E1227" s="6">
        <v>2022</v>
      </c>
      <c r="F1227" s="6">
        <v>3</v>
      </c>
      <c r="G1227" s="6">
        <v>2022</v>
      </c>
      <c r="H1227" s="6">
        <v>3</v>
      </c>
      <c r="I1227" s="9">
        <v>2392</v>
      </c>
    </row>
    <row r="1228" spans="1:9" x14ac:dyDescent="0.2">
      <c r="A1228" s="5">
        <f t="shared" si="19"/>
        <v>1227</v>
      </c>
      <c r="B1228" s="8" t="s">
        <v>536</v>
      </c>
      <c r="C1228" s="6">
        <v>26742</v>
      </c>
      <c r="D1228" s="5" t="s">
        <v>3365</v>
      </c>
      <c r="E1228" s="6">
        <v>2022</v>
      </c>
      <c r="F1228" s="6">
        <v>2</v>
      </c>
      <c r="G1228" s="6">
        <v>2022</v>
      </c>
      <c r="H1228" s="6">
        <v>2</v>
      </c>
      <c r="I1228" s="9">
        <v>2132</v>
      </c>
    </row>
    <row r="1229" spans="1:9" x14ac:dyDescent="0.2">
      <c r="A1229" s="5">
        <f t="shared" si="19"/>
        <v>1228</v>
      </c>
      <c r="B1229" s="8" t="s">
        <v>535</v>
      </c>
      <c r="C1229" s="6">
        <v>26743</v>
      </c>
      <c r="D1229" s="5" t="s">
        <v>3365</v>
      </c>
      <c r="E1229" s="6">
        <v>2022</v>
      </c>
      <c r="F1229" s="6">
        <v>2</v>
      </c>
      <c r="G1229" s="6">
        <v>2022</v>
      </c>
      <c r="H1229" s="6">
        <v>2</v>
      </c>
      <c r="I1229" s="9">
        <v>2034</v>
      </c>
    </row>
    <row r="1230" spans="1:9" x14ac:dyDescent="0.2">
      <c r="A1230" s="5">
        <f t="shared" si="19"/>
        <v>1229</v>
      </c>
      <c r="B1230" s="8" t="s">
        <v>537</v>
      </c>
      <c r="C1230" s="6">
        <v>26744</v>
      </c>
      <c r="D1230" s="5" t="s">
        <v>3365</v>
      </c>
      <c r="E1230" s="6">
        <v>2022</v>
      </c>
      <c r="F1230" s="6">
        <v>2</v>
      </c>
      <c r="G1230" s="6">
        <v>2022</v>
      </c>
      <c r="H1230" s="6">
        <v>2</v>
      </c>
      <c r="I1230" s="9">
        <v>4223</v>
      </c>
    </row>
    <row r="1231" spans="1:9" x14ac:dyDescent="0.2">
      <c r="A1231" s="5">
        <f t="shared" si="19"/>
        <v>1230</v>
      </c>
      <c r="B1231" s="8" t="s">
        <v>537</v>
      </c>
      <c r="C1231" s="6">
        <v>26745</v>
      </c>
      <c r="D1231" s="5" t="s">
        <v>3365</v>
      </c>
      <c r="E1231" s="6">
        <v>2022</v>
      </c>
      <c r="F1231" s="6">
        <v>3</v>
      </c>
      <c r="G1231" s="6">
        <v>2022</v>
      </c>
      <c r="H1231" s="6">
        <v>3</v>
      </c>
      <c r="I1231" s="9">
        <v>1582</v>
      </c>
    </row>
    <row r="1232" spans="1:9" x14ac:dyDescent="0.2">
      <c r="A1232" s="5">
        <f t="shared" si="19"/>
        <v>1231</v>
      </c>
      <c r="B1232" s="8" t="s">
        <v>534</v>
      </c>
      <c r="C1232" s="6">
        <v>26746</v>
      </c>
      <c r="D1232" s="5" t="s">
        <v>3365</v>
      </c>
      <c r="E1232" s="6">
        <v>2022</v>
      </c>
      <c r="F1232" s="6">
        <v>2</v>
      </c>
      <c r="G1232" s="6">
        <v>2022</v>
      </c>
      <c r="H1232" s="6">
        <v>2</v>
      </c>
      <c r="I1232" s="9">
        <v>853</v>
      </c>
    </row>
    <row r="1233" spans="1:9" x14ac:dyDescent="0.2">
      <c r="A1233" s="5">
        <f t="shared" si="19"/>
        <v>1232</v>
      </c>
      <c r="B1233" s="8" t="s">
        <v>534</v>
      </c>
      <c r="C1233" s="6">
        <v>26747</v>
      </c>
      <c r="D1233" s="5" t="s">
        <v>3365</v>
      </c>
      <c r="E1233" s="6">
        <v>2022</v>
      </c>
      <c r="F1233" s="6">
        <v>3</v>
      </c>
      <c r="G1233" s="6">
        <v>2022</v>
      </c>
      <c r="H1233" s="6">
        <v>3</v>
      </c>
      <c r="I1233" s="9">
        <v>351</v>
      </c>
    </row>
    <row r="1234" spans="1:9" x14ac:dyDescent="0.2">
      <c r="A1234" s="5">
        <f t="shared" si="19"/>
        <v>1233</v>
      </c>
      <c r="B1234" s="8" t="s">
        <v>3479</v>
      </c>
      <c r="C1234" s="6">
        <v>26748</v>
      </c>
      <c r="D1234" s="5" t="s">
        <v>3365</v>
      </c>
      <c r="E1234" s="6">
        <v>2022</v>
      </c>
      <c r="F1234" s="6">
        <v>5</v>
      </c>
      <c r="G1234" s="6">
        <v>2022</v>
      </c>
      <c r="H1234" s="6">
        <v>5</v>
      </c>
      <c r="I1234" s="9">
        <v>150</v>
      </c>
    </row>
    <row r="1235" spans="1:9" x14ac:dyDescent="0.2">
      <c r="A1235" s="5">
        <f t="shared" si="19"/>
        <v>1234</v>
      </c>
      <c r="B1235" s="8" t="s">
        <v>3479</v>
      </c>
      <c r="C1235" s="6">
        <v>26750</v>
      </c>
      <c r="D1235" s="5" t="s">
        <v>3365</v>
      </c>
      <c r="E1235" s="6">
        <v>2022</v>
      </c>
      <c r="F1235" s="6">
        <v>2</v>
      </c>
      <c r="G1235" s="6">
        <v>2022</v>
      </c>
      <c r="H1235" s="6">
        <v>2</v>
      </c>
      <c r="I1235" s="9">
        <v>339</v>
      </c>
    </row>
    <row r="1236" spans="1:9" x14ac:dyDescent="0.2">
      <c r="A1236" s="5">
        <f t="shared" si="19"/>
        <v>1235</v>
      </c>
      <c r="B1236" s="8" t="s">
        <v>183</v>
      </c>
      <c r="C1236" s="6">
        <v>26751</v>
      </c>
      <c r="D1236" s="5" t="s">
        <v>3365</v>
      </c>
      <c r="E1236" s="6">
        <v>2022</v>
      </c>
      <c r="F1236" s="6">
        <v>3</v>
      </c>
      <c r="G1236" s="6">
        <v>2022</v>
      </c>
      <c r="H1236" s="6">
        <v>3</v>
      </c>
      <c r="I1236" s="9">
        <v>50373</v>
      </c>
    </row>
    <row r="1237" spans="1:9" x14ac:dyDescent="0.2">
      <c r="A1237" s="5">
        <f t="shared" si="19"/>
        <v>1236</v>
      </c>
      <c r="B1237" s="8" t="s">
        <v>101</v>
      </c>
      <c r="C1237" s="6">
        <v>26752</v>
      </c>
      <c r="D1237" s="5" t="s">
        <v>3365</v>
      </c>
      <c r="E1237" s="6">
        <v>2021</v>
      </c>
      <c r="F1237" s="6">
        <v>5</v>
      </c>
      <c r="G1237" s="6">
        <v>2021</v>
      </c>
      <c r="H1237" s="6">
        <v>5</v>
      </c>
      <c r="I1237" s="9">
        <v>30517</v>
      </c>
    </row>
    <row r="1238" spans="1:9" x14ac:dyDescent="0.2">
      <c r="A1238" s="5">
        <f t="shared" si="19"/>
        <v>1237</v>
      </c>
      <c r="B1238" s="8" t="s">
        <v>101</v>
      </c>
      <c r="C1238" s="6">
        <v>26753</v>
      </c>
      <c r="D1238" s="5" t="s">
        <v>3365</v>
      </c>
      <c r="E1238" s="6">
        <v>2021</v>
      </c>
      <c r="F1238" s="6">
        <v>4</v>
      </c>
      <c r="G1238" s="6">
        <v>2021</v>
      </c>
      <c r="H1238" s="6">
        <v>4</v>
      </c>
      <c r="I1238" s="9">
        <v>72924</v>
      </c>
    </row>
    <row r="1239" spans="1:9" x14ac:dyDescent="0.2">
      <c r="A1239" s="5">
        <f t="shared" si="19"/>
        <v>1238</v>
      </c>
      <c r="B1239" s="8" t="s">
        <v>2568</v>
      </c>
      <c r="C1239" s="6">
        <v>26765</v>
      </c>
      <c r="D1239" s="5" t="s">
        <v>3365</v>
      </c>
      <c r="E1239" s="6">
        <v>2022</v>
      </c>
      <c r="F1239" s="6">
        <v>3</v>
      </c>
      <c r="G1239" s="6">
        <v>2022</v>
      </c>
      <c r="H1239" s="6">
        <v>3</v>
      </c>
      <c r="I1239" s="9">
        <v>1070</v>
      </c>
    </row>
    <row r="1240" spans="1:9" x14ac:dyDescent="0.2">
      <c r="A1240" s="5">
        <f t="shared" si="19"/>
        <v>1239</v>
      </c>
      <c r="B1240" s="8" t="s">
        <v>2568</v>
      </c>
      <c r="C1240" s="6">
        <v>26766</v>
      </c>
      <c r="D1240" s="5" t="s">
        <v>3365</v>
      </c>
      <c r="E1240" s="6">
        <v>2022</v>
      </c>
      <c r="F1240" s="6">
        <v>4</v>
      </c>
      <c r="G1240" s="6">
        <v>2022</v>
      </c>
      <c r="H1240" s="6">
        <v>4</v>
      </c>
      <c r="I1240" s="9">
        <v>2713</v>
      </c>
    </row>
    <row r="1241" spans="1:9" x14ac:dyDescent="0.2">
      <c r="A1241" s="5">
        <f t="shared" si="19"/>
        <v>1240</v>
      </c>
      <c r="B1241" s="8" t="s">
        <v>2650</v>
      </c>
      <c r="C1241" s="6">
        <v>26767</v>
      </c>
      <c r="D1241" s="5" t="s">
        <v>3365</v>
      </c>
      <c r="E1241" s="6">
        <v>2022</v>
      </c>
      <c r="F1241" s="6">
        <v>3</v>
      </c>
      <c r="G1241" s="6">
        <v>2022</v>
      </c>
      <c r="H1241" s="6">
        <v>3</v>
      </c>
      <c r="I1241" s="9">
        <v>7612</v>
      </c>
    </row>
    <row r="1242" spans="1:9" x14ac:dyDescent="0.2">
      <c r="A1242" s="5">
        <f t="shared" si="19"/>
        <v>1241</v>
      </c>
      <c r="B1242" s="8" t="s">
        <v>2650</v>
      </c>
      <c r="C1242" s="6">
        <v>26768</v>
      </c>
      <c r="D1242" s="5" t="s">
        <v>3365</v>
      </c>
      <c r="E1242" s="6">
        <v>2022</v>
      </c>
      <c r="F1242" s="6">
        <v>4</v>
      </c>
      <c r="G1242" s="6">
        <v>2022</v>
      </c>
      <c r="H1242" s="6">
        <v>4</v>
      </c>
      <c r="I1242" s="9">
        <v>14312</v>
      </c>
    </row>
    <row r="1243" spans="1:9" x14ac:dyDescent="0.2">
      <c r="A1243" s="5">
        <f t="shared" si="19"/>
        <v>1242</v>
      </c>
      <c r="B1243" s="8" t="s">
        <v>379</v>
      </c>
      <c r="C1243" s="6">
        <v>26771</v>
      </c>
      <c r="D1243" s="5" t="s">
        <v>3365</v>
      </c>
      <c r="E1243" s="6">
        <v>2022</v>
      </c>
      <c r="F1243" s="6">
        <v>4</v>
      </c>
      <c r="G1243" s="6">
        <v>2022</v>
      </c>
      <c r="H1243" s="6">
        <v>4</v>
      </c>
      <c r="I1243" s="9">
        <v>23330</v>
      </c>
    </row>
    <row r="1244" spans="1:9" x14ac:dyDescent="0.2">
      <c r="A1244" s="5">
        <f t="shared" si="19"/>
        <v>1243</v>
      </c>
      <c r="B1244" s="8" t="s">
        <v>379</v>
      </c>
      <c r="C1244" s="6">
        <v>26772</v>
      </c>
      <c r="D1244" s="5" t="s">
        <v>3365</v>
      </c>
      <c r="E1244" s="6">
        <v>2022</v>
      </c>
      <c r="F1244" s="6">
        <v>3</v>
      </c>
      <c r="G1244" s="6">
        <v>2022</v>
      </c>
      <c r="H1244" s="6">
        <v>3</v>
      </c>
      <c r="I1244" s="9">
        <v>26848</v>
      </c>
    </row>
    <row r="1245" spans="1:9" x14ac:dyDescent="0.2">
      <c r="A1245" s="5">
        <f t="shared" si="19"/>
        <v>1244</v>
      </c>
      <c r="B1245" s="8" t="s">
        <v>3480</v>
      </c>
      <c r="C1245" s="6">
        <v>26773</v>
      </c>
      <c r="D1245" s="5" t="s">
        <v>3365</v>
      </c>
      <c r="E1245" s="6">
        <v>2022</v>
      </c>
      <c r="F1245" s="6">
        <v>2</v>
      </c>
      <c r="G1245" s="6">
        <v>2022</v>
      </c>
      <c r="H1245" s="6">
        <v>2</v>
      </c>
      <c r="I1245" s="9">
        <v>422</v>
      </c>
    </row>
    <row r="1246" spans="1:9" x14ac:dyDescent="0.2">
      <c r="A1246" s="5">
        <f t="shared" si="19"/>
        <v>1245</v>
      </c>
      <c r="B1246" s="8" t="s">
        <v>406</v>
      </c>
      <c r="C1246" s="6">
        <v>26774</v>
      </c>
      <c r="D1246" s="5" t="s">
        <v>3365</v>
      </c>
      <c r="E1246" s="6">
        <v>2022</v>
      </c>
      <c r="F1246" s="6">
        <v>2</v>
      </c>
      <c r="G1246" s="6">
        <v>2022</v>
      </c>
      <c r="H1246" s="6">
        <v>2</v>
      </c>
      <c r="I1246" s="9">
        <v>37658</v>
      </c>
    </row>
    <row r="1247" spans="1:9" x14ac:dyDescent="0.2">
      <c r="A1247" s="5">
        <f t="shared" si="19"/>
        <v>1246</v>
      </c>
      <c r="B1247" s="8" t="s">
        <v>984</v>
      </c>
      <c r="C1247" s="6">
        <v>26785</v>
      </c>
      <c r="D1247" s="5" t="s">
        <v>3365</v>
      </c>
      <c r="E1247" s="6">
        <v>2022</v>
      </c>
      <c r="F1247" s="6">
        <v>4</v>
      </c>
      <c r="G1247" s="6">
        <v>2022</v>
      </c>
      <c r="H1247" s="6">
        <v>4</v>
      </c>
      <c r="I1247" s="9">
        <v>19483</v>
      </c>
    </row>
    <row r="1248" spans="1:9" x14ac:dyDescent="0.2">
      <c r="A1248" s="5">
        <f t="shared" si="19"/>
        <v>1247</v>
      </c>
      <c r="B1248" s="8" t="s">
        <v>2681</v>
      </c>
      <c r="C1248" s="6">
        <v>26787</v>
      </c>
      <c r="D1248" s="5" t="s">
        <v>3365</v>
      </c>
      <c r="E1248" s="6">
        <v>2022</v>
      </c>
      <c r="F1248" s="6">
        <v>3</v>
      </c>
      <c r="G1248" s="6">
        <v>2022</v>
      </c>
      <c r="H1248" s="6">
        <v>3</v>
      </c>
      <c r="I1248" s="9">
        <v>3182</v>
      </c>
    </row>
    <row r="1249" spans="1:9" x14ac:dyDescent="0.2">
      <c r="A1249" s="5">
        <f t="shared" si="19"/>
        <v>1248</v>
      </c>
      <c r="B1249" s="8" t="s">
        <v>61</v>
      </c>
      <c r="C1249" s="6">
        <v>26788</v>
      </c>
      <c r="D1249" s="5" t="s">
        <v>3365</v>
      </c>
      <c r="E1249" s="6">
        <v>2022</v>
      </c>
      <c r="F1249" s="6">
        <v>3</v>
      </c>
      <c r="G1249" s="6">
        <v>2022</v>
      </c>
      <c r="H1249" s="6">
        <v>3</v>
      </c>
      <c r="I1249" s="9">
        <v>1347</v>
      </c>
    </row>
    <row r="1250" spans="1:9" x14ac:dyDescent="0.2">
      <c r="A1250" s="5">
        <f t="shared" si="19"/>
        <v>1249</v>
      </c>
      <c r="B1250" s="8" t="s">
        <v>439</v>
      </c>
      <c r="C1250" s="6">
        <v>26789</v>
      </c>
      <c r="D1250" s="5" t="s">
        <v>3365</v>
      </c>
      <c r="E1250" s="6">
        <v>2022</v>
      </c>
      <c r="F1250" s="6">
        <v>3</v>
      </c>
      <c r="G1250" s="6">
        <v>2022</v>
      </c>
      <c r="H1250" s="6">
        <v>3</v>
      </c>
      <c r="I1250" s="9">
        <v>77</v>
      </c>
    </row>
    <row r="1251" spans="1:9" x14ac:dyDescent="0.2">
      <c r="A1251" s="5">
        <f t="shared" si="19"/>
        <v>1250</v>
      </c>
      <c r="B1251" s="8" t="s">
        <v>1898</v>
      </c>
      <c r="C1251" s="6">
        <v>26790</v>
      </c>
      <c r="D1251" s="5" t="s">
        <v>3365</v>
      </c>
      <c r="E1251" s="6">
        <v>2022</v>
      </c>
      <c r="F1251" s="6">
        <v>5</v>
      </c>
      <c r="G1251" s="6">
        <v>2022</v>
      </c>
      <c r="H1251" s="6">
        <v>5</v>
      </c>
      <c r="I1251" s="9">
        <v>1730</v>
      </c>
    </row>
    <row r="1252" spans="1:9" x14ac:dyDescent="0.2">
      <c r="A1252" s="5">
        <f t="shared" si="19"/>
        <v>1251</v>
      </c>
      <c r="B1252" s="8" t="s">
        <v>1898</v>
      </c>
      <c r="C1252" s="6">
        <v>26791</v>
      </c>
      <c r="D1252" s="5" t="s">
        <v>3365</v>
      </c>
      <c r="E1252" s="6">
        <v>2022</v>
      </c>
      <c r="F1252" s="6">
        <v>4</v>
      </c>
      <c r="G1252" s="6">
        <v>2022</v>
      </c>
      <c r="H1252" s="6">
        <v>4</v>
      </c>
      <c r="I1252" s="9">
        <v>3299</v>
      </c>
    </row>
    <row r="1253" spans="1:9" x14ac:dyDescent="0.2">
      <c r="A1253" s="5">
        <f t="shared" si="19"/>
        <v>1252</v>
      </c>
      <c r="B1253" s="8" t="s">
        <v>1327</v>
      </c>
      <c r="C1253" s="6">
        <v>26792</v>
      </c>
      <c r="D1253" s="5" t="s">
        <v>3365</v>
      </c>
      <c r="E1253" s="6">
        <v>2022</v>
      </c>
      <c r="F1253" s="6">
        <v>4</v>
      </c>
      <c r="G1253" s="6">
        <v>2022</v>
      </c>
      <c r="H1253" s="6">
        <v>4</v>
      </c>
      <c r="I1253" s="9">
        <v>2327</v>
      </c>
    </row>
    <row r="1254" spans="1:9" x14ac:dyDescent="0.2">
      <c r="A1254" s="5">
        <f t="shared" si="19"/>
        <v>1253</v>
      </c>
      <c r="B1254" s="8" t="s">
        <v>1327</v>
      </c>
      <c r="C1254" s="6">
        <v>26793</v>
      </c>
      <c r="D1254" s="5" t="s">
        <v>3365</v>
      </c>
      <c r="E1254" s="6">
        <v>2022</v>
      </c>
      <c r="F1254" s="6">
        <v>3</v>
      </c>
      <c r="G1254" s="6">
        <v>2022</v>
      </c>
      <c r="H1254" s="6">
        <v>3</v>
      </c>
      <c r="I1254" s="9">
        <v>3354</v>
      </c>
    </row>
    <row r="1255" spans="1:9" x14ac:dyDescent="0.2">
      <c r="A1255" s="5">
        <f t="shared" si="19"/>
        <v>1254</v>
      </c>
      <c r="B1255" s="8" t="s">
        <v>562</v>
      </c>
      <c r="C1255" s="6">
        <v>26823</v>
      </c>
      <c r="D1255" s="5" t="s">
        <v>3365</v>
      </c>
      <c r="E1255" s="6">
        <v>2022</v>
      </c>
      <c r="F1255" s="6">
        <v>3</v>
      </c>
      <c r="G1255" s="6">
        <v>2022</v>
      </c>
      <c r="H1255" s="6">
        <v>3</v>
      </c>
      <c r="I1255" s="9">
        <v>2189</v>
      </c>
    </row>
    <row r="1256" spans="1:9" x14ac:dyDescent="0.2">
      <c r="A1256" s="5">
        <f t="shared" si="19"/>
        <v>1255</v>
      </c>
      <c r="B1256" s="8" t="s">
        <v>3481</v>
      </c>
      <c r="C1256" s="6">
        <v>26825</v>
      </c>
      <c r="D1256" s="5" t="s">
        <v>3365</v>
      </c>
      <c r="E1256" s="6">
        <v>2022</v>
      </c>
      <c r="F1256" s="6">
        <v>4</v>
      </c>
      <c r="G1256" s="6">
        <v>2022</v>
      </c>
      <c r="H1256" s="6">
        <v>4</v>
      </c>
      <c r="I1256" s="9">
        <v>661</v>
      </c>
    </row>
    <row r="1257" spans="1:9" x14ac:dyDescent="0.2">
      <c r="A1257" s="5">
        <f t="shared" si="19"/>
        <v>1256</v>
      </c>
      <c r="B1257" s="8" t="s">
        <v>562</v>
      </c>
      <c r="C1257" s="6">
        <v>26827</v>
      </c>
      <c r="D1257" s="5" t="s">
        <v>3365</v>
      </c>
      <c r="E1257" s="6">
        <v>2022</v>
      </c>
      <c r="F1257" s="6">
        <v>2</v>
      </c>
      <c r="G1257" s="6">
        <v>2022</v>
      </c>
      <c r="H1257" s="6">
        <v>2</v>
      </c>
      <c r="I1257" s="9">
        <v>4178</v>
      </c>
    </row>
    <row r="1258" spans="1:9" x14ac:dyDescent="0.2">
      <c r="A1258" s="5">
        <f t="shared" si="19"/>
        <v>1257</v>
      </c>
      <c r="B1258" s="8" t="s">
        <v>383</v>
      </c>
      <c r="C1258" s="6">
        <v>26837</v>
      </c>
      <c r="D1258" s="5" t="s">
        <v>3365</v>
      </c>
      <c r="E1258" s="6">
        <v>2022</v>
      </c>
      <c r="F1258" s="6">
        <v>5</v>
      </c>
      <c r="G1258" s="6">
        <v>2022</v>
      </c>
      <c r="H1258" s="6">
        <v>5</v>
      </c>
      <c r="I1258" s="9">
        <v>20342</v>
      </c>
    </row>
    <row r="1259" spans="1:9" x14ac:dyDescent="0.2">
      <c r="A1259" s="5">
        <f t="shared" si="19"/>
        <v>1258</v>
      </c>
      <c r="B1259" s="8" t="s">
        <v>1001</v>
      </c>
      <c r="C1259" s="6">
        <v>26839</v>
      </c>
      <c r="D1259" s="5" t="s">
        <v>3365</v>
      </c>
      <c r="E1259" s="6">
        <v>2022</v>
      </c>
      <c r="F1259" s="6">
        <v>2</v>
      </c>
      <c r="G1259" s="6">
        <v>2022</v>
      </c>
      <c r="H1259" s="6">
        <v>2</v>
      </c>
      <c r="I1259" s="9">
        <v>703</v>
      </c>
    </row>
    <row r="1260" spans="1:9" x14ac:dyDescent="0.2">
      <c r="A1260" s="5">
        <f t="shared" si="19"/>
        <v>1259</v>
      </c>
      <c r="B1260" s="8" t="s">
        <v>1001</v>
      </c>
      <c r="C1260" s="6">
        <v>26840</v>
      </c>
      <c r="D1260" s="5" t="s">
        <v>3365</v>
      </c>
      <c r="E1260" s="6">
        <v>2022</v>
      </c>
      <c r="F1260" s="6">
        <v>3</v>
      </c>
      <c r="G1260" s="6">
        <v>2022</v>
      </c>
      <c r="H1260" s="6">
        <v>3</v>
      </c>
      <c r="I1260" s="9">
        <v>501</v>
      </c>
    </row>
    <row r="1261" spans="1:9" x14ac:dyDescent="0.2">
      <c r="A1261" s="5">
        <f t="shared" si="19"/>
        <v>1260</v>
      </c>
      <c r="B1261" s="8" t="s">
        <v>800</v>
      </c>
      <c r="C1261" s="6">
        <v>26849</v>
      </c>
      <c r="D1261" s="5" t="s">
        <v>3365</v>
      </c>
      <c r="E1261" s="6">
        <v>2022</v>
      </c>
      <c r="F1261" s="6">
        <v>3</v>
      </c>
      <c r="G1261" s="6">
        <v>2022</v>
      </c>
      <c r="H1261" s="6">
        <v>3</v>
      </c>
      <c r="I1261" s="9">
        <v>231</v>
      </c>
    </row>
    <row r="1262" spans="1:9" x14ac:dyDescent="0.2">
      <c r="A1262" s="5">
        <f t="shared" si="19"/>
        <v>1261</v>
      </c>
      <c r="B1262" s="8" t="s">
        <v>113</v>
      </c>
      <c r="C1262" s="6">
        <v>26850</v>
      </c>
      <c r="D1262" s="5" t="s">
        <v>3365</v>
      </c>
      <c r="E1262" s="6">
        <v>2022</v>
      </c>
      <c r="F1262" s="6">
        <v>4</v>
      </c>
      <c r="G1262" s="6">
        <v>2022</v>
      </c>
      <c r="H1262" s="6">
        <v>4</v>
      </c>
      <c r="I1262" s="9">
        <v>28909</v>
      </c>
    </row>
    <row r="1263" spans="1:9" x14ac:dyDescent="0.2">
      <c r="A1263" s="5">
        <f t="shared" si="19"/>
        <v>1262</v>
      </c>
      <c r="B1263" s="8" t="s">
        <v>108</v>
      </c>
      <c r="C1263" s="6">
        <v>26851</v>
      </c>
      <c r="D1263" s="5" t="s">
        <v>3365</v>
      </c>
      <c r="E1263" s="6">
        <v>2022</v>
      </c>
      <c r="F1263" s="6">
        <v>4</v>
      </c>
      <c r="G1263" s="6">
        <v>2022</v>
      </c>
      <c r="H1263" s="6">
        <v>4</v>
      </c>
      <c r="I1263" s="9">
        <v>12408</v>
      </c>
    </row>
    <row r="1264" spans="1:9" x14ac:dyDescent="0.2">
      <c r="A1264" s="5">
        <f t="shared" si="19"/>
        <v>1263</v>
      </c>
      <c r="B1264" s="8" t="s">
        <v>3482</v>
      </c>
      <c r="C1264" s="6">
        <v>26852</v>
      </c>
      <c r="D1264" s="5" t="s">
        <v>3365</v>
      </c>
      <c r="E1264" s="6">
        <v>2022</v>
      </c>
      <c r="F1264" s="6">
        <v>4</v>
      </c>
      <c r="G1264" s="6">
        <v>2022</v>
      </c>
      <c r="H1264" s="6">
        <v>4</v>
      </c>
      <c r="I1264" s="9">
        <v>241</v>
      </c>
    </row>
    <row r="1265" spans="1:9" x14ac:dyDescent="0.2">
      <c r="A1265" s="5">
        <f t="shared" si="19"/>
        <v>1264</v>
      </c>
      <c r="B1265" s="8" t="s">
        <v>3482</v>
      </c>
      <c r="C1265" s="6">
        <v>26853</v>
      </c>
      <c r="D1265" s="5" t="s">
        <v>3365</v>
      </c>
      <c r="E1265" s="6">
        <v>2022</v>
      </c>
      <c r="F1265" s="6">
        <v>2</v>
      </c>
      <c r="G1265" s="6">
        <v>2022</v>
      </c>
      <c r="H1265" s="6">
        <v>2</v>
      </c>
      <c r="I1265" s="9">
        <v>616</v>
      </c>
    </row>
    <row r="1266" spans="1:9" x14ac:dyDescent="0.2">
      <c r="A1266" s="5">
        <f t="shared" si="19"/>
        <v>1265</v>
      </c>
      <c r="B1266" s="8" t="s">
        <v>3153</v>
      </c>
      <c r="C1266" s="6">
        <v>26854</v>
      </c>
      <c r="D1266" s="5" t="s">
        <v>3365</v>
      </c>
      <c r="E1266" s="6">
        <v>2022</v>
      </c>
      <c r="F1266" s="6">
        <v>4</v>
      </c>
      <c r="G1266" s="6">
        <v>2022</v>
      </c>
      <c r="H1266" s="6">
        <v>4</v>
      </c>
      <c r="I1266" s="9">
        <v>424</v>
      </c>
    </row>
    <row r="1267" spans="1:9" x14ac:dyDescent="0.2">
      <c r="A1267" s="5">
        <f t="shared" si="19"/>
        <v>1266</v>
      </c>
      <c r="B1267" s="8" t="s">
        <v>75</v>
      </c>
      <c r="C1267" s="6">
        <v>26855</v>
      </c>
      <c r="D1267" s="5" t="s">
        <v>3365</v>
      </c>
      <c r="E1267" s="6">
        <v>2022</v>
      </c>
      <c r="F1267" s="6">
        <v>4</v>
      </c>
      <c r="G1267" s="6">
        <v>2022</v>
      </c>
      <c r="H1267" s="6">
        <v>4</v>
      </c>
      <c r="I1267" s="9">
        <v>87</v>
      </c>
    </row>
    <row r="1268" spans="1:9" x14ac:dyDescent="0.2">
      <c r="A1268" s="5">
        <f t="shared" si="19"/>
        <v>1267</v>
      </c>
      <c r="B1268" s="8" t="s">
        <v>75</v>
      </c>
      <c r="C1268" s="6">
        <v>26856</v>
      </c>
      <c r="D1268" s="5" t="s">
        <v>3365</v>
      </c>
      <c r="E1268" s="6">
        <v>2022</v>
      </c>
      <c r="F1268" s="6">
        <v>4</v>
      </c>
      <c r="G1268" s="6">
        <v>2022</v>
      </c>
      <c r="H1268" s="6">
        <v>4</v>
      </c>
      <c r="I1268" s="9">
        <v>6653</v>
      </c>
    </row>
    <row r="1269" spans="1:9" x14ac:dyDescent="0.2">
      <c r="A1269" s="5">
        <f t="shared" si="19"/>
        <v>1268</v>
      </c>
      <c r="B1269" s="8" t="s">
        <v>2787</v>
      </c>
      <c r="C1269" s="6">
        <v>26859</v>
      </c>
      <c r="D1269" s="5" t="s">
        <v>3365</v>
      </c>
      <c r="E1269" s="6">
        <v>2022</v>
      </c>
      <c r="F1269" s="6">
        <v>2</v>
      </c>
      <c r="G1269" s="6">
        <v>2022</v>
      </c>
      <c r="H1269" s="6">
        <v>2</v>
      </c>
      <c r="I1269" s="9">
        <v>2667</v>
      </c>
    </row>
    <row r="1270" spans="1:9" x14ac:dyDescent="0.2">
      <c r="A1270" s="5">
        <f t="shared" si="19"/>
        <v>1269</v>
      </c>
      <c r="B1270" s="8" t="s">
        <v>1508</v>
      </c>
      <c r="C1270" s="6">
        <v>26860</v>
      </c>
      <c r="D1270" s="5" t="s">
        <v>3365</v>
      </c>
      <c r="E1270" s="6">
        <v>2022</v>
      </c>
      <c r="F1270" s="6">
        <v>2</v>
      </c>
      <c r="G1270" s="6">
        <v>2022</v>
      </c>
      <c r="H1270" s="6">
        <v>2</v>
      </c>
      <c r="I1270" s="9">
        <v>583</v>
      </c>
    </row>
    <row r="1271" spans="1:9" x14ac:dyDescent="0.2">
      <c r="A1271" s="5">
        <f t="shared" si="19"/>
        <v>1270</v>
      </c>
      <c r="B1271" s="8" t="s">
        <v>2935</v>
      </c>
      <c r="C1271" s="6">
        <v>26861</v>
      </c>
      <c r="D1271" s="5" t="s">
        <v>3365</v>
      </c>
      <c r="E1271" s="6">
        <v>2022</v>
      </c>
      <c r="F1271" s="6">
        <v>2</v>
      </c>
      <c r="G1271" s="6">
        <v>2022</v>
      </c>
      <c r="H1271" s="6">
        <v>2</v>
      </c>
      <c r="I1271" s="9">
        <v>401</v>
      </c>
    </row>
    <row r="1272" spans="1:9" x14ac:dyDescent="0.2">
      <c r="A1272" s="5">
        <f t="shared" si="19"/>
        <v>1271</v>
      </c>
      <c r="B1272" s="8" t="s">
        <v>1508</v>
      </c>
      <c r="C1272" s="6">
        <v>26862</v>
      </c>
      <c r="D1272" s="5" t="s">
        <v>3365</v>
      </c>
      <c r="E1272" s="6">
        <v>2022</v>
      </c>
      <c r="F1272" s="6">
        <v>1</v>
      </c>
      <c r="G1272" s="6">
        <v>2022</v>
      </c>
      <c r="H1272" s="6">
        <v>1</v>
      </c>
      <c r="I1272" s="9">
        <v>117</v>
      </c>
    </row>
    <row r="1273" spans="1:9" x14ac:dyDescent="0.2">
      <c r="A1273" s="5">
        <f t="shared" si="19"/>
        <v>1272</v>
      </c>
      <c r="B1273" s="8" t="s">
        <v>2157</v>
      </c>
      <c r="C1273" s="6">
        <v>26863</v>
      </c>
      <c r="D1273" s="5" t="s">
        <v>3365</v>
      </c>
      <c r="E1273" s="6">
        <v>2022</v>
      </c>
      <c r="F1273" s="6">
        <v>5</v>
      </c>
      <c r="G1273" s="6">
        <v>2022</v>
      </c>
      <c r="H1273" s="6">
        <v>5</v>
      </c>
      <c r="I1273" s="9">
        <v>5878</v>
      </c>
    </row>
    <row r="1274" spans="1:9" x14ac:dyDescent="0.2">
      <c r="A1274" s="5">
        <f t="shared" si="19"/>
        <v>1273</v>
      </c>
      <c r="B1274" s="8" t="s">
        <v>1871</v>
      </c>
      <c r="C1274" s="6">
        <v>26864</v>
      </c>
      <c r="D1274" s="5" t="s">
        <v>3365</v>
      </c>
      <c r="E1274" s="6">
        <v>2022</v>
      </c>
      <c r="F1274" s="6">
        <v>5</v>
      </c>
      <c r="G1274" s="6">
        <v>2022</v>
      </c>
      <c r="H1274" s="6">
        <v>5</v>
      </c>
      <c r="I1274" s="9">
        <v>0</v>
      </c>
    </row>
    <row r="1275" spans="1:9" x14ac:dyDescent="0.2">
      <c r="A1275" s="5">
        <f t="shared" si="19"/>
        <v>1274</v>
      </c>
      <c r="B1275" s="8" t="s">
        <v>1887</v>
      </c>
      <c r="C1275" s="6">
        <v>26865</v>
      </c>
      <c r="D1275" s="5" t="s">
        <v>3365</v>
      </c>
      <c r="E1275" s="6">
        <v>2022</v>
      </c>
      <c r="F1275" s="6">
        <v>2</v>
      </c>
      <c r="G1275" s="6">
        <v>2022</v>
      </c>
      <c r="H1275" s="6">
        <v>2</v>
      </c>
      <c r="I1275" s="9">
        <v>4656</v>
      </c>
    </row>
    <row r="1276" spans="1:9" x14ac:dyDescent="0.2">
      <c r="A1276" s="5">
        <f t="shared" si="19"/>
        <v>1275</v>
      </c>
      <c r="B1276" s="8" t="s">
        <v>1887</v>
      </c>
      <c r="C1276" s="6">
        <v>26866</v>
      </c>
      <c r="D1276" s="5" t="s">
        <v>3365</v>
      </c>
      <c r="E1276" s="6">
        <v>2022</v>
      </c>
      <c r="F1276" s="6">
        <v>3</v>
      </c>
      <c r="G1276" s="6">
        <v>2022</v>
      </c>
      <c r="H1276" s="6">
        <v>3</v>
      </c>
      <c r="I1276" s="9">
        <v>2509</v>
      </c>
    </row>
    <row r="1277" spans="1:9" x14ac:dyDescent="0.2">
      <c r="A1277" s="5">
        <f t="shared" si="19"/>
        <v>1276</v>
      </c>
      <c r="B1277" s="8" t="s">
        <v>1887</v>
      </c>
      <c r="C1277" s="6">
        <v>26867</v>
      </c>
      <c r="D1277" s="5" t="s">
        <v>3365</v>
      </c>
      <c r="E1277" s="6">
        <v>2022</v>
      </c>
      <c r="F1277" s="6">
        <v>4</v>
      </c>
      <c r="G1277" s="6">
        <v>2022</v>
      </c>
      <c r="H1277" s="6">
        <v>4</v>
      </c>
      <c r="I1277" s="9">
        <v>1364</v>
      </c>
    </row>
    <row r="1278" spans="1:9" x14ac:dyDescent="0.2">
      <c r="A1278" s="5">
        <f t="shared" si="19"/>
        <v>1277</v>
      </c>
      <c r="B1278" s="8" t="s">
        <v>2533</v>
      </c>
      <c r="C1278" s="6">
        <v>26875</v>
      </c>
      <c r="D1278" s="5" t="s">
        <v>3365</v>
      </c>
      <c r="E1278" s="6">
        <v>2022</v>
      </c>
      <c r="F1278" s="6">
        <v>4</v>
      </c>
      <c r="G1278" s="6">
        <v>2022</v>
      </c>
      <c r="H1278" s="6">
        <v>4</v>
      </c>
      <c r="I1278" s="9">
        <v>3936</v>
      </c>
    </row>
    <row r="1279" spans="1:9" x14ac:dyDescent="0.2">
      <c r="A1279" s="5">
        <f t="shared" si="19"/>
        <v>1278</v>
      </c>
      <c r="B1279" s="8" t="s">
        <v>1782</v>
      </c>
      <c r="C1279" s="6">
        <v>26892</v>
      </c>
      <c r="D1279" s="5" t="s">
        <v>3365</v>
      </c>
      <c r="E1279" s="6">
        <v>2022</v>
      </c>
      <c r="F1279" s="6">
        <v>3</v>
      </c>
      <c r="G1279" s="6">
        <v>2022</v>
      </c>
      <c r="H1279" s="6">
        <v>3</v>
      </c>
      <c r="I1279" s="9">
        <v>12134</v>
      </c>
    </row>
    <row r="1280" spans="1:9" x14ac:dyDescent="0.2">
      <c r="A1280" s="5">
        <f t="shared" si="19"/>
        <v>1279</v>
      </c>
      <c r="B1280" s="8" t="s">
        <v>3483</v>
      </c>
      <c r="C1280" s="6">
        <v>26903</v>
      </c>
      <c r="D1280" s="5" t="s">
        <v>3369</v>
      </c>
      <c r="E1280" s="6">
        <v>2022</v>
      </c>
      <c r="F1280" s="6">
        <v>2</v>
      </c>
      <c r="G1280" s="6">
        <v>2022</v>
      </c>
      <c r="H1280" s="6">
        <v>2</v>
      </c>
      <c r="I1280" s="9">
        <v>1594</v>
      </c>
    </row>
    <row r="1281" spans="1:9" x14ac:dyDescent="0.2">
      <c r="A1281" s="5">
        <f t="shared" si="19"/>
        <v>1280</v>
      </c>
      <c r="B1281" s="8" t="s">
        <v>3484</v>
      </c>
      <c r="C1281" s="6">
        <v>26904</v>
      </c>
      <c r="D1281" s="5" t="s">
        <v>3369</v>
      </c>
      <c r="E1281" s="6">
        <v>2022</v>
      </c>
      <c r="F1281" s="6">
        <v>2</v>
      </c>
      <c r="G1281" s="6">
        <v>2022</v>
      </c>
      <c r="H1281" s="6">
        <v>2</v>
      </c>
      <c r="I1281" s="9">
        <v>703</v>
      </c>
    </row>
    <row r="1282" spans="1:9" x14ac:dyDescent="0.2">
      <c r="A1282" s="5">
        <f t="shared" si="19"/>
        <v>1281</v>
      </c>
      <c r="B1282" s="8" t="s">
        <v>2094</v>
      </c>
      <c r="C1282" s="6">
        <v>26905</v>
      </c>
      <c r="D1282" s="5" t="s">
        <v>3369</v>
      </c>
      <c r="E1282" s="6">
        <v>2021</v>
      </c>
      <c r="F1282" s="6">
        <v>4</v>
      </c>
      <c r="G1282" s="6">
        <v>2021</v>
      </c>
      <c r="H1282" s="6">
        <v>4</v>
      </c>
      <c r="I1282" s="9">
        <v>963</v>
      </c>
    </row>
    <row r="1283" spans="1:9" x14ac:dyDescent="0.2">
      <c r="A1283" s="5">
        <f t="shared" si="19"/>
        <v>1282</v>
      </c>
      <c r="B1283" s="8" t="s">
        <v>1831</v>
      </c>
      <c r="C1283" s="6">
        <v>26906</v>
      </c>
      <c r="D1283" s="5" t="s">
        <v>3405</v>
      </c>
      <c r="E1283" s="6">
        <v>2022</v>
      </c>
      <c r="F1283" s="6">
        <v>3</v>
      </c>
      <c r="G1283" s="6">
        <v>2022</v>
      </c>
      <c r="H1283" s="6">
        <v>3</v>
      </c>
      <c r="I1283" s="9">
        <v>615540</v>
      </c>
    </row>
    <row r="1284" spans="1:9" x14ac:dyDescent="0.2">
      <c r="A1284" s="5">
        <f t="shared" ref="A1284:A1347" si="20">A1283+1</f>
        <v>1283</v>
      </c>
      <c r="B1284" s="8" t="s">
        <v>3485</v>
      </c>
      <c r="C1284" s="6">
        <v>26916</v>
      </c>
      <c r="D1284" s="5" t="s">
        <v>3369</v>
      </c>
      <c r="E1284" s="6">
        <v>2022</v>
      </c>
      <c r="F1284" s="6">
        <v>2</v>
      </c>
      <c r="G1284" s="6">
        <v>2022</v>
      </c>
      <c r="H1284" s="6">
        <v>3</v>
      </c>
      <c r="I1284" s="9">
        <v>2561</v>
      </c>
    </row>
    <row r="1285" spans="1:9" x14ac:dyDescent="0.2">
      <c r="A1285" s="5">
        <f t="shared" si="20"/>
        <v>1284</v>
      </c>
      <c r="B1285" s="8" t="s">
        <v>3486</v>
      </c>
      <c r="C1285" s="6">
        <v>26917</v>
      </c>
      <c r="D1285" s="5" t="s">
        <v>3369</v>
      </c>
      <c r="E1285" s="6">
        <v>2022</v>
      </c>
      <c r="F1285" s="6">
        <v>2</v>
      </c>
      <c r="G1285" s="6">
        <v>2022</v>
      </c>
      <c r="H1285" s="6">
        <v>3</v>
      </c>
      <c r="I1285" s="9">
        <v>2561</v>
      </c>
    </row>
    <row r="1286" spans="1:9" x14ac:dyDescent="0.2">
      <c r="A1286" s="5">
        <f t="shared" si="20"/>
        <v>1285</v>
      </c>
      <c r="B1286" s="8" t="s">
        <v>3487</v>
      </c>
      <c r="C1286" s="6">
        <v>26918</v>
      </c>
      <c r="D1286" s="5" t="s">
        <v>3369</v>
      </c>
      <c r="E1286" s="6">
        <v>2022</v>
      </c>
      <c r="F1286" s="6">
        <v>2</v>
      </c>
      <c r="G1286" s="6">
        <v>2022</v>
      </c>
      <c r="H1286" s="6">
        <v>3</v>
      </c>
      <c r="I1286" s="9">
        <v>2561</v>
      </c>
    </row>
    <row r="1287" spans="1:9" x14ac:dyDescent="0.2">
      <c r="A1287" s="5">
        <f t="shared" si="20"/>
        <v>1286</v>
      </c>
      <c r="B1287" s="8" t="s">
        <v>982</v>
      </c>
      <c r="C1287" s="6">
        <v>26920</v>
      </c>
      <c r="D1287" s="5" t="s">
        <v>3369</v>
      </c>
      <c r="E1287" s="6">
        <v>2022</v>
      </c>
      <c r="F1287" s="6">
        <v>4</v>
      </c>
      <c r="G1287" s="6">
        <v>2022</v>
      </c>
      <c r="H1287" s="6">
        <v>4</v>
      </c>
      <c r="I1287" s="9">
        <v>1989</v>
      </c>
    </row>
    <row r="1288" spans="1:9" x14ac:dyDescent="0.2">
      <c r="A1288" s="5">
        <f t="shared" si="20"/>
        <v>1287</v>
      </c>
      <c r="B1288" s="8" t="s">
        <v>982</v>
      </c>
      <c r="C1288" s="6">
        <v>26921</v>
      </c>
      <c r="D1288" s="5" t="s">
        <v>3369</v>
      </c>
      <c r="E1288" s="6">
        <v>2022</v>
      </c>
      <c r="F1288" s="6">
        <v>3</v>
      </c>
      <c r="G1288" s="6">
        <v>2022</v>
      </c>
      <c r="H1288" s="6">
        <v>3</v>
      </c>
      <c r="I1288" s="9">
        <v>2407</v>
      </c>
    </row>
    <row r="1289" spans="1:9" x14ac:dyDescent="0.2">
      <c r="A1289" s="5">
        <f t="shared" si="20"/>
        <v>1288</v>
      </c>
      <c r="B1289" s="8" t="s">
        <v>442</v>
      </c>
      <c r="C1289" s="6">
        <v>26922</v>
      </c>
      <c r="D1289" s="5" t="s">
        <v>3369</v>
      </c>
      <c r="E1289" s="6">
        <v>2022</v>
      </c>
      <c r="F1289" s="6">
        <v>4</v>
      </c>
      <c r="G1289" s="6">
        <v>2022</v>
      </c>
      <c r="H1289" s="6">
        <v>4</v>
      </c>
      <c r="I1289" s="9">
        <v>3487</v>
      </c>
    </row>
    <row r="1290" spans="1:9" x14ac:dyDescent="0.2">
      <c r="A1290" s="5">
        <f t="shared" si="20"/>
        <v>1289</v>
      </c>
      <c r="B1290" s="8" t="s">
        <v>58</v>
      </c>
      <c r="C1290" s="6">
        <v>26929</v>
      </c>
      <c r="D1290" s="5" t="s">
        <v>3369</v>
      </c>
      <c r="E1290" s="6">
        <v>2022</v>
      </c>
      <c r="F1290" s="6">
        <v>3</v>
      </c>
      <c r="G1290" s="6">
        <v>2022</v>
      </c>
      <c r="H1290" s="6">
        <v>3</v>
      </c>
      <c r="I1290" s="9">
        <v>4689</v>
      </c>
    </row>
    <row r="1291" spans="1:9" x14ac:dyDescent="0.2">
      <c r="A1291" s="5">
        <f t="shared" si="20"/>
        <v>1290</v>
      </c>
      <c r="B1291" s="8" t="s">
        <v>58</v>
      </c>
      <c r="C1291" s="6">
        <v>26930</v>
      </c>
      <c r="D1291" s="5" t="s">
        <v>3369</v>
      </c>
      <c r="E1291" s="6">
        <v>2022</v>
      </c>
      <c r="F1291" s="6">
        <v>4</v>
      </c>
      <c r="G1291" s="6">
        <v>2022</v>
      </c>
      <c r="H1291" s="6">
        <v>4</v>
      </c>
      <c r="I1291" s="9">
        <v>5229</v>
      </c>
    </row>
    <row r="1292" spans="1:9" x14ac:dyDescent="0.2">
      <c r="A1292" s="5">
        <f t="shared" si="20"/>
        <v>1291</v>
      </c>
      <c r="B1292" s="8" t="s">
        <v>2759</v>
      </c>
      <c r="C1292" s="6">
        <v>26934</v>
      </c>
      <c r="D1292" s="5" t="s">
        <v>3369</v>
      </c>
      <c r="E1292" s="6">
        <v>2022</v>
      </c>
      <c r="F1292" s="6">
        <v>3</v>
      </c>
      <c r="G1292" s="6">
        <v>2022</v>
      </c>
      <c r="H1292" s="6">
        <v>3</v>
      </c>
      <c r="I1292" s="9">
        <v>771</v>
      </c>
    </row>
    <row r="1293" spans="1:9" x14ac:dyDescent="0.2">
      <c r="A1293" s="5">
        <f t="shared" si="20"/>
        <v>1292</v>
      </c>
      <c r="B1293" s="8" t="s">
        <v>401</v>
      </c>
      <c r="C1293" s="6">
        <v>26940</v>
      </c>
      <c r="D1293" s="5" t="s">
        <v>3369</v>
      </c>
      <c r="E1293" s="6">
        <v>2022</v>
      </c>
      <c r="F1293" s="6">
        <v>3</v>
      </c>
      <c r="G1293" s="6">
        <v>2022</v>
      </c>
      <c r="H1293" s="6">
        <v>3</v>
      </c>
      <c r="I1293" s="9">
        <v>1249</v>
      </c>
    </row>
    <row r="1294" spans="1:9" x14ac:dyDescent="0.2">
      <c r="A1294" s="5">
        <f t="shared" si="20"/>
        <v>1293</v>
      </c>
      <c r="B1294" s="8" t="s">
        <v>2256</v>
      </c>
      <c r="C1294" s="6">
        <v>26940</v>
      </c>
      <c r="D1294" s="5" t="s">
        <v>3369</v>
      </c>
      <c r="E1294" s="6">
        <v>2022</v>
      </c>
      <c r="F1294" s="6">
        <v>5</v>
      </c>
      <c r="G1294" s="6">
        <v>2022</v>
      </c>
      <c r="H1294" s="6">
        <v>5</v>
      </c>
      <c r="I1294" s="9">
        <v>6513</v>
      </c>
    </row>
    <row r="1295" spans="1:9" x14ac:dyDescent="0.2">
      <c r="A1295" s="5">
        <f t="shared" si="20"/>
        <v>1294</v>
      </c>
      <c r="B1295" s="8" t="s">
        <v>1844</v>
      </c>
      <c r="C1295" s="6">
        <v>26941</v>
      </c>
      <c r="D1295" s="5" t="s">
        <v>3369</v>
      </c>
      <c r="E1295" s="6">
        <v>2022</v>
      </c>
      <c r="F1295" s="6">
        <v>4</v>
      </c>
      <c r="G1295" s="6">
        <v>2022</v>
      </c>
      <c r="H1295" s="6">
        <v>4</v>
      </c>
      <c r="I1295" s="9">
        <v>1608</v>
      </c>
    </row>
    <row r="1296" spans="1:9" x14ac:dyDescent="0.2">
      <c r="A1296" s="5">
        <f t="shared" si="20"/>
        <v>1295</v>
      </c>
      <c r="B1296" s="8" t="s">
        <v>1846</v>
      </c>
      <c r="C1296" s="6">
        <v>26942</v>
      </c>
      <c r="D1296" s="5" t="s">
        <v>3369</v>
      </c>
      <c r="E1296" s="6">
        <v>2022</v>
      </c>
      <c r="F1296" s="6">
        <v>4</v>
      </c>
      <c r="G1296" s="6">
        <v>2022</v>
      </c>
      <c r="H1296" s="6">
        <v>4</v>
      </c>
      <c r="I1296" s="9">
        <v>2344</v>
      </c>
    </row>
    <row r="1297" spans="1:9" x14ac:dyDescent="0.2">
      <c r="A1297" s="5">
        <f t="shared" si="20"/>
        <v>1296</v>
      </c>
      <c r="B1297" s="8" t="s">
        <v>3488</v>
      </c>
      <c r="C1297" s="6">
        <v>26944</v>
      </c>
      <c r="D1297" s="5" t="s">
        <v>3369</v>
      </c>
      <c r="E1297" s="6">
        <v>2022</v>
      </c>
      <c r="F1297" s="6">
        <v>2</v>
      </c>
      <c r="G1297" s="6">
        <v>2022</v>
      </c>
      <c r="H1297" s="6">
        <v>2</v>
      </c>
      <c r="I1297" s="9">
        <v>2604</v>
      </c>
    </row>
    <row r="1298" spans="1:9" x14ac:dyDescent="0.2">
      <c r="A1298" s="5">
        <f t="shared" si="20"/>
        <v>1297</v>
      </c>
      <c r="B1298" s="8" t="s">
        <v>970</v>
      </c>
      <c r="C1298" s="6">
        <v>26945</v>
      </c>
      <c r="D1298" s="5" t="s">
        <v>3369</v>
      </c>
      <c r="E1298" s="6">
        <v>2022</v>
      </c>
      <c r="F1298" s="6">
        <v>2</v>
      </c>
      <c r="G1298" s="6">
        <v>2022</v>
      </c>
      <c r="H1298" s="6">
        <v>2</v>
      </c>
      <c r="I1298" s="9">
        <v>478017</v>
      </c>
    </row>
    <row r="1299" spans="1:9" x14ac:dyDescent="0.2">
      <c r="A1299" s="5">
        <f t="shared" si="20"/>
        <v>1298</v>
      </c>
      <c r="B1299" s="8" t="s">
        <v>2256</v>
      </c>
      <c r="C1299" s="6">
        <v>26946</v>
      </c>
      <c r="D1299" s="5" t="s">
        <v>3369</v>
      </c>
      <c r="E1299" s="6">
        <v>2022</v>
      </c>
      <c r="F1299" s="6">
        <v>5</v>
      </c>
      <c r="G1299" s="6">
        <v>2022</v>
      </c>
      <c r="H1299" s="6">
        <v>5</v>
      </c>
      <c r="I1299" s="9">
        <v>8855</v>
      </c>
    </row>
    <row r="1300" spans="1:9" x14ac:dyDescent="0.2">
      <c r="A1300" s="5">
        <f t="shared" si="20"/>
        <v>1299</v>
      </c>
      <c r="B1300" s="8" t="s">
        <v>2256</v>
      </c>
      <c r="C1300" s="6">
        <v>26947</v>
      </c>
      <c r="D1300" s="5" t="s">
        <v>3369</v>
      </c>
      <c r="E1300" s="6">
        <v>2022</v>
      </c>
      <c r="F1300" s="6">
        <v>4</v>
      </c>
      <c r="G1300" s="6">
        <v>2022</v>
      </c>
      <c r="H1300" s="6">
        <v>4</v>
      </c>
      <c r="I1300" s="9">
        <v>3915</v>
      </c>
    </row>
    <row r="1301" spans="1:9" x14ac:dyDescent="0.2">
      <c r="A1301" s="5">
        <f t="shared" si="20"/>
        <v>1300</v>
      </c>
      <c r="B1301" s="8" t="s">
        <v>2256</v>
      </c>
      <c r="C1301" s="6">
        <v>26948</v>
      </c>
      <c r="D1301" s="5" t="s">
        <v>3369</v>
      </c>
      <c r="E1301" s="6">
        <v>2022</v>
      </c>
      <c r="F1301" s="6">
        <v>3</v>
      </c>
      <c r="G1301" s="6">
        <v>2022</v>
      </c>
      <c r="H1301" s="6">
        <v>3</v>
      </c>
      <c r="I1301" s="9">
        <v>4847</v>
      </c>
    </row>
    <row r="1302" spans="1:9" x14ac:dyDescent="0.2">
      <c r="A1302" s="5">
        <f t="shared" si="20"/>
        <v>1301</v>
      </c>
      <c r="B1302" s="8" t="s">
        <v>453</v>
      </c>
      <c r="C1302" s="6">
        <v>26949</v>
      </c>
      <c r="D1302" s="5" t="s">
        <v>3369</v>
      </c>
      <c r="E1302" s="6">
        <v>2022</v>
      </c>
      <c r="F1302" s="6">
        <v>3</v>
      </c>
      <c r="G1302" s="6">
        <v>2022</v>
      </c>
      <c r="H1302" s="6">
        <v>3</v>
      </c>
      <c r="I1302" s="9">
        <v>3311</v>
      </c>
    </row>
    <row r="1303" spans="1:9" x14ac:dyDescent="0.2">
      <c r="A1303" s="5">
        <f t="shared" si="20"/>
        <v>1302</v>
      </c>
      <c r="B1303" s="8" t="s">
        <v>1309</v>
      </c>
      <c r="C1303" s="6">
        <v>26950</v>
      </c>
      <c r="D1303" s="5" t="s">
        <v>3369</v>
      </c>
      <c r="E1303" s="6">
        <v>2022</v>
      </c>
      <c r="F1303" s="6">
        <v>5</v>
      </c>
      <c r="G1303" s="6">
        <v>2022</v>
      </c>
      <c r="H1303" s="6">
        <v>5</v>
      </c>
      <c r="I1303" s="9">
        <v>932</v>
      </c>
    </row>
    <row r="1304" spans="1:9" x14ac:dyDescent="0.2">
      <c r="A1304" s="5">
        <f t="shared" si="20"/>
        <v>1303</v>
      </c>
      <c r="B1304" s="8" t="s">
        <v>907</v>
      </c>
      <c r="C1304" s="6">
        <v>26972</v>
      </c>
      <c r="D1304" s="5" t="s">
        <v>3369</v>
      </c>
      <c r="E1304" s="6">
        <v>2022</v>
      </c>
      <c r="F1304" s="6">
        <v>5</v>
      </c>
      <c r="G1304" s="6">
        <v>2022</v>
      </c>
      <c r="H1304" s="6">
        <v>5</v>
      </c>
      <c r="I1304" s="9">
        <v>7670</v>
      </c>
    </row>
    <row r="1305" spans="1:9" x14ac:dyDescent="0.2">
      <c r="A1305" s="5">
        <f t="shared" si="20"/>
        <v>1304</v>
      </c>
      <c r="B1305" s="8" t="s">
        <v>1440</v>
      </c>
      <c r="C1305" s="6">
        <v>26977</v>
      </c>
      <c r="D1305" s="5" t="s">
        <v>3369</v>
      </c>
      <c r="E1305" s="6">
        <v>2022</v>
      </c>
      <c r="F1305" s="6">
        <v>3</v>
      </c>
      <c r="G1305" s="6">
        <v>2022</v>
      </c>
      <c r="H1305" s="6">
        <v>3</v>
      </c>
      <c r="I1305" s="9">
        <v>812</v>
      </c>
    </row>
    <row r="1306" spans="1:9" x14ac:dyDescent="0.2">
      <c r="A1306" s="5">
        <f t="shared" si="20"/>
        <v>1305</v>
      </c>
      <c r="B1306" s="8" t="s">
        <v>1440</v>
      </c>
      <c r="C1306" s="6">
        <v>26978</v>
      </c>
      <c r="D1306" s="5" t="s">
        <v>3369</v>
      </c>
      <c r="E1306" s="6">
        <v>2022</v>
      </c>
      <c r="F1306" s="6">
        <v>4</v>
      </c>
      <c r="G1306" s="6">
        <v>2022</v>
      </c>
      <c r="H1306" s="6">
        <v>4</v>
      </c>
      <c r="I1306" s="9">
        <v>3087</v>
      </c>
    </row>
    <row r="1307" spans="1:9" x14ac:dyDescent="0.2">
      <c r="A1307" s="5">
        <f t="shared" si="20"/>
        <v>1306</v>
      </c>
      <c r="B1307" s="8" t="s">
        <v>1347</v>
      </c>
      <c r="C1307" s="6">
        <v>26979</v>
      </c>
      <c r="D1307" s="5" t="s">
        <v>3369</v>
      </c>
      <c r="E1307" s="6">
        <v>2022</v>
      </c>
      <c r="F1307" s="6">
        <v>4</v>
      </c>
      <c r="G1307" s="6">
        <v>2022</v>
      </c>
      <c r="H1307" s="6">
        <v>4</v>
      </c>
      <c r="I1307" s="9">
        <v>12249</v>
      </c>
    </row>
    <row r="1308" spans="1:9" x14ac:dyDescent="0.2">
      <c r="A1308" s="5">
        <f t="shared" si="20"/>
        <v>1307</v>
      </c>
      <c r="B1308" s="8" t="s">
        <v>1347</v>
      </c>
      <c r="C1308" s="6">
        <v>26980</v>
      </c>
      <c r="D1308" s="5" t="s">
        <v>3369</v>
      </c>
      <c r="E1308" s="6">
        <v>2022</v>
      </c>
      <c r="F1308" s="6">
        <v>3</v>
      </c>
      <c r="G1308" s="6">
        <v>2022</v>
      </c>
      <c r="H1308" s="6">
        <v>3</v>
      </c>
      <c r="I1308" s="9">
        <v>13897</v>
      </c>
    </row>
    <row r="1309" spans="1:9" x14ac:dyDescent="0.2">
      <c r="A1309" s="5">
        <f t="shared" si="20"/>
        <v>1308</v>
      </c>
      <c r="B1309" s="8" t="s">
        <v>3489</v>
      </c>
      <c r="C1309" s="6">
        <v>26984</v>
      </c>
      <c r="D1309" s="5" t="s">
        <v>3369</v>
      </c>
      <c r="E1309" s="6">
        <v>2022</v>
      </c>
      <c r="F1309" s="6">
        <v>4</v>
      </c>
      <c r="G1309" s="6">
        <v>2022</v>
      </c>
      <c r="H1309" s="6">
        <v>4</v>
      </c>
      <c r="I1309" s="9">
        <v>729</v>
      </c>
    </row>
    <row r="1310" spans="1:9" x14ac:dyDescent="0.2">
      <c r="A1310" s="5">
        <f t="shared" si="20"/>
        <v>1309</v>
      </c>
      <c r="B1310" s="8" t="s">
        <v>3490</v>
      </c>
      <c r="C1310" s="6">
        <v>26985</v>
      </c>
      <c r="D1310" s="5" t="s">
        <v>3413</v>
      </c>
      <c r="E1310" s="6">
        <v>2022</v>
      </c>
      <c r="F1310" s="6">
        <v>3</v>
      </c>
      <c r="G1310" s="6">
        <v>2022</v>
      </c>
      <c r="H1310" s="6">
        <v>3</v>
      </c>
      <c r="I1310" s="9">
        <v>321</v>
      </c>
    </row>
    <row r="1311" spans="1:9" x14ac:dyDescent="0.2">
      <c r="A1311" s="5">
        <f t="shared" si="20"/>
        <v>1310</v>
      </c>
      <c r="B1311" s="8" t="s">
        <v>9</v>
      </c>
      <c r="C1311" s="6">
        <v>26986</v>
      </c>
      <c r="D1311" s="5" t="s">
        <v>3369</v>
      </c>
      <c r="E1311" s="6">
        <v>2022</v>
      </c>
      <c r="F1311" s="6">
        <v>4</v>
      </c>
      <c r="G1311" s="6">
        <v>2022</v>
      </c>
      <c r="H1311" s="6">
        <v>4</v>
      </c>
      <c r="I1311" s="9">
        <v>82817</v>
      </c>
    </row>
    <row r="1312" spans="1:9" x14ac:dyDescent="0.2">
      <c r="A1312" s="5">
        <f t="shared" si="20"/>
        <v>1311</v>
      </c>
      <c r="B1312" s="8" t="s">
        <v>42</v>
      </c>
      <c r="C1312" s="6">
        <v>26999</v>
      </c>
      <c r="D1312" s="5" t="s">
        <v>3369</v>
      </c>
      <c r="E1312" s="6">
        <v>2022</v>
      </c>
      <c r="F1312" s="6">
        <v>2</v>
      </c>
      <c r="G1312" s="6">
        <v>2022</v>
      </c>
      <c r="H1312" s="6">
        <v>2</v>
      </c>
      <c r="I1312" s="9">
        <v>4349</v>
      </c>
    </row>
    <row r="1313" spans="1:9" x14ac:dyDescent="0.2">
      <c r="A1313" s="5">
        <f t="shared" si="20"/>
        <v>1312</v>
      </c>
      <c r="B1313" s="8" t="s">
        <v>3491</v>
      </c>
      <c r="C1313" s="6">
        <v>27007</v>
      </c>
      <c r="D1313" s="5" t="s">
        <v>3369</v>
      </c>
      <c r="E1313" s="6">
        <v>2022</v>
      </c>
      <c r="F1313" s="6">
        <v>2</v>
      </c>
      <c r="G1313" s="6">
        <v>2022</v>
      </c>
      <c r="H1313" s="6">
        <v>2</v>
      </c>
      <c r="I1313" s="9">
        <v>276</v>
      </c>
    </row>
    <row r="1314" spans="1:9" x14ac:dyDescent="0.2">
      <c r="A1314" s="5">
        <f t="shared" si="20"/>
        <v>1313</v>
      </c>
      <c r="B1314" s="8" t="s">
        <v>2632</v>
      </c>
      <c r="C1314" s="6">
        <v>27008</v>
      </c>
      <c r="D1314" s="5" t="s">
        <v>3369</v>
      </c>
      <c r="E1314" s="6">
        <v>2022</v>
      </c>
      <c r="F1314" s="6">
        <v>2</v>
      </c>
      <c r="G1314" s="6">
        <v>2022</v>
      </c>
      <c r="H1314" s="6">
        <v>2</v>
      </c>
      <c r="I1314" s="9">
        <v>15335</v>
      </c>
    </row>
    <row r="1315" spans="1:9" x14ac:dyDescent="0.2">
      <c r="A1315" s="5">
        <f t="shared" si="20"/>
        <v>1314</v>
      </c>
      <c r="B1315" s="8" t="s">
        <v>3492</v>
      </c>
      <c r="C1315" s="6">
        <v>27011</v>
      </c>
      <c r="D1315" s="5" t="s">
        <v>3369</v>
      </c>
      <c r="E1315" s="6">
        <v>2022</v>
      </c>
      <c r="F1315" s="6">
        <v>2</v>
      </c>
      <c r="G1315" s="6">
        <v>2022</v>
      </c>
      <c r="H1315" s="6">
        <v>2</v>
      </c>
      <c r="I1315" s="9">
        <v>9487</v>
      </c>
    </row>
    <row r="1316" spans="1:9" x14ac:dyDescent="0.2">
      <c r="A1316" s="5">
        <f t="shared" si="20"/>
        <v>1315</v>
      </c>
      <c r="B1316" s="8" t="s">
        <v>128</v>
      </c>
      <c r="C1316" s="6">
        <v>27012</v>
      </c>
      <c r="D1316" s="5" t="s">
        <v>3369</v>
      </c>
      <c r="E1316" s="6">
        <v>2022</v>
      </c>
      <c r="F1316" s="6">
        <v>3</v>
      </c>
      <c r="G1316" s="6">
        <v>2022</v>
      </c>
      <c r="H1316" s="6">
        <v>3</v>
      </c>
      <c r="I1316" s="9">
        <v>1573</v>
      </c>
    </row>
    <row r="1317" spans="1:9" x14ac:dyDescent="0.2">
      <c r="A1317" s="5">
        <f t="shared" si="20"/>
        <v>1316</v>
      </c>
      <c r="B1317" s="8" t="s">
        <v>3492</v>
      </c>
      <c r="C1317" s="6">
        <v>27013</v>
      </c>
      <c r="D1317" s="5" t="s">
        <v>3369</v>
      </c>
      <c r="E1317" s="6">
        <v>2022</v>
      </c>
      <c r="F1317" s="6">
        <v>3</v>
      </c>
      <c r="G1317" s="6">
        <v>2022</v>
      </c>
      <c r="H1317" s="6">
        <v>3</v>
      </c>
      <c r="I1317" s="9">
        <v>287</v>
      </c>
    </row>
    <row r="1318" spans="1:9" x14ac:dyDescent="0.2">
      <c r="A1318" s="5">
        <f t="shared" si="20"/>
        <v>1317</v>
      </c>
      <c r="B1318" s="8" t="s">
        <v>3493</v>
      </c>
      <c r="C1318" s="6">
        <v>27015</v>
      </c>
      <c r="D1318" s="5" t="s">
        <v>3369</v>
      </c>
      <c r="E1318" s="6">
        <v>2022</v>
      </c>
      <c r="F1318" s="6">
        <v>5</v>
      </c>
      <c r="G1318" s="6">
        <v>2022</v>
      </c>
      <c r="H1318" s="6">
        <v>5</v>
      </c>
      <c r="I1318" s="9">
        <v>4410</v>
      </c>
    </row>
    <row r="1319" spans="1:9" x14ac:dyDescent="0.2">
      <c r="A1319" s="5">
        <f t="shared" si="20"/>
        <v>1318</v>
      </c>
      <c r="B1319" s="8" t="s">
        <v>518</v>
      </c>
      <c r="C1319" s="6">
        <v>27026</v>
      </c>
      <c r="D1319" s="5" t="s">
        <v>3369</v>
      </c>
      <c r="E1319" s="6">
        <v>2022</v>
      </c>
      <c r="F1319" s="6">
        <v>5</v>
      </c>
      <c r="G1319" s="6">
        <v>2022</v>
      </c>
      <c r="H1319" s="6">
        <v>5</v>
      </c>
      <c r="I1319" s="9">
        <v>2263</v>
      </c>
    </row>
    <row r="1320" spans="1:9" x14ac:dyDescent="0.2">
      <c r="A1320" s="5">
        <f t="shared" si="20"/>
        <v>1319</v>
      </c>
      <c r="B1320" s="8" t="s">
        <v>518</v>
      </c>
      <c r="C1320" s="6">
        <v>27027</v>
      </c>
      <c r="D1320" s="5" t="s">
        <v>3369</v>
      </c>
      <c r="E1320" s="6">
        <v>2022</v>
      </c>
      <c r="F1320" s="6">
        <v>4</v>
      </c>
      <c r="G1320" s="6">
        <v>2022</v>
      </c>
      <c r="H1320" s="6">
        <v>4</v>
      </c>
      <c r="I1320" s="9">
        <v>7986</v>
      </c>
    </row>
    <row r="1321" spans="1:9" x14ac:dyDescent="0.2">
      <c r="A1321" s="5">
        <f t="shared" si="20"/>
        <v>1320</v>
      </c>
      <c r="B1321" s="8" t="s">
        <v>3494</v>
      </c>
      <c r="C1321" s="6">
        <v>27032</v>
      </c>
      <c r="D1321" s="5" t="s">
        <v>3369</v>
      </c>
      <c r="E1321" s="6">
        <v>2020</v>
      </c>
      <c r="F1321" s="6">
        <v>12</v>
      </c>
      <c r="G1321" s="6">
        <v>2020</v>
      </c>
      <c r="H1321" s="6">
        <v>12</v>
      </c>
      <c r="I1321" s="9">
        <v>862</v>
      </c>
    </row>
    <row r="1322" spans="1:9" x14ac:dyDescent="0.2">
      <c r="A1322" s="5">
        <f t="shared" si="20"/>
        <v>1321</v>
      </c>
      <c r="B1322" s="8" t="s">
        <v>137</v>
      </c>
      <c r="C1322" s="6">
        <v>27033</v>
      </c>
      <c r="D1322" s="5" t="s">
        <v>3369</v>
      </c>
      <c r="E1322" s="6">
        <v>2022</v>
      </c>
      <c r="F1322" s="6">
        <v>2</v>
      </c>
      <c r="G1322" s="6">
        <v>2022</v>
      </c>
      <c r="H1322" s="6">
        <v>2</v>
      </c>
      <c r="I1322" s="9">
        <v>4763</v>
      </c>
    </row>
    <row r="1323" spans="1:9" x14ac:dyDescent="0.2">
      <c r="A1323" s="5">
        <f t="shared" si="20"/>
        <v>1322</v>
      </c>
      <c r="B1323" s="8" t="s">
        <v>137</v>
      </c>
      <c r="C1323" s="6">
        <v>27034</v>
      </c>
      <c r="D1323" s="5" t="s">
        <v>3369</v>
      </c>
      <c r="E1323" s="6">
        <v>2022</v>
      </c>
      <c r="F1323" s="6">
        <v>3</v>
      </c>
      <c r="G1323" s="6">
        <v>2022</v>
      </c>
      <c r="H1323" s="6">
        <v>3</v>
      </c>
      <c r="I1323" s="9">
        <v>7561</v>
      </c>
    </row>
    <row r="1324" spans="1:9" x14ac:dyDescent="0.2">
      <c r="A1324" s="5">
        <f t="shared" si="20"/>
        <v>1323</v>
      </c>
      <c r="B1324" s="8" t="s">
        <v>3208</v>
      </c>
      <c r="C1324" s="6">
        <v>27035</v>
      </c>
      <c r="D1324" s="5" t="s">
        <v>3369</v>
      </c>
      <c r="E1324" s="6">
        <v>2022</v>
      </c>
      <c r="F1324" s="6">
        <v>4</v>
      </c>
      <c r="G1324" s="6">
        <v>2022</v>
      </c>
      <c r="H1324" s="6">
        <v>4</v>
      </c>
      <c r="I1324" s="9">
        <v>1612</v>
      </c>
    </row>
    <row r="1325" spans="1:9" x14ac:dyDescent="0.2">
      <c r="A1325" s="5">
        <f t="shared" si="20"/>
        <v>1324</v>
      </c>
      <c r="B1325" s="8" t="s">
        <v>88</v>
      </c>
      <c r="C1325" s="6">
        <v>27041</v>
      </c>
      <c r="D1325" s="5" t="s">
        <v>3369</v>
      </c>
      <c r="E1325" s="6">
        <v>2022</v>
      </c>
      <c r="F1325" s="6">
        <v>5</v>
      </c>
      <c r="G1325" s="6">
        <v>2022</v>
      </c>
      <c r="H1325" s="6">
        <v>5</v>
      </c>
      <c r="I1325" s="9">
        <v>5051</v>
      </c>
    </row>
    <row r="1326" spans="1:9" x14ac:dyDescent="0.2">
      <c r="A1326" s="5">
        <f t="shared" si="20"/>
        <v>1325</v>
      </c>
      <c r="B1326" s="8" t="s">
        <v>2552</v>
      </c>
      <c r="C1326" s="6">
        <v>27048</v>
      </c>
      <c r="D1326" s="5" t="s">
        <v>3286</v>
      </c>
      <c r="E1326" s="6">
        <v>2022</v>
      </c>
      <c r="F1326" s="6">
        <v>2</v>
      </c>
      <c r="G1326" s="6">
        <v>2022</v>
      </c>
      <c r="H1326" s="6">
        <v>2</v>
      </c>
      <c r="I1326" s="9">
        <v>80</v>
      </c>
    </row>
    <row r="1327" spans="1:9" x14ac:dyDescent="0.2">
      <c r="A1327" s="5">
        <f t="shared" si="20"/>
        <v>1326</v>
      </c>
      <c r="B1327" s="8" t="s">
        <v>2552</v>
      </c>
      <c r="C1327" s="6">
        <v>27049</v>
      </c>
      <c r="D1327" s="5" t="s">
        <v>3286</v>
      </c>
      <c r="E1327" s="6">
        <v>2022</v>
      </c>
      <c r="F1327" s="6">
        <v>3</v>
      </c>
      <c r="G1327" s="6">
        <v>2022</v>
      </c>
      <c r="H1327" s="6">
        <v>3</v>
      </c>
      <c r="I1327" s="9">
        <v>301</v>
      </c>
    </row>
    <row r="1328" spans="1:9" x14ac:dyDescent="0.2">
      <c r="A1328" s="5">
        <f t="shared" si="20"/>
        <v>1327</v>
      </c>
      <c r="B1328" s="8" t="s">
        <v>1176</v>
      </c>
      <c r="C1328" s="6">
        <v>27050</v>
      </c>
      <c r="D1328" s="5" t="s">
        <v>3286</v>
      </c>
      <c r="E1328" s="6">
        <v>2021</v>
      </c>
      <c r="F1328" s="6">
        <v>7</v>
      </c>
      <c r="G1328" s="6">
        <v>2021</v>
      </c>
      <c r="H1328" s="6">
        <v>7</v>
      </c>
      <c r="I1328" s="9">
        <v>1342</v>
      </c>
    </row>
    <row r="1329" spans="1:9" x14ac:dyDescent="0.2">
      <c r="A1329" s="5">
        <f t="shared" si="20"/>
        <v>1328</v>
      </c>
      <c r="B1329" s="8" t="s">
        <v>3084</v>
      </c>
      <c r="C1329" s="6">
        <v>27054</v>
      </c>
      <c r="D1329" s="5" t="s">
        <v>3286</v>
      </c>
      <c r="E1329" s="6">
        <v>2022</v>
      </c>
      <c r="F1329" s="6">
        <v>4</v>
      </c>
      <c r="G1329" s="6">
        <v>2022</v>
      </c>
      <c r="H1329" s="6">
        <v>4</v>
      </c>
      <c r="I1329" s="9">
        <v>3632</v>
      </c>
    </row>
    <row r="1330" spans="1:9" x14ac:dyDescent="0.2">
      <c r="A1330" s="5">
        <f t="shared" si="20"/>
        <v>1329</v>
      </c>
      <c r="B1330" s="8" t="s">
        <v>3084</v>
      </c>
      <c r="C1330" s="6">
        <v>27055</v>
      </c>
      <c r="D1330" s="5" t="s">
        <v>3286</v>
      </c>
      <c r="E1330" s="6">
        <v>2022</v>
      </c>
      <c r="F1330" s="6">
        <v>5</v>
      </c>
      <c r="G1330" s="6">
        <v>2022</v>
      </c>
      <c r="H1330" s="6">
        <v>5</v>
      </c>
      <c r="I1330" s="9">
        <v>3176</v>
      </c>
    </row>
    <row r="1331" spans="1:9" x14ac:dyDescent="0.2">
      <c r="A1331" s="5">
        <f t="shared" si="20"/>
        <v>1330</v>
      </c>
      <c r="B1331" s="8" t="s">
        <v>7</v>
      </c>
      <c r="C1331" s="6">
        <v>27057</v>
      </c>
      <c r="D1331" s="5" t="s">
        <v>3286</v>
      </c>
      <c r="E1331" s="6">
        <v>2022</v>
      </c>
      <c r="F1331" s="6">
        <v>2</v>
      </c>
      <c r="G1331" s="6">
        <v>2022</v>
      </c>
      <c r="H1331" s="6">
        <v>2</v>
      </c>
      <c r="I1331" s="9">
        <v>68854</v>
      </c>
    </row>
    <row r="1332" spans="1:9" x14ac:dyDescent="0.2">
      <c r="A1332" s="5">
        <f t="shared" si="20"/>
        <v>1331</v>
      </c>
      <c r="B1332" s="8" t="s">
        <v>2202</v>
      </c>
      <c r="C1332" s="6">
        <v>27058</v>
      </c>
      <c r="D1332" s="5" t="s">
        <v>3286</v>
      </c>
      <c r="E1332" s="6">
        <v>2022</v>
      </c>
      <c r="F1332" s="6">
        <v>5</v>
      </c>
      <c r="G1332" s="6">
        <v>2022</v>
      </c>
      <c r="H1332" s="6">
        <v>5</v>
      </c>
      <c r="I1332" s="9">
        <v>1436</v>
      </c>
    </row>
    <row r="1333" spans="1:9" x14ac:dyDescent="0.2">
      <c r="A1333" s="5">
        <f t="shared" si="20"/>
        <v>1332</v>
      </c>
      <c r="B1333" s="8" t="s">
        <v>2202</v>
      </c>
      <c r="C1333" s="6">
        <v>27059</v>
      </c>
      <c r="D1333" s="5" t="s">
        <v>3286</v>
      </c>
      <c r="E1333" s="6">
        <v>2022</v>
      </c>
      <c r="F1333" s="6">
        <v>4</v>
      </c>
      <c r="G1333" s="6">
        <v>2022</v>
      </c>
      <c r="H1333" s="6">
        <v>4</v>
      </c>
      <c r="I1333" s="9">
        <v>11829</v>
      </c>
    </row>
    <row r="1334" spans="1:9" x14ac:dyDescent="0.2">
      <c r="A1334" s="5">
        <f t="shared" si="20"/>
        <v>1333</v>
      </c>
      <c r="B1334" s="8" t="s">
        <v>1032</v>
      </c>
      <c r="C1334" s="6">
        <v>27063</v>
      </c>
      <c r="D1334" s="5" t="s">
        <v>3286</v>
      </c>
      <c r="E1334" s="6">
        <v>2020</v>
      </c>
      <c r="F1334" s="6">
        <v>10</v>
      </c>
      <c r="G1334" s="6">
        <v>2020</v>
      </c>
      <c r="H1334" s="6">
        <v>11</v>
      </c>
      <c r="I1334" s="9">
        <v>8064</v>
      </c>
    </row>
    <row r="1335" spans="1:9" x14ac:dyDescent="0.2">
      <c r="A1335" s="5">
        <f t="shared" si="20"/>
        <v>1334</v>
      </c>
      <c r="B1335" s="8" t="s">
        <v>1032</v>
      </c>
      <c r="C1335" s="6">
        <v>27065</v>
      </c>
      <c r="D1335" s="5" t="s">
        <v>3286</v>
      </c>
      <c r="E1335" s="6">
        <v>2022</v>
      </c>
      <c r="F1335" s="6">
        <v>3</v>
      </c>
      <c r="G1335" s="6">
        <v>2022</v>
      </c>
      <c r="H1335" s="6">
        <v>3</v>
      </c>
      <c r="I1335" s="9">
        <v>8393</v>
      </c>
    </row>
    <row r="1336" spans="1:9" x14ac:dyDescent="0.2">
      <c r="A1336" s="5">
        <f t="shared" si="20"/>
        <v>1335</v>
      </c>
      <c r="B1336" s="8" t="s">
        <v>1031</v>
      </c>
      <c r="C1336" s="6">
        <v>27066</v>
      </c>
      <c r="D1336" s="5" t="s">
        <v>3286</v>
      </c>
      <c r="E1336" s="6">
        <v>2022</v>
      </c>
      <c r="F1336" s="6">
        <v>2</v>
      </c>
      <c r="G1336" s="6">
        <v>2022</v>
      </c>
      <c r="H1336" s="6">
        <v>3</v>
      </c>
      <c r="I1336" s="9">
        <v>3892</v>
      </c>
    </row>
    <row r="1337" spans="1:9" x14ac:dyDescent="0.2">
      <c r="A1337" s="5">
        <f t="shared" si="20"/>
        <v>1336</v>
      </c>
      <c r="B1337" s="8" t="s">
        <v>1850</v>
      </c>
      <c r="C1337" s="6">
        <v>27070</v>
      </c>
      <c r="D1337" s="5" t="s">
        <v>3286</v>
      </c>
      <c r="E1337" s="6">
        <v>2022</v>
      </c>
      <c r="F1337" s="6">
        <v>3</v>
      </c>
      <c r="G1337" s="6">
        <v>2022</v>
      </c>
      <c r="H1337" s="6">
        <v>3</v>
      </c>
      <c r="I1337" s="9">
        <v>20968</v>
      </c>
    </row>
    <row r="1338" spans="1:9" x14ac:dyDescent="0.2">
      <c r="A1338" s="5">
        <f t="shared" si="20"/>
        <v>1337</v>
      </c>
      <c r="B1338" s="8" t="s">
        <v>353</v>
      </c>
      <c r="C1338" s="6">
        <v>27071</v>
      </c>
      <c r="D1338" s="5" t="s">
        <v>3286</v>
      </c>
      <c r="E1338" s="6">
        <v>2022</v>
      </c>
      <c r="F1338" s="6">
        <v>4</v>
      </c>
      <c r="G1338" s="6">
        <v>2022</v>
      </c>
      <c r="H1338" s="6">
        <v>4</v>
      </c>
      <c r="I1338" s="9">
        <v>9723</v>
      </c>
    </row>
    <row r="1339" spans="1:9" x14ac:dyDescent="0.2">
      <c r="A1339" s="5">
        <f t="shared" si="20"/>
        <v>1338</v>
      </c>
      <c r="B1339" s="8" t="s">
        <v>3495</v>
      </c>
      <c r="C1339" s="6">
        <v>27074</v>
      </c>
      <c r="D1339" s="5" t="s">
        <v>3286</v>
      </c>
      <c r="E1339" s="6">
        <v>2022</v>
      </c>
      <c r="F1339" s="6">
        <v>2</v>
      </c>
      <c r="G1339" s="6">
        <v>2022</v>
      </c>
      <c r="H1339" s="6">
        <v>3</v>
      </c>
      <c r="I1339" s="9">
        <v>4447</v>
      </c>
    </row>
    <row r="1340" spans="1:9" x14ac:dyDescent="0.2">
      <c r="A1340" s="5">
        <f t="shared" si="20"/>
        <v>1339</v>
      </c>
      <c r="B1340" s="8" t="s">
        <v>2089</v>
      </c>
      <c r="C1340" s="6">
        <v>27075</v>
      </c>
      <c r="D1340" s="5" t="s">
        <v>3286</v>
      </c>
      <c r="E1340" s="6">
        <v>2022</v>
      </c>
      <c r="F1340" s="6">
        <v>2</v>
      </c>
      <c r="G1340" s="6">
        <v>2022</v>
      </c>
      <c r="H1340" s="6">
        <v>4</v>
      </c>
      <c r="I1340" s="9">
        <v>1766</v>
      </c>
    </row>
    <row r="1341" spans="1:9" x14ac:dyDescent="0.2">
      <c r="A1341" s="5">
        <f t="shared" si="20"/>
        <v>1340</v>
      </c>
      <c r="B1341" s="8" t="s">
        <v>3496</v>
      </c>
      <c r="C1341" s="6">
        <v>27077</v>
      </c>
      <c r="D1341" s="5" t="s">
        <v>3286</v>
      </c>
      <c r="E1341" s="6">
        <v>2022</v>
      </c>
      <c r="F1341" s="6">
        <v>2</v>
      </c>
      <c r="G1341" s="6">
        <v>2022</v>
      </c>
      <c r="H1341" s="6">
        <v>2</v>
      </c>
      <c r="I1341" s="9">
        <v>1105</v>
      </c>
    </row>
    <row r="1342" spans="1:9" x14ac:dyDescent="0.2">
      <c r="A1342" s="5">
        <f t="shared" si="20"/>
        <v>1341</v>
      </c>
      <c r="B1342" s="8" t="s">
        <v>1033</v>
      </c>
      <c r="C1342" s="6">
        <v>27078</v>
      </c>
      <c r="D1342" s="5" t="s">
        <v>3286</v>
      </c>
      <c r="E1342" s="6">
        <v>2022</v>
      </c>
      <c r="F1342" s="6">
        <v>2</v>
      </c>
      <c r="G1342" s="6">
        <v>2022</v>
      </c>
      <c r="H1342" s="6">
        <v>2</v>
      </c>
      <c r="I1342" s="9">
        <v>8853</v>
      </c>
    </row>
    <row r="1343" spans="1:9" x14ac:dyDescent="0.2">
      <c r="A1343" s="5">
        <f t="shared" si="20"/>
        <v>1342</v>
      </c>
      <c r="B1343" s="8" t="s">
        <v>2895</v>
      </c>
      <c r="C1343" s="6">
        <v>27081</v>
      </c>
      <c r="D1343" s="5" t="s">
        <v>3286</v>
      </c>
      <c r="E1343" s="6">
        <v>2020</v>
      </c>
      <c r="F1343" s="6">
        <v>12</v>
      </c>
      <c r="G1343" s="6">
        <v>2020</v>
      </c>
      <c r="H1343" s="6">
        <v>12</v>
      </c>
      <c r="I1343" s="9">
        <v>2143</v>
      </c>
    </row>
    <row r="1344" spans="1:9" x14ac:dyDescent="0.2">
      <c r="A1344" s="5">
        <f t="shared" si="20"/>
        <v>1343</v>
      </c>
      <c r="B1344" s="8" t="s">
        <v>1176</v>
      </c>
      <c r="C1344" s="6">
        <v>27082</v>
      </c>
      <c r="D1344" s="5" t="s">
        <v>3286</v>
      </c>
      <c r="E1344" s="6">
        <v>2021</v>
      </c>
      <c r="F1344" s="6">
        <v>11</v>
      </c>
      <c r="G1344" s="6">
        <v>2021</v>
      </c>
      <c r="H1344" s="6">
        <v>11</v>
      </c>
      <c r="I1344" s="9">
        <v>89</v>
      </c>
    </row>
    <row r="1345" spans="1:9" x14ac:dyDescent="0.2">
      <c r="A1345" s="5">
        <f t="shared" si="20"/>
        <v>1344</v>
      </c>
      <c r="B1345" s="8" t="s">
        <v>1176</v>
      </c>
      <c r="C1345" s="6">
        <v>27083</v>
      </c>
      <c r="D1345" s="5" t="s">
        <v>3286</v>
      </c>
      <c r="E1345" s="6">
        <v>2021</v>
      </c>
      <c r="F1345" s="6">
        <v>10</v>
      </c>
      <c r="G1345" s="6">
        <v>2021</v>
      </c>
      <c r="H1345" s="6">
        <v>10</v>
      </c>
      <c r="I1345" s="9">
        <v>742</v>
      </c>
    </row>
    <row r="1346" spans="1:9" x14ac:dyDescent="0.2">
      <c r="A1346" s="5">
        <f t="shared" si="20"/>
        <v>1345</v>
      </c>
      <c r="B1346" s="8" t="s">
        <v>1028</v>
      </c>
      <c r="C1346" s="6">
        <v>27084</v>
      </c>
      <c r="D1346" s="5" t="s">
        <v>3286</v>
      </c>
      <c r="E1346" s="6">
        <v>2022</v>
      </c>
      <c r="F1346" s="6">
        <v>2</v>
      </c>
      <c r="G1346" s="6">
        <v>2022</v>
      </c>
      <c r="H1346" s="6">
        <v>2</v>
      </c>
      <c r="I1346" s="9">
        <v>5381</v>
      </c>
    </row>
    <row r="1347" spans="1:9" x14ac:dyDescent="0.2">
      <c r="A1347" s="5">
        <f t="shared" si="20"/>
        <v>1346</v>
      </c>
      <c r="B1347" s="8" t="s">
        <v>3213</v>
      </c>
      <c r="C1347" s="6">
        <v>27086</v>
      </c>
      <c r="D1347" s="5" t="s">
        <v>3286</v>
      </c>
      <c r="E1347" s="6">
        <v>2022</v>
      </c>
      <c r="F1347" s="6">
        <v>2</v>
      </c>
      <c r="G1347" s="6">
        <v>2022</v>
      </c>
      <c r="H1347" s="6">
        <v>2</v>
      </c>
      <c r="I1347" s="9">
        <v>460</v>
      </c>
    </row>
    <row r="1348" spans="1:9" x14ac:dyDescent="0.2">
      <c r="A1348" s="5">
        <f t="shared" ref="A1348:A1411" si="21">A1347+1</f>
        <v>1347</v>
      </c>
      <c r="B1348" s="8" t="s">
        <v>6</v>
      </c>
      <c r="C1348" s="6">
        <v>27087</v>
      </c>
      <c r="D1348" s="5" t="s">
        <v>3286</v>
      </c>
      <c r="E1348" s="6">
        <v>2022</v>
      </c>
      <c r="F1348" s="6">
        <v>3</v>
      </c>
      <c r="G1348" s="6">
        <v>2022</v>
      </c>
      <c r="H1348" s="6">
        <v>4</v>
      </c>
      <c r="I1348" s="9">
        <v>2246</v>
      </c>
    </row>
    <row r="1349" spans="1:9" x14ac:dyDescent="0.2">
      <c r="A1349" s="5">
        <f t="shared" si="21"/>
        <v>1348</v>
      </c>
      <c r="B1349" s="8" t="s">
        <v>1254</v>
      </c>
      <c r="C1349" s="6">
        <v>27088</v>
      </c>
      <c r="D1349" s="5" t="s">
        <v>3286</v>
      </c>
      <c r="E1349" s="6">
        <v>2022</v>
      </c>
      <c r="F1349" s="6">
        <v>5</v>
      </c>
      <c r="G1349" s="6">
        <v>2022</v>
      </c>
      <c r="H1349" s="6">
        <v>5</v>
      </c>
      <c r="I1349" s="9">
        <v>1009</v>
      </c>
    </row>
    <row r="1350" spans="1:9" x14ac:dyDescent="0.2">
      <c r="A1350" s="5">
        <f t="shared" si="21"/>
        <v>1349</v>
      </c>
      <c r="B1350" s="8" t="s">
        <v>1176</v>
      </c>
      <c r="C1350" s="6">
        <v>27089</v>
      </c>
      <c r="D1350" s="5" t="s">
        <v>3286</v>
      </c>
      <c r="E1350" s="6">
        <v>2021</v>
      </c>
      <c r="F1350" s="6">
        <v>9</v>
      </c>
      <c r="G1350" s="6">
        <v>2021</v>
      </c>
      <c r="H1350" s="6">
        <v>9</v>
      </c>
      <c r="I1350" s="9">
        <v>2447</v>
      </c>
    </row>
    <row r="1351" spans="1:9" x14ac:dyDescent="0.2">
      <c r="A1351" s="5">
        <f t="shared" si="21"/>
        <v>1350</v>
      </c>
      <c r="B1351" s="8" t="s">
        <v>1176</v>
      </c>
      <c r="C1351" s="6">
        <v>27090</v>
      </c>
      <c r="D1351" s="5" t="s">
        <v>3286</v>
      </c>
      <c r="E1351" s="6">
        <v>2021</v>
      </c>
      <c r="F1351" s="6">
        <v>8</v>
      </c>
      <c r="G1351" s="6">
        <v>2021</v>
      </c>
      <c r="H1351" s="6">
        <v>8</v>
      </c>
      <c r="I1351" s="9">
        <v>2677</v>
      </c>
    </row>
    <row r="1352" spans="1:9" x14ac:dyDescent="0.2">
      <c r="A1352" s="5">
        <f t="shared" si="21"/>
        <v>1351</v>
      </c>
      <c r="B1352" s="8" t="s">
        <v>2015</v>
      </c>
      <c r="C1352" s="6">
        <v>27091</v>
      </c>
      <c r="D1352" s="5" t="s">
        <v>3286</v>
      </c>
      <c r="E1352" s="6">
        <v>2022</v>
      </c>
      <c r="F1352" s="6">
        <v>5</v>
      </c>
      <c r="G1352" s="6">
        <v>2022</v>
      </c>
      <c r="H1352" s="6">
        <v>5</v>
      </c>
      <c r="I1352" s="9">
        <v>4125</v>
      </c>
    </row>
    <row r="1353" spans="1:9" x14ac:dyDescent="0.2">
      <c r="A1353" s="5">
        <f t="shared" si="21"/>
        <v>1352</v>
      </c>
      <c r="B1353" s="8" t="s">
        <v>1176</v>
      </c>
      <c r="C1353" s="6">
        <v>27092</v>
      </c>
      <c r="D1353" s="5" t="s">
        <v>3286</v>
      </c>
      <c r="E1353" s="6">
        <v>2021</v>
      </c>
      <c r="F1353" s="6">
        <v>7</v>
      </c>
      <c r="G1353" s="6">
        <v>2021</v>
      </c>
      <c r="H1353" s="6">
        <v>7</v>
      </c>
      <c r="I1353" s="9">
        <v>1342</v>
      </c>
    </row>
    <row r="1354" spans="1:9" x14ac:dyDescent="0.2">
      <c r="A1354" s="5">
        <f t="shared" si="21"/>
        <v>1353</v>
      </c>
      <c r="B1354" s="8" t="s">
        <v>1176</v>
      </c>
      <c r="C1354" s="6">
        <v>27093</v>
      </c>
      <c r="D1354" s="5" t="s">
        <v>3286</v>
      </c>
      <c r="E1354" s="6">
        <v>2021</v>
      </c>
      <c r="F1354" s="6">
        <v>5</v>
      </c>
      <c r="G1354" s="6">
        <v>2021</v>
      </c>
      <c r="H1354" s="6">
        <v>5</v>
      </c>
      <c r="I1354" s="9">
        <v>116</v>
      </c>
    </row>
    <row r="1355" spans="1:9" x14ac:dyDescent="0.2">
      <c r="A1355" s="5">
        <f t="shared" si="21"/>
        <v>1354</v>
      </c>
      <c r="B1355" s="8" t="s">
        <v>1176</v>
      </c>
      <c r="C1355" s="6">
        <v>27094</v>
      </c>
      <c r="D1355" s="5" t="s">
        <v>3286</v>
      </c>
      <c r="E1355" s="6">
        <v>2021</v>
      </c>
      <c r="F1355" s="6">
        <v>4</v>
      </c>
      <c r="G1355" s="6">
        <v>2021</v>
      </c>
      <c r="H1355" s="6">
        <v>4</v>
      </c>
      <c r="I1355" s="9">
        <v>815</v>
      </c>
    </row>
    <row r="1356" spans="1:9" x14ac:dyDescent="0.2">
      <c r="A1356" s="5">
        <f t="shared" si="21"/>
        <v>1355</v>
      </c>
      <c r="B1356" s="8" t="s">
        <v>1176</v>
      </c>
      <c r="C1356" s="6">
        <v>27095</v>
      </c>
      <c r="D1356" s="5" t="s">
        <v>3286</v>
      </c>
      <c r="E1356" s="6">
        <v>2021</v>
      </c>
      <c r="F1356" s="6">
        <v>3</v>
      </c>
      <c r="G1356" s="6">
        <v>2021</v>
      </c>
      <c r="H1356" s="6">
        <v>3</v>
      </c>
      <c r="I1356" s="9">
        <v>1595</v>
      </c>
    </row>
    <row r="1357" spans="1:9" x14ac:dyDescent="0.2">
      <c r="A1357" s="5">
        <f t="shared" si="21"/>
        <v>1356</v>
      </c>
      <c r="B1357" s="8" t="s">
        <v>998</v>
      </c>
      <c r="C1357" s="6">
        <v>27096</v>
      </c>
      <c r="D1357" s="5" t="s">
        <v>3286</v>
      </c>
      <c r="E1357" s="6">
        <v>2020</v>
      </c>
      <c r="F1357" s="6">
        <v>11</v>
      </c>
      <c r="G1357" s="6">
        <v>2020</v>
      </c>
      <c r="H1357" s="6">
        <v>11</v>
      </c>
      <c r="I1357" s="9">
        <v>106774</v>
      </c>
    </row>
    <row r="1358" spans="1:9" x14ac:dyDescent="0.2">
      <c r="A1358" s="5">
        <f t="shared" si="21"/>
        <v>1357</v>
      </c>
      <c r="B1358" s="8" t="s">
        <v>2191</v>
      </c>
      <c r="C1358" s="6">
        <v>27099</v>
      </c>
      <c r="D1358" s="5" t="s">
        <v>3286</v>
      </c>
      <c r="E1358" s="6">
        <v>2022</v>
      </c>
      <c r="F1358" s="6">
        <v>5</v>
      </c>
      <c r="G1358" s="6">
        <v>2022</v>
      </c>
      <c r="H1358" s="6">
        <v>5</v>
      </c>
      <c r="I1358" s="9">
        <v>10341</v>
      </c>
    </row>
    <row r="1359" spans="1:9" x14ac:dyDescent="0.2">
      <c r="A1359" s="5">
        <f t="shared" si="21"/>
        <v>1358</v>
      </c>
      <c r="B1359" s="8" t="s">
        <v>2191</v>
      </c>
      <c r="C1359" s="6">
        <v>27100</v>
      </c>
      <c r="D1359" s="5" t="s">
        <v>3286</v>
      </c>
      <c r="E1359" s="6">
        <v>2022</v>
      </c>
      <c r="F1359" s="6">
        <v>4</v>
      </c>
      <c r="G1359" s="6">
        <v>2022</v>
      </c>
      <c r="H1359" s="6">
        <v>4</v>
      </c>
      <c r="I1359" s="9">
        <v>8820</v>
      </c>
    </row>
    <row r="1360" spans="1:9" x14ac:dyDescent="0.2">
      <c r="A1360" s="5">
        <f t="shared" si="21"/>
        <v>1359</v>
      </c>
      <c r="B1360" s="8" t="s">
        <v>1331</v>
      </c>
      <c r="C1360" s="6">
        <v>27101</v>
      </c>
      <c r="D1360" s="5" t="s">
        <v>3286</v>
      </c>
      <c r="E1360" s="6">
        <v>2022</v>
      </c>
      <c r="F1360" s="6">
        <v>4</v>
      </c>
      <c r="G1360" s="6">
        <v>2022</v>
      </c>
      <c r="H1360" s="6">
        <v>4</v>
      </c>
      <c r="I1360" s="9">
        <v>10925</v>
      </c>
    </row>
    <row r="1361" spans="1:9" x14ac:dyDescent="0.2">
      <c r="A1361" s="5">
        <f t="shared" si="21"/>
        <v>1360</v>
      </c>
      <c r="B1361" s="8" t="s">
        <v>3497</v>
      </c>
      <c r="C1361" s="6">
        <v>27102</v>
      </c>
      <c r="D1361" s="5" t="s">
        <v>3286</v>
      </c>
      <c r="E1361" s="6">
        <v>2022</v>
      </c>
      <c r="F1361" s="6">
        <v>2</v>
      </c>
      <c r="G1361" s="6">
        <v>2022</v>
      </c>
      <c r="H1361" s="6">
        <v>2</v>
      </c>
      <c r="I1361" s="9">
        <v>460</v>
      </c>
    </row>
    <row r="1362" spans="1:9" x14ac:dyDescent="0.2">
      <c r="A1362" s="5">
        <f t="shared" si="21"/>
        <v>1361</v>
      </c>
      <c r="B1362" s="8" t="s">
        <v>3498</v>
      </c>
      <c r="C1362" s="6">
        <v>27103</v>
      </c>
      <c r="D1362" s="5" t="s">
        <v>3286</v>
      </c>
      <c r="E1362" s="6">
        <v>2022</v>
      </c>
      <c r="F1362" s="6">
        <v>2</v>
      </c>
      <c r="G1362" s="6">
        <v>2022</v>
      </c>
      <c r="H1362" s="6">
        <v>2</v>
      </c>
      <c r="I1362" s="9">
        <v>892</v>
      </c>
    </row>
    <row r="1363" spans="1:9" x14ac:dyDescent="0.2">
      <c r="A1363" s="5">
        <f t="shared" si="21"/>
        <v>1362</v>
      </c>
      <c r="B1363" s="8" t="s">
        <v>3499</v>
      </c>
      <c r="C1363" s="6">
        <v>27104</v>
      </c>
      <c r="D1363" s="5" t="s">
        <v>3286</v>
      </c>
      <c r="E1363" s="6">
        <v>2022</v>
      </c>
      <c r="F1363" s="6">
        <v>5</v>
      </c>
      <c r="G1363" s="6">
        <v>2022</v>
      </c>
      <c r="H1363" s="6">
        <v>5</v>
      </c>
      <c r="I1363" s="9">
        <v>2164</v>
      </c>
    </row>
    <row r="1364" spans="1:9" x14ac:dyDescent="0.2">
      <c r="A1364" s="5">
        <f t="shared" si="21"/>
        <v>1363</v>
      </c>
      <c r="B1364" s="8" t="s">
        <v>3500</v>
      </c>
      <c r="C1364" s="6">
        <v>27105</v>
      </c>
      <c r="D1364" s="5" t="s">
        <v>3286</v>
      </c>
      <c r="E1364" s="6">
        <v>2022</v>
      </c>
      <c r="F1364" s="6">
        <v>5</v>
      </c>
      <c r="G1364" s="6">
        <v>2022</v>
      </c>
      <c r="H1364" s="6">
        <v>5</v>
      </c>
      <c r="I1364" s="9">
        <v>2612</v>
      </c>
    </row>
    <row r="1365" spans="1:9" x14ac:dyDescent="0.2">
      <c r="A1365" s="5">
        <f t="shared" si="21"/>
        <v>1364</v>
      </c>
      <c r="B1365" s="8" t="s">
        <v>3499</v>
      </c>
      <c r="C1365" s="6">
        <v>27106</v>
      </c>
      <c r="D1365" s="5" t="s">
        <v>3286</v>
      </c>
      <c r="E1365" s="6">
        <v>2022</v>
      </c>
      <c r="F1365" s="6">
        <v>4</v>
      </c>
      <c r="G1365" s="6">
        <v>2022</v>
      </c>
      <c r="H1365" s="6">
        <v>4</v>
      </c>
      <c r="I1365" s="9">
        <v>3116</v>
      </c>
    </row>
    <row r="1366" spans="1:9" x14ac:dyDescent="0.2">
      <c r="A1366" s="5">
        <f t="shared" si="21"/>
        <v>1365</v>
      </c>
      <c r="B1366" s="8" t="s">
        <v>3500</v>
      </c>
      <c r="C1366" s="6">
        <v>27108</v>
      </c>
      <c r="D1366" s="5" t="s">
        <v>3286</v>
      </c>
      <c r="E1366" s="6">
        <v>2022</v>
      </c>
      <c r="F1366" s="6">
        <v>4</v>
      </c>
      <c r="G1366" s="6">
        <v>2022</v>
      </c>
      <c r="H1366" s="6">
        <v>4</v>
      </c>
      <c r="I1366" s="9">
        <v>1900</v>
      </c>
    </row>
    <row r="1367" spans="1:9" x14ac:dyDescent="0.2">
      <c r="A1367" s="5">
        <f t="shared" si="21"/>
        <v>1366</v>
      </c>
      <c r="B1367" s="8" t="s">
        <v>1879</v>
      </c>
      <c r="C1367" s="6">
        <v>27109</v>
      </c>
      <c r="D1367" s="5" t="s">
        <v>3286</v>
      </c>
      <c r="E1367" s="6">
        <v>2022</v>
      </c>
      <c r="F1367" s="6">
        <v>4</v>
      </c>
      <c r="G1367" s="6">
        <v>2022</v>
      </c>
      <c r="H1367" s="6">
        <v>4</v>
      </c>
      <c r="I1367" s="9">
        <v>315</v>
      </c>
    </row>
    <row r="1368" spans="1:9" x14ac:dyDescent="0.2">
      <c r="A1368" s="5">
        <f t="shared" si="21"/>
        <v>1367</v>
      </c>
      <c r="B1368" s="8" t="s">
        <v>1879</v>
      </c>
      <c r="C1368" s="6">
        <v>27110</v>
      </c>
      <c r="D1368" s="5" t="s">
        <v>3286</v>
      </c>
      <c r="E1368" s="6">
        <v>2022</v>
      </c>
      <c r="F1368" s="6">
        <v>5</v>
      </c>
      <c r="G1368" s="6">
        <v>2022</v>
      </c>
      <c r="H1368" s="6">
        <v>5</v>
      </c>
      <c r="I1368" s="9">
        <v>1259</v>
      </c>
    </row>
    <row r="1369" spans="1:9" x14ac:dyDescent="0.2">
      <c r="A1369" s="5">
        <f t="shared" si="21"/>
        <v>1368</v>
      </c>
      <c r="B1369" s="8" t="s">
        <v>973</v>
      </c>
      <c r="C1369" s="6">
        <v>27112</v>
      </c>
      <c r="D1369" s="5" t="s">
        <v>3286</v>
      </c>
      <c r="E1369" s="6">
        <v>2022</v>
      </c>
      <c r="F1369" s="6">
        <v>5</v>
      </c>
      <c r="G1369" s="6">
        <v>2022</v>
      </c>
      <c r="H1369" s="6">
        <v>5</v>
      </c>
      <c r="I1369" s="9">
        <v>12762</v>
      </c>
    </row>
    <row r="1370" spans="1:9" x14ac:dyDescent="0.2">
      <c r="A1370" s="5">
        <f t="shared" si="21"/>
        <v>1369</v>
      </c>
      <c r="B1370" s="8" t="s">
        <v>3501</v>
      </c>
      <c r="C1370" s="6">
        <v>27116</v>
      </c>
      <c r="D1370" s="5" t="s">
        <v>3286</v>
      </c>
      <c r="E1370" s="6">
        <v>2022</v>
      </c>
      <c r="F1370" s="6">
        <v>4</v>
      </c>
      <c r="G1370" s="6">
        <v>2022</v>
      </c>
      <c r="H1370" s="6">
        <v>4</v>
      </c>
      <c r="I1370" s="9">
        <v>1116</v>
      </c>
    </row>
    <row r="1371" spans="1:9" x14ac:dyDescent="0.2">
      <c r="A1371" s="5">
        <f t="shared" si="21"/>
        <v>1370</v>
      </c>
      <c r="B1371" s="8" t="s">
        <v>2639</v>
      </c>
      <c r="C1371" s="6">
        <v>27120</v>
      </c>
      <c r="D1371" s="5" t="s">
        <v>3286</v>
      </c>
      <c r="E1371" s="6">
        <v>2022</v>
      </c>
      <c r="F1371" s="6">
        <v>4</v>
      </c>
      <c r="G1371" s="6">
        <v>2022</v>
      </c>
      <c r="H1371" s="6">
        <v>4</v>
      </c>
      <c r="I1371" s="9">
        <v>1069</v>
      </c>
    </row>
    <row r="1372" spans="1:9" x14ac:dyDescent="0.2">
      <c r="A1372" s="5">
        <f t="shared" si="21"/>
        <v>1371</v>
      </c>
      <c r="B1372" s="8" t="s">
        <v>973</v>
      </c>
      <c r="C1372" s="6">
        <v>27122</v>
      </c>
      <c r="D1372" s="5" t="s">
        <v>3286</v>
      </c>
      <c r="E1372" s="6">
        <v>2022</v>
      </c>
      <c r="F1372" s="6">
        <v>4</v>
      </c>
      <c r="G1372" s="6">
        <v>2022</v>
      </c>
      <c r="H1372" s="6">
        <v>4</v>
      </c>
      <c r="I1372" s="9">
        <v>13024</v>
      </c>
    </row>
    <row r="1373" spans="1:9" x14ac:dyDescent="0.2">
      <c r="A1373" s="5">
        <f t="shared" si="21"/>
        <v>1372</v>
      </c>
      <c r="B1373" s="8" t="s">
        <v>1598</v>
      </c>
      <c r="C1373" s="6">
        <v>27123</v>
      </c>
      <c r="D1373" s="5" t="s">
        <v>3286</v>
      </c>
      <c r="E1373" s="6">
        <v>2022</v>
      </c>
      <c r="F1373" s="6">
        <v>3</v>
      </c>
      <c r="G1373" s="6">
        <v>2022</v>
      </c>
      <c r="H1373" s="6">
        <v>3</v>
      </c>
      <c r="I1373" s="9">
        <v>4265</v>
      </c>
    </row>
    <row r="1374" spans="1:9" x14ac:dyDescent="0.2">
      <c r="A1374" s="5">
        <f t="shared" si="21"/>
        <v>1373</v>
      </c>
      <c r="B1374" s="8" t="s">
        <v>3231</v>
      </c>
      <c r="C1374" s="6">
        <v>27129</v>
      </c>
      <c r="D1374" s="5" t="s">
        <v>3286</v>
      </c>
      <c r="E1374" s="6">
        <v>2022</v>
      </c>
      <c r="F1374" s="6">
        <v>5</v>
      </c>
      <c r="G1374" s="6">
        <v>2022</v>
      </c>
      <c r="H1374" s="6">
        <v>5</v>
      </c>
      <c r="I1374" s="9">
        <v>534</v>
      </c>
    </row>
    <row r="1375" spans="1:9" x14ac:dyDescent="0.2">
      <c r="A1375" s="5">
        <f t="shared" si="21"/>
        <v>1374</v>
      </c>
      <c r="B1375" s="8" t="s">
        <v>2167</v>
      </c>
      <c r="C1375" s="6">
        <v>27133</v>
      </c>
      <c r="D1375" s="5" t="s">
        <v>3286</v>
      </c>
      <c r="E1375" s="6">
        <v>2022</v>
      </c>
      <c r="F1375" s="6">
        <v>5</v>
      </c>
      <c r="G1375" s="6">
        <v>2022</v>
      </c>
      <c r="H1375" s="6">
        <v>5</v>
      </c>
      <c r="I1375" s="9">
        <v>1308</v>
      </c>
    </row>
    <row r="1376" spans="1:9" x14ac:dyDescent="0.2">
      <c r="A1376" s="5">
        <f t="shared" si="21"/>
        <v>1375</v>
      </c>
      <c r="B1376" s="8" t="s">
        <v>1856</v>
      </c>
      <c r="C1376" s="6">
        <v>27134</v>
      </c>
      <c r="D1376" s="5" t="s">
        <v>3286</v>
      </c>
      <c r="E1376" s="6">
        <v>2022</v>
      </c>
      <c r="F1376" s="6">
        <v>5</v>
      </c>
      <c r="G1376" s="6">
        <v>2022</v>
      </c>
      <c r="H1376" s="6">
        <v>5</v>
      </c>
      <c r="I1376" s="9">
        <v>8475</v>
      </c>
    </row>
    <row r="1377" spans="1:9" x14ac:dyDescent="0.2">
      <c r="A1377" s="5">
        <f t="shared" si="21"/>
        <v>1376</v>
      </c>
      <c r="B1377" s="8" t="s">
        <v>3205</v>
      </c>
      <c r="C1377" s="6">
        <v>27135</v>
      </c>
      <c r="D1377" s="5" t="s">
        <v>3286</v>
      </c>
      <c r="E1377" s="6">
        <v>2020</v>
      </c>
      <c r="F1377" s="6">
        <v>11</v>
      </c>
      <c r="G1377" s="6">
        <v>2020</v>
      </c>
      <c r="H1377" s="6">
        <v>12</v>
      </c>
      <c r="I1377" s="9">
        <v>1139</v>
      </c>
    </row>
    <row r="1378" spans="1:9" x14ac:dyDescent="0.2">
      <c r="A1378" s="5">
        <f t="shared" si="21"/>
        <v>1377</v>
      </c>
      <c r="B1378" s="8" t="s">
        <v>2092</v>
      </c>
      <c r="C1378" s="6">
        <v>27138</v>
      </c>
      <c r="D1378" s="5" t="s">
        <v>3286</v>
      </c>
      <c r="E1378" s="6">
        <v>2022</v>
      </c>
      <c r="F1378" s="6">
        <v>5</v>
      </c>
      <c r="G1378" s="6">
        <v>2022</v>
      </c>
      <c r="H1378" s="6">
        <v>5</v>
      </c>
      <c r="I1378" s="9">
        <v>11915</v>
      </c>
    </row>
    <row r="1379" spans="1:9" x14ac:dyDescent="0.2">
      <c r="A1379" s="5">
        <f t="shared" si="21"/>
        <v>1378</v>
      </c>
      <c r="B1379" s="8" t="s">
        <v>2092</v>
      </c>
      <c r="C1379" s="6">
        <v>27139</v>
      </c>
      <c r="D1379" s="5" t="s">
        <v>3286</v>
      </c>
      <c r="E1379" s="6">
        <v>2022</v>
      </c>
      <c r="F1379" s="6">
        <v>4</v>
      </c>
      <c r="G1379" s="6">
        <v>2022</v>
      </c>
      <c r="H1379" s="6">
        <v>4</v>
      </c>
      <c r="I1379" s="9">
        <v>5691</v>
      </c>
    </row>
    <row r="1380" spans="1:9" x14ac:dyDescent="0.2">
      <c r="A1380" s="5">
        <f t="shared" si="21"/>
        <v>1379</v>
      </c>
      <c r="B1380" s="8" t="s">
        <v>2257</v>
      </c>
      <c r="C1380" s="6">
        <v>27141</v>
      </c>
      <c r="D1380" s="5" t="s">
        <v>3286</v>
      </c>
      <c r="E1380" s="6">
        <v>2022</v>
      </c>
      <c r="F1380" s="6">
        <v>5</v>
      </c>
      <c r="G1380" s="6">
        <v>2022</v>
      </c>
      <c r="H1380" s="6">
        <v>5</v>
      </c>
      <c r="I1380" s="9">
        <v>12756</v>
      </c>
    </row>
    <row r="1381" spans="1:9" x14ac:dyDescent="0.2">
      <c r="A1381" s="5">
        <f t="shared" si="21"/>
        <v>1380</v>
      </c>
      <c r="B1381" s="8" t="s">
        <v>805</v>
      </c>
      <c r="C1381" s="6">
        <v>27147</v>
      </c>
      <c r="D1381" s="5" t="s">
        <v>3286</v>
      </c>
      <c r="E1381" s="6">
        <v>2022</v>
      </c>
      <c r="F1381" s="6">
        <v>5</v>
      </c>
      <c r="G1381" s="6">
        <v>2022</v>
      </c>
      <c r="H1381" s="6">
        <v>5</v>
      </c>
      <c r="I1381" s="9">
        <v>3640</v>
      </c>
    </row>
    <row r="1382" spans="1:9" x14ac:dyDescent="0.2">
      <c r="A1382" s="5">
        <f t="shared" si="21"/>
        <v>1381</v>
      </c>
      <c r="B1382" s="8" t="s">
        <v>3502</v>
      </c>
      <c r="C1382" s="6">
        <v>27149</v>
      </c>
      <c r="D1382" s="5" t="s">
        <v>3286</v>
      </c>
      <c r="E1382" s="6">
        <v>2020</v>
      </c>
      <c r="F1382" s="6">
        <v>11</v>
      </c>
      <c r="G1382" s="6">
        <v>2020</v>
      </c>
      <c r="H1382" s="6">
        <v>12</v>
      </c>
      <c r="I1382" s="9">
        <v>7959</v>
      </c>
    </row>
    <row r="1383" spans="1:9" x14ac:dyDescent="0.2">
      <c r="A1383" s="5">
        <f t="shared" si="21"/>
        <v>1382</v>
      </c>
      <c r="B1383" s="8" t="s">
        <v>972</v>
      </c>
      <c r="C1383" s="6">
        <v>27151</v>
      </c>
      <c r="D1383" s="5" t="s">
        <v>3286</v>
      </c>
      <c r="E1383" s="6">
        <v>2022</v>
      </c>
      <c r="F1383" s="6">
        <v>3</v>
      </c>
      <c r="G1383" s="6">
        <v>2022</v>
      </c>
      <c r="H1383" s="6">
        <v>3</v>
      </c>
      <c r="I1383" s="9">
        <v>12664</v>
      </c>
    </row>
    <row r="1384" spans="1:9" x14ac:dyDescent="0.2">
      <c r="A1384" s="5">
        <f t="shared" si="21"/>
        <v>1383</v>
      </c>
      <c r="B1384" s="8" t="s">
        <v>972</v>
      </c>
      <c r="C1384" s="6">
        <v>27152</v>
      </c>
      <c r="D1384" s="5" t="s">
        <v>3286</v>
      </c>
      <c r="E1384" s="6">
        <v>2022</v>
      </c>
      <c r="F1384" s="6">
        <v>4</v>
      </c>
      <c r="G1384" s="6">
        <v>2022</v>
      </c>
      <c r="H1384" s="6">
        <v>4</v>
      </c>
      <c r="I1384" s="9">
        <v>22897</v>
      </c>
    </row>
    <row r="1385" spans="1:9" x14ac:dyDescent="0.2">
      <c r="A1385" s="5">
        <f t="shared" si="21"/>
        <v>1384</v>
      </c>
      <c r="B1385" s="8" t="s">
        <v>929</v>
      </c>
      <c r="C1385" s="6">
        <v>27155</v>
      </c>
      <c r="D1385" s="5" t="s">
        <v>3286</v>
      </c>
      <c r="E1385" s="6">
        <v>2022</v>
      </c>
      <c r="F1385" s="6">
        <v>3</v>
      </c>
      <c r="G1385" s="6">
        <v>2022</v>
      </c>
      <c r="H1385" s="6">
        <v>3</v>
      </c>
      <c r="I1385" s="9">
        <v>956</v>
      </c>
    </row>
    <row r="1386" spans="1:9" x14ac:dyDescent="0.2">
      <c r="A1386" s="5">
        <f t="shared" si="21"/>
        <v>1385</v>
      </c>
      <c r="B1386" s="8" t="s">
        <v>528</v>
      </c>
      <c r="C1386" s="6">
        <v>27155</v>
      </c>
      <c r="D1386" s="5" t="s">
        <v>3286</v>
      </c>
      <c r="E1386" s="6">
        <v>2022</v>
      </c>
      <c r="F1386" s="6">
        <v>4</v>
      </c>
      <c r="G1386" s="6">
        <v>2022</v>
      </c>
      <c r="H1386" s="6">
        <v>4</v>
      </c>
      <c r="I1386" s="9">
        <v>7473</v>
      </c>
    </row>
    <row r="1387" spans="1:9" x14ac:dyDescent="0.2">
      <c r="A1387" s="5">
        <f t="shared" si="21"/>
        <v>1386</v>
      </c>
      <c r="B1387" s="8" t="s">
        <v>118</v>
      </c>
      <c r="C1387" s="6">
        <v>27156</v>
      </c>
      <c r="D1387" s="5" t="s">
        <v>3286</v>
      </c>
      <c r="E1387" s="6">
        <v>2022</v>
      </c>
      <c r="F1387" s="6">
        <v>3</v>
      </c>
      <c r="G1387" s="6">
        <v>2022</v>
      </c>
      <c r="H1387" s="6">
        <v>3</v>
      </c>
      <c r="I1387" s="9">
        <v>83116</v>
      </c>
    </row>
    <row r="1388" spans="1:9" x14ac:dyDescent="0.2">
      <c r="A1388" s="5">
        <f t="shared" si="21"/>
        <v>1387</v>
      </c>
      <c r="B1388" s="8" t="s">
        <v>528</v>
      </c>
      <c r="C1388" s="6">
        <v>27157</v>
      </c>
      <c r="D1388" s="5" t="s">
        <v>3286</v>
      </c>
      <c r="E1388" s="6">
        <v>2022</v>
      </c>
      <c r="F1388" s="6">
        <v>3</v>
      </c>
      <c r="G1388" s="6">
        <v>2022</v>
      </c>
      <c r="H1388" s="6">
        <v>3</v>
      </c>
      <c r="I1388" s="9">
        <v>14306</v>
      </c>
    </row>
    <row r="1389" spans="1:9" x14ac:dyDescent="0.2">
      <c r="A1389" s="5">
        <f t="shared" si="21"/>
        <v>1388</v>
      </c>
      <c r="B1389" s="8" t="s">
        <v>528</v>
      </c>
      <c r="C1389" s="6">
        <v>27158</v>
      </c>
      <c r="D1389" s="5" t="s">
        <v>3286</v>
      </c>
      <c r="E1389" s="6">
        <v>2022</v>
      </c>
      <c r="F1389" s="6">
        <v>4</v>
      </c>
      <c r="G1389" s="6">
        <v>2022</v>
      </c>
      <c r="H1389" s="6">
        <v>4</v>
      </c>
      <c r="I1389" s="9">
        <v>7473</v>
      </c>
    </row>
    <row r="1390" spans="1:9" x14ac:dyDescent="0.2">
      <c r="A1390" s="5">
        <f t="shared" si="21"/>
        <v>1389</v>
      </c>
      <c r="B1390" s="8" t="s">
        <v>528</v>
      </c>
      <c r="C1390" s="6">
        <v>27159</v>
      </c>
      <c r="D1390" s="5" t="s">
        <v>3286</v>
      </c>
      <c r="E1390" s="6">
        <v>2022</v>
      </c>
      <c r="F1390" s="6">
        <v>5</v>
      </c>
      <c r="G1390" s="6">
        <v>2022</v>
      </c>
      <c r="H1390" s="6">
        <v>5</v>
      </c>
      <c r="I1390" s="9">
        <v>4876</v>
      </c>
    </row>
    <row r="1391" spans="1:9" x14ac:dyDescent="0.2">
      <c r="A1391" s="5">
        <f t="shared" si="21"/>
        <v>1390</v>
      </c>
      <c r="B1391" s="8" t="s">
        <v>3503</v>
      </c>
      <c r="C1391" s="6">
        <v>27160</v>
      </c>
      <c r="D1391" s="5" t="s">
        <v>3286</v>
      </c>
      <c r="E1391" s="6">
        <v>8248</v>
      </c>
      <c r="F1391" s="6">
        <v>4</v>
      </c>
      <c r="G1391" s="6">
        <v>8248</v>
      </c>
      <c r="H1391" s="6">
        <v>4</v>
      </c>
      <c r="I1391" s="9">
        <v>8248</v>
      </c>
    </row>
    <row r="1392" spans="1:9" x14ac:dyDescent="0.2">
      <c r="A1392" s="5">
        <f t="shared" si="21"/>
        <v>1391</v>
      </c>
      <c r="B1392" s="8" t="s">
        <v>435</v>
      </c>
      <c r="C1392" s="6">
        <v>27161</v>
      </c>
      <c r="D1392" s="5" t="s">
        <v>3286</v>
      </c>
      <c r="E1392" s="6">
        <v>2022</v>
      </c>
      <c r="F1392" s="6">
        <v>4</v>
      </c>
      <c r="G1392" s="6">
        <v>2022</v>
      </c>
      <c r="H1392" s="6">
        <v>4</v>
      </c>
      <c r="I1392" s="9">
        <v>432</v>
      </c>
    </row>
    <row r="1393" spans="1:9" x14ac:dyDescent="0.2">
      <c r="A1393" s="5">
        <f t="shared" si="21"/>
        <v>1392</v>
      </c>
      <c r="B1393" s="8" t="s">
        <v>1050</v>
      </c>
      <c r="C1393" s="6">
        <v>27166</v>
      </c>
      <c r="D1393" s="5" t="s">
        <v>3286</v>
      </c>
      <c r="E1393" s="6">
        <v>2022</v>
      </c>
      <c r="F1393" s="6">
        <v>5</v>
      </c>
      <c r="G1393" s="6">
        <v>2022</v>
      </c>
      <c r="H1393" s="6">
        <v>5</v>
      </c>
      <c r="I1393" s="9">
        <v>1760</v>
      </c>
    </row>
    <row r="1394" spans="1:9" x14ac:dyDescent="0.2">
      <c r="A1394" s="5">
        <f t="shared" si="21"/>
        <v>1393</v>
      </c>
      <c r="B1394" s="8" t="s">
        <v>1050</v>
      </c>
      <c r="C1394" s="6">
        <v>27167</v>
      </c>
      <c r="D1394" s="5" t="s">
        <v>3286</v>
      </c>
      <c r="E1394" s="6">
        <v>2022</v>
      </c>
      <c r="F1394" s="6">
        <v>2</v>
      </c>
      <c r="G1394" s="6">
        <v>2022</v>
      </c>
      <c r="H1394" s="6">
        <v>2</v>
      </c>
      <c r="I1394" s="9">
        <v>1438</v>
      </c>
    </row>
    <row r="1395" spans="1:9" x14ac:dyDescent="0.2">
      <c r="A1395" s="5">
        <f t="shared" si="21"/>
        <v>1394</v>
      </c>
      <c r="B1395" s="8" t="s">
        <v>170</v>
      </c>
      <c r="C1395" s="6">
        <v>27171</v>
      </c>
      <c r="D1395" s="5" t="s">
        <v>3286</v>
      </c>
      <c r="E1395" s="6">
        <v>2022</v>
      </c>
      <c r="F1395" s="6">
        <v>4</v>
      </c>
      <c r="G1395" s="6">
        <v>2022</v>
      </c>
      <c r="H1395" s="6">
        <v>4</v>
      </c>
      <c r="I1395" s="9">
        <v>15257</v>
      </c>
    </row>
    <row r="1396" spans="1:9" x14ac:dyDescent="0.2">
      <c r="A1396" s="5">
        <f t="shared" si="21"/>
        <v>1395</v>
      </c>
      <c r="B1396" s="8" t="s">
        <v>170</v>
      </c>
      <c r="C1396" s="6">
        <v>27172</v>
      </c>
      <c r="D1396" s="5" t="s">
        <v>3286</v>
      </c>
      <c r="E1396" s="6">
        <v>2022</v>
      </c>
      <c r="F1396" s="6">
        <v>3</v>
      </c>
      <c r="G1396" s="6">
        <v>2022</v>
      </c>
      <c r="H1396" s="6">
        <v>3</v>
      </c>
      <c r="I1396" s="9">
        <v>12975</v>
      </c>
    </row>
    <row r="1397" spans="1:9" x14ac:dyDescent="0.2">
      <c r="A1397" s="5">
        <f t="shared" si="21"/>
        <v>1396</v>
      </c>
      <c r="B1397" s="8" t="s">
        <v>170</v>
      </c>
      <c r="C1397" s="6">
        <v>27174</v>
      </c>
      <c r="D1397" s="5" t="s">
        <v>3286</v>
      </c>
      <c r="E1397" s="6">
        <v>2022</v>
      </c>
      <c r="F1397" s="6">
        <v>5</v>
      </c>
      <c r="G1397" s="6">
        <v>2022</v>
      </c>
      <c r="H1397" s="6">
        <v>5</v>
      </c>
      <c r="I1397" s="9">
        <v>31641</v>
      </c>
    </row>
    <row r="1398" spans="1:9" x14ac:dyDescent="0.2">
      <c r="A1398" s="5">
        <f t="shared" si="21"/>
        <v>1397</v>
      </c>
      <c r="B1398" s="8" t="s">
        <v>1046</v>
      </c>
      <c r="C1398" s="6">
        <v>27175</v>
      </c>
      <c r="D1398" s="5" t="s">
        <v>3405</v>
      </c>
      <c r="E1398" s="6">
        <v>2022</v>
      </c>
      <c r="F1398" s="6">
        <v>4</v>
      </c>
      <c r="G1398" s="6">
        <v>2022</v>
      </c>
      <c r="H1398" s="6">
        <v>4</v>
      </c>
      <c r="I1398" s="9">
        <v>3655</v>
      </c>
    </row>
    <row r="1399" spans="1:9" x14ac:dyDescent="0.2">
      <c r="A1399" s="5">
        <f t="shared" si="21"/>
        <v>1398</v>
      </c>
      <c r="B1399" s="8" t="s">
        <v>3504</v>
      </c>
      <c r="C1399" s="6">
        <v>27175</v>
      </c>
      <c r="D1399" s="5" t="s">
        <v>3286</v>
      </c>
      <c r="E1399" s="6">
        <v>2022</v>
      </c>
      <c r="F1399" s="6">
        <v>5</v>
      </c>
      <c r="G1399" s="6">
        <v>2022</v>
      </c>
      <c r="H1399" s="6">
        <v>5</v>
      </c>
      <c r="I1399" s="9">
        <v>1071</v>
      </c>
    </row>
    <row r="1400" spans="1:9" x14ac:dyDescent="0.2">
      <c r="A1400" s="5">
        <f t="shared" si="21"/>
        <v>1399</v>
      </c>
      <c r="B1400" s="8" t="s">
        <v>2154</v>
      </c>
      <c r="C1400" s="6">
        <v>27183</v>
      </c>
      <c r="D1400" s="5" t="s">
        <v>3286</v>
      </c>
      <c r="E1400" s="6">
        <v>2022</v>
      </c>
      <c r="F1400" s="6">
        <v>2</v>
      </c>
      <c r="G1400" s="6">
        <v>2022</v>
      </c>
      <c r="H1400" s="6">
        <v>2</v>
      </c>
      <c r="I1400" s="9">
        <v>1847</v>
      </c>
    </row>
    <row r="1401" spans="1:9" x14ac:dyDescent="0.2">
      <c r="A1401" s="5">
        <f t="shared" si="21"/>
        <v>1400</v>
      </c>
      <c r="B1401" s="8" t="s">
        <v>2663</v>
      </c>
      <c r="C1401" s="6">
        <v>27184</v>
      </c>
      <c r="D1401" s="5" t="s">
        <v>3286</v>
      </c>
      <c r="E1401" s="6">
        <v>2022</v>
      </c>
      <c r="F1401" s="6">
        <v>4</v>
      </c>
      <c r="G1401" s="6">
        <v>2022</v>
      </c>
      <c r="H1401" s="6">
        <v>4</v>
      </c>
      <c r="I1401" s="9">
        <v>3943</v>
      </c>
    </row>
    <row r="1402" spans="1:9" x14ac:dyDescent="0.2">
      <c r="A1402" s="5">
        <f t="shared" si="21"/>
        <v>1401</v>
      </c>
      <c r="B1402" s="8" t="s">
        <v>304</v>
      </c>
      <c r="C1402" s="6">
        <v>27188</v>
      </c>
      <c r="D1402" s="5" t="s">
        <v>3405</v>
      </c>
      <c r="E1402" s="6">
        <v>2022</v>
      </c>
      <c r="F1402" s="6">
        <v>5</v>
      </c>
      <c r="G1402" s="6">
        <v>2022</v>
      </c>
      <c r="H1402" s="6">
        <v>5</v>
      </c>
      <c r="I1402" s="9">
        <v>2362</v>
      </c>
    </row>
    <row r="1403" spans="1:9" x14ac:dyDescent="0.2">
      <c r="A1403" s="5">
        <f t="shared" si="21"/>
        <v>1402</v>
      </c>
      <c r="B1403" s="8" t="s">
        <v>2167</v>
      </c>
      <c r="C1403" s="6">
        <v>27234</v>
      </c>
      <c r="D1403" s="5" t="s">
        <v>3286</v>
      </c>
      <c r="E1403" s="6">
        <v>2022</v>
      </c>
      <c r="F1403" s="6">
        <v>3</v>
      </c>
      <c r="G1403" s="6">
        <v>2022</v>
      </c>
      <c r="H1403" s="6">
        <v>3</v>
      </c>
      <c r="I1403" s="9">
        <v>5415</v>
      </c>
    </row>
    <row r="1404" spans="1:9" x14ac:dyDescent="0.2">
      <c r="A1404" s="5">
        <f t="shared" si="21"/>
        <v>1403</v>
      </c>
      <c r="B1404" s="8" t="s">
        <v>190</v>
      </c>
      <c r="C1404" s="6">
        <v>27235</v>
      </c>
      <c r="D1404" s="5" t="s">
        <v>3286</v>
      </c>
      <c r="E1404" s="6">
        <v>2022</v>
      </c>
      <c r="F1404" s="6">
        <v>3</v>
      </c>
      <c r="G1404" s="6">
        <v>2022</v>
      </c>
      <c r="H1404" s="6">
        <v>3</v>
      </c>
      <c r="I1404" s="9">
        <v>24811</v>
      </c>
    </row>
    <row r="1405" spans="1:9" x14ac:dyDescent="0.2">
      <c r="A1405" s="5">
        <f t="shared" si="21"/>
        <v>1404</v>
      </c>
      <c r="B1405" s="8" t="s">
        <v>2698</v>
      </c>
      <c r="C1405" s="6">
        <v>27236</v>
      </c>
      <c r="D1405" s="5" t="s">
        <v>3286</v>
      </c>
      <c r="E1405" s="6">
        <v>2022</v>
      </c>
      <c r="F1405" s="6">
        <v>5</v>
      </c>
      <c r="G1405" s="6">
        <v>2022</v>
      </c>
      <c r="H1405" s="6">
        <v>5</v>
      </c>
      <c r="I1405" s="9">
        <v>1998</v>
      </c>
    </row>
    <row r="1406" spans="1:9" x14ac:dyDescent="0.2">
      <c r="A1406" s="5">
        <f t="shared" si="21"/>
        <v>1405</v>
      </c>
      <c r="B1406" s="8" t="s">
        <v>54</v>
      </c>
      <c r="C1406" s="6">
        <v>27237</v>
      </c>
      <c r="D1406" s="5" t="s">
        <v>3286</v>
      </c>
      <c r="E1406" s="6">
        <v>2022</v>
      </c>
      <c r="F1406" s="6">
        <v>4</v>
      </c>
      <c r="G1406" s="6">
        <v>2022</v>
      </c>
      <c r="H1406" s="6">
        <v>4</v>
      </c>
      <c r="I1406" s="9">
        <v>441</v>
      </c>
    </row>
    <row r="1407" spans="1:9" x14ac:dyDescent="0.2">
      <c r="A1407" s="5">
        <f t="shared" si="21"/>
        <v>1406</v>
      </c>
      <c r="B1407" s="8" t="s">
        <v>844</v>
      </c>
      <c r="C1407" s="6">
        <v>27243</v>
      </c>
      <c r="D1407" s="5" t="s">
        <v>3391</v>
      </c>
      <c r="E1407" s="6">
        <v>2022</v>
      </c>
      <c r="F1407" s="6">
        <v>4</v>
      </c>
      <c r="G1407" s="6">
        <v>2022</v>
      </c>
      <c r="H1407" s="6">
        <v>4</v>
      </c>
      <c r="I1407" s="9">
        <v>2703</v>
      </c>
    </row>
    <row r="1408" spans="1:9" x14ac:dyDescent="0.2">
      <c r="A1408" s="5">
        <f t="shared" si="21"/>
        <v>1407</v>
      </c>
      <c r="B1408" s="8" t="s">
        <v>10</v>
      </c>
      <c r="C1408" s="6">
        <v>27244</v>
      </c>
      <c r="D1408" s="5" t="s">
        <v>3391</v>
      </c>
      <c r="E1408" s="6">
        <v>2022</v>
      </c>
      <c r="F1408" s="6">
        <v>4</v>
      </c>
      <c r="G1408" s="6">
        <v>2022</v>
      </c>
      <c r="H1408" s="6">
        <v>4</v>
      </c>
      <c r="I1408" s="9">
        <v>3171</v>
      </c>
    </row>
    <row r="1409" spans="1:9" x14ac:dyDescent="0.2">
      <c r="A1409" s="5">
        <f t="shared" si="21"/>
        <v>1408</v>
      </c>
      <c r="B1409" s="8" t="s">
        <v>1813</v>
      </c>
      <c r="C1409" s="6">
        <v>27245</v>
      </c>
      <c r="D1409" s="5" t="s">
        <v>3391</v>
      </c>
      <c r="E1409" s="6">
        <v>2022</v>
      </c>
      <c r="F1409" s="6">
        <v>5</v>
      </c>
      <c r="G1409" s="6">
        <v>2022</v>
      </c>
      <c r="H1409" s="6">
        <v>5</v>
      </c>
      <c r="I1409" s="9">
        <v>2088</v>
      </c>
    </row>
    <row r="1410" spans="1:9" x14ac:dyDescent="0.2">
      <c r="A1410" s="5">
        <f t="shared" si="21"/>
        <v>1409</v>
      </c>
      <c r="B1410" s="8" t="s">
        <v>688</v>
      </c>
      <c r="C1410" s="6">
        <v>27251</v>
      </c>
      <c r="D1410" s="5" t="s">
        <v>3391</v>
      </c>
      <c r="E1410" s="6">
        <v>2022</v>
      </c>
      <c r="F1410" s="6">
        <v>4</v>
      </c>
      <c r="G1410" s="6">
        <v>2022</v>
      </c>
      <c r="H1410" s="6">
        <v>4</v>
      </c>
      <c r="I1410" s="9">
        <v>1381</v>
      </c>
    </row>
    <row r="1411" spans="1:9" x14ac:dyDescent="0.2">
      <c r="A1411" s="5">
        <f t="shared" si="21"/>
        <v>1410</v>
      </c>
      <c r="B1411" s="8" t="s">
        <v>470</v>
      </c>
      <c r="C1411" s="6">
        <v>27252</v>
      </c>
      <c r="D1411" s="5" t="s">
        <v>3391</v>
      </c>
      <c r="E1411" s="6">
        <v>2022</v>
      </c>
      <c r="F1411" s="6">
        <v>5</v>
      </c>
      <c r="G1411" s="6">
        <v>2022</v>
      </c>
      <c r="H1411" s="6">
        <v>5</v>
      </c>
      <c r="I1411" s="9">
        <v>502</v>
      </c>
    </row>
    <row r="1412" spans="1:9" x14ac:dyDescent="0.2">
      <c r="A1412" s="5">
        <f t="shared" ref="A1412:A1475" si="22">A1411+1</f>
        <v>1411</v>
      </c>
      <c r="B1412" s="8" t="s">
        <v>470</v>
      </c>
      <c r="C1412" s="6">
        <v>27253</v>
      </c>
      <c r="D1412" s="5" t="s">
        <v>3391</v>
      </c>
      <c r="E1412" s="6">
        <v>2022</v>
      </c>
      <c r="F1412" s="6">
        <v>4</v>
      </c>
      <c r="G1412" s="6">
        <v>2022</v>
      </c>
      <c r="H1412" s="6">
        <v>4</v>
      </c>
      <c r="I1412" s="9">
        <v>434</v>
      </c>
    </row>
    <row r="1413" spans="1:9" x14ac:dyDescent="0.2">
      <c r="A1413" s="5">
        <f t="shared" si="22"/>
        <v>1412</v>
      </c>
      <c r="B1413" s="8" t="s">
        <v>1191</v>
      </c>
      <c r="C1413" s="6">
        <v>27256</v>
      </c>
      <c r="D1413" s="5" t="s">
        <v>3391</v>
      </c>
      <c r="E1413" s="6">
        <v>2022</v>
      </c>
      <c r="F1413" s="6">
        <v>3</v>
      </c>
      <c r="G1413" s="6">
        <v>2022</v>
      </c>
      <c r="H1413" s="6">
        <v>3</v>
      </c>
      <c r="I1413" s="9">
        <v>9458</v>
      </c>
    </row>
    <row r="1414" spans="1:9" x14ac:dyDescent="0.2">
      <c r="A1414" s="5">
        <f t="shared" si="22"/>
        <v>1413</v>
      </c>
      <c r="B1414" s="8" t="s">
        <v>3179</v>
      </c>
      <c r="C1414" s="6">
        <v>27257</v>
      </c>
      <c r="D1414" s="5" t="s">
        <v>3391</v>
      </c>
      <c r="E1414" s="6">
        <v>2022</v>
      </c>
      <c r="F1414" s="6">
        <v>2</v>
      </c>
      <c r="G1414" s="6">
        <v>2022</v>
      </c>
      <c r="H1414" s="6">
        <v>2</v>
      </c>
      <c r="I1414" s="9">
        <v>12146</v>
      </c>
    </row>
    <row r="1415" spans="1:9" x14ac:dyDescent="0.2">
      <c r="A1415" s="5">
        <f t="shared" si="22"/>
        <v>1414</v>
      </c>
      <c r="B1415" s="8" t="s">
        <v>585</v>
      </c>
      <c r="C1415" s="6">
        <v>27258</v>
      </c>
      <c r="D1415" s="5" t="s">
        <v>3391</v>
      </c>
      <c r="E1415" s="6">
        <v>2022</v>
      </c>
      <c r="F1415" s="6">
        <v>2</v>
      </c>
      <c r="G1415" s="6">
        <v>2022</v>
      </c>
      <c r="H1415" s="6">
        <v>2</v>
      </c>
      <c r="I1415" s="9">
        <v>7540</v>
      </c>
    </row>
    <row r="1416" spans="1:9" x14ac:dyDescent="0.2">
      <c r="A1416" s="5">
        <f t="shared" si="22"/>
        <v>1415</v>
      </c>
      <c r="B1416" s="8" t="s">
        <v>568</v>
      </c>
      <c r="C1416" s="6">
        <v>27259</v>
      </c>
      <c r="D1416" s="5" t="s">
        <v>3391</v>
      </c>
      <c r="E1416" s="6">
        <v>2022</v>
      </c>
      <c r="F1416" s="6">
        <v>2</v>
      </c>
      <c r="G1416" s="6">
        <v>2022</v>
      </c>
      <c r="H1416" s="6">
        <v>2</v>
      </c>
      <c r="I1416" s="9">
        <v>6994</v>
      </c>
    </row>
    <row r="1417" spans="1:9" x14ac:dyDescent="0.2">
      <c r="A1417" s="5">
        <f t="shared" si="22"/>
        <v>1416</v>
      </c>
      <c r="B1417" s="8" t="s">
        <v>1184</v>
      </c>
      <c r="C1417" s="6">
        <v>27260</v>
      </c>
      <c r="D1417" s="5" t="s">
        <v>3391</v>
      </c>
      <c r="E1417" s="6">
        <v>2022</v>
      </c>
      <c r="F1417" s="6">
        <v>3</v>
      </c>
      <c r="G1417" s="6">
        <v>2022</v>
      </c>
      <c r="H1417" s="6">
        <v>3</v>
      </c>
      <c r="I1417" s="9">
        <v>6685</v>
      </c>
    </row>
    <row r="1418" spans="1:9" x14ac:dyDescent="0.2">
      <c r="A1418" s="5">
        <f t="shared" si="22"/>
        <v>1417</v>
      </c>
      <c r="B1418" s="8" t="s">
        <v>107</v>
      </c>
      <c r="C1418" s="6">
        <v>27263</v>
      </c>
      <c r="D1418" s="5" t="s">
        <v>3391</v>
      </c>
      <c r="E1418" s="6">
        <v>2022</v>
      </c>
      <c r="F1418" s="6">
        <v>3</v>
      </c>
      <c r="G1418" s="6">
        <v>2022</v>
      </c>
      <c r="H1418" s="6">
        <v>3</v>
      </c>
      <c r="I1418" s="9">
        <v>32148</v>
      </c>
    </row>
    <row r="1419" spans="1:9" x14ac:dyDescent="0.2">
      <c r="A1419" s="5">
        <f t="shared" si="22"/>
        <v>1418</v>
      </c>
      <c r="B1419" s="8" t="s">
        <v>19</v>
      </c>
      <c r="C1419" s="6">
        <v>27268</v>
      </c>
      <c r="D1419" s="5" t="s">
        <v>3391</v>
      </c>
      <c r="E1419" s="6">
        <v>2022</v>
      </c>
      <c r="F1419" s="6">
        <v>5</v>
      </c>
      <c r="G1419" s="6">
        <v>2022</v>
      </c>
      <c r="H1419" s="6">
        <v>5</v>
      </c>
      <c r="I1419" s="9">
        <v>19284</v>
      </c>
    </row>
    <row r="1420" spans="1:9" x14ac:dyDescent="0.2">
      <c r="A1420" s="5">
        <f t="shared" si="22"/>
        <v>1419</v>
      </c>
      <c r="B1420" s="8" t="s">
        <v>279</v>
      </c>
      <c r="C1420" s="6">
        <v>27277</v>
      </c>
      <c r="D1420" s="5" t="s">
        <v>3391</v>
      </c>
      <c r="E1420" s="6">
        <v>2022</v>
      </c>
      <c r="F1420" s="6">
        <v>5</v>
      </c>
      <c r="G1420" s="6">
        <v>2022</v>
      </c>
      <c r="H1420" s="6">
        <v>5</v>
      </c>
      <c r="I1420" s="9">
        <v>396</v>
      </c>
    </row>
    <row r="1421" spans="1:9" x14ac:dyDescent="0.2">
      <c r="A1421" s="5">
        <f t="shared" si="22"/>
        <v>1420</v>
      </c>
      <c r="B1421" s="8" t="s">
        <v>3505</v>
      </c>
      <c r="C1421" s="6">
        <v>27278</v>
      </c>
      <c r="D1421" s="5" t="s">
        <v>3391</v>
      </c>
      <c r="E1421" s="6">
        <v>2022</v>
      </c>
      <c r="F1421" s="6">
        <v>5</v>
      </c>
      <c r="G1421" s="6">
        <v>2022</v>
      </c>
      <c r="H1421" s="6">
        <v>5</v>
      </c>
      <c r="I1421" s="9">
        <v>439</v>
      </c>
    </row>
    <row r="1422" spans="1:9" x14ac:dyDescent="0.2">
      <c r="A1422" s="5">
        <f t="shared" si="22"/>
        <v>1421</v>
      </c>
      <c r="B1422" s="8" t="s">
        <v>2061</v>
      </c>
      <c r="C1422" s="6">
        <v>27279</v>
      </c>
      <c r="D1422" s="5" t="s">
        <v>3391</v>
      </c>
      <c r="E1422" s="6">
        <v>2022</v>
      </c>
      <c r="F1422" s="6">
        <v>5</v>
      </c>
      <c r="G1422" s="6">
        <v>2022</v>
      </c>
      <c r="H1422" s="6">
        <v>5</v>
      </c>
      <c r="I1422" s="9">
        <v>3080</v>
      </c>
    </row>
    <row r="1423" spans="1:9" x14ac:dyDescent="0.2">
      <c r="A1423" s="5">
        <f t="shared" si="22"/>
        <v>1422</v>
      </c>
      <c r="B1423" s="8" t="s">
        <v>2550</v>
      </c>
      <c r="C1423" s="6">
        <v>27288</v>
      </c>
      <c r="D1423" s="5" t="s">
        <v>3391</v>
      </c>
      <c r="E1423" s="6">
        <v>2022</v>
      </c>
      <c r="F1423" s="6">
        <v>3</v>
      </c>
      <c r="G1423" s="6">
        <v>2022</v>
      </c>
      <c r="H1423" s="6">
        <v>3</v>
      </c>
      <c r="I1423" s="9">
        <v>497</v>
      </c>
    </row>
    <row r="1424" spans="1:9" x14ac:dyDescent="0.2">
      <c r="A1424" s="5">
        <f t="shared" si="22"/>
        <v>1423</v>
      </c>
      <c r="B1424" s="8" t="s">
        <v>2550</v>
      </c>
      <c r="C1424" s="6">
        <v>27289</v>
      </c>
      <c r="D1424" s="5" t="s">
        <v>3391</v>
      </c>
      <c r="E1424" s="6">
        <v>2022</v>
      </c>
      <c r="F1424" s="6">
        <v>5</v>
      </c>
      <c r="G1424" s="6">
        <v>2022</v>
      </c>
      <c r="H1424" s="6">
        <v>5</v>
      </c>
      <c r="I1424" s="9">
        <v>9759</v>
      </c>
    </row>
    <row r="1425" spans="1:9" x14ac:dyDescent="0.2">
      <c r="A1425" s="5">
        <f t="shared" si="22"/>
        <v>1424</v>
      </c>
      <c r="B1425" s="8" t="s">
        <v>2548</v>
      </c>
      <c r="C1425" s="6">
        <v>27290</v>
      </c>
      <c r="D1425" s="5" t="s">
        <v>3391</v>
      </c>
      <c r="E1425" s="6">
        <v>2022</v>
      </c>
      <c r="F1425" s="6">
        <v>3</v>
      </c>
      <c r="G1425" s="6">
        <v>2022</v>
      </c>
      <c r="H1425" s="6">
        <v>4</v>
      </c>
      <c r="I1425" s="9">
        <v>6226</v>
      </c>
    </row>
    <row r="1426" spans="1:9" x14ac:dyDescent="0.2">
      <c r="A1426" s="5">
        <f t="shared" si="22"/>
        <v>1425</v>
      </c>
      <c r="B1426" s="8" t="s">
        <v>2576</v>
      </c>
      <c r="C1426" s="6">
        <v>27291</v>
      </c>
      <c r="D1426" s="5" t="s">
        <v>3391</v>
      </c>
      <c r="E1426" s="6">
        <v>2022</v>
      </c>
      <c r="F1426" s="6">
        <v>4</v>
      </c>
      <c r="G1426" s="6">
        <v>2022</v>
      </c>
      <c r="H1426" s="6">
        <v>4</v>
      </c>
      <c r="I1426" s="9">
        <v>4404</v>
      </c>
    </row>
    <row r="1427" spans="1:9" x14ac:dyDescent="0.2">
      <c r="A1427" s="5">
        <f t="shared" si="22"/>
        <v>1426</v>
      </c>
      <c r="B1427" s="8" t="s">
        <v>2576</v>
      </c>
      <c r="C1427" s="6">
        <v>27292</v>
      </c>
      <c r="D1427" s="5" t="s">
        <v>3391</v>
      </c>
      <c r="E1427" s="6">
        <v>2022</v>
      </c>
      <c r="F1427" s="6">
        <v>5</v>
      </c>
      <c r="G1427" s="6">
        <v>2022</v>
      </c>
      <c r="H1427" s="6">
        <v>5</v>
      </c>
      <c r="I1427" s="9">
        <v>5099</v>
      </c>
    </row>
    <row r="1428" spans="1:9" x14ac:dyDescent="0.2">
      <c r="A1428" s="5">
        <f t="shared" si="22"/>
        <v>1427</v>
      </c>
      <c r="B1428" s="8" t="s">
        <v>3105</v>
      </c>
      <c r="C1428" s="6">
        <v>27300</v>
      </c>
      <c r="D1428" s="5" t="s">
        <v>3391</v>
      </c>
      <c r="E1428" s="6">
        <v>2022</v>
      </c>
      <c r="F1428" s="6">
        <v>4</v>
      </c>
      <c r="G1428" s="6">
        <v>2022</v>
      </c>
      <c r="H1428" s="6">
        <v>4</v>
      </c>
      <c r="I1428" s="9">
        <v>1388</v>
      </c>
    </row>
    <row r="1429" spans="1:9" x14ac:dyDescent="0.2">
      <c r="A1429" s="5">
        <f t="shared" si="22"/>
        <v>1428</v>
      </c>
      <c r="B1429" s="8" t="s">
        <v>3105</v>
      </c>
      <c r="C1429" s="6">
        <v>27301</v>
      </c>
      <c r="D1429" s="5" t="s">
        <v>3391</v>
      </c>
      <c r="E1429" s="6">
        <v>2022</v>
      </c>
      <c r="F1429" s="6">
        <v>5</v>
      </c>
      <c r="G1429" s="6">
        <v>2022</v>
      </c>
      <c r="H1429" s="6">
        <v>5</v>
      </c>
      <c r="I1429" s="9">
        <v>1699</v>
      </c>
    </row>
    <row r="1430" spans="1:9" x14ac:dyDescent="0.2">
      <c r="A1430" s="5">
        <f t="shared" si="22"/>
        <v>1429</v>
      </c>
      <c r="B1430" s="8" t="s">
        <v>3506</v>
      </c>
      <c r="C1430" s="6">
        <v>27303</v>
      </c>
      <c r="D1430" s="5" t="s">
        <v>3391</v>
      </c>
      <c r="E1430" s="6">
        <v>2022</v>
      </c>
      <c r="F1430" s="6">
        <v>5</v>
      </c>
      <c r="G1430" s="6">
        <v>2022</v>
      </c>
      <c r="H1430" s="6">
        <v>5</v>
      </c>
      <c r="I1430" s="9">
        <v>238</v>
      </c>
    </row>
    <row r="1431" spans="1:9" x14ac:dyDescent="0.2">
      <c r="A1431" s="5">
        <f t="shared" si="22"/>
        <v>1430</v>
      </c>
      <c r="B1431" s="8" t="s">
        <v>3507</v>
      </c>
      <c r="C1431" s="6">
        <v>27304</v>
      </c>
      <c r="D1431" s="5" t="s">
        <v>3391</v>
      </c>
      <c r="E1431" s="6">
        <v>2022</v>
      </c>
      <c r="F1431" s="6">
        <v>2</v>
      </c>
      <c r="G1431" s="6">
        <v>2022</v>
      </c>
      <c r="H1431" s="6">
        <v>2</v>
      </c>
      <c r="I1431" s="9">
        <v>5051</v>
      </c>
    </row>
    <row r="1432" spans="1:9" x14ac:dyDescent="0.2">
      <c r="A1432" s="5">
        <f t="shared" si="22"/>
        <v>1431</v>
      </c>
      <c r="B1432" s="8" t="s">
        <v>3507</v>
      </c>
      <c r="C1432" s="6">
        <v>27305</v>
      </c>
      <c r="D1432" s="5" t="s">
        <v>3391</v>
      </c>
      <c r="E1432" s="6">
        <v>2022</v>
      </c>
      <c r="F1432" s="6">
        <v>3</v>
      </c>
      <c r="G1432" s="6">
        <v>2022</v>
      </c>
      <c r="H1432" s="6">
        <v>3</v>
      </c>
      <c r="I1432" s="9">
        <v>3288</v>
      </c>
    </row>
    <row r="1433" spans="1:9" x14ac:dyDescent="0.2">
      <c r="A1433" s="5">
        <f t="shared" si="22"/>
        <v>1432</v>
      </c>
      <c r="B1433" s="8" t="s">
        <v>3507</v>
      </c>
      <c r="C1433" s="6">
        <v>27306</v>
      </c>
      <c r="D1433" s="5" t="s">
        <v>3391</v>
      </c>
      <c r="E1433" s="6">
        <v>2022</v>
      </c>
      <c r="F1433" s="6">
        <v>4</v>
      </c>
      <c r="G1433" s="6">
        <v>2022</v>
      </c>
      <c r="H1433" s="6">
        <v>4</v>
      </c>
      <c r="I1433" s="9">
        <v>2176</v>
      </c>
    </row>
    <row r="1434" spans="1:9" x14ac:dyDescent="0.2">
      <c r="A1434" s="5">
        <f t="shared" si="22"/>
        <v>1433</v>
      </c>
      <c r="B1434" s="8" t="s">
        <v>3508</v>
      </c>
      <c r="C1434" s="6">
        <v>27308</v>
      </c>
      <c r="D1434" s="5" t="s">
        <v>3391</v>
      </c>
      <c r="E1434" s="6">
        <v>2022</v>
      </c>
      <c r="F1434" s="6">
        <v>2</v>
      </c>
      <c r="G1434" s="6">
        <v>2022</v>
      </c>
      <c r="H1434" s="6">
        <v>2</v>
      </c>
      <c r="I1434" s="9">
        <v>2385</v>
      </c>
    </row>
    <row r="1435" spans="1:9" x14ac:dyDescent="0.2">
      <c r="A1435" s="5">
        <f t="shared" si="22"/>
        <v>1434</v>
      </c>
      <c r="B1435" s="8" t="s">
        <v>3508</v>
      </c>
      <c r="C1435" s="6">
        <v>27309</v>
      </c>
      <c r="D1435" s="5" t="s">
        <v>3405</v>
      </c>
      <c r="E1435" s="6">
        <v>2022</v>
      </c>
      <c r="F1435" s="6">
        <v>3</v>
      </c>
      <c r="G1435" s="6">
        <v>2022</v>
      </c>
      <c r="H1435" s="6">
        <v>3</v>
      </c>
      <c r="I1435" s="9">
        <v>671</v>
      </c>
    </row>
    <row r="1436" spans="1:9" x14ac:dyDescent="0.2">
      <c r="A1436" s="5">
        <f t="shared" si="22"/>
        <v>1435</v>
      </c>
      <c r="B1436" s="8" t="s">
        <v>3508</v>
      </c>
      <c r="C1436" s="6">
        <v>27310</v>
      </c>
      <c r="D1436" s="5" t="s">
        <v>3391</v>
      </c>
      <c r="E1436" s="6">
        <v>2022</v>
      </c>
      <c r="F1436" s="6">
        <v>4</v>
      </c>
      <c r="G1436" s="6">
        <v>2022</v>
      </c>
      <c r="H1436" s="6">
        <v>4</v>
      </c>
      <c r="I1436" s="9">
        <v>457</v>
      </c>
    </row>
    <row r="1437" spans="1:9" x14ac:dyDescent="0.2">
      <c r="A1437" s="5">
        <f t="shared" si="22"/>
        <v>1436</v>
      </c>
      <c r="B1437" s="8" t="s">
        <v>406</v>
      </c>
      <c r="C1437" s="6">
        <v>27319</v>
      </c>
      <c r="D1437" s="5" t="s">
        <v>3391</v>
      </c>
      <c r="E1437" s="6">
        <v>2022</v>
      </c>
      <c r="F1437" s="6">
        <v>3</v>
      </c>
      <c r="G1437" s="6">
        <v>2022</v>
      </c>
      <c r="H1437" s="6">
        <v>3</v>
      </c>
      <c r="I1437" s="9">
        <v>31000</v>
      </c>
    </row>
    <row r="1438" spans="1:9" x14ac:dyDescent="0.2">
      <c r="A1438" s="5">
        <f t="shared" si="22"/>
        <v>1437</v>
      </c>
      <c r="B1438" s="8" t="s">
        <v>818</v>
      </c>
      <c r="C1438" s="6">
        <v>27320</v>
      </c>
      <c r="D1438" s="5" t="s">
        <v>3391</v>
      </c>
      <c r="E1438" s="6">
        <v>2022</v>
      </c>
      <c r="F1438" s="6">
        <v>2</v>
      </c>
      <c r="G1438" s="6">
        <v>2022</v>
      </c>
      <c r="H1438" s="6">
        <v>2</v>
      </c>
      <c r="I1438" s="9">
        <v>6495</v>
      </c>
    </row>
    <row r="1439" spans="1:9" x14ac:dyDescent="0.2">
      <c r="A1439" s="5">
        <f t="shared" si="22"/>
        <v>1438</v>
      </c>
      <c r="B1439" s="8" t="s">
        <v>4</v>
      </c>
      <c r="C1439" s="6">
        <v>27324</v>
      </c>
      <c r="D1439" s="5" t="s">
        <v>3391</v>
      </c>
      <c r="E1439" s="6">
        <v>2020</v>
      </c>
      <c r="F1439" s="6">
        <v>12</v>
      </c>
      <c r="G1439" s="6">
        <v>2020</v>
      </c>
      <c r="H1439" s="6">
        <v>12</v>
      </c>
      <c r="I1439" s="9">
        <v>331040</v>
      </c>
    </row>
    <row r="1440" spans="1:9" x14ac:dyDescent="0.2">
      <c r="A1440" s="5">
        <f t="shared" si="22"/>
        <v>1439</v>
      </c>
      <c r="B1440" s="8" t="s">
        <v>3509</v>
      </c>
      <c r="C1440" s="6">
        <v>27326</v>
      </c>
      <c r="D1440" s="5" t="s">
        <v>3391</v>
      </c>
      <c r="E1440" s="6">
        <v>2022</v>
      </c>
      <c r="F1440" s="6">
        <v>3</v>
      </c>
      <c r="G1440" s="6">
        <v>2022</v>
      </c>
      <c r="H1440" s="6">
        <v>3</v>
      </c>
      <c r="I1440" s="9">
        <v>256</v>
      </c>
    </row>
    <row r="1441" spans="1:9" x14ac:dyDescent="0.2">
      <c r="A1441" s="5">
        <f t="shared" si="22"/>
        <v>1440</v>
      </c>
      <c r="B1441" s="8" t="s">
        <v>2643</v>
      </c>
      <c r="C1441" s="6">
        <v>27327</v>
      </c>
      <c r="D1441" s="5" t="s">
        <v>3391</v>
      </c>
      <c r="E1441" s="6">
        <v>2022</v>
      </c>
      <c r="F1441" s="6">
        <v>4</v>
      </c>
      <c r="G1441" s="6">
        <v>2022</v>
      </c>
      <c r="H1441" s="6">
        <v>4</v>
      </c>
      <c r="I1441" s="9">
        <v>1234</v>
      </c>
    </row>
    <row r="1442" spans="1:9" x14ac:dyDescent="0.2">
      <c r="A1442" s="5">
        <f t="shared" si="22"/>
        <v>1441</v>
      </c>
      <c r="B1442" s="8" t="s">
        <v>2643</v>
      </c>
      <c r="C1442" s="6">
        <v>27328</v>
      </c>
      <c r="D1442" s="5" t="s">
        <v>3391</v>
      </c>
      <c r="E1442" s="6">
        <v>2022</v>
      </c>
      <c r="F1442" s="6">
        <v>3</v>
      </c>
      <c r="G1442" s="6">
        <v>2022</v>
      </c>
      <c r="H1442" s="6">
        <v>3</v>
      </c>
      <c r="I1442" s="9">
        <v>1892</v>
      </c>
    </row>
    <row r="1443" spans="1:9" x14ac:dyDescent="0.2">
      <c r="A1443" s="5">
        <f t="shared" si="22"/>
        <v>1442</v>
      </c>
      <c r="B1443" s="8" t="s">
        <v>579</v>
      </c>
      <c r="C1443" s="6">
        <v>27332</v>
      </c>
      <c r="D1443" s="5" t="s">
        <v>3391</v>
      </c>
      <c r="E1443" s="6">
        <v>2022</v>
      </c>
      <c r="F1443" s="6">
        <v>5</v>
      </c>
      <c r="G1443" s="6">
        <v>2022</v>
      </c>
      <c r="H1443" s="6">
        <v>5</v>
      </c>
      <c r="I1443" s="9">
        <v>1643</v>
      </c>
    </row>
    <row r="1444" spans="1:9" x14ac:dyDescent="0.2">
      <c r="A1444" s="5">
        <f t="shared" si="22"/>
        <v>1443</v>
      </c>
      <c r="B1444" s="8" t="s">
        <v>357</v>
      </c>
      <c r="C1444" s="6">
        <v>27333</v>
      </c>
      <c r="D1444" s="5" t="s">
        <v>3391</v>
      </c>
      <c r="E1444" s="6">
        <v>2022</v>
      </c>
      <c r="F1444" s="6">
        <v>5</v>
      </c>
      <c r="G1444" s="6">
        <v>2022</v>
      </c>
      <c r="H1444" s="6">
        <v>5</v>
      </c>
      <c r="I1444" s="9">
        <v>2806</v>
      </c>
    </row>
    <row r="1445" spans="1:9" x14ac:dyDescent="0.2">
      <c r="A1445" s="5">
        <f t="shared" si="22"/>
        <v>1444</v>
      </c>
      <c r="B1445" s="8" t="s">
        <v>3510</v>
      </c>
      <c r="C1445" s="6">
        <v>27334</v>
      </c>
      <c r="D1445" s="5" t="s">
        <v>3391</v>
      </c>
      <c r="E1445" s="6">
        <v>2022</v>
      </c>
      <c r="F1445" s="6">
        <v>3</v>
      </c>
      <c r="G1445" s="6">
        <v>2022</v>
      </c>
      <c r="H1445" s="6">
        <v>4</v>
      </c>
      <c r="I1445" s="9">
        <v>1091</v>
      </c>
    </row>
    <row r="1446" spans="1:9" x14ac:dyDescent="0.2">
      <c r="A1446" s="5">
        <f t="shared" si="22"/>
        <v>1445</v>
      </c>
      <c r="B1446" s="8" t="s">
        <v>3234</v>
      </c>
      <c r="C1446" s="6">
        <v>27335</v>
      </c>
      <c r="D1446" s="5" t="s">
        <v>3391</v>
      </c>
      <c r="E1446" s="6">
        <v>2022</v>
      </c>
      <c r="F1446" s="6">
        <v>2</v>
      </c>
      <c r="G1446" s="6">
        <v>2022</v>
      </c>
      <c r="H1446" s="6">
        <v>2</v>
      </c>
      <c r="I1446" s="9">
        <v>2746</v>
      </c>
    </row>
    <row r="1447" spans="1:9" x14ac:dyDescent="0.2">
      <c r="A1447" s="5">
        <f t="shared" si="22"/>
        <v>1446</v>
      </c>
      <c r="B1447" s="8" t="s">
        <v>3235</v>
      </c>
      <c r="C1447" s="6">
        <v>27336</v>
      </c>
      <c r="D1447" s="5" t="s">
        <v>3391</v>
      </c>
      <c r="E1447" s="6">
        <v>2022</v>
      </c>
      <c r="F1447" s="6">
        <v>2</v>
      </c>
      <c r="G1447" s="6">
        <v>2022</v>
      </c>
      <c r="H1447" s="6">
        <v>2</v>
      </c>
      <c r="I1447" s="9">
        <v>2727</v>
      </c>
    </row>
    <row r="1448" spans="1:9" x14ac:dyDescent="0.2">
      <c r="A1448" s="5">
        <f t="shared" si="22"/>
        <v>1447</v>
      </c>
      <c r="B1448" s="8" t="s">
        <v>3233</v>
      </c>
      <c r="C1448" s="6">
        <v>27337</v>
      </c>
      <c r="D1448" s="5" t="s">
        <v>3391</v>
      </c>
      <c r="E1448" s="6">
        <v>2022</v>
      </c>
      <c r="F1448" s="6">
        <v>2</v>
      </c>
      <c r="G1448" s="6">
        <v>2022</v>
      </c>
      <c r="H1448" s="6">
        <v>2</v>
      </c>
      <c r="I1448" s="9">
        <v>9634</v>
      </c>
    </row>
    <row r="1449" spans="1:9" x14ac:dyDescent="0.2">
      <c r="A1449" s="5">
        <f t="shared" si="22"/>
        <v>1448</v>
      </c>
      <c r="B1449" s="8" t="s">
        <v>3232</v>
      </c>
      <c r="C1449" s="6">
        <v>27338</v>
      </c>
      <c r="D1449" s="5" t="s">
        <v>3391</v>
      </c>
      <c r="E1449" s="6">
        <v>2022</v>
      </c>
      <c r="F1449" s="6">
        <v>2</v>
      </c>
      <c r="G1449" s="6">
        <v>2022</v>
      </c>
      <c r="H1449" s="6">
        <v>2</v>
      </c>
      <c r="I1449" s="9">
        <v>3516</v>
      </c>
    </row>
    <row r="1450" spans="1:9" x14ac:dyDescent="0.2">
      <c r="A1450" s="5">
        <f t="shared" si="22"/>
        <v>1449</v>
      </c>
      <c r="B1450" s="8" t="s">
        <v>994</v>
      </c>
      <c r="C1450" s="6">
        <v>27339</v>
      </c>
      <c r="D1450" s="5" t="s">
        <v>3391</v>
      </c>
      <c r="E1450" s="6">
        <v>2022</v>
      </c>
      <c r="F1450" s="6">
        <v>2</v>
      </c>
      <c r="G1450" s="6">
        <v>2022</v>
      </c>
      <c r="H1450" s="6">
        <v>2</v>
      </c>
      <c r="I1450" s="9">
        <v>4062</v>
      </c>
    </row>
    <row r="1451" spans="1:9" x14ac:dyDescent="0.2">
      <c r="A1451" s="5">
        <f t="shared" si="22"/>
        <v>1450</v>
      </c>
      <c r="B1451" s="8" t="s">
        <v>129</v>
      </c>
      <c r="C1451" s="6">
        <v>27343</v>
      </c>
      <c r="D1451" s="5" t="s">
        <v>3391</v>
      </c>
      <c r="E1451" s="6">
        <v>2022</v>
      </c>
      <c r="F1451" s="6">
        <v>2</v>
      </c>
      <c r="G1451" s="6">
        <v>2022</v>
      </c>
      <c r="H1451" s="6">
        <v>2</v>
      </c>
      <c r="I1451" s="9">
        <v>458373</v>
      </c>
    </row>
    <row r="1452" spans="1:9" x14ac:dyDescent="0.2">
      <c r="A1452" s="5">
        <f t="shared" si="22"/>
        <v>1451</v>
      </c>
      <c r="B1452" s="8" t="s">
        <v>906</v>
      </c>
      <c r="C1452" s="6">
        <v>27344</v>
      </c>
      <c r="D1452" s="5" t="s">
        <v>3391</v>
      </c>
      <c r="E1452" s="6">
        <v>2022</v>
      </c>
      <c r="F1452" s="6">
        <v>2</v>
      </c>
      <c r="G1452" s="6">
        <v>2022</v>
      </c>
      <c r="H1452" s="6">
        <v>2</v>
      </c>
      <c r="I1452" s="9">
        <v>94116</v>
      </c>
    </row>
    <row r="1453" spans="1:9" x14ac:dyDescent="0.2">
      <c r="A1453" s="5">
        <f t="shared" si="22"/>
        <v>1452</v>
      </c>
      <c r="B1453" s="8" t="s">
        <v>3511</v>
      </c>
      <c r="C1453" s="6">
        <v>27346</v>
      </c>
      <c r="D1453" s="5" t="s">
        <v>3391</v>
      </c>
      <c r="E1453" s="6">
        <v>2022</v>
      </c>
      <c r="F1453" s="6">
        <v>2</v>
      </c>
      <c r="G1453" s="6">
        <v>2022</v>
      </c>
      <c r="H1453" s="6">
        <v>2</v>
      </c>
      <c r="I1453" s="9">
        <v>676</v>
      </c>
    </row>
    <row r="1454" spans="1:9" x14ac:dyDescent="0.2">
      <c r="A1454" s="5">
        <f t="shared" si="22"/>
        <v>1453</v>
      </c>
      <c r="B1454" s="8" t="s">
        <v>2112</v>
      </c>
      <c r="C1454" s="6">
        <v>27349</v>
      </c>
      <c r="D1454" s="5" t="s">
        <v>3405</v>
      </c>
      <c r="E1454" s="6">
        <v>2022</v>
      </c>
      <c r="F1454" s="6">
        <v>5</v>
      </c>
      <c r="G1454" s="6">
        <v>2022</v>
      </c>
      <c r="H1454" s="6">
        <v>5</v>
      </c>
      <c r="I1454" s="9">
        <v>310</v>
      </c>
    </row>
    <row r="1455" spans="1:9" x14ac:dyDescent="0.2">
      <c r="A1455" s="5">
        <f t="shared" si="22"/>
        <v>1454</v>
      </c>
      <c r="B1455" s="8" t="s">
        <v>1906</v>
      </c>
      <c r="C1455" s="6">
        <v>27351</v>
      </c>
      <c r="D1455" s="5" t="s">
        <v>3391</v>
      </c>
      <c r="E1455" s="6">
        <v>2022</v>
      </c>
      <c r="F1455" s="6">
        <v>4</v>
      </c>
      <c r="G1455" s="6">
        <v>2022</v>
      </c>
      <c r="H1455" s="6">
        <v>4</v>
      </c>
      <c r="I1455" s="9">
        <v>4780</v>
      </c>
    </row>
    <row r="1456" spans="1:9" x14ac:dyDescent="0.2">
      <c r="A1456" s="5">
        <f t="shared" si="22"/>
        <v>1455</v>
      </c>
      <c r="B1456" s="8" t="s">
        <v>995</v>
      </c>
      <c r="C1456" s="6">
        <v>27353</v>
      </c>
      <c r="D1456" s="5" t="s">
        <v>3391</v>
      </c>
      <c r="E1456" s="6">
        <v>2022</v>
      </c>
      <c r="F1456" s="6">
        <v>2</v>
      </c>
      <c r="G1456" s="6">
        <v>2022</v>
      </c>
      <c r="H1456" s="6">
        <v>2</v>
      </c>
      <c r="I1456" s="9">
        <v>8139</v>
      </c>
    </row>
    <row r="1457" spans="1:9" x14ac:dyDescent="0.2">
      <c r="A1457" s="5">
        <f t="shared" si="22"/>
        <v>1456</v>
      </c>
      <c r="B1457" s="8" t="s">
        <v>3230</v>
      </c>
      <c r="C1457" s="6">
        <v>27354</v>
      </c>
      <c r="D1457" s="5" t="s">
        <v>3391</v>
      </c>
      <c r="E1457" s="6">
        <v>2022</v>
      </c>
      <c r="F1457" s="6">
        <v>2</v>
      </c>
      <c r="G1457" s="6">
        <v>2022</v>
      </c>
      <c r="H1457" s="6">
        <v>2</v>
      </c>
      <c r="I1457" s="9">
        <v>1964</v>
      </c>
    </row>
    <row r="1458" spans="1:9" x14ac:dyDescent="0.2">
      <c r="A1458" s="5">
        <f t="shared" si="22"/>
        <v>1457</v>
      </c>
      <c r="B1458" s="8" t="s">
        <v>3512</v>
      </c>
      <c r="C1458" s="6">
        <v>27355</v>
      </c>
      <c r="D1458" s="5" t="s">
        <v>3391</v>
      </c>
      <c r="E1458" s="6">
        <v>2022</v>
      </c>
      <c r="F1458" s="6">
        <v>3</v>
      </c>
      <c r="G1458" s="6">
        <v>2022</v>
      </c>
      <c r="H1458" s="6">
        <v>4</v>
      </c>
      <c r="I1458" s="9">
        <v>1628</v>
      </c>
    </row>
    <row r="1459" spans="1:9" x14ac:dyDescent="0.2">
      <c r="A1459" s="5">
        <f t="shared" si="22"/>
        <v>1458</v>
      </c>
      <c r="B1459" s="8" t="s">
        <v>2581</v>
      </c>
      <c r="C1459" s="6">
        <v>27356</v>
      </c>
      <c r="D1459" s="5" t="s">
        <v>3391</v>
      </c>
      <c r="E1459" s="6">
        <v>2022</v>
      </c>
      <c r="F1459" s="6">
        <v>4</v>
      </c>
      <c r="G1459" s="6">
        <v>2022</v>
      </c>
      <c r="H1459" s="6">
        <v>4</v>
      </c>
      <c r="I1459" s="9">
        <v>605</v>
      </c>
    </row>
    <row r="1460" spans="1:9" x14ac:dyDescent="0.2">
      <c r="A1460" s="5">
        <f t="shared" si="22"/>
        <v>1459</v>
      </c>
      <c r="B1460" s="8" t="s">
        <v>971</v>
      </c>
      <c r="C1460" s="6">
        <v>27357</v>
      </c>
      <c r="D1460" s="5" t="s">
        <v>3391</v>
      </c>
      <c r="E1460" s="6">
        <v>2022</v>
      </c>
      <c r="F1460" s="6">
        <v>2</v>
      </c>
      <c r="G1460" s="6">
        <v>2022</v>
      </c>
      <c r="H1460" s="6">
        <v>2</v>
      </c>
      <c r="I1460" s="9">
        <v>10987</v>
      </c>
    </row>
    <row r="1461" spans="1:9" x14ac:dyDescent="0.2">
      <c r="A1461" s="5">
        <f t="shared" si="22"/>
        <v>1460</v>
      </c>
      <c r="B1461" s="8" t="s">
        <v>3238</v>
      </c>
      <c r="C1461" s="6">
        <v>27377</v>
      </c>
      <c r="D1461" s="5" t="s">
        <v>3391</v>
      </c>
      <c r="E1461" s="6">
        <v>2022</v>
      </c>
      <c r="F1461" s="6">
        <v>2</v>
      </c>
      <c r="G1461" s="6">
        <v>2022</v>
      </c>
      <c r="H1461" s="6">
        <v>4</v>
      </c>
      <c r="I1461" s="9">
        <v>18098</v>
      </c>
    </row>
    <row r="1462" spans="1:9" x14ac:dyDescent="0.2">
      <c r="A1462" s="5">
        <f t="shared" si="22"/>
        <v>1461</v>
      </c>
      <c r="B1462" s="8" t="s">
        <v>56</v>
      </c>
      <c r="C1462" s="6">
        <v>27380</v>
      </c>
      <c r="D1462" s="5" t="s">
        <v>3391</v>
      </c>
      <c r="E1462" s="6">
        <v>2020</v>
      </c>
      <c r="F1462" s="6">
        <v>11</v>
      </c>
      <c r="G1462" s="6">
        <v>2020</v>
      </c>
      <c r="H1462" s="6">
        <v>11</v>
      </c>
      <c r="I1462" s="9">
        <v>10937</v>
      </c>
    </row>
    <row r="1463" spans="1:9" x14ac:dyDescent="0.2">
      <c r="A1463" s="5">
        <f t="shared" si="22"/>
        <v>1462</v>
      </c>
      <c r="B1463" s="8" t="s">
        <v>1027</v>
      </c>
      <c r="C1463" s="6">
        <v>27381</v>
      </c>
      <c r="D1463" s="5" t="s">
        <v>3391</v>
      </c>
      <c r="E1463" s="6">
        <v>2022</v>
      </c>
      <c r="F1463" s="6">
        <v>5</v>
      </c>
      <c r="G1463" s="6">
        <v>2022</v>
      </c>
      <c r="H1463" s="6">
        <v>5</v>
      </c>
      <c r="I1463" s="9">
        <v>2843</v>
      </c>
    </row>
    <row r="1464" spans="1:9" x14ac:dyDescent="0.2">
      <c r="A1464" s="5">
        <f t="shared" si="22"/>
        <v>1463</v>
      </c>
      <c r="B1464" s="8" t="s">
        <v>1027</v>
      </c>
      <c r="C1464" s="6">
        <v>27382</v>
      </c>
      <c r="D1464" s="5" t="s">
        <v>3391</v>
      </c>
      <c r="E1464" s="6">
        <v>2022</v>
      </c>
      <c r="F1464" s="6">
        <v>4</v>
      </c>
      <c r="G1464" s="6">
        <v>2022</v>
      </c>
      <c r="H1464" s="6">
        <v>4</v>
      </c>
      <c r="I1464" s="9">
        <v>2455</v>
      </c>
    </row>
    <row r="1465" spans="1:9" x14ac:dyDescent="0.2">
      <c r="A1465" s="5">
        <f t="shared" si="22"/>
        <v>1464</v>
      </c>
      <c r="B1465" s="8" t="s">
        <v>647</v>
      </c>
      <c r="C1465" s="6">
        <v>27399</v>
      </c>
      <c r="D1465" s="5" t="s">
        <v>3391</v>
      </c>
      <c r="E1465" s="6">
        <v>2022</v>
      </c>
      <c r="F1465" s="6">
        <v>2</v>
      </c>
      <c r="G1465" s="6">
        <v>2022</v>
      </c>
      <c r="H1465" s="6">
        <v>2</v>
      </c>
      <c r="I1465" s="9">
        <v>13285</v>
      </c>
    </row>
    <row r="1466" spans="1:9" x14ac:dyDescent="0.2">
      <c r="A1466" s="5">
        <f t="shared" si="22"/>
        <v>1465</v>
      </c>
      <c r="B1466" s="8" t="s">
        <v>373</v>
      </c>
      <c r="C1466" s="6">
        <v>27400</v>
      </c>
      <c r="D1466" s="5" t="s">
        <v>3391</v>
      </c>
      <c r="E1466" s="6">
        <v>2022</v>
      </c>
      <c r="F1466" s="6">
        <v>3</v>
      </c>
      <c r="G1466" s="6">
        <v>2022</v>
      </c>
      <c r="H1466" s="6">
        <v>3</v>
      </c>
      <c r="I1466" s="9">
        <v>738</v>
      </c>
    </row>
    <row r="1467" spans="1:9" x14ac:dyDescent="0.2">
      <c r="A1467" s="5">
        <f t="shared" si="22"/>
        <v>1466</v>
      </c>
      <c r="B1467" s="8" t="s">
        <v>361</v>
      </c>
      <c r="C1467" s="6">
        <v>27401</v>
      </c>
      <c r="D1467" s="5" t="s">
        <v>3391</v>
      </c>
      <c r="E1467" s="6">
        <v>2022</v>
      </c>
      <c r="F1467" s="6">
        <v>3</v>
      </c>
      <c r="G1467" s="6">
        <v>2022</v>
      </c>
      <c r="H1467" s="6">
        <v>3</v>
      </c>
      <c r="I1467" s="9">
        <v>1480</v>
      </c>
    </row>
    <row r="1468" spans="1:9" x14ac:dyDescent="0.2">
      <c r="A1468" s="5">
        <f t="shared" si="22"/>
        <v>1467</v>
      </c>
      <c r="B1468" s="8" t="s">
        <v>3513</v>
      </c>
      <c r="C1468" s="6">
        <v>27423</v>
      </c>
      <c r="D1468" s="5" t="s">
        <v>3405</v>
      </c>
      <c r="E1468" s="6">
        <v>2020</v>
      </c>
      <c r="F1468" s="6">
        <v>11</v>
      </c>
      <c r="G1468" s="6">
        <v>2020</v>
      </c>
      <c r="H1468" s="6">
        <v>11</v>
      </c>
      <c r="I1468" s="9">
        <v>1767</v>
      </c>
    </row>
    <row r="1469" spans="1:9" x14ac:dyDescent="0.2">
      <c r="A1469" s="5">
        <f t="shared" si="22"/>
        <v>1468</v>
      </c>
      <c r="B1469" s="8" t="s">
        <v>2116</v>
      </c>
      <c r="C1469" s="6">
        <v>27434</v>
      </c>
      <c r="D1469" s="5" t="s">
        <v>3405</v>
      </c>
      <c r="E1469" s="6">
        <v>2022</v>
      </c>
      <c r="F1469" s="6">
        <v>2</v>
      </c>
      <c r="G1469" s="6">
        <v>2022</v>
      </c>
      <c r="H1469" s="6">
        <v>2</v>
      </c>
      <c r="I1469" s="9">
        <v>789</v>
      </c>
    </row>
    <row r="1470" spans="1:9" x14ac:dyDescent="0.2">
      <c r="A1470" s="5">
        <f t="shared" si="22"/>
        <v>1469</v>
      </c>
      <c r="B1470" s="8" t="s">
        <v>2117</v>
      </c>
      <c r="C1470" s="6">
        <v>27435</v>
      </c>
      <c r="D1470" s="5" t="s">
        <v>3405</v>
      </c>
      <c r="E1470" s="6">
        <v>2022</v>
      </c>
      <c r="F1470" s="6">
        <v>2</v>
      </c>
      <c r="G1470" s="6">
        <v>2022</v>
      </c>
      <c r="H1470" s="6">
        <v>2</v>
      </c>
      <c r="I1470" s="9">
        <v>4763</v>
      </c>
    </row>
    <row r="1471" spans="1:9" x14ac:dyDescent="0.2">
      <c r="A1471" s="5">
        <f t="shared" si="22"/>
        <v>1470</v>
      </c>
      <c r="B1471" s="8" t="s">
        <v>3514</v>
      </c>
      <c r="C1471" s="6">
        <v>27436</v>
      </c>
      <c r="D1471" s="5" t="s">
        <v>3405</v>
      </c>
      <c r="E1471" s="6">
        <v>2022</v>
      </c>
      <c r="F1471" s="6">
        <v>2</v>
      </c>
      <c r="G1471" s="6">
        <v>2022</v>
      </c>
      <c r="H1471" s="6">
        <v>2</v>
      </c>
      <c r="I1471" s="9">
        <v>703</v>
      </c>
    </row>
    <row r="1472" spans="1:9" x14ac:dyDescent="0.2">
      <c r="A1472" s="5">
        <f t="shared" si="22"/>
        <v>1471</v>
      </c>
      <c r="B1472" s="8" t="s">
        <v>2112</v>
      </c>
      <c r="C1472" s="6">
        <v>27439</v>
      </c>
      <c r="D1472" s="5" t="s">
        <v>3405</v>
      </c>
      <c r="E1472" s="6">
        <v>2022</v>
      </c>
      <c r="F1472" s="6">
        <v>2</v>
      </c>
      <c r="G1472" s="6">
        <v>2022</v>
      </c>
      <c r="H1472" s="6">
        <v>2</v>
      </c>
      <c r="I1472" s="9">
        <v>1693</v>
      </c>
    </row>
    <row r="1473" spans="1:9" x14ac:dyDescent="0.2">
      <c r="A1473" s="5">
        <f t="shared" si="22"/>
        <v>1472</v>
      </c>
      <c r="B1473" s="8" t="s">
        <v>2112</v>
      </c>
      <c r="C1473" s="6">
        <v>27441</v>
      </c>
      <c r="D1473" s="5" t="s">
        <v>3405</v>
      </c>
      <c r="E1473" s="6">
        <v>2022</v>
      </c>
      <c r="F1473" s="6">
        <v>4</v>
      </c>
      <c r="G1473" s="6">
        <v>2022</v>
      </c>
      <c r="H1473" s="6">
        <v>4</v>
      </c>
      <c r="I1473" s="9">
        <v>2392</v>
      </c>
    </row>
    <row r="1474" spans="1:9" x14ac:dyDescent="0.2">
      <c r="A1474" s="5">
        <f t="shared" si="22"/>
        <v>1473</v>
      </c>
      <c r="B1474" s="8" t="s">
        <v>1888</v>
      </c>
      <c r="C1474" s="6">
        <v>27442</v>
      </c>
      <c r="D1474" s="5" t="s">
        <v>3286</v>
      </c>
      <c r="E1474" s="6">
        <v>2022</v>
      </c>
      <c r="F1474" s="6">
        <v>4</v>
      </c>
      <c r="G1474" s="6">
        <v>2022</v>
      </c>
      <c r="H1474" s="6">
        <v>4</v>
      </c>
      <c r="I1474" s="9">
        <v>3322</v>
      </c>
    </row>
    <row r="1475" spans="1:9" x14ac:dyDescent="0.2">
      <c r="A1475" s="5">
        <f t="shared" si="22"/>
        <v>1474</v>
      </c>
      <c r="B1475" s="8" t="s">
        <v>3515</v>
      </c>
      <c r="C1475" s="6">
        <v>27453</v>
      </c>
      <c r="D1475" s="5" t="s">
        <v>3405</v>
      </c>
      <c r="E1475" s="6">
        <v>2022</v>
      </c>
      <c r="F1475" s="6">
        <v>2</v>
      </c>
      <c r="G1475" s="6">
        <v>2022</v>
      </c>
      <c r="H1475" s="6">
        <v>2</v>
      </c>
      <c r="I1475" s="9">
        <v>1380</v>
      </c>
    </row>
    <row r="1476" spans="1:9" x14ac:dyDescent="0.2">
      <c r="A1476" s="5">
        <f t="shared" ref="A1476:A1539" si="23">A1475+1</f>
        <v>1475</v>
      </c>
      <c r="B1476" s="8" t="s">
        <v>3515</v>
      </c>
      <c r="C1476" s="6">
        <v>27454</v>
      </c>
      <c r="D1476" s="5" t="s">
        <v>3405</v>
      </c>
      <c r="E1476" s="6">
        <v>2022</v>
      </c>
      <c r="F1476" s="6">
        <v>3</v>
      </c>
      <c r="G1476" s="6">
        <v>2022</v>
      </c>
      <c r="H1476" s="6">
        <v>3</v>
      </c>
      <c r="I1476" s="9">
        <v>2375</v>
      </c>
    </row>
    <row r="1477" spans="1:9" x14ac:dyDescent="0.2">
      <c r="A1477" s="5">
        <f t="shared" si="23"/>
        <v>1476</v>
      </c>
      <c r="B1477" s="8" t="s">
        <v>3515</v>
      </c>
      <c r="C1477" s="6">
        <v>27455</v>
      </c>
      <c r="D1477" s="5" t="s">
        <v>3405</v>
      </c>
      <c r="E1477" s="6">
        <v>2022</v>
      </c>
      <c r="F1477" s="6">
        <v>4</v>
      </c>
      <c r="G1477" s="6">
        <v>2022</v>
      </c>
      <c r="H1477" s="6">
        <v>4</v>
      </c>
      <c r="I1477" s="9">
        <v>2469</v>
      </c>
    </row>
    <row r="1478" spans="1:9" x14ac:dyDescent="0.2">
      <c r="A1478" s="5">
        <f t="shared" si="23"/>
        <v>1477</v>
      </c>
      <c r="B1478" s="8" t="s">
        <v>2250</v>
      </c>
      <c r="C1478" s="6">
        <v>27456</v>
      </c>
      <c r="D1478" s="5" t="s">
        <v>3405</v>
      </c>
      <c r="E1478" s="6">
        <v>2022</v>
      </c>
      <c r="F1478" s="6">
        <v>3</v>
      </c>
      <c r="G1478" s="6">
        <v>2022</v>
      </c>
      <c r="H1478" s="6">
        <v>3</v>
      </c>
      <c r="I1478" s="9">
        <v>439</v>
      </c>
    </row>
    <row r="1479" spans="1:9" x14ac:dyDescent="0.2">
      <c r="A1479" s="5">
        <f t="shared" si="23"/>
        <v>1478</v>
      </c>
      <c r="B1479" s="8" t="s">
        <v>2250</v>
      </c>
      <c r="C1479" s="6">
        <v>27457</v>
      </c>
      <c r="D1479" s="5" t="s">
        <v>3405</v>
      </c>
      <c r="E1479" s="6">
        <v>2022</v>
      </c>
      <c r="F1479" s="6">
        <v>4</v>
      </c>
      <c r="G1479" s="6">
        <v>2022</v>
      </c>
      <c r="H1479" s="6">
        <v>4</v>
      </c>
      <c r="I1479" s="9">
        <v>974</v>
      </c>
    </row>
    <row r="1480" spans="1:9" x14ac:dyDescent="0.2">
      <c r="A1480" s="5">
        <f t="shared" si="23"/>
        <v>1479</v>
      </c>
      <c r="B1480" s="8" t="s">
        <v>3190</v>
      </c>
      <c r="C1480" s="6">
        <v>27458</v>
      </c>
      <c r="D1480" s="5" t="s">
        <v>3405</v>
      </c>
      <c r="E1480" s="6">
        <v>2022</v>
      </c>
      <c r="F1480" s="6">
        <v>3</v>
      </c>
      <c r="G1480" s="6">
        <v>2022</v>
      </c>
      <c r="H1480" s="6">
        <v>3</v>
      </c>
      <c r="I1480" s="9">
        <v>2163</v>
      </c>
    </row>
    <row r="1481" spans="1:9" x14ac:dyDescent="0.2">
      <c r="A1481" s="5">
        <f t="shared" si="23"/>
        <v>1480</v>
      </c>
      <c r="B1481" s="8" t="s">
        <v>904</v>
      </c>
      <c r="C1481" s="6">
        <v>27459</v>
      </c>
      <c r="D1481" s="5" t="s">
        <v>3405</v>
      </c>
      <c r="E1481" s="6">
        <v>2022</v>
      </c>
      <c r="F1481" s="6">
        <v>3</v>
      </c>
      <c r="G1481" s="6">
        <v>2022</v>
      </c>
      <c r="H1481" s="6">
        <v>3</v>
      </c>
      <c r="I1481" s="9">
        <v>4587</v>
      </c>
    </row>
    <row r="1482" spans="1:9" x14ac:dyDescent="0.2">
      <c r="A1482" s="5">
        <f t="shared" si="23"/>
        <v>1481</v>
      </c>
      <c r="B1482" s="8" t="s">
        <v>988</v>
      </c>
      <c r="C1482" s="6">
        <v>27460</v>
      </c>
      <c r="D1482" s="5" t="s">
        <v>3405</v>
      </c>
      <c r="E1482" s="6">
        <v>2022</v>
      </c>
      <c r="F1482" s="6">
        <v>5</v>
      </c>
      <c r="G1482" s="6">
        <v>2022</v>
      </c>
      <c r="H1482" s="6">
        <v>5</v>
      </c>
      <c r="I1482" s="9">
        <v>3329</v>
      </c>
    </row>
    <row r="1483" spans="1:9" x14ac:dyDescent="0.2">
      <c r="A1483" s="5">
        <f t="shared" si="23"/>
        <v>1482</v>
      </c>
      <c r="B1483" s="8" t="s">
        <v>3012</v>
      </c>
      <c r="C1483" s="6">
        <v>27461</v>
      </c>
      <c r="D1483" s="5" t="s">
        <v>3405</v>
      </c>
      <c r="E1483" s="6">
        <v>2022</v>
      </c>
      <c r="F1483" s="6">
        <v>5</v>
      </c>
      <c r="G1483" s="6">
        <v>2022</v>
      </c>
      <c r="H1483" s="6">
        <v>5</v>
      </c>
      <c r="I1483" s="9">
        <v>2046</v>
      </c>
    </row>
    <row r="1484" spans="1:9" x14ac:dyDescent="0.2">
      <c r="A1484" s="5">
        <f t="shared" si="23"/>
        <v>1483</v>
      </c>
      <c r="B1484" s="8" t="s">
        <v>361</v>
      </c>
      <c r="C1484" s="6">
        <v>27462</v>
      </c>
      <c r="D1484" s="5" t="s">
        <v>3405</v>
      </c>
      <c r="E1484" s="6">
        <v>2022</v>
      </c>
      <c r="F1484" s="6">
        <v>5</v>
      </c>
      <c r="G1484" s="6">
        <v>2022</v>
      </c>
      <c r="H1484" s="6">
        <v>5</v>
      </c>
      <c r="I1484" s="9">
        <v>385</v>
      </c>
    </row>
    <row r="1485" spans="1:9" x14ac:dyDescent="0.2">
      <c r="A1485" s="5">
        <f t="shared" si="23"/>
        <v>1484</v>
      </c>
      <c r="B1485" s="8" t="s">
        <v>3516</v>
      </c>
      <c r="C1485" s="6">
        <v>27463</v>
      </c>
      <c r="D1485" s="5" t="s">
        <v>3405</v>
      </c>
      <c r="E1485" s="6">
        <v>2022</v>
      </c>
      <c r="F1485" s="6">
        <v>5</v>
      </c>
      <c r="G1485" s="6">
        <v>2022</v>
      </c>
      <c r="H1485" s="6">
        <v>5</v>
      </c>
      <c r="I1485" s="9">
        <v>800</v>
      </c>
    </row>
    <row r="1486" spans="1:9" x14ac:dyDescent="0.2">
      <c r="A1486" s="5">
        <f t="shared" si="23"/>
        <v>1485</v>
      </c>
      <c r="B1486" s="8" t="s">
        <v>2017</v>
      </c>
      <c r="C1486" s="6">
        <v>27464</v>
      </c>
      <c r="D1486" s="5" t="s">
        <v>3405</v>
      </c>
      <c r="E1486" s="6">
        <v>2022</v>
      </c>
      <c r="F1486" s="6">
        <v>5</v>
      </c>
      <c r="G1486" s="6">
        <v>2022</v>
      </c>
      <c r="H1486" s="6">
        <v>5</v>
      </c>
      <c r="I1486" s="9">
        <v>852</v>
      </c>
    </row>
    <row r="1487" spans="1:9" x14ac:dyDescent="0.2">
      <c r="A1487" s="5">
        <f t="shared" si="23"/>
        <v>1486</v>
      </c>
      <c r="B1487" s="8" t="s">
        <v>1271</v>
      </c>
      <c r="C1487" s="6">
        <v>27465</v>
      </c>
      <c r="D1487" s="5" t="s">
        <v>3405</v>
      </c>
      <c r="E1487" s="6">
        <v>2022</v>
      </c>
      <c r="F1487" s="6">
        <v>5</v>
      </c>
      <c r="G1487" s="6">
        <v>2022</v>
      </c>
      <c r="H1487" s="6">
        <v>5</v>
      </c>
      <c r="I1487" s="9">
        <v>473</v>
      </c>
    </row>
    <row r="1488" spans="1:9" x14ac:dyDescent="0.2">
      <c r="A1488" s="5">
        <f t="shared" si="23"/>
        <v>1487</v>
      </c>
      <c r="B1488" s="8" t="s">
        <v>2206</v>
      </c>
      <c r="C1488" s="6">
        <v>27466</v>
      </c>
      <c r="D1488" s="5" t="s">
        <v>3405</v>
      </c>
      <c r="E1488" s="6">
        <v>2022</v>
      </c>
      <c r="F1488" s="6">
        <v>5</v>
      </c>
      <c r="G1488" s="6">
        <v>2022</v>
      </c>
      <c r="H1488" s="6">
        <v>5</v>
      </c>
      <c r="I1488" s="9">
        <v>533</v>
      </c>
    </row>
    <row r="1489" spans="1:9" x14ac:dyDescent="0.2">
      <c r="A1489" s="5">
        <f t="shared" si="23"/>
        <v>1488</v>
      </c>
      <c r="B1489" s="8" t="s">
        <v>3517</v>
      </c>
      <c r="C1489" s="6">
        <v>27467</v>
      </c>
      <c r="D1489" s="5" t="s">
        <v>3405</v>
      </c>
      <c r="E1489" s="6">
        <v>2022</v>
      </c>
      <c r="F1489" s="6">
        <v>5</v>
      </c>
      <c r="G1489" s="6">
        <v>2022</v>
      </c>
      <c r="H1489" s="6">
        <v>5</v>
      </c>
      <c r="I1489" s="9">
        <v>90</v>
      </c>
    </row>
    <row r="1490" spans="1:9" x14ac:dyDescent="0.2">
      <c r="A1490" s="5">
        <f t="shared" si="23"/>
        <v>1489</v>
      </c>
      <c r="B1490" s="8" t="s">
        <v>144</v>
      </c>
      <c r="C1490" s="6">
        <v>27468</v>
      </c>
      <c r="D1490" s="5" t="s">
        <v>3405</v>
      </c>
      <c r="E1490" s="6">
        <v>2022</v>
      </c>
      <c r="F1490" s="6">
        <v>2</v>
      </c>
      <c r="G1490" s="6">
        <v>2022</v>
      </c>
      <c r="H1490" s="6">
        <v>2</v>
      </c>
      <c r="I1490" s="9">
        <v>12465</v>
      </c>
    </row>
    <row r="1491" spans="1:9" x14ac:dyDescent="0.2">
      <c r="A1491" s="5">
        <f t="shared" si="23"/>
        <v>1490</v>
      </c>
      <c r="B1491" s="8" t="s">
        <v>109</v>
      </c>
      <c r="C1491" s="6">
        <v>27469</v>
      </c>
      <c r="D1491" s="5" t="s">
        <v>3405</v>
      </c>
      <c r="E1491" s="6">
        <v>2021</v>
      </c>
      <c r="F1491" s="6">
        <v>2</v>
      </c>
      <c r="G1491" s="6">
        <v>2021</v>
      </c>
      <c r="H1491" s="6">
        <v>2</v>
      </c>
      <c r="I1491" s="9">
        <v>2117</v>
      </c>
    </row>
    <row r="1492" spans="1:9" x14ac:dyDescent="0.2">
      <c r="A1492" s="5">
        <f t="shared" si="23"/>
        <v>1491</v>
      </c>
      <c r="B1492" s="8" t="s">
        <v>3518</v>
      </c>
      <c r="C1492" s="6">
        <v>27470</v>
      </c>
      <c r="D1492" s="5" t="s">
        <v>3405</v>
      </c>
      <c r="E1492" s="6">
        <v>2021</v>
      </c>
      <c r="F1492" s="6">
        <v>2</v>
      </c>
      <c r="G1492" s="6">
        <v>2021</v>
      </c>
      <c r="H1492" s="6">
        <v>2</v>
      </c>
      <c r="I1492" s="9">
        <v>1142</v>
      </c>
    </row>
    <row r="1493" spans="1:9" x14ac:dyDescent="0.2">
      <c r="A1493" s="5">
        <f t="shared" si="23"/>
        <v>1492</v>
      </c>
      <c r="B1493" s="8" t="s">
        <v>1264</v>
      </c>
      <c r="C1493" s="6">
        <v>27473</v>
      </c>
      <c r="D1493" s="5" t="s">
        <v>3405</v>
      </c>
      <c r="E1493" s="6">
        <v>2022</v>
      </c>
      <c r="F1493" s="6">
        <v>3</v>
      </c>
      <c r="G1493" s="6">
        <v>2022</v>
      </c>
      <c r="H1493" s="6">
        <v>3</v>
      </c>
      <c r="I1493" s="9">
        <v>15144</v>
      </c>
    </row>
    <row r="1494" spans="1:9" x14ac:dyDescent="0.2">
      <c r="A1494" s="5">
        <f t="shared" si="23"/>
        <v>1493</v>
      </c>
      <c r="B1494" s="8" t="s">
        <v>1264</v>
      </c>
      <c r="C1494" s="6">
        <v>27474</v>
      </c>
      <c r="D1494" s="5" t="s">
        <v>3405</v>
      </c>
      <c r="E1494" s="6">
        <v>2022</v>
      </c>
      <c r="F1494" s="6">
        <v>4</v>
      </c>
      <c r="G1494" s="6">
        <v>2022</v>
      </c>
      <c r="H1494" s="6">
        <v>4</v>
      </c>
      <c r="I1494" s="9">
        <v>17813</v>
      </c>
    </row>
    <row r="1495" spans="1:9" x14ac:dyDescent="0.2">
      <c r="A1495" s="5">
        <f t="shared" si="23"/>
        <v>1494</v>
      </c>
      <c r="B1495" s="8" t="s">
        <v>2724</v>
      </c>
      <c r="C1495" s="6">
        <v>27475</v>
      </c>
      <c r="D1495" s="5" t="s">
        <v>3405</v>
      </c>
      <c r="E1495" s="6">
        <v>2022</v>
      </c>
      <c r="F1495" s="6">
        <v>2</v>
      </c>
      <c r="G1495" s="6">
        <v>2022</v>
      </c>
      <c r="H1495" s="6">
        <v>2</v>
      </c>
      <c r="I1495" s="9">
        <v>49525</v>
      </c>
    </row>
    <row r="1496" spans="1:9" x14ac:dyDescent="0.2">
      <c r="A1496" s="5">
        <f t="shared" si="23"/>
        <v>1495</v>
      </c>
      <c r="B1496" s="8" t="s">
        <v>2724</v>
      </c>
      <c r="C1496" s="6">
        <v>27476</v>
      </c>
      <c r="D1496" s="5" t="s">
        <v>3405</v>
      </c>
      <c r="E1496" s="6">
        <v>2022</v>
      </c>
      <c r="F1496" s="6">
        <v>3</v>
      </c>
      <c r="G1496" s="6">
        <v>2022</v>
      </c>
      <c r="H1496" s="6">
        <v>3</v>
      </c>
      <c r="I1496" s="9">
        <v>41910</v>
      </c>
    </row>
    <row r="1497" spans="1:9" x14ac:dyDescent="0.2">
      <c r="A1497" s="5">
        <f t="shared" si="23"/>
        <v>1496</v>
      </c>
      <c r="B1497" s="8" t="s">
        <v>280</v>
      </c>
      <c r="C1497" s="6">
        <v>27477</v>
      </c>
      <c r="D1497" s="5" t="s">
        <v>3405</v>
      </c>
      <c r="E1497" s="6">
        <v>2022</v>
      </c>
      <c r="F1497" s="6">
        <v>1</v>
      </c>
      <c r="G1497" s="6">
        <v>2022</v>
      </c>
      <c r="H1497" s="6">
        <v>1</v>
      </c>
      <c r="I1497" s="9">
        <v>7890</v>
      </c>
    </row>
    <row r="1498" spans="1:9" x14ac:dyDescent="0.2">
      <c r="A1498" s="5">
        <f t="shared" si="23"/>
        <v>1497</v>
      </c>
      <c r="B1498" s="8" t="s">
        <v>3227</v>
      </c>
      <c r="C1498" s="6">
        <v>27478</v>
      </c>
      <c r="D1498" s="5" t="s">
        <v>3405</v>
      </c>
      <c r="E1498" s="6">
        <v>2022</v>
      </c>
      <c r="F1498" s="6">
        <v>2</v>
      </c>
      <c r="G1498" s="6">
        <v>2022</v>
      </c>
      <c r="H1498" s="6">
        <v>2</v>
      </c>
      <c r="I1498" s="9">
        <v>1802</v>
      </c>
    </row>
    <row r="1499" spans="1:9" x14ac:dyDescent="0.2">
      <c r="A1499" s="5">
        <f t="shared" si="23"/>
        <v>1498</v>
      </c>
      <c r="B1499" s="8" t="s">
        <v>2083</v>
      </c>
      <c r="C1499" s="6">
        <v>27479</v>
      </c>
      <c r="D1499" s="5" t="s">
        <v>3405</v>
      </c>
      <c r="E1499" s="6">
        <v>2022</v>
      </c>
      <c r="F1499" s="6">
        <v>3</v>
      </c>
      <c r="G1499" s="6">
        <v>2022</v>
      </c>
      <c r="H1499" s="6">
        <v>3</v>
      </c>
      <c r="I1499" s="9">
        <v>2263</v>
      </c>
    </row>
    <row r="1500" spans="1:9" x14ac:dyDescent="0.2">
      <c r="A1500" s="5">
        <f t="shared" si="23"/>
        <v>1499</v>
      </c>
      <c r="B1500" s="8" t="s">
        <v>2083</v>
      </c>
      <c r="C1500" s="6">
        <v>27480</v>
      </c>
      <c r="D1500" s="5" t="s">
        <v>3405</v>
      </c>
      <c r="E1500" s="6">
        <v>2022</v>
      </c>
      <c r="F1500" s="6">
        <v>2</v>
      </c>
      <c r="G1500" s="6">
        <v>2022</v>
      </c>
      <c r="H1500" s="6">
        <v>2</v>
      </c>
      <c r="I1500" s="9">
        <v>821</v>
      </c>
    </row>
    <row r="1501" spans="1:9" x14ac:dyDescent="0.2">
      <c r="A1501" s="5">
        <f t="shared" si="23"/>
        <v>1500</v>
      </c>
      <c r="B1501" s="8" t="s">
        <v>2731</v>
      </c>
      <c r="C1501" s="6">
        <v>27481</v>
      </c>
      <c r="D1501" s="5" t="s">
        <v>3405</v>
      </c>
      <c r="E1501" s="6">
        <v>2022</v>
      </c>
      <c r="F1501" s="6">
        <v>3</v>
      </c>
      <c r="G1501" s="6">
        <v>2022</v>
      </c>
      <c r="H1501" s="6">
        <v>3</v>
      </c>
      <c r="I1501" s="9">
        <v>4549</v>
      </c>
    </row>
    <row r="1502" spans="1:9" x14ac:dyDescent="0.2">
      <c r="A1502" s="5">
        <f t="shared" si="23"/>
        <v>1501</v>
      </c>
      <c r="B1502" s="8" t="s">
        <v>2731</v>
      </c>
      <c r="C1502" s="6">
        <v>27482</v>
      </c>
      <c r="D1502" s="5" t="s">
        <v>3405</v>
      </c>
      <c r="E1502" s="6">
        <v>2022</v>
      </c>
      <c r="F1502" s="6">
        <v>4</v>
      </c>
      <c r="G1502" s="6">
        <v>2022</v>
      </c>
      <c r="H1502" s="6">
        <v>4</v>
      </c>
      <c r="I1502" s="9">
        <v>3758</v>
      </c>
    </row>
    <row r="1503" spans="1:9" x14ac:dyDescent="0.2">
      <c r="A1503" s="5">
        <f t="shared" si="23"/>
        <v>1502</v>
      </c>
      <c r="B1503" s="8" t="s">
        <v>12</v>
      </c>
      <c r="C1503" s="6">
        <v>27483</v>
      </c>
      <c r="D1503" s="5" t="s">
        <v>3405</v>
      </c>
      <c r="E1503" s="6">
        <v>2022</v>
      </c>
      <c r="F1503" s="6">
        <v>5</v>
      </c>
      <c r="G1503" s="6">
        <v>2022</v>
      </c>
      <c r="H1503" s="6">
        <v>5</v>
      </c>
      <c r="I1503" s="9">
        <v>31058</v>
      </c>
    </row>
    <row r="1504" spans="1:9" x14ac:dyDescent="0.2">
      <c r="A1504" s="5">
        <f t="shared" si="23"/>
        <v>1503</v>
      </c>
      <c r="B1504" s="8" t="s">
        <v>12</v>
      </c>
      <c r="C1504" s="6">
        <v>27484</v>
      </c>
      <c r="D1504" s="5" t="s">
        <v>3405</v>
      </c>
      <c r="E1504" s="6">
        <v>2022</v>
      </c>
      <c r="F1504" s="6">
        <v>4</v>
      </c>
      <c r="G1504" s="6">
        <v>2022</v>
      </c>
      <c r="H1504" s="6">
        <v>4</v>
      </c>
      <c r="I1504" s="9">
        <v>29722</v>
      </c>
    </row>
    <row r="1505" spans="1:9" x14ac:dyDescent="0.2">
      <c r="A1505" s="5">
        <f t="shared" si="23"/>
        <v>1504</v>
      </c>
      <c r="B1505" s="8" t="s">
        <v>1814</v>
      </c>
      <c r="C1505" s="6">
        <v>27487</v>
      </c>
      <c r="D1505" s="5" t="s">
        <v>3405</v>
      </c>
      <c r="E1505" s="6">
        <v>2022</v>
      </c>
      <c r="F1505" s="6">
        <v>5</v>
      </c>
      <c r="G1505" s="6">
        <v>2022</v>
      </c>
      <c r="H1505" s="6">
        <v>5</v>
      </c>
      <c r="I1505" s="9">
        <v>1625</v>
      </c>
    </row>
    <row r="1506" spans="1:9" x14ac:dyDescent="0.2">
      <c r="A1506" s="5">
        <f t="shared" si="23"/>
        <v>1505</v>
      </c>
      <c r="B1506" s="8" t="s">
        <v>3519</v>
      </c>
      <c r="C1506" s="6">
        <v>27488</v>
      </c>
      <c r="D1506" s="5" t="s">
        <v>3405</v>
      </c>
      <c r="E1506" s="6">
        <v>2022</v>
      </c>
      <c r="F1506" s="6">
        <v>2</v>
      </c>
      <c r="G1506" s="6">
        <v>2022</v>
      </c>
      <c r="H1506" s="6">
        <v>2</v>
      </c>
      <c r="I1506" s="9">
        <v>1048</v>
      </c>
    </row>
    <row r="1507" spans="1:9" x14ac:dyDescent="0.2">
      <c r="A1507" s="5">
        <f t="shared" si="23"/>
        <v>1506</v>
      </c>
      <c r="B1507" s="8" t="s">
        <v>2193</v>
      </c>
      <c r="C1507" s="6">
        <v>27490</v>
      </c>
      <c r="D1507" s="5" t="s">
        <v>3405</v>
      </c>
      <c r="E1507" s="6">
        <v>2022</v>
      </c>
      <c r="F1507" s="6">
        <v>4</v>
      </c>
      <c r="G1507" s="6">
        <v>2022</v>
      </c>
      <c r="H1507" s="6">
        <v>4</v>
      </c>
      <c r="I1507" s="9">
        <v>5541</v>
      </c>
    </row>
    <row r="1508" spans="1:9" x14ac:dyDescent="0.2">
      <c r="A1508" s="5">
        <f t="shared" si="23"/>
        <v>1507</v>
      </c>
      <c r="B1508" s="8" t="s">
        <v>2193</v>
      </c>
      <c r="C1508" s="6">
        <v>27491</v>
      </c>
      <c r="D1508" s="5" t="s">
        <v>3405</v>
      </c>
      <c r="E1508" s="6">
        <v>2022</v>
      </c>
      <c r="F1508" s="6">
        <v>3</v>
      </c>
      <c r="G1508" s="6">
        <v>2022</v>
      </c>
      <c r="H1508" s="6">
        <v>3</v>
      </c>
      <c r="I1508" s="9">
        <v>5085</v>
      </c>
    </row>
    <row r="1509" spans="1:9" x14ac:dyDescent="0.2">
      <c r="A1509" s="5">
        <f t="shared" si="23"/>
        <v>1508</v>
      </c>
      <c r="B1509" s="8" t="s">
        <v>2193</v>
      </c>
      <c r="C1509" s="6">
        <v>27492</v>
      </c>
      <c r="D1509" s="5" t="s">
        <v>3405</v>
      </c>
      <c r="E1509" s="6">
        <v>2022</v>
      </c>
      <c r="F1509" s="6">
        <v>2</v>
      </c>
      <c r="G1509" s="6">
        <v>2022</v>
      </c>
      <c r="H1509" s="6">
        <v>2</v>
      </c>
      <c r="I1509" s="9">
        <v>5099</v>
      </c>
    </row>
    <row r="1510" spans="1:9" x14ac:dyDescent="0.2">
      <c r="A1510" s="5">
        <f t="shared" si="23"/>
        <v>1509</v>
      </c>
      <c r="B1510" s="8" t="s">
        <v>2182</v>
      </c>
      <c r="C1510" s="6">
        <v>27493</v>
      </c>
      <c r="D1510" s="5" t="s">
        <v>3405</v>
      </c>
      <c r="E1510" s="6">
        <v>2022</v>
      </c>
      <c r="F1510" s="6">
        <v>4</v>
      </c>
      <c r="G1510" s="6">
        <v>2022</v>
      </c>
      <c r="H1510" s="6">
        <v>4</v>
      </c>
      <c r="I1510" s="9">
        <v>2590</v>
      </c>
    </row>
    <row r="1511" spans="1:9" x14ac:dyDescent="0.2">
      <c r="A1511" s="5">
        <f t="shared" si="23"/>
        <v>1510</v>
      </c>
      <c r="B1511" s="8" t="s">
        <v>2182</v>
      </c>
      <c r="C1511" s="6">
        <v>27494</v>
      </c>
      <c r="D1511" s="5" t="s">
        <v>3405</v>
      </c>
      <c r="E1511" s="6">
        <v>2022</v>
      </c>
      <c r="F1511" s="6">
        <v>3</v>
      </c>
      <c r="G1511" s="6">
        <v>2022</v>
      </c>
      <c r="H1511" s="6">
        <v>3</v>
      </c>
      <c r="I1511" s="9">
        <v>3477</v>
      </c>
    </row>
    <row r="1512" spans="1:9" x14ac:dyDescent="0.2">
      <c r="A1512" s="5">
        <f t="shared" si="23"/>
        <v>1511</v>
      </c>
      <c r="B1512" s="8" t="s">
        <v>40</v>
      </c>
      <c r="C1512" s="6">
        <v>27496</v>
      </c>
      <c r="D1512" s="5" t="s">
        <v>3405</v>
      </c>
      <c r="E1512" s="6">
        <v>2021</v>
      </c>
      <c r="F1512" s="6">
        <v>1</v>
      </c>
      <c r="G1512" s="6">
        <v>2021</v>
      </c>
      <c r="H1512" s="6">
        <v>1</v>
      </c>
      <c r="I1512" s="9">
        <v>4051</v>
      </c>
    </row>
    <row r="1513" spans="1:9" x14ac:dyDescent="0.2">
      <c r="A1513" s="5">
        <f t="shared" si="23"/>
        <v>1512</v>
      </c>
      <c r="B1513" s="8" t="s">
        <v>3520</v>
      </c>
      <c r="C1513" s="6">
        <v>27500</v>
      </c>
      <c r="D1513" s="5" t="s">
        <v>3405</v>
      </c>
      <c r="E1513" s="6">
        <v>2022</v>
      </c>
      <c r="F1513" s="6">
        <v>2</v>
      </c>
      <c r="G1513" s="6">
        <v>2022</v>
      </c>
      <c r="H1513" s="6">
        <v>2</v>
      </c>
      <c r="I1513" s="9">
        <v>527</v>
      </c>
    </row>
    <row r="1514" spans="1:9" x14ac:dyDescent="0.2">
      <c r="A1514" s="5">
        <f t="shared" si="23"/>
        <v>1513</v>
      </c>
      <c r="B1514" s="8" t="s">
        <v>37</v>
      </c>
      <c r="C1514" s="6">
        <v>27501</v>
      </c>
      <c r="D1514" s="5" t="s">
        <v>3369</v>
      </c>
      <c r="E1514" s="6">
        <v>2022</v>
      </c>
      <c r="F1514" s="6">
        <v>2</v>
      </c>
      <c r="G1514" s="6">
        <v>2022</v>
      </c>
      <c r="H1514" s="6">
        <v>2</v>
      </c>
      <c r="I1514" s="9">
        <v>19446</v>
      </c>
    </row>
    <row r="1515" spans="1:9" x14ac:dyDescent="0.2">
      <c r="A1515" s="5">
        <f t="shared" si="23"/>
        <v>1514</v>
      </c>
      <c r="B1515" s="8" t="s">
        <v>1821</v>
      </c>
      <c r="C1515" s="6">
        <v>27502</v>
      </c>
      <c r="D1515" s="5" t="s">
        <v>3405</v>
      </c>
      <c r="E1515" s="6">
        <v>2022</v>
      </c>
      <c r="F1515" s="6">
        <v>5</v>
      </c>
      <c r="G1515" s="6">
        <v>2022</v>
      </c>
      <c r="H1515" s="6">
        <v>5</v>
      </c>
      <c r="I1515" s="9">
        <v>2171</v>
      </c>
    </row>
    <row r="1516" spans="1:9" x14ac:dyDescent="0.2">
      <c r="A1516" s="5">
        <f t="shared" si="23"/>
        <v>1515</v>
      </c>
      <c r="B1516" s="8" t="s">
        <v>2186</v>
      </c>
      <c r="C1516" s="6">
        <v>27504</v>
      </c>
      <c r="D1516" s="5" t="s">
        <v>3405</v>
      </c>
      <c r="E1516" s="6">
        <v>2022</v>
      </c>
      <c r="F1516" s="6">
        <v>3</v>
      </c>
      <c r="G1516" s="6">
        <v>2022</v>
      </c>
      <c r="H1516" s="6">
        <v>3</v>
      </c>
      <c r="I1516" s="9">
        <v>813</v>
      </c>
    </row>
    <row r="1517" spans="1:9" x14ac:dyDescent="0.2">
      <c r="A1517" s="5">
        <f t="shared" si="23"/>
        <v>1516</v>
      </c>
      <c r="B1517" s="8" t="s">
        <v>2186</v>
      </c>
      <c r="C1517" s="6">
        <v>27505</v>
      </c>
      <c r="D1517" s="5" t="s">
        <v>3405</v>
      </c>
      <c r="E1517" s="6">
        <v>2022</v>
      </c>
      <c r="F1517" s="6">
        <v>4</v>
      </c>
      <c r="G1517" s="6">
        <v>2022</v>
      </c>
      <c r="H1517" s="6">
        <v>4</v>
      </c>
      <c r="I1517" s="9">
        <v>3969</v>
      </c>
    </row>
    <row r="1518" spans="1:9" x14ac:dyDescent="0.2">
      <c r="A1518" s="5">
        <f t="shared" si="23"/>
        <v>1517</v>
      </c>
      <c r="B1518" s="8" t="s">
        <v>1920</v>
      </c>
      <c r="C1518" s="6">
        <v>27521</v>
      </c>
      <c r="D1518" s="5" t="s">
        <v>3405</v>
      </c>
      <c r="E1518" s="6">
        <v>2022</v>
      </c>
      <c r="F1518" s="6">
        <v>5</v>
      </c>
      <c r="G1518" s="6">
        <v>2022</v>
      </c>
      <c r="H1518" s="6">
        <v>5</v>
      </c>
      <c r="I1518" s="9">
        <v>80692</v>
      </c>
    </row>
    <row r="1519" spans="1:9" x14ac:dyDescent="0.2">
      <c r="A1519" s="5">
        <f t="shared" si="23"/>
        <v>1518</v>
      </c>
      <c r="B1519" s="8" t="s">
        <v>32</v>
      </c>
      <c r="C1519" s="6">
        <v>27522</v>
      </c>
      <c r="D1519" s="5" t="s">
        <v>3405</v>
      </c>
      <c r="E1519" s="6">
        <v>2022</v>
      </c>
      <c r="F1519" s="6">
        <v>3</v>
      </c>
      <c r="G1519" s="6">
        <v>2022</v>
      </c>
      <c r="H1519" s="6">
        <v>3</v>
      </c>
      <c r="I1519" s="9">
        <v>9913</v>
      </c>
    </row>
    <row r="1520" spans="1:9" x14ac:dyDescent="0.2">
      <c r="A1520" s="5">
        <f t="shared" si="23"/>
        <v>1519</v>
      </c>
      <c r="B1520" s="8" t="s">
        <v>32</v>
      </c>
      <c r="C1520" s="6">
        <v>27523</v>
      </c>
      <c r="D1520" s="5" t="s">
        <v>3405</v>
      </c>
      <c r="E1520" s="6">
        <v>2022</v>
      </c>
      <c r="F1520" s="6">
        <v>4</v>
      </c>
      <c r="G1520" s="6">
        <v>2022</v>
      </c>
      <c r="H1520" s="6">
        <v>4</v>
      </c>
      <c r="I1520" s="9">
        <v>4689</v>
      </c>
    </row>
    <row r="1521" spans="1:9" x14ac:dyDescent="0.2">
      <c r="A1521" s="5">
        <f t="shared" si="23"/>
        <v>1520</v>
      </c>
      <c r="B1521" s="8" t="s">
        <v>1230</v>
      </c>
      <c r="C1521" s="6">
        <v>27526</v>
      </c>
      <c r="D1521" s="5" t="s">
        <v>3405</v>
      </c>
      <c r="E1521" s="6">
        <v>2022</v>
      </c>
      <c r="F1521" s="6">
        <v>2</v>
      </c>
      <c r="G1521" s="6">
        <v>2022</v>
      </c>
      <c r="H1521" s="6">
        <v>2</v>
      </c>
      <c r="I1521" s="9">
        <v>52734</v>
      </c>
    </row>
    <row r="1522" spans="1:9" x14ac:dyDescent="0.2">
      <c r="A1522" s="5">
        <f t="shared" si="23"/>
        <v>1521</v>
      </c>
      <c r="B1522" s="8" t="s">
        <v>3521</v>
      </c>
      <c r="C1522" s="6">
        <v>27527</v>
      </c>
      <c r="D1522" s="5" t="s">
        <v>3405</v>
      </c>
      <c r="E1522" s="6">
        <v>2022</v>
      </c>
      <c r="F1522" s="6">
        <v>2</v>
      </c>
      <c r="G1522" s="6">
        <v>2022</v>
      </c>
      <c r="H1522" s="6">
        <v>2</v>
      </c>
      <c r="I1522" s="9">
        <v>725</v>
      </c>
    </row>
    <row r="1523" spans="1:9" x14ac:dyDescent="0.2">
      <c r="A1523" s="5">
        <f t="shared" si="23"/>
        <v>1522</v>
      </c>
      <c r="B1523" s="8" t="s">
        <v>2580</v>
      </c>
      <c r="C1523" s="6">
        <v>27542</v>
      </c>
      <c r="D1523" s="5" t="s">
        <v>3405</v>
      </c>
      <c r="E1523" s="6">
        <v>2022</v>
      </c>
      <c r="F1523" s="6">
        <v>4</v>
      </c>
      <c r="G1523" s="6">
        <v>2022</v>
      </c>
      <c r="H1523" s="6">
        <v>4</v>
      </c>
      <c r="I1523" s="9">
        <v>2102</v>
      </c>
    </row>
    <row r="1524" spans="1:9" x14ac:dyDescent="0.2">
      <c r="A1524" s="5">
        <f t="shared" si="23"/>
        <v>1523</v>
      </c>
      <c r="B1524" s="8" t="s">
        <v>3522</v>
      </c>
      <c r="C1524" s="6">
        <v>27553</v>
      </c>
      <c r="D1524" s="5" t="s">
        <v>3405</v>
      </c>
      <c r="E1524" s="6">
        <v>2022</v>
      </c>
      <c r="F1524" s="6">
        <v>2</v>
      </c>
      <c r="G1524" s="6">
        <v>2022</v>
      </c>
      <c r="H1524" s="6">
        <v>2</v>
      </c>
      <c r="I1524" s="9">
        <v>665</v>
      </c>
    </row>
    <row r="1525" spans="1:9" x14ac:dyDescent="0.2">
      <c r="A1525" s="5">
        <f t="shared" si="23"/>
        <v>1524</v>
      </c>
      <c r="B1525" s="8" t="s">
        <v>1940</v>
      </c>
      <c r="C1525" s="6">
        <v>27554</v>
      </c>
      <c r="D1525" s="5" t="s">
        <v>3405</v>
      </c>
      <c r="E1525" s="6">
        <v>2022</v>
      </c>
      <c r="F1525" s="6">
        <v>5</v>
      </c>
      <c r="G1525" s="6">
        <v>2022</v>
      </c>
      <c r="H1525" s="6">
        <v>5</v>
      </c>
      <c r="I1525" s="9">
        <v>1793</v>
      </c>
    </row>
    <row r="1526" spans="1:9" x14ac:dyDescent="0.2">
      <c r="A1526" s="5">
        <f t="shared" si="23"/>
        <v>1525</v>
      </c>
      <c r="B1526" s="8" t="s">
        <v>1795</v>
      </c>
      <c r="C1526" s="6">
        <v>27556</v>
      </c>
      <c r="D1526" s="5" t="s">
        <v>3405</v>
      </c>
      <c r="E1526" s="6">
        <v>2022</v>
      </c>
      <c r="F1526" s="6">
        <v>5</v>
      </c>
      <c r="G1526" s="6">
        <v>2022</v>
      </c>
      <c r="H1526" s="6">
        <v>5</v>
      </c>
      <c r="I1526" s="9">
        <v>7929</v>
      </c>
    </row>
    <row r="1527" spans="1:9" x14ac:dyDescent="0.2">
      <c r="A1527" s="5">
        <f t="shared" si="23"/>
        <v>1526</v>
      </c>
      <c r="B1527" s="8" t="s">
        <v>2152</v>
      </c>
      <c r="C1527" s="6">
        <v>27557</v>
      </c>
      <c r="D1527" s="5" t="s">
        <v>3405</v>
      </c>
      <c r="E1527" s="6">
        <v>2022</v>
      </c>
      <c r="F1527" s="6">
        <v>2</v>
      </c>
      <c r="G1527" s="6">
        <v>2022</v>
      </c>
      <c r="H1527" s="6">
        <v>2</v>
      </c>
      <c r="I1527" s="9">
        <v>659</v>
      </c>
    </row>
    <row r="1528" spans="1:9" x14ac:dyDescent="0.2">
      <c r="A1528" s="5">
        <f t="shared" si="23"/>
        <v>1527</v>
      </c>
      <c r="B1528" s="8" t="s">
        <v>1741</v>
      </c>
      <c r="C1528" s="6">
        <v>27558</v>
      </c>
      <c r="D1528" s="5" t="s">
        <v>3405</v>
      </c>
      <c r="E1528" s="6">
        <v>2022</v>
      </c>
      <c r="F1528" s="6">
        <v>5</v>
      </c>
      <c r="G1528" s="6">
        <v>2022</v>
      </c>
      <c r="H1528" s="6">
        <v>5</v>
      </c>
      <c r="I1528" s="9">
        <v>10817</v>
      </c>
    </row>
    <row r="1529" spans="1:9" x14ac:dyDescent="0.2">
      <c r="A1529" s="5">
        <f t="shared" si="23"/>
        <v>1528</v>
      </c>
      <c r="B1529" s="8" t="s">
        <v>1742</v>
      </c>
      <c r="C1529" s="6">
        <v>27559</v>
      </c>
      <c r="D1529" s="5" t="s">
        <v>3405</v>
      </c>
      <c r="E1529" s="6">
        <v>2022</v>
      </c>
      <c r="F1529" s="6">
        <v>5</v>
      </c>
      <c r="G1529" s="6">
        <v>2022</v>
      </c>
      <c r="H1529" s="6">
        <v>5</v>
      </c>
      <c r="I1529" s="9">
        <v>1334</v>
      </c>
    </row>
    <row r="1530" spans="1:9" x14ac:dyDescent="0.2">
      <c r="A1530" s="5">
        <f t="shared" si="23"/>
        <v>1529</v>
      </c>
      <c r="B1530" s="8" t="s">
        <v>1742</v>
      </c>
      <c r="C1530" s="6">
        <v>27560</v>
      </c>
      <c r="D1530" s="5" t="s">
        <v>3405</v>
      </c>
      <c r="E1530" s="6">
        <v>2022</v>
      </c>
      <c r="F1530" s="6">
        <v>4</v>
      </c>
      <c r="G1530" s="6">
        <v>2022</v>
      </c>
      <c r="H1530" s="6">
        <v>4</v>
      </c>
      <c r="I1530" s="9">
        <v>1812</v>
      </c>
    </row>
    <row r="1531" spans="1:9" x14ac:dyDescent="0.2">
      <c r="A1531" s="5">
        <f t="shared" si="23"/>
        <v>1530</v>
      </c>
      <c r="B1531" s="8" t="s">
        <v>1741</v>
      </c>
      <c r="C1531" s="6">
        <v>27561</v>
      </c>
      <c r="D1531" s="5" t="s">
        <v>3405</v>
      </c>
      <c r="E1531" s="6">
        <v>2022</v>
      </c>
      <c r="F1531" s="6">
        <v>4</v>
      </c>
      <c r="G1531" s="6">
        <v>2022</v>
      </c>
      <c r="H1531" s="6">
        <v>4</v>
      </c>
      <c r="I1531" s="9">
        <v>8531</v>
      </c>
    </row>
    <row r="1532" spans="1:9" x14ac:dyDescent="0.2">
      <c r="A1532" s="5">
        <f t="shared" si="23"/>
        <v>1531</v>
      </c>
      <c r="B1532" s="8" t="s">
        <v>3240</v>
      </c>
      <c r="C1532" s="6">
        <v>27564</v>
      </c>
      <c r="D1532" s="5" t="s">
        <v>3405</v>
      </c>
      <c r="E1532" s="6">
        <v>2022</v>
      </c>
      <c r="F1532" s="6">
        <v>5</v>
      </c>
      <c r="G1532" s="6">
        <v>2022</v>
      </c>
      <c r="H1532" s="6">
        <v>5</v>
      </c>
      <c r="I1532" s="9">
        <v>1117</v>
      </c>
    </row>
    <row r="1533" spans="1:9" x14ac:dyDescent="0.2">
      <c r="A1533" s="5">
        <f t="shared" si="23"/>
        <v>1532</v>
      </c>
      <c r="B1533" s="8" t="s">
        <v>190</v>
      </c>
      <c r="C1533" s="6">
        <v>27575</v>
      </c>
      <c r="D1533" s="5" t="s">
        <v>3405</v>
      </c>
      <c r="E1533" s="6">
        <v>2020</v>
      </c>
      <c r="F1533" s="6">
        <v>11</v>
      </c>
      <c r="G1533" s="6">
        <v>2020</v>
      </c>
      <c r="H1533" s="6">
        <v>11</v>
      </c>
      <c r="I1533" s="9">
        <v>3218</v>
      </c>
    </row>
    <row r="1534" spans="1:9" x14ac:dyDescent="0.2">
      <c r="A1534" s="5">
        <f t="shared" si="23"/>
        <v>1533</v>
      </c>
      <c r="B1534" s="8" t="s">
        <v>27</v>
      </c>
      <c r="C1534" s="6">
        <v>27578</v>
      </c>
      <c r="D1534" s="5" t="s">
        <v>3405</v>
      </c>
      <c r="E1534" s="6">
        <v>2022</v>
      </c>
      <c r="F1534" s="6">
        <v>3</v>
      </c>
      <c r="G1534" s="6">
        <v>2022</v>
      </c>
      <c r="H1534" s="6">
        <v>3</v>
      </c>
      <c r="I1534" s="9">
        <v>3624</v>
      </c>
    </row>
    <row r="1535" spans="1:9" x14ac:dyDescent="0.2">
      <c r="A1535" s="5">
        <f t="shared" si="23"/>
        <v>1534</v>
      </c>
      <c r="B1535" s="8" t="s">
        <v>3255</v>
      </c>
      <c r="C1535" s="6">
        <v>27579</v>
      </c>
      <c r="D1535" s="5" t="s">
        <v>3405</v>
      </c>
      <c r="E1535" s="6">
        <v>2022</v>
      </c>
      <c r="F1535" s="6">
        <v>5</v>
      </c>
      <c r="G1535" s="6">
        <v>2022</v>
      </c>
      <c r="H1535" s="6">
        <v>5</v>
      </c>
      <c r="I1535" s="9">
        <v>4493</v>
      </c>
    </row>
    <row r="1536" spans="1:9" x14ac:dyDescent="0.2">
      <c r="A1536" s="5">
        <f t="shared" si="23"/>
        <v>1535</v>
      </c>
      <c r="B1536" s="8" t="s">
        <v>1940</v>
      </c>
      <c r="C1536" s="6">
        <v>27583</v>
      </c>
      <c r="D1536" s="5" t="s">
        <v>3405</v>
      </c>
      <c r="E1536" s="6">
        <v>2022</v>
      </c>
      <c r="F1536" s="6">
        <v>4</v>
      </c>
      <c r="G1536" s="6">
        <v>2022</v>
      </c>
      <c r="H1536" s="6">
        <v>4</v>
      </c>
      <c r="I1536" s="9">
        <v>896</v>
      </c>
    </row>
    <row r="1537" spans="1:9" x14ac:dyDescent="0.2">
      <c r="A1537" s="5">
        <f t="shared" si="23"/>
        <v>1536</v>
      </c>
      <c r="B1537" s="8" t="s">
        <v>2553</v>
      </c>
      <c r="C1537" s="6">
        <v>27599</v>
      </c>
      <c r="D1537" s="5" t="s">
        <v>3413</v>
      </c>
      <c r="E1537" s="6">
        <v>2022</v>
      </c>
      <c r="F1537" s="6">
        <v>5</v>
      </c>
      <c r="G1537" s="6">
        <v>2022</v>
      </c>
      <c r="H1537" s="6">
        <v>5</v>
      </c>
      <c r="I1537" s="9">
        <v>661</v>
      </c>
    </row>
    <row r="1538" spans="1:9" x14ac:dyDescent="0.2">
      <c r="A1538" s="5">
        <f t="shared" si="23"/>
        <v>1537</v>
      </c>
      <c r="B1538" s="8" t="s">
        <v>46</v>
      </c>
      <c r="C1538" s="6">
        <v>27604</v>
      </c>
      <c r="D1538" s="5" t="s">
        <v>3413</v>
      </c>
      <c r="E1538" s="6">
        <v>2022</v>
      </c>
      <c r="F1538" s="6">
        <v>4</v>
      </c>
      <c r="G1538" s="6">
        <v>2022</v>
      </c>
      <c r="H1538" s="6">
        <v>5</v>
      </c>
      <c r="I1538" s="9">
        <v>2521</v>
      </c>
    </row>
    <row r="1539" spans="1:9" x14ac:dyDescent="0.2">
      <c r="A1539" s="5">
        <f t="shared" si="23"/>
        <v>1538</v>
      </c>
      <c r="B1539" s="8" t="s">
        <v>354</v>
      </c>
      <c r="C1539" s="6">
        <v>27608</v>
      </c>
      <c r="D1539" s="5" t="s">
        <v>3413</v>
      </c>
      <c r="E1539" s="6">
        <v>2022</v>
      </c>
      <c r="F1539" s="6">
        <v>4</v>
      </c>
      <c r="G1539" s="6">
        <v>2022</v>
      </c>
      <c r="H1539" s="6">
        <v>4</v>
      </c>
      <c r="I1539" s="9">
        <v>1053</v>
      </c>
    </row>
    <row r="1540" spans="1:9" x14ac:dyDescent="0.2">
      <c r="A1540" s="5">
        <f t="shared" ref="A1540:A1603" si="24">A1539+1</f>
        <v>1539</v>
      </c>
      <c r="B1540" s="8" t="s">
        <v>1319</v>
      </c>
      <c r="C1540" s="6">
        <v>27609</v>
      </c>
      <c r="D1540" s="5" t="s">
        <v>3413</v>
      </c>
      <c r="E1540" s="6">
        <v>2022</v>
      </c>
      <c r="F1540" s="6">
        <v>5</v>
      </c>
      <c r="G1540" s="6">
        <v>2022</v>
      </c>
      <c r="H1540" s="6">
        <v>5</v>
      </c>
      <c r="I1540" s="9">
        <v>704</v>
      </c>
    </row>
    <row r="1541" spans="1:9" x14ac:dyDescent="0.2">
      <c r="A1541" s="5">
        <f t="shared" si="24"/>
        <v>1540</v>
      </c>
      <c r="B1541" s="8" t="s">
        <v>354</v>
      </c>
      <c r="C1541" s="6">
        <v>27610</v>
      </c>
      <c r="D1541" s="5" t="s">
        <v>3413</v>
      </c>
      <c r="E1541" s="6">
        <v>2022</v>
      </c>
      <c r="F1541" s="6">
        <v>5</v>
      </c>
      <c r="G1541" s="6">
        <v>2022</v>
      </c>
      <c r="H1541" s="6">
        <v>5</v>
      </c>
      <c r="I1541" s="9">
        <v>1219</v>
      </c>
    </row>
    <row r="1542" spans="1:9" x14ac:dyDescent="0.2">
      <c r="A1542" s="5">
        <f t="shared" si="24"/>
        <v>1541</v>
      </c>
      <c r="B1542" s="8" t="s">
        <v>101</v>
      </c>
      <c r="C1542" s="6">
        <v>27613</v>
      </c>
      <c r="D1542" s="5" t="s">
        <v>3286</v>
      </c>
      <c r="E1542" s="6">
        <v>2022</v>
      </c>
      <c r="F1542" s="6">
        <v>4</v>
      </c>
      <c r="G1542" s="6">
        <v>2022</v>
      </c>
      <c r="H1542" s="6">
        <v>4</v>
      </c>
      <c r="I1542" s="9">
        <v>50285</v>
      </c>
    </row>
    <row r="1543" spans="1:9" x14ac:dyDescent="0.2">
      <c r="A1543" s="5">
        <f t="shared" si="24"/>
        <v>1542</v>
      </c>
      <c r="B1543" s="8" t="s">
        <v>2102</v>
      </c>
      <c r="C1543" s="6">
        <v>27614</v>
      </c>
      <c r="D1543" s="5" t="s">
        <v>3413</v>
      </c>
      <c r="E1543" s="6">
        <v>2022</v>
      </c>
      <c r="F1543" s="6">
        <v>3</v>
      </c>
      <c r="G1543" s="6">
        <v>2022</v>
      </c>
      <c r="H1543" s="6">
        <v>3</v>
      </c>
      <c r="I1543" s="9">
        <v>2570</v>
      </c>
    </row>
    <row r="1544" spans="1:9" x14ac:dyDescent="0.2">
      <c r="A1544" s="5">
        <f t="shared" si="24"/>
        <v>1543</v>
      </c>
      <c r="B1544" s="8" t="s">
        <v>288</v>
      </c>
      <c r="C1544" s="6">
        <v>27622</v>
      </c>
      <c r="D1544" s="5" t="s">
        <v>3413</v>
      </c>
      <c r="E1544" s="6">
        <v>2022</v>
      </c>
      <c r="F1544" s="6">
        <v>3</v>
      </c>
      <c r="G1544" s="6">
        <v>2022</v>
      </c>
      <c r="H1544" s="6">
        <v>3</v>
      </c>
      <c r="I1544" s="9">
        <v>247665</v>
      </c>
    </row>
    <row r="1545" spans="1:9" x14ac:dyDescent="0.2">
      <c r="A1545" s="5">
        <f t="shared" si="24"/>
        <v>1544</v>
      </c>
      <c r="B1545" s="8" t="s">
        <v>359</v>
      </c>
      <c r="C1545" s="6">
        <v>27628</v>
      </c>
      <c r="D1545" s="5" t="s">
        <v>3413</v>
      </c>
      <c r="E1545" s="6">
        <v>2022</v>
      </c>
      <c r="F1545" s="6">
        <v>3</v>
      </c>
      <c r="G1545" s="6">
        <v>2022</v>
      </c>
      <c r="H1545" s="6">
        <v>3</v>
      </c>
      <c r="I1545" s="9">
        <v>54873</v>
      </c>
    </row>
    <row r="1546" spans="1:9" x14ac:dyDescent="0.2">
      <c r="A1546" s="5">
        <f t="shared" si="24"/>
        <v>1545</v>
      </c>
      <c r="B1546" s="8" t="s">
        <v>1941</v>
      </c>
      <c r="C1546" s="6">
        <v>27629</v>
      </c>
      <c r="D1546" s="5" t="s">
        <v>3413</v>
      </c>
      <c r="E1546" s="6">
        <v>2022</v>
      </c>
      <c r="F1546" s="6">
        <v>5</v>
      </c>
      <c r="G1546" s="6">
        <v>2022</v>
      </c>
      <c r="H1546" s="6">
        <v>5</v>
      </c>
      <c r="I1546" s="9">
        <v>18353</v>
      </c>
    </row>
    <row r="1547" spans="1:9" x14ac:dyDescent="0.2">
      <c r="A1547" s="5">
        <f t="shared" si="24"/>
        <v>1546</v>
      </c>
      <c r="B1547" s="8" t="s">
        <v>1866</v>
      </c>
      <c r="C1547" s="6">
        <v>27636</v>
      </c>
      <c r="D1547" s="5" t="s">
        <v>3413</v>
      </c>
      <c r="E1547" s="6">
        <v>2022</v>
      </c>
      <c r="F1547" s="6">
        <v>5</v>
      </c>
      <c r="G1547" s="6">
        <v>2022</v>
      </c>
      <c r="H1547" s="6">
        <v>5</v>
      </c>
      <c r="I1547" s="9">
        <v>12040</v>
      </c>
    </row>
    <row r="1548" spans="1:9" x14ac:dyDescent="0.2">
      <c r="A1548" s="5">
        <f t="shared" si="24"/>
        <v>1547</v>
      </c>
      <c r="B1548" s="8" t="s">
        <v>582</v>
      </c>
      <c r="C1548" s="6">
        <v>27641</v>
      </c>
      <c r="D1548" s="5" t="s">
        <v>3413</v>
      </c>
      <c r="E1548" s="6">
        <v>2020</v>
      </c>
      <c r="F1548" s="6">
        <v>12</v>
      </c>
      <c r="G1548" s="6">
        <v>2020</v>
      </c>
      <c r="H1548" s="6">
        <v>12</v>
      </c>
      <c r="I1548" s="9">
        <v>2976</v>
      </c>
    </row>
    <row r="1549" spans="1:9" x14ac:dyDescent="0.2">
      <c r="A1549" s="5">
        <f t="shared" si="24"/>
        <v>1548</v>
      </c>
      <c r="B1549" s="8" t="s">
        <v>28</v>
      </c>
      <c r="C1549" s="6">
        <v>27642</v>
      </c>
      <c r="D1549" s="5" t="s">
        <v>3413</v>
      </c>
      <c r="E1549" s="6">
        <v>2020</v>
      </c>
      <c r="F1549" s="6">
        <v>10</v>
      </c>
      <c r="G1549" s="6">
        <v>2020</v>
      </c>
      <c r="H1549" s="6">
        <v>10</v>
      </c>
      <c r="I1549" s="9">
        <v>45665</v>
      </c>
    </row>
    <row r="1550" spans="1:9" x14ac:dyDescent="0.2">
      <c r="A1550" s="5">
        <f t="shared" si="24"/>
        <v>1549</v>
      </c>
      <c r="B1550" s="8" t="s">
        <v>2588</v>
      </c>
      <c r="C1550" s="6">
        <v>27645</v>
      </c>
      <c r="D1550" s="5" t="s">
        <v>3413</v>
      </c>
      <c r="E1550" s="6">
        <v>2022</v>
      </c>
      <c r="F1550" s="6">
        <v>5</v>
      </c>
      <c r="G1550" s="6">
        <v>2022</v>
      </c>
      <c r="H1550" s="6">
        <v>5</v>
      </c>
      <c r="I1550" s="9">
        <v>2972</v>
      </c>
    </row>
    <row r="1551" spans="1:9" x14ac:dyDescent="0.2">
      <c r="A1551" s="5">
        <f t="shared" si="24"/>
        <v>1550</v>
      </c>
      <c r="B1551" s="8" t="s">
        <v>985</v>
      </c>
      <c r="C1551" s="6">
        <v>27650</v>
      </c>
      <c r="D1551" s="5" t="s">
        <v>3413</v>
      </c>
      <c r="E1551" s="6">
        <v>2022</v>
      </c>
      <c r="F1551" s="6">
        <v>4</v>
      </c>
      <c r="G1551" s="6">
        <v>2022</v>
      </c>
      <c r="H1551" s="6">
        <v>4</v>
      </c>
      <c r="I1551" s="9">
        <v>113</v>
      </c>
    </row>
    <row r="1552" spans="1:9" x14ac:dyDescent="0.2">
      <c r="A1552" s="5">
        <f t="shared" si="24"/>
        <v>1551</v>
      </c>
      <c r="B1552" s="8" t="s">
        <v>1920</v>
      </c>
      <c r="C1552" s="6">
        <v>27652</v>
      </c>
      <c r="D1552" s="5" t="s">
        <v>3413</v>
      </c>
      <c r="E1552" s="6">
        <v>2021</v>
      </c>
      <c r="F1552" s="6">
        <v>9</v>
      </c>
      <c r="G1552" s="6">
        <v>2021</v>
      </c>
      <c r="H1552" s="6">
        <v>9</v>
      </c>
      <c r="I1552" s="9">
        <v>6306</v>
      </c>
    </row>
    <row r="1553" spans="1:9" x14ac:dyDescent="0.2">
      <c r="A1553" s="5">
        <f t="shared" si="24"/>
        <v>1552</v>
      </c>
      <c r="B1553" s="8" t="s">
        <v>1920</v>
      </c>
      <c r="C1553" s="6">
        <v>27653</v>
      </c>
      <c r="D1553" s="5" t="s">
        <v>3413</v>
      </c>
      <c r="E1553" s="6">
        <v>2021</v>
      </c>
      <c r="F1553" s="6">
        <v>11</v>
      </c>
      <c r="G1553" s="6">
        <v>2021</v>
      </c>
      <c r="H1553" s="6">
        <v>11</v>
      </c>
      <c r="I1553" s="9">
        <v>5312</v>
      </c>
    </row>
    <row r="1554" spans="1:9" x14ac:dyDescent="0.2">
      <c r="A1554" s="5">
        <f t="shared" si="24"/>
        <v>1553</v>
      </c>
      <c r="B1554" s="8" t="s">
        <v>1920</v>
      </c>
      <c r="C1554" s="6">
        <v>27710</v>
      </c>
      <c r="D1554" s="5" t="s">
        <v>3419</v>
      </c>
      <c r="E1554" s="6">
        <v>2021</v>
      </c>
      <c r="F1554" s="6">
        <v>8</v>
      </c>
      <c r="G1554" s="6">
        <v>2021</v>
      </c>
      <c r="H1554" s="6">
        <v>8</v>
      </c>
      <c r="I1554" s="9">
        <v>6018</v>
      </c>
    </row>
    <row r="1555" spans="1:9" x14ac:dyDescent="0.2">
      <c r="A1555" s="5">
        <f t="shared" si="24"/>
        <v>1554</v>
      </c>
      <c r="B1555" s="8" t="s">
        <v>3523</v>
      </c>
      <c r="C1555" s="6">
        <v>27711</v>
      </c>
      <c r="D1555" s="5" t="s">
        <v>3419</v>
      </c>
      <c r="E1555" s="6">
        <v>2022</v>
      </c>
      <c r="F1555" s="6">
        <v>5</v>
      </c>
      <c r="G1555" s="6">
        <v>2022</v>
      </c>
      <c r="H1555" s="6">
        <v>5</v>
      </c>
      <c r="I1555" s="9">
        <v>3609</v>
      </c>
    </row>
    <row r="1556" spans="1:9" x14ac:dyDescent="0.2">
      <c r="A1556" s="5">
        <f t="shared" si="24"/>
        <v>1555</v>
      </c>
      <c r="B1556" s="8" t="s">
        <v>2218</v>
      </c>
      <c r="C1556" s="6">
        <v>27715</v>
      </c>
      <c r="D1556" s="5" t="s">
        <v>3419</v>
      </c>
      <c r="E1556" s="6">
        <v>2022</v>
      </c>
      <c r="F1556" s="6">
        <v>4</v>
      </c>
      <c r="G1556" s="6">
        <v>2022</v>
      </c>
      <c r="H1556" s="6">
        <v>4</v>
      </c>
      <c r="I1556" s="9">
        <v>10319</v>
      </c>
    </row>
    <row r="1557" spans="1:9" x14ac:dyDescent="0.2">
      <c r="A1557" s="5">
        <f t="shared" si="24"/>
        <v>1556</v>
      </c>
      <c r="B1557" s="8" t="s">
        <v>2218</v>
      </c>
      <c r="C1557" s="6">
        <v>27716</v>
      </c>
      <c r="D1557" s="5" t="s">
        <v>3419</v>
      </c>
      <c r="E1557" s="6">
        <v>2022</v>
      </c>
      <c r="F1557" s="6">
        <v>3</v>
      </c>
      <c r="G1557" s="6">
        <v>2022</v>
      </c>
      <c r="H1557" s="6">
        <v>3</v>
      </c>
      <c r="I1557" s="9">
        <v>20032</v>
      </c>
    </row>
    <row r="1558" spans="1:9" x14ac:dyDescent="0.2">
      <c r="A1558" s="5">
        <f t="shared" si="24"/>
        <v>1557</v>
      </c>
      <c r="B1558" s="8" t="s">
        <v>2630</v>
      </c>
      <c r="C1558" s="6">
        <v>27719</v>
      </c>
      <c r="D1558" s="5" t="s">
        <v>3419</v>
      </c>
      <c r="E1558" s="6">
        <v>2022</v>
      </c>
      <c r="F1558" s="6">
        <v>4</v>
      </c>
      <c r="G1558" s="6">
        <v>2022</v>
      </c>
      <c r="H1558" s="6">
        <v>4</v>
      </c>
      <c r="I1558" s="9">
        <v>91</v>
      </c>
    </row>
    <row r="1559" spans="1:9" x14ac:dyDescent="0.2">
      <c r="A1559" s="5">
        <f t="shared" si="24"/>
        <v>1558</v>
      </c>
      <c r="B1559" s="8" t="s">
        <v>386</v>
      </c>
      <c r="C1559" s="6">
        <v>27720</v>
      </c>
      <c r="D1559" s="5" t="s">
        <v>3419</v>
      </c>
      <c r="E1559" s="6">
        <v>2022</v>
      </c>
      <c r="F1559" s="6">
        <v>4</v>
      </c>
      <c r="G1559" s="6">
        <v>2022</v>
      </c>
      <c r="H1559" s="6">
        <v>4</v>
      </c>
      <c r="I1559" s="9">
        <v>5048</v>
      </c>
    </row>
    <row r="1560" spans="1:9" x14ac:dyDescent="0.2">
      <c r="A1560" s="5">
        <f t="shared" si="24"/>
        <v>1559</v>
      </c>
      <c r="B1560" s="8" t="s">
        <v>386</v>
      </c>
      <c r="C1560" s="6">
        <v>27721</v>
      </c>
      <c r="D1560" s="5" t="s">
        <v>3419</v>
      </c>
      <c r="E1560" s="6">
        <v>2022</v>
      </c>
      <c r="F1560" s="6">
        <v>5</v>
      </c>
      <c r="G1560" s="6">
        <v>2022</v>
      </c>
      <c r="H1560" s="6">
        <v>5</v>
      </c>
      <c r="I1560" s="9">
        <v>5722</v>
      </c>
    </row>
    <row r="1561" spans="1:9" x14ac:dyDescent="0.2">
      <c r="A1561" s="5">
        <f t="shared" si="24"/>
        <v>1560</v>
      </c>
      <c r="B1561" s="8" t="s">
        <v>3249</v>
      </c>
      <c r="C1561" s="6">
        <v>27723</v>
      </c>
      <c r="D1561" s="5" t="s">
        <v>3419</v>
      </c>
      <c r="E1561" s="6">
        <v>2022</v>
      </c>
      <c r="F1561" s="6">
        <v>2</v>
      </c>
      <c r="G1561" s="6">
        <v>2022</v>
      </c>
      <c r="H1561" s="6">
        <v>2</v>
      </c>
      <c r="I1561" s="9">
        <v>6968</v>
      </c>
    </row>
    <row r="1562" spans="1:9" x14ac:dyDescent="0.2">
      <c r="A1562" s="5">
        <f t="shared" si="24"/>
        <v>1561</v>
      </c>
      <c r="B1562" s="8" t="s">
        <v>1198</v>
      </c>
      <c r="C1562" s="6">
        <v>27724</v>
      </c>
      <c r="D1562" s="5" t="s">
        <v>3419</v>
      </c>
      <c r="E1562" s="6">
        <v>2022</v>
      </c>
      <c r="F1562" s="6">
        <v>5</v>
      </c>
      <c r="G1562" s="6">
        <v>2022</v>
      </c>
      <c r="H1562" s="6">
        <v>5</v>
      </c>
      <c r="I1562" s="9">
        <v>2655</v>
      </c>
    </row>
    <row r="1563" spans="1:9" x14ac:dyDescent="0.2">
      <c r="A1563" s="5">
        <f t="shared" si="24"/>
        <v>1562</v>
      </c>
      <c r="B1563" s="8" t="s">
        <v>128</v>
      </c>
      <c r="C1563" s="6">
        <v>27725</v>
      </c>
      <c r="D1563" s="5" t="s">
        <v>3419</v>
      </c>
      <c r="E1563" s="6">
        <v>2022</v>
      </c>
      <c r="F1563" s="6">
        <v>5</v>
      </c>
      <c r="G1563" s="6">
        <v>2022</v>
      </c>
      <c r="H1563" s="6">
        <v>5</v>
      </c>
      <c r="I1563" s="9">
        <v>3002</v>
      </c>
    </row>
    <row r="1564" spans="1:9" x14ac:dyDescent="0.2">
      <c r="A1564" s="5">
        <f t="shared" si="24"/>
        <v>1563</v>
      </c>
      <c r="B1564" s="8" t="s">
        <v>2509</v>
      </c>
      <c r="C1564" s="6">
        <v>27726</v>
      </c>
      <c r="D1564" s="5" t="s">
        <v>3419</v>
      </c>
      <c r="E1564" s="6">
        <v>2022</v>
      </c>
      <c r="F1564" s="6">
        <v>5</v>
      </c>
      <c r="G1564" s="6">
        <v>2022</v>
      </c>
      <c r="H1564" s="6">
        <v>5</v>
      </c>
      <c r="I1564" s="9">
        <v>4711</v>
      </c>
    </row>
    <row r="1565" spans="1:9" x14ac:dyDescent="0.2">
      <c r="A1565" s="5">
        <f t="shared" si="24"/>
        <v>1564</v>
      </c>
      <c r="B1565" s="8" t="s">
        <v>3524</v>
      </c>
      <c r="C1565" s="6">
        <v>27727</v>
      </c>
      <c r="D1565" s="5" t="s">
        <v>3419</v>
      </c>
      <c r="E1565" s="6">
        <v>2022</v>
      </c>
      <c r="F1565" s="6">
        <v>5</v>
      </c>
      <c r="G1565" s="6">
        <v>2022</v>
      </c>
      <c r="H1565" s="6">
        <v>5</v>
      </c>
      <c r="I1565" s="9">
        <v>901</v>
      </c>
    </row>
    <row r="1566" spans="1:9" x14ac:dyDescent="0.2">
      <c r="A1566" s="5">
        <f t="shared" si="24"/>
        <v>1565</v>
      </c>
      <c r="B1566" s="8" t="s">
        <v>3525</v>
      </c>
      <c r="C1566" s="6">
        <v>27729</v>
      </c>
      <c r="D1566" s="5" t="s">
        <v>3419</v>
      </c>
      <c r="E1566" s="6">
        <v>2022</v>
      </c>
      <c r="F1566" s="6">
        <v>2</v>
      </c>
      <c r="G1566" s="6">
        <v>2022</v>
      </c>
      <c r="H1566" s="6">
        <v>2</v>
      </c>
      <c r="I1566" s="9">
        <v>3792</v>
      </c>
    </row>
    <row r="1567" spans="1:9" x14ac:dyDescent="0.2">
      <c r="A1567" s="5">
        <f t="shared" si="24"/>
        <v>1566</v>
      </c>
      <c r="B1567" s="8" t="s">
        <v>1261</v>
      </c>
      <c r="C1567" s="6">
        <v>27731</v>
      </c>
      <c r="D1567" s="5" t="s">
        <v>3419</v>
      </c>
      <c r="E1567" s="6">
        <v>2022</v>
      </c>
      <c r="F1567" s="6">
        <v>5</v>
      </c>
      <c r="G1567" s="6">
        <v>2022</v>
      </c>
      <c r="H1567" s="6">
        <v>5</v>
      </c>
      <c r="I1567" s="9">
        <v>3561</v>
      </c>
    </row>
    <row r="1568" spans="1:9" x14ac:dyDescent="0.2">
      <c r="A1568" s="5">
        <f t="shared" si="24"/>
        <v>1567</v>
      </c>
      <c r="B1568" s="8" t="s">
        <v>1261</v>
      </c>
      <c r="C1568" s="6">
        <v>27732</v>
      </c>
      <c r="D1568" s="5" t="s">
        <v>3419</v>
      </c>
      <c r="E1568" s="6">
        <v>2022</v>
      </c>
      <c r="F1568" s="6">
        <v>3</v>
      </c>
      <c r="G1568" s="6">
        <v>2022</v>
      </c>
      <c r="H1568" s="6">
        <v>3</v>
      </c>
      <c r="I1568" s="9">
        <v>5987</v>
      </c>
    </row>
    <row r="1569" spans="1:9" x14ac:dyDescent="0.2">
      <c r="A1569" s="5">
        <f t="shared" si="24"/>
        <v>1568</v>
      </c>
      <c r="B1569" s="8" t="s">
        <v>1261</v>
      </c>
      <c r="C1569" s="6">
        <v>27733</v>
      </c>
      <c r="D1569" s="5" t="s">
        <v>3419</v>
      </c>
      <c r="E1569" s="6">
        <v>2022</v>
      </c>
      <c r="F1569" s="6">
        <v>4</v>
      </c>
      <c r="G1569" s="6">
        <v>2022</v>
      </c>
      <c r="H1569" s="6">
        <v>4</v>
      </c>
      <c r="I1569" s="9">
        <v>6350</v>
      </c>
    </row>
    <row r="1570" spans="1:9" x14ac:dyDescent="0.2">
      <c r="A1570" s="5">
        <f t="shared" si="24"/>
        <v>1569</v>
      </c>
      <c r="B1570" s="8" t="s">
        <v>1778</v>
      </c>
      <c r="C1570" s="6">
        <v>27734</v>
      </c>
      <c r="D1570" s="5" t="s">
        <v>3419</v>
      </c>
      <c r="E1570" s="6">
        <v>2022</v>
      </c>
      <c r="F1570" s="6">
        <v>5</v>
      </c>
      <c r="G1570" s="6">
        <v>2022</v>
      </c>
      <c r="H1570" s="6">
        <v>5</v>
      </c>
      <c r="I1570" s="9">
        <v>6728</v>
      </c>
    </row>
    <row r="1571" spans="1:9" x14ac:dyDescent="0.2">
      <c r="A1571" s="5">
        <f t="shared" si="24"/>
        <v>1570</v>
      </c>
      <c r="B1571" s="8" t="s">
        <v>1810</v>
      </c>
      <c r="C1571" s="6">
        <v>27735</v>
      </c>
      <c r="D1571" s="5" t="s">
        <v>3419</v>
      </c>
      <c r="E1571" s="6">
        <v>2022</v>
      </c>
      <c r="F1571" s="6">
        <v>5</v>
      </c>
      <c r="G1571" s="6">
        <v>2022</v>
      </c>
      <c r="H1571" s="6">
        <v>5</v>
      </c>
      <c r="I1571" s="9">
        <v>792</v>
      </c>
    </row>
    <row r="1572" spans="1:9" x14ac:dyDescent="0.2">
      <c r="A1572" s="5">
        <f t="shared" si="24"/>
        <v>1571</v>
      </c>
      <c r="B1572" s="8" t="s">
        <v>2100</v>
      </c>
      <c r="C1572" s="6">
        <v>27736</v>
      </c>
      <c r="D1572" s="5" t="s">
        <v>3419</v>
      </c>
      <c r="E1572" s="6">
        <v>2022</v>
      </c>
      <c r="F1572" s="6">
        <v>5</v>
      </c>
      <c r="G1572" s="6">
        <v>2022</v>
      </c>
      <c r="H1572" s="6">
        <v>5</v>
      </c>
      <c r="I1572" s="9">
        <v>8298</v>
      </c>
    </row>
    <row r="1573" spans="1:9" x14ac:dyDescent="0.2">
      <c r="A1573" s="5">
        <f t="shared" si="24"/>
        <v>1572</v>
      </c>
      <c r="B1573" s="8" t="s">
        <v>1231</v>
      </c>
      <c r="C1573" s="6">
        <v>27742</v>
      </c>
      <c r="D1573" s="5" t="s">
        <v>3419</v>
      </c>
      <c r="E1573" s="6">
        <v>2022</v>
      </c>
      <c r="F1573" s="6">
        <v>2</v>
      </c>
      <c r="G1573" s="6">
        <v>2022</v>
      </c>
      <c r="H1573" s="6">
        <v>2</v>
      </c>
      <c r="I1573" s="9">
        <v>5908</v>
      </c>
    </row>
    <row r="1574" spans="1:9" x14ac:dyDescent="0.2">
      <c r="A1574" s="5">
        <f t="shared" si="24"/>
        <v>1573</v>
      </c>
      <c r="B1574" s="8" t="s">
        <v>1920</v>
      </c>
      <c r="C1574" s="6">
        <v>27745</v>
      </c>
      <c r="D1574" s="5" t="s">
        <v>3419</v>
      </c>
      <c r="E1574" s="6">
        <v>2021</v>
      </c>
      <c r="F1574" s="6">
        <v>3</v>
      </c>
      <c r="G1574" s="6">
        <v>2021</v>
      </c>
      <c r="H1574" s="6">
        <v>3</v>
      </c>
      <c r="I1574" s="9">
        <v>1886</v>
      </c>
    </row>
    <row r="1575" spans="1:9" x14ac:dyDescent="0.2">
      <c r="A1575" s="5">
        <f t="shared" si="24"/>
        <v>1574</v>
      </c>
      <c r="B1575" s="8" t="s">
        <v>1920</v>
      </c>
      <c r="C1575" s="6">
        <v>27745</v>
      </c>
      <c r="D1575" s="5" t="s">
        <v>3419</v>
      </c>
      <c r="E1575" s="6">
        <v>2021</v>
      </c>
      <c r="F1575" s="6">
        <v>3</v>
      </c>
      <c r="G1575" s="6">
        <v>2021</v>
      </c>
      <c r="H1575" s="6">
        <v>3</v>
      </c>
      <c r="I1575" s="9">
        <v>1886</v>
      </c>
    </row>
    <row r="1576" spans="1:9" x14ac:dyDescent="0.2">
      <c r="A1576" s="5">
        <f t="shared" si="24"/>
        <v>1575</v>
      </c>
      <c r="B1576" s="8" t="s">
        <v>213</v>
      </c>
      <c r="C1576" s="6">
        <v>27750</v>
      </c>
      <c r="D1576" s="5" t="s">
        <v>3419</v>
      </c>
      <c r="E1576" s="6">
        <v>2022</v>
      </c>
      <c r="F1576" s="6">
        <v>3</v>
      </c>
      <c r="G1576" s="6">
        <v>2022</v>
      </c>
      <c r="H1576" s="6">
        <v>3</v>
      </c>
      <c r="I1576" s="9">
        <v>3583</v>
      </c>
    </row>
    <row r="1577" spans="1:9" x14ac:dyDescent="0.2">
      <c r="A1577" s="5">
        <f t="shared" si="24"/>
        <v>1576</v>
      </c>
      <c r="B1577" s="8" t="s">
        <v>344</v>
      </c>
      <c r="C1577" s="6">
        <v>27751</v>
      </c>
      <c r="D1577" s="5" t="s">
        <v>3419</v>
      </c>
      <c r="E1577" s="6">
        <v>2022</v>
      </c>
      <c r="F1577" s="6">
        <v>5</v>
      </c>
      <c r="G1577" s="6">
        <v>2022</v>
      </c>
      <c r="H1577" s="6">
        <v>5</v>
      </c>
      <c r="I1577" s="9">
        <v>2427</v>
      </c>
    </row>
    <row r="1578" spans="1:9" x14ac:dyDescent="0.2">
      <c r="A1578" s="5">
        <f t="shared" si="24"/>
        <v>1577</v>
      </c>
      <c r="B1578" s="8" t="s">
        <v>344</v>
      </c>
      <c r="C1578" s="6">
        <v>27752</v>
      </c>
      <c r="D1578" s="5" t="s">
        <v>3419</v>
      </c>
      <c r="E1578" s="6">
        <v>2022</v>
      </c>
      <c r="F1578" s="6">
        <v>4</v>
      </c>
      <c r="G1578" s="6">
        <v>2022</v>
      </c>
      <c r="H1578" s="6">
        <v>4</v>
      </c>
      <c r="I1578" s="9">
        <v>2096</v>
      </c>
    </row>
    <row r="1579" spans="1:9" x14ac:dyDescent="0.2">
      <c r="A1579" s="5">
        <f t="shared" si="24"/>
        <v>1578</v>
      </c>
      <c r="B1579" s="8" t="s">
        <v>213</v>
      </c>
      <c r="C1579" s="6">
        <v>27753</v>
      </c>
      <c r="D1579" s="5" t="s">
        <v>3419</v>
      </c>
      <c r="E1579" s="6">
        <v>2022</v>
      </c>
      <c r="F1579" s="6">
        <v>5</v>
      </c>
      <c r="G1579" s="6">
        <v>2022</v>
      </c>
      <c r="H1579" s="6">
        <v>5</v>
      </c>
      <c r="I1579" s="9">
        <v>1217</v>
      </c>
    </row>
    <row r="1580" spans="1:9" x14ac:dyDescent="0.2">
      <c r="A1580" s="5">
        <f t="shared" si="24"/>
        <v>1579</v>
      </c>
      <c r="B1580" s="8" t="s">
        <v>213</v>
      </c>
      <c r="C1580" s="6">
        <v>27754</v>
      </c>
      <c r="D1580" s="5" t="s">
        <v>3419</v>
      </c>
      <c r="E1580" s="6">
        <v>2022</v>
      </c>
      <c r="F1580" s="6">
        <v>4</v>
      </c>
      <c r="G1580" s="6">
        <v>2022</v>
      </c>
      <c r="H1580" s="6">
        <v>4</v>
      </c>
      <c r="I1580" s="9">
        <v>983</v>
      </c>
    </row>
    <row r="1581" spans="1:9" x14ac:dyDescent="0.2">
      <c r="A1581" s="5">
        <f t="shared" si="24"/>
        <v>1580</v>
      </c>
      <c r="B1581" s="8" t="s">
        <v>2267</v>
      </c>
      <c r="C1581" s="6">
        <v>27755</v>
      </c>
      <c r="D1581" s="5" t="s">
        <v>3419</v>
      </c>
      <c r="E1581" s="6">
        <v>2022</v>
      </c>
      <c r="F1581" s="6">
        <v>4</v>
      </c>
      <c r="G1581" s="6">
        <v>2022</v>
      </c>
      <c r="H1581" s="6">
        <v>4</v>
      </c>
      <c r="I1581" s="9">
        <v>5300</v>
      </c>
    </row>
    <row r="1582" spans="1:9" x14ac:dyDescent="0.2">
      <c r="A1582" s="5">
        <f t="shared" si="24"/>
        <v>1581</v>
      </c>
      <c r="B1582" s="8" t="s">
        <v>1338</v>
      </c>
      <c r="C1582" s="6">
        <v>27756</v>
      </c>
      <c r="D1582" s="5" t="s">
        <v>3419</v>
      </c>
      <c r="E1582" s="6">
        <v>2022</v>
      </c>
      <c r="F1582" s="6">
        <v>6</v>
      </c>
      <c r="G1582" s="6">
        <v>2022</v>
      </c>
      <c r="H1582" s="6">
        <v>6</v>
      </c>
      <c r="I1582" s="9">
        <v>598</v>
      </c>
    </row>
    <row r="1583" spans="1:9" x14ac:dyDescent="0.2">
      <c r="A1583" s="5">
        <f t="shared" si="24"/>
        <v>1582</v>
      </c>
      <c r="B1583" s="8" t="s">
        <v>1338</v>
      </c>
      <c r="C1583" s="6">
        <v>27757</v>
      </c>
      <c r="D1583" s="5" t="s">
        <v>3419</v>
      </c>
      <c r="E1583" s="6">
        <v>2022</v>
      </c>
      <c r="F1583" s="6">
        <v>5</v>
      </c>
      <c r="G1583" s="6">
        <v>2022</v>
      </c>
      <c r="H1583" s="6">
        <v>5</v>
      </c>
      <c r="I1583" s="9">
        <v>4389</v>
      </c>
    </row>
    <row r="1584" spans="1:9" x14ac:dyDescent="0.2">
      <c r="A1584" s="5">
        <f t="shared" si="24"/>
        <v>1583</v>
      </c>
      <c r="B1584" s="8" t="s">
        <v>2267</v>
      </c>
      <c r="C1584" s="6">
        <v>27758</v>
      </c>
      <c r="D1584" s="5" t="s">
        <v>3419</v>
      </c>
      <c r="E1584" s="6">
        <v>2022</v>
      </c>
      <c r="F1584" s="6">
        <v>3</v>
      </c>
      <c r="G1584" s="6">
        <v>2022</v>
      </c>
      <c r="H1584" s="6">
        <v>3</v>
      </c>
      <c r="I1584" s="9">
        <v>3972</v>
      </c>
    </row>
    <row r="1585" spans="1:9" x14ac:dyDescent="0.2">
      <c r="A1585" s="5">
        <f t="shared" si="24"/>
        <v>1584</v>
      </c>
      <c r="B1585" s="8" t="s">
        <v>381</v>
      </c>
      <c r="C1585" s="6">
        <v>27759</v>
      </c>
      <c r="D1585" s="5" t="s">
        <v>3419</v>
      </c>
      <c r="E1585" s="6">
        <v>2022</v>
      </c>
      <c r="F1585" s="6">
        <v>5</v>
      </c>
      <c r="G1585" s="6">
        <v>2022</v>
      </c>
      <c r="H1585" s="6">
        <v>5</v>
      </c>
      <c r="I1585" s="9">
        <v>9108</v>
      </c>
    </row>
    <row r="1586" spans="1:9" x14ac:dyDescent="0.2">
      <c r="A1586" s="5">
        <f t="shared" si="24"/>
        <v>1585</v>
      </c>
      <c r="B1586" s="8" t="s">
        <v>1840</v>
      </c>
      <c r="C1586" s="6">
        <v>27762</v>
      </c>
      <c r="D1586" s="5" t="s">
        <v>3419</v>
      </c>
      <c r="E1586" s="6">
        <v>2022</v>
      </c>
      <c r="F1586" s="6">
        <v>5</v>
      </c>
      <c r="G1586" s="6">
        <v>2022</v>
      </c>
      <c r="H1586" s="6">
        <v>5</v>
      </c>
      <c r="I1586" s="9">
        <v>14700</v>
      </c>
    </row>
    <row r="1587" spans="1:9" x14ac:dyDescent="0.2">
      <c r="A1587" s="5">
        <f t="shared" si="24"/>
        <v>1586</v>
      </c>
      <c r="B1587" s="8" t="s">
        <v>1838</v>
      </c>
      <c r="C1587" s="6">
        <v>27763</v>
      </c>
      <c r="D1587" s="5" t="s">
        <v>3419</v>
      </c>
      <c r="E1587" s="6">
        <v>2022</v>
      </c>
      <c r="F1587" s="6">
        <v>5</v>
      </c>
      <c r="G1587" s="6">
        <v>2022</v>
      </c>
      <c r="H1587" s="6">
        <v>5</v>
      </c>
      <c r="I1587" s="9">
        <v>3320</v>
      </c>
    </row>
    <row r="1588" spans="1:9" x14ac:dyDescent="0.2">
      <c r="A1588" s="5">
        <f t="shared" si="24"/>
        <v>1587</v>
      </c>
      <c r="B1588" s="8" t="s">
        <v>1837</v>
      </c>
      <c r="C1588" s="6">
        <v>27764</v>
      </c>
      <c r="D1588" s="5" t="s">
        <v>3419</v>
      </c>
      <c r="E1588" s="6">
        <v>2021</v>
      </c>
      <c r="F1588" s="6">
        <v>2</v>
      </c>
      <c r="G1588" s="6">
        <v>2021</v>
      </c>
      <c r="H1588" s="6">
        <v>2</v>
      </c>
      <c r="I1588" s="9">
        <v>1075</v>
      </c>
    </row>
    <row r="1589" spans="1:9" x14ac:dyDescent="0.2">
      <c r="A1589" s="5">
        <f t="shared" si="24"/>
        <v>1588</v>
      </c>
      <c r="B1589" s="8" t="s">
        <v>11</v>
      </c>
      <c r="C1589" s="6">
        <v>27765</v>
      </c>
      <c r="D1589" s="5" t="s">
        <v>3419</v>
      </c>
      <c r="E1589" s="6">
        <v>2022</v>
      </c>
      <c r="F1589" s="6">
        <v>5</v>
      </c>
      <c r="G1589" s="6">
        <v>2022</v>
      </c>
      <c r="H1589" s="6">
        <v>5</v>
      </c>
      <c r="I1589" s="9">
        <v>6721</v>
      </c>
    </row>
    <row r="1590" spans="1:9" x14ac:dyDescent="0.2">
      <c r="A1590" s="5">
        <f t="shared" si="24"/>
        <v>1589</v>
      </c>
      <c r="B1590" s="8" t="s">
        <v>391</v>
      </c>
      <c r="C1590" s="6">
        <v>27766</v>
      </c>
      <c r="D1590" s="5" t="s">
        <v>3419</v>
      </c>
      <c r="E1590" s="6">
        <v>2022</v>
      </c>
      <c r="F1590" s="6">
        <v>4</v>
      </c>
      <c r="G1590" s="6">
        <v>2022</v>
      </c>
      <c r="H1590" s="6">
        <v>4</v>
      </c>
      <c r="I1590" s="9">
        <v>4059</v>
      </c>
    </row>
    <row r="1591" spans="1:9" x14ac:dyDescent="0.2">
      <c r="A1591" s="5">
        <f t="shared" si="24"/>
        <v>1590</v>
      </c>
      <c r="B1591" s="8" t="s">
        <v>2183</v>
      </c>
      <c r="C1591" s="6">
        <v>27773</v>
      </c>
      <c r="D1591" s="5" t="s">
        <v>3419</v>
      </c>
      <c r="E1591" s="6">
        <v>2022</v>
      </c>
      <c r="F1591" s="6">
        <v>3</v>
      </c>
      <c r="G1591" s="6">
        <v>2022</v>
      </c>
      <c r="H1591" s="6">
        <v>3</v>
      </c>
      <c r="I1591" s="9">
        <v>43043</v>
      </c>
    </row>
    <row r="1592" spans="1:9" x14ac:dyDescent="0.2">
      <c r="A1592" s="5">
        <f t="shared" si="24"/>
        <v>1591</v>
      </c>
      <c r="B1592" s="8" t="s">
        <v>2183</v>
      </c>
      <c r="C1592" s="6">
        <v>27774</v>
      </c>
      <c r="D1592" s="5" t="s">
        <v>3419</v>
      </c>
      <c r="E1592" s="6">
        <v>2022</v>
      </c>
      <c r="F1592" s="6">
        <v>4</v>
      </c>
      <c r="G1592" s="6">
        <v>2022</v>
      </c>
      <c r="H1592" s="6">
        <v>4</v>
      </c>
      <c r="I1592" s="9">
        <v>24898</v>
      </c>
    </row>
    <row r="1593" spans="1:9" x14ac:dyDescent="0.2">
      <c r="A1593" s="5">
        <f t="shared" si="24"/>
        <v>1592</v>
      </c>
      <c r="B1593" s="8" t="s">
        <v>326</v>
      </c>
      <c r="C1593" s="6">
        <v>27782</v>
      </c>
      <c r="D1593" s="5" t="s">
        <v>3419</v>
      </c>
      <c r="E1593" s="6">
        <v>2022</v>
      </c>
      <c r="F1593" s="6">
        <v>5</v>
      </c>
      <c r="G1593" s="6">
        <v>2022</v>
      </c>
      <c r="H1593" s="6">
        <v>5</v>
      </c>
      <c r="I1593" s="9">
        <v>2550</v>
      </c>
    </row>
    <row r="1594" spans="1:9" x14ac:dyDescent="0.2">
      <c r="A1594" s="5">
        <f t="shared" si="24"/>
        <v>1593</v>
      </c>
      <c r="B1594" s="8" t="s">
        <v>1657</v>
      </c>
      <c r="C1594" s="6">
        <v>27783</v>
      </c>
      <c r="D1594" s="5" t="s">
        <v>3419</v>
      </c>
      <c r="E1594" s="6">
        <v>2022</v>
      </c>
      <c r="F1594" s="6">
        <v>5</v>
      </c>
      <c r="G1594" s="6">
        <v>2022</v>
      </c>
      <c r="H1594" s="6">
        <v>5</v>
      </c>
      <c r="I1594" s="9">
        <v>1160</v>
      </c>
    </row>
    <row r="1595" spans="1:9" x14ac:dyDescent="0.2">
      <c r="A1595" s="5">
        <f t="shared" si="24"/>
        <v>1594</v>
      </c>
      <c r="B1595" s="8" t="s">
        <v>2311</v>
      </c>
      <c r="C1595" s="6">
        <v>27784</v>
      </c>
      <c r="D1595" s="5" t="s">
        <v>3419</v>
      </c>
      <c r="E1595" s="6">
        <v>2022</v>
      </c>
      <c r="F1595" s="6">
        <v>5</v>
      </c>
      <c r="G1595" s="6">
        <v>2022</v>
      </c>
      <c r="H1595" s="6">
        <v>5</v>
      </c>
      <c r="I1595" s="9">
        <v>4468</v>
      </c>
    </row>
    <row r="1596" spans="1:9" x14ac:dyDescent="0.2">
      <c r="A1596" s="5">
        <f t="shared" si="24"/>
        <v>1595</v>
      </c>
      <c r="B1596" s="8" t="s">
        <v>388</v>
      </c>
      <c r="C1596" s="6">
        <v>27788</v>
      </c>
      <c r="D1596" s="5" t="s">
        <v>3419</v>
      </c>
      <c r="E1596" s="6">
        <v>2020</v>
      </c>
      <c r="F1596" s="6">
        <v>9</v>
      </c>
      <c r="G1596" s="6">
        <v>2020</v>
      </c>
      <c r="H1596" s="6">
        <v>9</v>
      </c>
      <c r="I1596" s="9">
        <v>4323</v>
      </c>
    </row>
    <row r="1597" spans="1:9" x14ac:dyDescent="0.2">
      <c r="A1597" s="5">
        <f t="shared" si="24"/>
        <v>1596</v>
      </c>
      <c r="B1597" s="8" t="s">
        <v>367</v>
      </c>
      <c r="C1597" s="6">
        <v>27792</v>
      </c>
      <c r="D1597" s="5" t="s">
        <v>3419</v>
      </c>
      <c r="E1597" s="6">
        <v>2022</v>
      </c>
      <c r="F1597" s="6">
        <v>5</v>
      </c>
      <c r="G1597" s="6">
        <v>2022</v>
      </c>
      <c r="H1597" s="6">
        <v>5</v>
      </c>
      <c r="I1597" s="9">
        <v>506</v>
      </c>
    </row>
    <row r="1598" spans="1:9" x14ac:dyDescent="0.2">
      <c r="A1598" s="5">
        <f t="shared" si="24"/>
        <v>1597</v>
      </c>
      <c r="B1598" s="8" t="s">
        <v>1389</v>
      </c>
      <c r="C1598" s="6">
        <v>27807</v>
      </c>
      <c r="D1598" s="5" t="s">
        <v>3419</v>
      </c>
      <c r="E1598" s="6">
        <v>2022</v>
      </c>
      <c r="F1598" s="6">
        <v>4</v>
      </c>
      <c r="G1598" s="6">
        <v>2022</v>
      </c>
      <c r="H1598" s="6">
        <v>4</v>
      </c>
      <c r="I1598" s="9">
        <v>8629</v>
      </c>
    </row>
    <row r="1599" spans="1:9" x14ac:dyDescent="0.2">
      <c r="A1599" s="5">
        <f t="shared" si="24"/>
        <v>1598</v>
      </c>
      <c r="B1599" s="8" t="s">
        <v>1388</v>
      </c>
      <c r="C1599" s="6">
        <v>27808</v>
      </c>
      <c r="D1599" s="5" t="s">
        <v>3419</v>
      </c>
      <c r="E1599" s="6">
        <v>2022</v>
      </c>
      <c r="F1599" s="6">
        <v>4</v>
      </c>
      <c r="G1599" s="6">
        <v>2022</v>
      </c>
      <c r="H1599" s="6">
        <v>4</v>
      </c>
      <c r="I1599" s="9">
        <v>5102</v>
      </c>
    </row>
    <row r="1600" spans="1:9" x14ac:dyDescent="0.2">
      <c r="A1600" s="5">
        <f t="shared" si="24"/>
        <v>1599</v>
      </c>
      <c r="B1600" s="8" t="s">
        <v>1388</v>
      </c>
      <c r="C1600" s="6">
        <v>27809</v>
      </c>
      <c r="D1600" s="5" t="s">
        <v>3419</v>
      </c>
      <c r="E1600" s="6">
        <v>2022</v>
      </c>
      <c r="F1600" s="6">
        <v>3</v>
      </c>
      <c r="G1600" s="6">
        <v>2022</v>
      </c>
      <c r="H1600" s="6">
        <v>3</v>
      </c>
      <c r="I1600" s="9">
        <v>1308</v>
      </c>
    </row>
    <row r="1601" spans="1:9" x14ac:dyDescent="0.2">
      <c r="A1601" s="5">
        <f t="shared" si="24"/>
        <v>1600</v>
      </c>
      <c r="B1601" s="8" t="s">
        <v>357</v>
      </c>
      <c r="C1601" s="6">
        <v>27811</v>
      </c>
      <c r="D1601" s="5" t="s">
        <v>3419</v>
      </c>
      <c r="E1601" s="6">
        <v>2021</v>
      </c>
      <c r="F1601" s="6">
        <v>9</v>
      </c>
      <c r="G1601" s="6">
        <v>2021</v>
      </c>
      <c r="H1601" s="6">
        <v>9</v>
      </c>
      <c r="I1601" s="9">
        <v>5197</v>
      </c>
    </row>
    <row r="1602" spans="1:9" x14ac:dyDescent="0.2">
      <c r="A1602" s="5">
        <f t="shared" si="24"/>
        <v>1601</v>
      </c>
      <c r="B1602" s="8" t="s">
        <v>1780</v>
      </c>
      <c r="C1602" s="6">
        <v>27814</v>
      </c>
      <c r="D1602" s="5" t="s">
        <v>3419</v>
      </c>
      <c r="E1602" s="6">
        <v>2022</v>
      </c>
      <c r="F1602" s="6">
        <v>4</v>
      </c>
      <c r="G1602" s="6">
        <v>2022</v>
      </c>
      <c r="H1602" s="6">
        <v>4</v>
      </c>
      <c r="I1602" s="9">
        <v>6847</v>
      </c>
    </row>
    <row r="1603" spans="1:9" x14ac:dyDescent="0.2">
      <c r="A1603" s="5">
        <f t="shared" si="24"/>
        <v>1602</v>
      </c>
      <c r="B1603" s="8" t="s">
        <v>1780</v>
      </c>
      <c r="C1603" s="6">
        <v>27815</v>
      </c>
      <c r="D1603" s="5" t="s">
        <v>3419</v>
      </c>
      <c r="E1603" s="6">
        <v>2022</v>
      </c>
      <c r="F1603" s="6">
        <v>5</v>
      </c>
      <c r="G1603" s="6">
        <v>2022</v>
      </c>
      <c r="H1603" s="6">
        <v>5</v>
      </c>
      <c r="I1603" s="9">
        <v>7928</v>
      </c>
    </row>
    <row r="1604" spans="1:9" x14ac:dyDescent="0.2">
      <c r="A1604" s="5">
        <f t="shared" ref="A1604:A1658" si="25">A1603+1</f>
        <v>1603</v>
      </c>
      <c r="B1604" s="8" t="s">
        <v>2569</v>
      </c>
      <c r="C1604" s="6">
        <v>27816</v>
      </c>
      <c r="D1604" s="5" t="s">
        <v>3419</v>
      </c>
      <c r="E1604" s="6">
        <v>2022</v>
      </c>
      <c r="F1604" s="6">
        <v>3</v>
      </c>
      <c r="G1604" s="6">
        <v>2022</v>
      </c>
      <c r="H1604" s="6">
        <v>3</v>
      </c>
      <c r="I1604" s="9">
        <v>2936</v>
      </c>
    </row>
    <row r="1605" spans="1:9" x14ac:dyDescent="0.2">
      <c r="A1605" s="5">
        <f t="shared" si="25"/>
        <v>1604</v>
      </c>
      <c r="B1605" s="8" t="s">
        <v>1800</v>
      </c>
      <c r="C1605" s="6">
        <v>27818</v>
      </c>
      <c r="D1605" s="5" t="s">
        <v>3419</v>
      </c>
      <c r="E1605" s="6">
        <v>2022</v>
      </c>
      <c r="F1605" s="6">
        <v>5</v>
      </c>
      <c r="G1605" s="6">
        <v>2022</v>
      </c>
      <c r="H1605" s="6">
        <v>5</v>
      </c>
      <c r="I1605" s="9">
        <v>2257</v>
      </c>
    </row>
    <row r="1606" spans="1:9" x14ac:dyDescent="0.2">
      <c r="A1606" s="5">
        <f t="shared" si="25"/>
        <v>1605</v>
      </c>
      <c r="B1606" s="8" t="s">
        <v>2121</v>
      </c>
      <c r="C1606" s="6">
        <v>27819</v>
      </c>
      <c r="D1606" s="5" t="s">
        <v>3419</v>
      </c>
      <c r="E1606" s="6">
        <v>2021</v>
      </c>
      <c r="F1606" s="6">
        <v>10</v>
      </c>
      <c r="G1606" s="6">
        <v>2021</v>
      </c>
      <c r="H1606" s="6">
        <v>10</v>
      </c>
      <c r="I1606" s="9">
        <v>30138</v>
      </c>
    </row>
    <row r="1607" spans="1:9" x14ac:dyDescent="0.2">
      <c r="A1607" s="5">
        <f t="shared" si="25"/>
        <v>1606</v>
      </c>
      <c r="B1607" s="8" t="s">
        <v>2653</v>
      </c>
      <c r="C1607" s="6">
        <v>27820</v>
      </c>
      <c r="D1607" s="5" t="s">
        <v>3419</v>
      </c>
      <c r="E1607" s="6">
        <v>2022</v>
      </c>
      <c r="F1607" s="6">
        <v>4</v>
      </c>
      <c r="G1607" s="6">
        <v>2022</v>
      </c>
      <c r="H1607" s="6">
        <v>4</v>
      </c>
      <c r="I1607" s="9">
        <v>664</v>
      </c>
    </row>
    <row r="1608" spans="1:9" x14ac:dyDescent="0.2">
      <c r="A1608" s="5">
        <f t="shared" si="25"/>
        <v>1607</v>
      </c>
      <c r="B1608" s="8" t="s">
        <v>17</v>
      </c>
      <c r="C1608" s="6">
        <v>27821</v>
      </c>
      <c r="D1608" s="5" t="s">
        <v>3419</v>
      </c>
      <c r="E1608" s="6">
        <v>2022</v>
      </c>
      <c r="F1608" s="6">
        <v>5</v>
      </c>
      <c r="G1608" s="6">
        <v>2022</v>
      </c>
      <c r="H1608" s="6">
        <v>5</v>
      </c>
      <c r="I1608" s="9">
        <v>130</v>
      </c>
    </row>
    <row r="1609" spans="1:9" x14ac:dyDescent="0.2">
      <c r="A1609" s="5">
        <f t="shared" si="25"/>
        <v>1608</v>
      </c>
      <c r="B1609" s="8" t="s">
        <v>17</v>
      </c>
      <c r="C1609" s="6">
        <v>27822</v>
      </c>
      <c r="D1609" s="5" t="s">
        <v>3419</v>
      </c>
      <c r="E1609" s="6">
        <v>2022</v>
      </c>
      <c r="F1609" s="6">
        <v>4</v>
      </c>
      <c r="G1609" s="6">
        <v>2022</v>
      </c>
      <c r="H1609" s="6">
        <v>4</v>
      </c>
      <c r="I1609" s="9">
        <v>29897</v>
      </c>
    </row>
    <row r="1610" spans="1:9" x14ac:dyDescent="0.2">
      <c r="A1610" s="5">
        <f t="shared" si="25"/>
        <v>1609</v>
      </c>
      <c r="B1610" s="8" t="s">
        <v>689</v>
      </c>
      <c r="C1610" s="6">
        <v>27830</v>
      </c>
      <c r="D1610" s="5" t="s">
        <v>3419</v>
      </c>
      <c r="E1610" s="6">
        <v>2021</v>
      </c>
      <c r="F1610" s="6">
        <v>3</v>
      </c>
      <c r="G1610" s="6">
        <v>2021</v>
      </c>
      <c r="H1610" s="6">
        <v>3</v>
      </c>
      <c r="I1610" s="9">
        <v>1440</v>
      </c>
    </row>
    <row r="1611" spans="1:9" x14ac:dyDescent="0.2">
      <c r="A1611" s="5">
        <f t="shared" si="25"/>
        <v>1610</v>
      </c>
      <c r="B1611" s="8" t="s">
        <v>689</v>
      </c>
      <c r="C1611" s="6">
        <v>27831</v>
      </c>
      <c r="D1611" s="5" t="s">
        <v>3419</v>
      </c>
      <c r="E1611" s="6">
        <v>2021</v>
      </c>
      <c r="F1611" s="6">
        <v>4</v>
      </c>
      <c r="G1611" s="6">
        <v>2021</v>
      </c>
      <c r="H1611" s="6">
        <v>4</v>
      </c>
      <c r="I1611" s="9">
        <v>3192</v>
      </c>
    </row>
    <row r="1612" spans="1:9" x14ac:dyDescent="0.2">
      <c r="A1612" s="5">
        <f t="shared" si="25"/>
        <v>1611</v>
      </c>
      <c r="B1612" s="8" t="s">
        <v>689</v>
      </c>
      <c r="C1612" s="6">
        <v>27832</v>
      </c>
      <c r="D1612" s="5" t="s">
        <v>3419</v>
      </c>
      <c r="E1612" s="6">
        <v>2021</v>
      </c>
      <c r="F1612" s="6">
        <v>6</v>
      </c>
      <c r="G1612" s="6">
        <v>2021</v>
      </c>
      <c r="H1612" s="6">
        <v>6</v>
      </c>
      <c r="I1612" s="9">
        <v>3360</v>
      </c>
    </row>
    <row r="1613" spans="1:9" x14ac:dyDescent="0.2">
      <c r="A1613" s="5">
        <f t="shared" si="25"/>
        <v>1612</v>
      </c>
      <c r="B1613" s="8" t="s">
        <v>689</v>
      </c>
      <c r="C1613" s="6">
        <v>27833</v>
      </c>
      <c r="D1613" s="5" t="s">
        <v>3419</v>
      </c>
      <c r="E1613" s="6">
        <v>2021</v>
      </c>
      <c r="F1613" s="6">
        <v>5</v>
      </c>
      <c r="G1613" s="6">
        <v>2021</v>
      </c>
      <c r="H1613" s="6">
        <v>5</v>
      </c>
      <c r="I1613" s="9">
        <v>3360</v>
      </c>
    </row>
    <row r="1614" spans="1:9" x14ac:dyDescent="0.2">
      <c r="A1614" s="5">
        <f t="shared" si="25"/>
        <v>1613</v>
      </c>
      <c r="B1614" s="8" t="s">
        <v>689</v>
      </c>
      <c r="C1614" s="6">
        <v>27834</v>
      </c>
      <c r="D1614" s="5" t="s">
        <v>3419</v>
      </c>
      <c r="E1614" s="6">
        <v>2021</v>
      </c>
      <c r="F1614" s="6">
        <v>7</v>
      </c>
      <c r="G1614" s="6">
        <v>2021</v>
      </c>
      <c r="H1614" s="6">
        <v>7</v>
      </c>
      <c r="I1614" s="9">
        <v>3696</v>
      </c>
    </row>
    <row r="1615" spans="1:9" x14ac:dyDescent="0.2">
      <c r="A1615" s="5">
        <f t="shared" si="25"/>
        <v>1614</v>
      </c>
      <c r="B1615" s="8" t="s">
        <v>689</v>
      </c>
      <c r="C1615" s="6">
        <v>27835</v>
      </c>
      <c r="D1615" s="5" t="s">
        <v>3419</v>
      </c>
      <c r="E1615" s="6">
        <v>2021</v>
      </c>
      <c r="F1615" s="6">
        <v>8</v>
      </c>
      <c r="G1615" s="6">
        <v>2021</v>
      </c>
      <c r="H1615" s="6">
        <v>8</v>
      </c>
      <c r="I1615" s="9">
        <v>4756</v>
      </c>
    </row>
    <row r="1616" spans="1:9" x14ac:dyDescent="0.2">
      <c r="A1616" s="5">
        <f t="shared" si="25"/>
        <v>1615</v>
      </c>
      <c r="B1616" s="8" t="s">
        <v>689</v>
      </c>
      <c r="C1616" s="6">
        <v>27836</v>
      </c>
      <c r="D1616" s="5" t="s">
        <v>3419</v>
      </c>
      <c r="E1616" s="6">
        <v>2021</v>
      </c>
      <c r="F1616" s="6">
        <v>11</v>
      </c>
      <c r="G1616" s="6">
        <v>2021</v>
      </c>
      <c r="H1616" s="6">
        <v>11</v>
      </c>
      <c r="I1616" s="9">
        <v>3528</v>
      </c>
    </row>
    <row r="1617" spans="1:9" x14ac:dyDescent="0.2">
      <c r="A1617" s="5">
        <f t="shared" si="25"/>
        <v>1616</v>
      </c>
      <c r="B1617" s="8" t="s">
        <v>689</v>
      </c>
      <c r="C1617" s="6">
        <v>27837</v>
      </c>
      <c r="D1617" s="5" t="s">
        <v>3419</v>
      </c>
      <c r="E1617" s="6">
        <v>2021</v>
      </c>
      <c r="F1617" s="6">
        <v>9</v>
      </c>
      <c r="G1617" s="6">
        <v>2021</v>
      </c>
      <c r="H1617" s="6">
        <v>9</v>
      </c>
      <c r="I1617" s="9">
        <v>3696</v>
      </c>
    </row>
    <row r="1618" spans="1:9" x14ac:dyDescent="0.2">
      <c r="A1618" s="5">
        <f t="shared" si="25"/>
        <v>1617</v>
      </c>
      <c r="B1618" s="8" t="s">
        <v>161</v>
      </c>
      <c r="C1618" s="6">
        <v>27848</v>
      </c>
      <c r="D1618" s="5" t="s">
        <v>3287</v>
      </c>
      <c r="E1618" s="6">
        <v>2022</v>
      </c>
      <c r="F1618" s="6">
        <v>5</v>
      </c>
      <c r="G1618" s="6">
        <v>2022</v>
      </c>
      <c r="H1618" s="6">
        <v>5</v>
      </c>
      <c r="I1618" s="9">
        <v>0</v>
      </c>
    </row>
    <row r="1619" spans="1:9" x14ac:dyDescent="0.2">
      <c r="A1619" s="5">
        <f t="shared" si="25"/>
        <v>1618</v>
      </c>
      <c r="B1619" s="8" t="s">
        <v>3247</v>
      </c>
      <c r="C1619" s="6">
        <v>27853</v>
      </c>
      <c r="D1619" s="5" t="s">
        <v>3287</v>
      </c>
      <c r="E1619" s="6">
        <v>2022</v>
      </c>
      <c r="F1619" s="6">
        <v>4</v>
      </c>
      <c r="G1619" s="6">
        <v>2022</v>
      </c>
      <c r="H1619" s="6">
        <v>4</v>
      </c>
      <c r="I1619" s="9">
        <v>582</v>
      </c>
    </row>
    <row r="1620" spans="1:9" x14ac:dyDescent="0.2">
      <c r="A1620" s="5">
        <f t="shared" si="25"/>
        <v>1619</v>
      </c>
      <c r="B1620" s="8" t="s">
        <v>2149</v>
      </c>
      <c r="C1620" s="6">
        <v>27854</v>
      </c>
      <c r="D1620" s="5" t="s">
        <v>3287</v>
      </c>
      <c r="E1620" s="6">
        <v>2022</v>
      </c>
      <c r="F1620" s="6">
        <v>5</v>
      </c>
      <c r="G1620" s="6">
        <v>2022</v>
      </c>
      <c r="H1620" s="6">
        <v>5</v>
      </c>
      <c r="I1620" s="9">
        <v>2303</v>
      </c>
    </row>
    <row r="1621" spans="1:9" x14ac:dyDescent="0.2">
      <c r="A1621" s="5">
        <f t="shared" si="25"/>
        <v>1620</v>
      </c>
      <c r="B1621" s="8" t="s">
        <v>2149</v>
      </c>
      <c r="C1621" s="6">
        <v>27855</v>
      </c>
      <c r="D1621" s="5" t="s">
        <v>3287</v>
      </c>
      <c r="E1621" s="6">
        <v>2022</v>
      </c>
      <c r="F1621" s="6">
        <v>2</v>
      </c>
      <c r="G1621" s="6">
        <v>2022</v>
      </c>
      <c r="H1621" s="6">
        <v>2</v>
      </c>
      <c r="I1621" s="9">
        <v>2148</v>
      </c>
    </row>
    <row r="1622" spans="1:9" x14ac:dyDescent="0.2">
      <c r="A1622" s="5">
        <f t="shared" si="25"/>
        <v>1621</v>
      </c>
      <c r="B1622" s="8" t="s">
        <v>2149</v>
      </c>
      <c r="C1622" s="6">
        <v>27856</v>
      </c>
      <c r="D1622" s="5" t="s">
        <v>3287</v>
      </c>
      <c r="E1622" s="6">
        <v>2022</v>
      </c>
      <c r="F1622" s="6">
        <v>4</v>
      </c>
      <c r="G1622" s="6">
        <v>2022</v>
      </c>
      <c r="H1622" s="6">
        <v>4</v>
      </c>
      <c r="I1622" s="9">
        <v>1989</v>
      </c>
    </row>
    <row r="1623" spans="1:9" x14ac:dyDescent="0.2">
      <c r="A1623" s="5">
        <f t="shared" si="25"/>
        <v>1622</v>
      </c>
      <c r="B1623" s="8" t="s">
        <v>3526</v>
      </c>
      <c r="C1623" s="6">
        <v>27857</v>
      </c>
      <c r="D1623" s="5" t="s">
        <v>3287</v>
      </c>
      <c r="E1623" s="6">
        <v>2022</v>
      </c>
      <c r="F1623" s="6">
        <v>2</v>
      </c>
      <c r="G1623" s="6">
        <v>2022</v>
      </c>
      <c r="H1623" s="6">
        <v>2</v>
      </c>
      <c r="I1623" s="9">
        <v>1603</v>
      </c>
    </row>
    <row r="1624" spans="1:9" x14ac:dyDescent="0.2">
      <c r="A1624" s="5">
        <f t="shared" si="25"/>
        <v>1623</v>
      </c>
      <c r="B1624" s="8" t="s">
        <v>382</v>
      </c>
      <c r="C1624" s="6">
        <v>27859</v>
      </c>
      <c r="D1624" s="5" t="s">
        <v>3287</v>
      </c>
      <c r="E1624" s="6">
        <v>2022</v>
      </c>
      <c r="F1624" s="6">
        <v>5</v>
      </c>
      <c r="G1624" s="6">
        <v>2022</v>
      </c>
      <c r="H1624" s="6">
        <v>5</v>
      </c>
      <c r="I1624" s="9">
        <v>10124</v>
      </c>
    </row>
    <row r="1625" spans="1:9" x14ac:dyDescent="0.2">
      <c r="A1625" s="5">
        <f t="shared" si="25"/>
        <v>1624</v>
      </c>
      <c r="B1625" s="8" t="s">
        <v>941</v>
      </c>
      <c r="C1625" s="6">
        <v>27861</v>
      </c>
      <c r="D1625" s="5" t="s">
        <v>3287</v>
      </c>
      <c r="E1625" s="6">
        <v>2022</v>
      </c>
      <c r="F1625" s="6">
        <v>4</v>
      </c>
      <c r="G1625" s="6">
        <v>2022</v>
      </c>
      <c r="H1625" s="6">
        <v>4</v>
      </c>
      <c r="I1625" s="9">
        <v>45689</v>
      </c>
    </row>
    <row r="1626" spans="1:9" x14ac:dyDescent="0.2">
      <c r="A1626" s="5">
        <f t="shared" si="25"/>
        <v>1625</v>
      </c>
      <c r="B1626" s="8" t="s">
        <v>2515</v>
      </c>
      <c r="C1626" s="6">
        <v>27862</v>
      </c>
      <c r="D1626" s="5" t="s">
        <v>3287</v>
      </c>
      <c r="E1626" s="6">
        <v>2022</v>
      </c>
      <c r="F1626" s="6">
        <v>3</v>
      </c>
      <c r="G1626" s="6">
        <v>2022</v>
      </c>
      <c r="H1626" s="6">
        <v>3</v>
      </c>
      <c r="I1626" s="9">
        <v>1925</v>
      </c>
    </row>
    <row r="1627" spans="1:9" x14ac:dyDescent="0.2">
      <c r="A1627" s="5">
        <f t="shared" si="25"/>
        <v>1626</v>
      </c>
      <c r="B1627" s="8" t="s">
        <v>1904</v>
      </c>
      <c r="C1627" s="6">
        <v>27865</v>
      </c>
      <c r="D1627" s="5" t="s">
        <v>3287</v>
      </c>
      <c r="E1627" s="6">
        <v>2022</v>
      </c>
      <c r="F1627" s="6">
        <v>2</v>
      </c>
      <c r="G1627" s="6">
        <v>2022</v>
      </c>
      <c r="H1627" s="6">
        <v>2</v>
      </c>
      <c r="I1627" s="9">
        <v>570</v>
      </c>
    </row>
    <row r="1628" spans="1:9" x14ac:dyDescent="0.2">
      <c r="A1628" s="5">
        <f t="shared" si="25"/>
        <v>1627</v>
      </c>
      <c r="B1628" s="8" t="s">
        <v>2</v>
      </c>
      <c r="C1628" s="6">
        <v>27866</v>
      </c>
      <c r="D1628" s="5" t="s">
        <v>3287</v>
      </c>
      <c r="E1628" s="6">
        <v>2021</v>
      </c>
      <c r="F1628" s="6">
        <v>10</v>
      </c>
      <c r="G1628" s="6">
        <v>2021</v>
      </c>
      <c r="H1628" s="6">
        <v>10</v>
      </c>
      <c r="I1628" s="9">
        <v>449228</v>
      </c>
    </row>
    <row r="1629" spans="1:9" x14ac:dyDescent="0.2">
      <c r="A1629" s="5">
        <f t="shared" si="25"/>
        <v>1628</v>
      </c>
      <c r="B1629" s="8" t="s">
        <v>2</v>
      </c>
      <c r="C1629" s="6">
        <v>27867</v>
      </c>
      <c r="D1629" s="5" t="s">
        <v>3287</v>
      </c>
      <c r="E1629" s="6">
        <v>2021</v>
      </c>
      <c r="F1629" s="6">
        <v>8</v>
      </c>
      <c r="G1629" s="6">
        <v>2021</v>
      </c>
      <c r="H1629" s="6">
        <v>8</v>
      </c>
      <c r="I1629" s="9">
        <v>245731</v>
      </c>
    </row>
    <row r="1630" spans="1:9" x14ac:dyDescent="0.2">
      <c r="A1630" s="5">
        <f t="shared" si="25"/>
        <v>1629</v>
      </c>
      <c r="B1630" s="8" t="s">
        <v>2346</v>
      </c>
      <c r="C1630" s="6">
        <v>27869</v>
      </c>
      <c r="D1630" s="5" t="s">
        <v>3287</v>
      </c>
      <c r="E1630" s="6">
        <v>2022</v>
      </c>
      <c r="F1630" s="6">
        <v>5</v>
      </c>
      <c r="G1630" s="6">
        <v>2022</v>
      </c>
      <c r="H1630" s="6">
        <v>5</v>
      </c>
      <c r="I1630" s="9">
        <v>2142</v>
      </c>
    </row>
    <row r="1631" spans="1:9" x14ac:dyDescent="0.2">
      <c r="A1631" s="5">
        <f t="shared" si="25"/>
        <v>1630</v>
      </c>
      <c r="B1631" s="8" t="s">
        <v>1857</v>
      </c>
      <c r="C1631" s="6">
        <v>27870</v>
      </c>
      <c r="D1631" s="5" t="s">
        <v>3287</v>
      </c>
      <c r="E1631" s="6">
        <v>2022</v>
      </c>
      <c r="F1631" s="6">
        <v>3</v>
      </c>
      <c r="G1631" s="6">
        <v>2022</v>
      </c>
      <c r="H1631" s="6">
        <v>3</v>
      </c>
      <c r="I1631" s="9">
        <v>2239</v>
      </c>
    </row>
    <row r="1632" spans="1:9" x14ac:dyDescent="0.2">
      <c r="A1632" s="5">
        <f t="shared" si="25"/>
        <v>1631</v>
      </c>
      <c r="B1632" s="8" t="s">
        <v>1857</v>
      </c>
      <c r="C1632" s="6">
        <v>27871</v>
      </c>
      <c r="D1632" s="5" t="s">
        <v>3287</v>
      </c>
      <c r="E1632" s="6">
        <v>2022</v>
      </c>
      <c r="F1632" s="6">
        <v>4</v>
      </c>
      <c r="G1632" s="6">
        <v>2022</v>
      </c>
      <c r="H1632" s="6">
        <v>4</v>
      </c>
      <c r="I1632" s="9">
        <v>2516</v>
      </c>
    </row>
    <row r="1633" spans="1:9" x14ac:dyDescent="0.2">
      <c r="A1633" s="5">
        <f t="shared" si="25"/>
        <v>1632</v>
      </c>
      <c r="B1633" s="8" t="s">
        <v>2520</v>
      </c>
      <c r="C1633" s="6">
        <v>27873</v>
      </c>
      <c r="D1633" s="5" t="s">
        <v>3287</v>
      </c>
      <c r="E1633" s="6">
        <v>2022</v>
      </c>
      <c r="F1633" s="6">
        <v>5</v>
      </c>
      <c r="G1633" s="6">
        <v>2022</v>
      </c>
      <c r="H1633" s="6">
        <v>5</v>
      </c>
      <c r="I1633" s="9">
        <v>3020</v>
      </c>
    </row>
    <row r="1634" spans="1:9" x14ac:dyDescent="0.2">
      <c r="A1634" s="5">
        <f t="shared" si="25"/>
        <v>1633</v>
      </c>
      <c r="B1634" s="8" t="s">
        <v>2520</v>
      </c>
      <c r="C1634" s="6">
        <v>27874</v>
      </c>
      <c r="D1634" s="5" t="s">
        <v>3287</v>
      </c>
      <c r="E1634" s="6">
        <v>2022</v>
      </c>
      <c r="F1634" s="6">
        <v>4</v>
      </c>
      <c r="G1634" s="6">
        <v>2022</v>
      </c>
      <c r="H1634" s="6">
        <v>4</v>
      </c>
      <c r="I1634" s="9">
        <v>822</v>
      </c>
    </row>
    <row r="1635" spans="1:9" x14ac:dyDescent="0.2">
      <c r="A1635" s="5">
        <f t="shared" si="25"/>
        <v>1634</v>
      </c>
      <c r="B1635" s="8" t="s">
        <v>83</v>
      </c>
      <c r="C1635" s="6">
        <v>27876</v>
      </c>
      <c r="D1635" s="5" t="s">
        <v>3287</v>
      </c>
      <c r="E1635" s="6">
        <v>2022</v>
      </c>
      <c r="F1635" s="6">
        <v>5</v>
      </c>
      <c r="G1635" s="6">
        <v>2022</v>
      </c>
      <c r="H1635" s="6">
        <v>5</v>
      </c>
      <c r="I1635" s="9">
        <v>2599</v>
      </c>
    </row>
    <row r="1636" spans="1:9" x14ac:dyDescent="0.2">
      <c r="A1636" s="5">
        <f t="shared" si="25"/>
        <v>1635</v>
      </c>
      <c r="B1636" s="8" t="s">
        <v>1823</v>
      </c>
      <c r="C1636" s="6">
        <v>27877</v>
      </c>
      <c r="D1636" s="5" t="s">
        <v>3287</v>
      </c>
      <c r="E1636" s="6">
        <v>2022</v>
      </c>
      <c r="F1636" s="6">
        <v>5</v>
      </c>
      <c r="G1636" s="6">
        <v>2022</v>
      </c>
      <c r="H1636" s="6">
        <v>5</v>
      </c>
      <c r="I1636" s="9">
        <v>2311</v>
      </c>
    </row>
    <row r="1637" spans="1:9" x14ac:dyDescent="0.2">
      <c r="A1637" s="5">
        <f t="shared" si="25"/>
        <v>1636</v>
      </c>
      <c r="B1637" s="8" t="s">
        <v>1901</v>
      </c>
      <c r="C1637" s="6">
        <v>27878</v>
      </c>
      <c r="D1637" s="5" t="s">
        <v>3287</v>
      </c>
      <c r="E1637" s="6">
        <v>2022</v>
      </c>
      <c r="F1637" s="6">
        <v>5</v>
      </c>
      <c r="G1637" s="6">
        <v>2022</v>
      </c>
      <c r="H1637" s="6">
        <v>5</v>
      </c>
      <c r="I1637" s="9">
        <v>8179</v>
      </c>
    </row>
    <row r="1638" spans="1:9" x14ac:dyDescent="0.2">
      <c r="A1638" s="5">
        <f t="shared" si="25"/>
        <v>1637</v>
      </c>
      <c r="B1638" s="8" t="s">
        <v>1901</v>
      </c>
      <c r="C1638" s="6">
        <v>27879</v>
      </c>
      <c r="D1638" s="5" t="s">
        <v>3287</v>
      </c>
      <c r="E1638" s="6">
        <v>2022</v>
      </c>
      <c r="F1638" s="6">
        <v>4</v>
      </c>
      <c r="G1638" s="6">
        <v>2022</v>
      </c>
      <c r="H1638" s="6">
        <v>4</v>
      </c>
      <c r="I1638" s="9">
        <v>0</v>
      </c>
    </row>
    <row r="1639" spans="1:9" x14ac:dyDescent="0.2">
      <c r="A1639" s="5">
        <f t="shared" si="25"/>
        <v>1638</v>
      </c>
      <c r="B1639" s="8" t="s">
        <v>2516</v>
      </c>
      <c r="C1639" s="6">
        <v>27886</v>
      </c>
      <c r="D1639" s="5" t="s">
        <v>3287</v>
      </c>
      <c r="E1639" s="6">
        <v>2022</v>
      </c>
      <c r="F1639" s="6">
        <v>3</v>
      </c>
      <c r="G1639" s="6">
        <v>2022</v>
      </c>
      <c r="H1639" s="6">
        <v>3</v>
      </c>
      <c r="I1639" s="9">
        <v>249</v>
      </c>
    </row>
    <row r="1640" spans="1:9" x14ac:dyDescent="0.2">
      <c r="A1640" s="5">
        <f t="shared" si="25"/>
        <v>1639</v>
      </c>
      <c r="B1640" s="8" t="s">
        <v>180</v>
      </c>
      <c r="C1640" s="6">
        <v>27896</v>
      </c>
      <c r="D1640" s="5" t="s">
        <v>3287</v>
      </c>
      <c r="E1640" s="6">
        <v>2022</v>
      </c>
      <c r="F1640" s="6">
        <v>4</v>
      </c>
      <c r="G1640" s="6">
        <v>2022</v>
      </c>
      <c r="H1640" s="6">
        <v>5</v>
      </c>
      <c r="I1640" s="9">
        <v>3839</v>
      </c>
    </row>
    <row r="1641" spans="1:9" x14ac:dyDescent="0.2">
      <c r="A1641" s="5">
        <f t="shared" si="25"/>
        <v>1640</v>
      </c>
      <c r="B1641" s="8" t="s">
        <v>3</v>
      </c>
      <c r="C1641" s="6">
        <v>27899</v>
      </c>
      <c r="D1641" s="5" t="s">
        <v>3287</v>
      </c>
      <c r="E1641" s="6">
        <v>2021</v>
      </c>
      <c r="F1641" s="6">
        <v>7</v>
      </c>
      <c r="G1641" s="6">
        <v>2021</v>
      </c>
      <c r="H1641" s="6">
        <v>7</v>
      </c>
      <c r="I1641" s="9">
        <v>334728</v>
      </c>
    </row>
    <row r="1642" spans="1:9" x14ac:dyDescent="0.2">
      <c r="A1642" s="5">
        <f t="shared" si="25"/>
        <v>1641</v>
      </c>
      <c r="B1642" s="8" t="s">
        <v>3</v>
      </c>
      <c r="C1642" s="6">
        <v>27900</v>
      </c>
      <c r="D1642" s="5" t="s">
        <v>3287</v>
      </c>
      <c r="E1642" s="6">
        <v>2021</v>
      </c>
      <c r="F1642" s="6">
        <v>10</v>
      </c>
      <c r="G1642" s="6">
        <v>2021</v>
      </c>
      <c r="H1642" s="6">
        <v>10</v>
      </c>
      <c r="I1642" s="9">
        <v>750412</v>
      </c>
    </row>
    <row r="1643" spans="1:9" x14ac:dyDescent="0.2">
      <c r="A1643" s="5">
        <f t="shared" si="25"/>
        <v>1642</v>
      </c>
      <c r="B1643" s="8" t="s">
        <v>3527</v>
      </c>
      <c r="C1643" s="6">
        <v>27908</v>
      </c>
      <c r="D1643" s="5" t="s">
        <v>3287</v>
      </c>
      <c r="E1643" s="6">
        <v>2022</v>
      </c>
      <c r="F1643" s="6">
        <v>4</v>
      </c>
      <c r="G1643" s="6">
        <v>2022</v>
      </c>
      <c r="H1643" s="6">
        <v>4</v>
      </c>
      <c r="I1643" s="9">
        <v>1846</v>
      </c>
    </row>
    <row r="1644" spans="1:9" x14ac:dyDescent="0.2">
      <c r="A1644" s="5">
        <f t="shared" si="25"/>
        <v>1643</v>
      </c>
      <c r="B1644" s="8" t="s">
        <v>1870</v>
      </c>
      <c r="C1644" s="6">
        <v>27909</v>
      </c>
      <c r="D1644" s="5" t="s">
        <v>3287</v>
      </c>
      <c r="E1644" s="6">
        <v>2022</v>
      </c>
      <c r="F1644" s="6">
        <v>5</v>
      </c>
      <c r="G1644" s="6">
        <v>2022</v>
      </c>
      <c r="H1644" s="6">
        <v>6</v>
      </c>
      <c r="I1644" s="9">
        <v>2538</v>
      </c>
    </row>
    <row r="1645" spans="1:9" x14ac:dyDescent="0.2">
      <c r="A1645" s="5">
        <f t="shared" si="25"/>
        <v>1644</v>
      </c>
      <c r="B1645" s="8" t="s">
        <v>1224</v>
      </c>
      <c r="C1645" s="6">
        <v>27912</v>
      </c>
      <c r="D1645" s="5" t="s">
        <v>3287</v>
      </c>
      <c r="E1645" s="6">
        <v>2022</v>
      </c>
      <c r="F1645" s="6">
        <v>5</v>
      </c>
      <c r="G1645" s="6">
        <v>2022</v>
      </c>
      <c r="H1645" s="6">
        <v>5</v>
      </c>
      <c r="I1645" s="9">
        <v>1891</v>
      </c>
    </row>
    <row r="1646" spans="1:9" x14ac:dyDescent="0.2">
      <c r="A1646" s="5">
        <f t="shared" si="25"/>
        <v>1645</v>
      </c>
      <c r="B1646" s="8" t="s">
        <v>1931</v>
      </c>
      <c r="C1646" s="6">
        <v>27914</v>
      </c>
      <c r="D1646" s="5" t="s">
        <v>3287</v>
      </c>
      <c r="E1646" s="6">
        <v>2022</v>
      </c>
      <c r="F1646" s="6">
        <v>4</v>
      </c>
      <c r="G1646" s="6">
        <v>2022</v>
      </c>
      <c r="H1646" s="6">
        <v>4</v>
      </c>
      <c r="I1646" s="9">
        <v>3719</v>
      </c>
    </row>
    <row r="1647" spans="1:9" x14ac:dyDescent="0.2">
      <c r="A1647" s="5">
        <f t="shared" si="25"/>
        <v>1646</v>
      </c>
      <c r="B1647" s="8" t="s">
        <v>771</v>
      </c>
      <c r="C1647" s="6">
        <v>27915</v>
      </c>
      <c r="D1647" s="5" t="s">
        <v>3287</v>
      </c>
      <c r="E1647" s="6">
        <v>2022</v>
      </c>
      <c r="F1647" s="6">
        <v>3</v>
      </c>
      <c r="G1647" s="6">
        <v>2022</v>
      </c>
      <c r="H1647" s="6">
        <v>3</v>
      </c>
      <c r="I1647" s="9">
        <v>5621</v>
      </c>
    </row>
    <row r="1648" spans="1:9" x14ac:dyDescent="0.2">
      <c r="A1648" s="5">
        <f t="shared" si="25"/>
        <v>1647</v>
      </c>
      <c r="B1648" s="8" t="s">
        <v>771</v>
      </c>
      <c r="C1648" s="6">
        <v>27916</v>
      </c>
      <c r="D1648" s="5" t="s">
        <v>3287</v>
      </c>
      <c r="E1648" s="6">
        <v>2022</v>
      </c>
      <c r="F1648" s="6">
        <v>4</v>
      </c>
      <c r="G1648" s="6">
        <v>2022</v>
      </c>
      <c r="H1648" s="6">
        <v>4</v>
      </c>
      <c r="I1648" s="9">
        <v>7761</v>
      </c>
    </row>
    <row r="1649" spans="1:9" x14ac:dyDescent="0.2">
      <c r="A1649" s="5">
        <f t="shared" si="25"/>
        <v>1648</v>
      </c>
      <c r="B1649" s="8" t="s">
        <v>771</v>
      </c>
      <c r="C1649" s="6">
        <v>27917</v>
      </c>
      <c r="D1649" s="5" t="s">
        <v>3287</v>
      </c>
      <c r="E1649" s="6">
        <v>2022</v>
      </c>
      <c r="F1649" s="6">
        <v>5</v>
      </c>
      <c r="G1649" s="6">
        <v>2022</v>
      </c>
      <c r="H1649" s="6">
        <v>5</v>
      </c>
      <c r="I1649" s="9">
        <v>2688</v>
      </c>
    </row>
    <row r="1650" spans="1:9" x14ac:dyDescent="0.2">
      <c r="A1650" s="5">
        <f t="shared" si="25"/>
        <v>1649</v>
      </c>
      <c r="B1650" s="8" t="s">
        <v>1885</v>
      </c>
      <c r="C1650" s="6">
        <v>27918</v>
      </c>
      <c r="D1650" s="5" t="s">
        <v>3287</v>
      </c>
      <c r="E1650" s="6">
        <v>2022</v>
      </c>
      <c r="F1650" s="6">
        <v>5</v>
      </c>
      <c r="G1650" s="6">
        <v>2022</v>
      </c>
      <c r="H1650" s="6">
        <v>5</v>
      </c>
      <c r="I1650" s="9">
        <v>1094</v>
      </c>
    </row>
    <row r="1651" spans="1:9" x14ac:dyDescent="0.2">
      <c r="A1651" s="5">
        <f t="shared" si="25"/>
        <v>1650</v>
      </c>
      <c r="B1651" s="8" t="s">
        <v>1885</v>
      </c>
      <c r="C1651" s="6">
        <v>27919</v>
      </c>
      <c r="D1651" s="5" t="s">
        <v>3287</v>
      </c>
      <c r="E1651" s="6">
        <v>2022</v>
      </c>
      <c r="F1651" s="6">
        <v>3</v>
      </c>
      <c r="G1651" s="6">
        <v>2022</v>
      </c>
      <c r="H1651" s="6">
        <v>3</v>
      </c>
      <c r="I1651" s="9">
        <v>4985</v>
      </c>
    </row>
    <row r="1652" spans="1:9" x14ac:dyDescent="0.2">
      <c r="A1652" s="5">
        <f t="shared" si="25"/>
        <v>1651</v>
      </c>
      <c r="B1652" s="8" t="s">
        <v>2045</v>
      </c>
      <c r="C1652" s="6">
        <v>27941</v>
      </c>
      <c r="D1652" s="5" t="s">
        <v>3287</v>
      </c>
      <c r="E1652" s="6">
        <v>2022</v>
      </c>
      <c r="F1652" s="6">
        <v>4</v>
      </c>
      <c r="G1652" s="6">
        <v>2022</v>
      </c>
      <c r="H1652" s="6">
        <v>4</v>
      </c>
      <c r="I1652" s="9">
        <v>3035</v>
      </c>
    </row>
    <row r="1653" spans="1:9" x14ac:dyDescent="0.2">
      <c r="A1653" s="5">
        <f t="shared" si="25"/>
        <v>1652</v>
      </c>
      <c r="B1653" s="8" t="s">
        <v>2045</v>
      </c>
      <c r="C1653" s="6">
        <v>27942</v>
      </c>
      <c r="D1653" s="5" t="s">
        <v>3287</v>
      </c>
      <c r="E1653" s="6">
        <v>2020</v>
      </c>
      <c r="F1653" s="6">
        <v>11</v>
      </c>
      <c r="G1653" s="6">
        <v>2020</v>
      </c>
      <c r="H1653" s="6">
        <v>11</v>
      </c>
      <c r="I1653" s="9">
        <v>2673</v>
      </c>
    </row>
    <row r="1654" spans="1:9" x14ac:dyDescent="0.2">
      <c r="A1654" s="5">
        <f t="shared" si="25"/>
        <v>1653</v>
      </c>
      <c r="B1654" s="8" t="s">
        <v>181</v>
      </c>
      <c r="C1654" s="6">
        <v>29627</v>
      </c>
      <c r="D1654" s="5" t="s">
        <v>3413</v>
      </c>
      <c r="E1654" s="6">
        <v>2021</v>
      </c>
      <c r="F1654" s="6">
        <v>2</v>
      </c>
      <c r="G1654" s="6">
        <v>2021</v>
      </c>
      <c r="H1654" s="6">
        <v>2</v>
      </c>
      <c r="I1654" s="9">
        <v>2491</v>
      </c>
    </row>
    <row r="1655" spans="1:9" x14ac:dyDescent="0.2">
      <c r="A1655" s="5">
        <f t="shared" si="25"/>
        <v>1654</v>
      </c>
      <c r="B1655" s="8" t="s">
        <v>175</v>
      </c>
      <c r="C1655" s="6">
        <v>260969</v>
      </c>
      <c r="D1655" s="5" t="s">
        <v>3330</v>
      </c>
      <c r="E1655" s="6">
        <v>2022</v>
      </c>
      <c r="F1655" s="6">
        <v>2</v>
      </c>
      <c r="G1655" s="6">
        <v>2022</v>
      </c>
      <c r="H1655" s="6">
        <v>2</v>
      </c>
      <c r="I1655" s="9">
        <v>8399</v>
      </c>
    </row>
    <row r="1656" spans="1:9" x14ac:dyDescent="0.2">
      <c r="A1656" s="5">
        <f t="shared" si="25"/>
        <v>1655</v>
      </c>
      <c r="B1656" s="8" t="s">
        <v>3499</v>
      </c>
      <c r="C1656" s="6">
        <v>271078</v>
      </c>
      <c r="D1656" s="5" t="s">
        <v>3286</v>
      </c>
      <c r="E1656" s="6">
        <v>2022</v>
      </c>
      <c r="F1656" s="6">
        <v>4</v>
      </c>
      <c r="G1656" s="6">
        <v>2022</v>
      </c>
      <c r="H1656" s="6">
        <v>4</v>
      </c>
      <c r="I1656" s="9">
        <v>1574</v>
      </c>
    </row>
    <row r="1657" spans="1:9" x14ac:dyDescent="0.2">
      <c r="A1657" s="5">
        <f t="shared" si="25"/>
        <v>1656</v>
      </c>
      <c r="B1657" s="8" t="s">
        <v>985</v>
      </c>
      <c r="C1657" s="6">
        <v>276489</v>
      </c>
      <c r="D1657" s="5" t="s">
        <v>3413</v>
      </c>
      <c r="E1657" s="6">
        <v>2022</v>
      </c>
      <c r="F1657" s="6">
        <v>5</v>
      </c>
      <c r="G1657" s="6">
        <v>2022</v>
      </c>
      <c r="H1657" s="6">
        <v>5</v>
      </c>
      <c r="I1657" s="9">
        <v>112</v>
      </c>
    </row>
    <row r="1658" spans="1:9" x14ac:dyDescent="0.2">
      <c r="A1658" s="5">
        <f t="shared" si="25"/>
        <v>1657</v>
      </c>
      <c r="B1658" s="8" t="s">
        <v>1176</v>
      </c>
      <c r="C1658" s="6">
        <v>23062022</v>
      </c>
      <c r="D1658" s="5" t="s">
        <v>3286</v>
      </c>
      <c r="E1658" s="6">
        <v>2020</v>
      </c>
      <c r="F1658" s="6">
        <v>11</v>
      </c>
      <c r="G1658" s="6">
        <v>2020</v>
      </c>
      <c r="H1658" s="6">
        <v>12</v>
      </c>
      <c r="I1658" s="9">
        <v>7959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1C6AE-A229-4CAE-8004-3A162B184F4E}">
  <dimension ref="A1:I1274"/>
  <sheetViews>
    <sheetView topLeftCell="A1241" workbookViewId="0">
      <selection activeCell="I1280" sqref="I1280"/>
    </sheetView>
  </sheetViews>
  <sheetFormatPr defaultRowHeight="11.25" x14ac:dyDescent="0.2"/>
  <cols>
    <col min="1" max="1" width="5.28515625" style="13" customWidth="1"/>
    <col min="2" max="2" width="9.140625" style="13"/>
    <col min="3" max="3" width="10.140625" style="13" customWidth="1"/>
    <col min="4" max="4" width="10.140625" style="30" customWidth="1"/>
    <col min="5" max="6" width="6.85546875" style="13" bestFit="1" customWidth="1"/>
    <col min="7" max="8" width="6.140625" style="13" bestFit="1" customWidth="1"/>
    <col min="9" max="16384" width="9.140625" style="13"/>
  </cols>
  <sheetData>
    <row r="1" spans="1:9" ht="33.75" x14ac:dyDescent="0.2">
      <c r="A1" s="23" t="s">
        <v>0</v>
      </c>
      <c r="B1" s="24" t="s">
        <v>3278</v>
      </c>
      <c r="C1" s="25" t="s">
        <v>3279</v>
      </c>
      <c r="D1" s="24" t="s">
        <v>3280</v>
      </c>
      <c r="E1" s="25" t="s">
        <v>3281</v>
      </c>
      <c r="F1" s="25" t="s">
        <v>3282</v>
      </c>
      <c r="G1" s="25" t="s">
        <v>3283</v>
      </c>
      <c r="H1" s="25" t="s">
        <v>3284</v>
      </c>
      <c r="I1" s="24" t="s">
        <v>3285</v>
      </c>
    </row>
    <row r="2" spans="1:9" x14ac:dyDescent="0.2">
      <c r="A2" s="5">
        <v>1</v>
      </c>
      <c r="B2" s="26" t="s">
        <v>994</v>
      </c>
      <c r="C2" s="27">
        <v>3129</v>
      </c>
      <c r="D2" s="29" t="s">
        <v>3528</v>
      </c>
      <c r="E2" s="27">
        <v>2022</v>
      </c>
      <c r="F2" s="27">
        <v>4</v>
      </c>
      <c r="G2" s="27">
        <v>2022</v>
      </c>
      <c r="H2" s="27">
        <v>4</v>
      </c>
      <c r="I2" s="28">
        <v>875</v>
      </c>
    </row>
    <row r="3" spans="1:9" x14ac:dyDescent="0.2">
      <c r="A3" s="5">
        <f>A2+1</f>
        <v>2</v>
      </c>
      <c r="B3" s="26" t="s">
        <v>2940</v>
      </c>
      <c r="C3" s="27">
        <v>3662</v>
      </c>
      <c r="D3" s="29" t="s">
        <v>3529</v>
      </c>
      <c r="E3" s="27">
        <v>2022</v>
      </c>
      <c r="F3" s="27">
        <v>3</v>
      </c>
      <c r="G3" s="27">
        <v>2022</v>
      </c>
      <c r="H3" s="27">
        <v>3</v>
      </c>
      <c r="I3" s="28">
        <v>733</v>
      </c>
    </row>
    <row r="4" spans="1:9" x14ac:dyDescent="0.2">
      <c r="A4" s="5">
        <f t="shared" ref="A4:A67" si="0">A3+1</f>
        <v>3</v>
      </c>
      <c r="B4" s="26" t="s">
        <v>3530</v>
      </c>
      <c r="C4" s="27">
        <v>3764</v>
      </c>
      <c r="D4" s="29" t="s">
        <v>3531</v>
      </c>
      <c r="E4" s="27">
        <v>2022</v>
      </c>
      <c r="F4" s="27">
        <v>2</v>
      </c>
      <c r="G4" s="27">
        <v>2022</v>
      </c>
      <c r="H4" s="27">
        <v>2</v>
      </c>
      <c r="I4" s="28">
        <v>6178</v>
      </c>
    </row>
    <row r="5" spans="1:9" x14ac:dyDescent="0.2">
      <c r="A5" s="5">
        <f t="shared" si="0"/>
        <v>4</v>
      </c>
      <c r="B5" s="26" t="s">
        <v>1659</v>
      </c>
      <c r="C5" s="27">
        <v>3765</v>
      </c>
      <c r="D5" s="29" t="s">
        <v>3531</v>
      </c>
      <c r="E5" s="27">
        <v>2022</v>
      </c>
      <c r="F5" s="27">
        <v>5</v>
      </c>
      <c r="G5" s="27">
        <v>2022</v>
      </c>
      <c r="H5" s="27">
        <v>5</v>
      </c>
      <c r="I5" s="28">
        <v>3112</v>
      </c>
    </row>
    <row r="6" spans="1:9" x14ac:dyDescent="0.2">
      <c r="A6" s="5">
        <f t="shared" si="0"/>
        <v>5</v>
      </c>
      <c r="B6" s="26" t="s">
        <v>2287</v>
      </c>
      <c r="C6" s="27">
        <v>3766</v>
      </c>
      <c r="D6" s="29" t="s">
        <v>3531</v>
      </c>
      <c r="E6" s="27">
        <v>2022</v>
      </c>
      <c r="F6" s="27">
        <v>5</v>
      </c>
      <c r="G6" s="27">
        <v>2022</v>
      </c>
      <c r="H6" s="27">
        <v>5</v>
      </c>
      <c r="I6" s="28">
        <v>1393</v>
      </c>
    </row>
    <row r="7" spans="1:9" x14ac:dyDescent="0.2">
      <c r="A7" s="5">
        <f t="shared" si="0"/>
        <v>6</v>
      </c>
      <c r="B7" s="26" t="s">
        <v>1275</v>
      </c>
      <c r="C7" s="27">
        <v>3767</v>
      </c>
      <c r="D7" s="29" t="s">
        <v>3531</v>
      </c>
      <c r="E7" s="27">
        <v>2022</v>
      </c>
      <c r="F7" s="27">
        <v>4</v>
      </c>
      <c r="G7" s="27">
        <v>2022</v>
      </c>
      <c r="H7" s="27">
        <v>4</v>
      </c>
      <c r="I7" s="28">
        <v>458</v>
      </c>
    </row>
    <row r="8" spans="1:9" x14ac:dyDescent="0.2">
      <c r="A8" s="5">
        <f t="shared" si="0"/>
        <v>7</v>
      </c>
      <c r="B8" s="26" t="s">
        <v>1560</v>
      </c>
      <c r="C8" s="27">
        <v>3768</v>
      </c>
      <c r="D8" s="29" t="s">
        <v>3531</v>
      </c>
      <c r="E8" s="27">
        <v>2022</v>
      </c>
      <c r="F8" s="27">
        <v>6</v>
      </c>
      <c r="G8" s="27">
        <v>2022</v>
      </c>
      <c r="H8" s="27">
        <v>6</v>
      </c>
      <c r="I8" s="28">
        <v>996</v>
      </c>
    </row>
    <row r="9" spans="1:9" x14ac:dyDescent="0.2">
      <c r="A9" s="5">
        <f t="shared" si="0"/>
        <v>8</v>
      </c>
      <c r="B9" s="26" t="s">
        <v>1390</v>
      </c>
      <c r="C9" s="27">
        <v>3769</v>
      </c>
      <c r="D9" s="29" t="s">
        <v>3531</v>
      </c>
      <c r="E9" s="27">
        <v>2022</v>
      </c>
      <c r="F9" s="27">
        <v>4</v>
      </c>
      <c r="G9" s="27">
        <v>2022</v>
      </c>
      <c r="H9" s="27">
        <v>4</v>
      </c>
      <c r="I9" s="28">
        <v>2362</v>
      </c>
    </row>
    <row r="10" spans="1:9" x14ac:dyDescent="0.2">
      <c r="A10" s="5">
        <f t="shared" si="0"/>
        <v>9</v>
      </c>
      <c r="B10" s="26" t="s">
        <v>1721</v>
      </c>
      <c r="C10" s="27">
        <v>3770</v>
      </c>
      <c r="D10" s="29" t="s">
        <v>3531</v>
      </c>
      <c r="E10" s="27">
        <v>2022</v>
      </c>
      <c r="F10" s="27">
        <v>4</v>
      </c>
      <c r="G10" s="27">
        <v>2022</v>
      </c>
      <c r="H10" s="27">
        <v>4</v>
      </c>
      <c r="I10" s="28">
        <v>2230</v>
      </c>
    </row>
    <row r="11" spans="1:9" x14ac:dyDescent="0.2">
      <c r="A11" s="5">
        <f t="shared" si="0"/>
        <v>10</v>
      </c>
      <c r="B11" s="26" t="s">
        <v>1721</v>
      </c>
      <c r="C11" s="27">
        <v>3771</v>
      </c>
      <c r="D11" s="29" t="s">
        <v>3531</v>
      </c>
      <c r="E11" s="27">
        <v>2022</v>
      </c>
      <c r="F11" s="27">
        <v>5</v>
      </c>
      <c r="G11" s="27">
        <v>2022</v>
      </c>
      <c r="H11" s="27">
        <v>5</v>
      </c>
      <c r="I11" s="28">
        <v>2582</v>
      </c>
    </row>
    <row r="12" spans="1:9" x14ac:dyDescent="0.2">
      <c r="A12" s="5">
        <f t="shared" si="0"/>
        <v>11</v>
      </c>
      <c r="B12" s="26" t="s">
        <v>440</v>
      </c>
      <c r="C12" s="27">
        <v>3773</v>
      </c>
      <c r="D12" s="29" t="s">
        <v>3532</v>
      </c>
      <c r="E12" s="27">
        <v>2022</v>
      </c>
      <c r="F12" s="27">
        <v>3</v>
      </c>
      <c r="G12" s="27">
        <v>2022</v>
      </c>
      <c r="H12" s="27">
        <v>3</v>
      </c>
      <c r="I12" s="28">
        <v>1070</v>
      </c>
    </row>
    <row r="13" spans="1:9" x14ac:dyDescent="0.2">
      <c r="A13" s="5">
        <f t="shared" si="0"/>
        <v>12</v>
      </c>
      <c r="B13" s="26" t="s">
        <v>1293</v>
      </c>
      <c r="C13" s="27">
        <v>3774</v>
      </c>
      <c r="D13" s="29" t="s">
        <v>3532</v>
      </c>
      <c r="E13" s="27">
        <v>2022</v>
      </c>
      <c r="F13" s="27">
        <v>4</v>
      </c>
      <c r="G13" s="27">
        <v>2022</v>
      </c>
      <c r="H13" s="27">
        <v>4</v>
      </c>
      <c r="I13" s="28">
        <v>7105</v>
      </c>
    </row>
    <row r="14" spans="1:9" x14ac:dyDescent="0.2">
      <c r="A14" s="5">
        <f t="shared" si="0"/>
        <v>13</v>
      </c>
      <c r="B14" s="26" t="s">
        <v>3533</v>
      </c>
      <c r="C14" s="27">
        <v>3775</v>
      </c>
      <c r="D14" s="29" t="s">
        <v>3532</v>
      </c>
      <c r="E14" s="27">
        <v>2022</v>
      </c>
      <c r="F14" s="27">
        <v>5</v>
      </c>
      <c r="G14" s="27">
        <v>2022</v>
      </c>
      <c r="H14" s="27">
        <v>5</v>
      </c>
      <c r="I14" s="28">
        <v>984</v>
      </c>
    </row>
    <row r="15" spans="1:9" x14ac:dyDescent="0.2">
      <c r="A15" s="5">
        <f t="shared" si="0"/>
        <v>14</v>
      </c>
      <c r="B15" s="26" t="s">
        <v>716</v>
      </c>
      <c r="C15" s="27">
        <v>3776</v>
      </c>
      <c r="D15" s="29" t="s">
        <v>3532</v>
      </c>
      <c r="E15" s="27">
        <v>2022</v>
      </c>
      <c r="F15" s="27">
        <v>4</v>
      </c>
      <c r="G15" s="27">
        <v>2022</v>
      </c>
      <c r="H15" s="27">
        <v>4</v>
      </c>
      <c r="I15" s="28">
        <v>4487</v>
      </c>
    </row>
    <row r="16" spans="1:9" x14ac:dyDescent="0.2">
      <c r="A16" s="5">
        <f t="shared" si="0"/>
        <v>15</v>
      </c>
      <c r="B16" s="26" t="s">
        <v>716</v>
      </c>
      <c r="C16" s="27">
        <v>3777</v>
      </c>
      <c r="D16" s="29" t="s">
        <v>3532</v>
      </c>
      <c r="E16" s="27">
        <v>2022</v>
      </c>
      <c r="F16" s="27">
        <v>5</v>
      </c>
      <c r="G16" s="27">
        <v>2022</v>
      </c>
      <c r="H16" s="27">
        <v>5</v>
      </c>
      <c r="I16" s="28">
        <v>4140</v>
      </c>
    </row>
    <row r="17" spans="1:9" x14ac:dyDescent="0.2">
      <c r="A17" s="5">
        <f t="shared" si="0"/>
        <v>16</v>
      </c>
      <c r="B17" s="26" t="s">
        <v>700</v>
      </c>
      <c r="C17" s="27">
        <v>3778</v>
      </c>
      <c r="D17" s="29" t="s">
        <v>3532</v>
      </c>
      <c r="E17" s="27">
        <v>2022</v>
      </c>
      <c r="F17" s="27">
        <v>5</v>
      </c>
      <c r="G17" s="27">
        <v>2022</v>
      </c>
      <c r="H17" s="27">
        <v>5</v>
      </c>
      <c r="I17" s="28">
        <v>4423</v>
      </c>
    </row>
    <row r="18" spans="1:9" x14ac:dyDescent="0.2">
      <c r="A18" s="5">
        <f t="shared" si="0"/>
        <v>17</v>
      </c>
      <c r="B18" s="26" t="s">
        <v>2458</v>
      </c>
      <c r="C18" s="27">
        <v>3779</v>
      </c>
      <c r="D18" s="29" t="s">
        <v>3532</v>
      </c>
      <c r="E18" s="27">
        <v>2022</v>
      </c>
      <c r="F18" s="27">
        <v>4</v>
      </c>
      <c r="G18" s="27">
        <v>2022</v>
      </c>
      <c r="H18" s="27">
        <v>4</v>
      </c>
      <c r="I18" s="28">
        <v>5163</v>
      </c>
    </row>
    <row r="19" spans="1:9" x14ac:dyDescent="0.2">
      <c r="A19" s="5">
        <f t="shared" si="0"/>
        <v>18</v>
      </c>
      <c r="B19" s="26" t="s">
        <v>2458</v>
      </c>
      <c r="C19" s="27">
        <v>3780</v>
      </c>
      <c r="D19" s="29" t="s">
        <v>3532</v>
      </c>
      <c r="E19" s="27">
        <v>2022</v>
      </c>
      <c r="F19" s="27">
        <v>5</v>
      </c>
      <c r="G19" s="27">
        <v>2022</v>
      </c>
      <c r="H19" s="27">
        <v>5</v>
      </c>
      <c r="I19" s="28">
        <v>5979</v>
      </c>
    </row>
    <row r="20" spans="1:9" x14ac:dyDescent="0.2">
      <c r="A20" s="5">
        <f t="shared" si="0"/>
        <v>19</v>
      </c>
      <c r="B20" s="26" t="s">
        <v>321</v>
      </c>
      <c r="C20" s="27">
        <v>3781</v>
      </c>
      <c r="D20" s="29" t="s">
        <v>3532</v>
      </c>
      <c r="E20" s="27">
        <v>2022</v>
      </c>
      <c r="F20" s="27">
        <v>5</v>
      </c>
      <c r="G20" s="27">
        <v>2022</v>
      </c>
      <c r="H20" s="27">
        <v>5</v>
      </c>
      <c r="I20" s="28">
        <v>229</v>
      </c>
    </row>
    <row r="21" spans="1:9" x14ac:dyDescent="0.2">
      <c r="A21" s="5">
        <f t="shared" si="0"/>
        <v>20</v>
      </c>
      <c r="B21" s="26" t="s">
        <v>321</v>
      </c>
      <c r="C21" s="27">
        <v>3782</v>
      </c>
      <c r="D21" s="29" t="s">
        <v>3532</v>
      </c>
      <c r="E21" s="27">
        <v>2022</v>
      </c>
      <c r="F21" s="27">
        <v>6</v>
      </c>
      <c r="G21" s="27">
        <v>2022</v>
      </c>
      <c r="H21" s="27">
        <v>6</v>
      </c>
      <c r="I21" s="28">
        <v>2808</v>
      </c>
    </row>
    <row r="22" spans="1:9" x14ac:dyDescent="0.2">
      <c r="A22" s="5">
        <f t="shared" si="0"/>
        <v>21</v>
      </c>
      <c r="B22" s="26" t="s">
        <v>1242</v>
      </c>
      <c r="C22" s="27">
        <v>3783</v>
      </c>
      <c r="D22" s="29" t="s">
        <v>3532</v>
      </c>
      <c r="E22" s="27">
        <v>2022</v>
      </c>
      <c r="F22" s="27">
        <v>5</v>
      </c>
      <c r="G22" s="27">
        <v>2022</v>
      </c>
      <c r="H22" s="27">
        <v>5</v>
      </c>
      <c r="I22" s="28">
        <v>8541</v>
      </c>
    </row>
    <row r="23" spans="1:9" x14ac:dyDescent="0.2">
      <c r="A23" s="5">
        <f t="shared" si="0"/>
        <v>22</v>
      </c>
      <c r="B23" s="26" t="s">
        <v>3424</v>
      </c>
      <c r="C23" s="27">
        <v>3784</v>
      </c>
      <c r="D23" s="29" t="s">
        <v>3532</v>
      </c>
      <c r="E23" s="27">
        <v>2022</v>
      </c>
      <c r="F23" s="27">
        <v>4</v>
      </c>
      <c r="G23" s="27">
        <v>2022</v>
      </c>
      <c r="H23" s="27">
        <v>4</v>
      </c>
      <c r="I23" s="28">
        <v>2760</v>
      </c>
    </row>
    <row r="24" spans="1:9" x14ac:dyDescent="0.2">
      <c r="A24" s="5">
        <f t="shared" si="0"/>
        <v>23</v>
      </c>
      <c r="B24" s="26" t="s">
        <v>3534</v>
      </c>
      <c r="C24" s="27">
        <v>3785</v>
      </c>
      <c r="D24" s="29" t="s">
        <v>3532</v>
      </c>
      <c r="E24" s="27">
        <v>2022</v>
      </c>
      <c r="F24" s="27">
        <v>2</v>
      </c>
      <c r="G24" s="27">
        <v>2022</v>
      </c>
      <c r="H24" s="27">
        <v>2</v>
      </c>
      <c r="I24" s="28">
        <v>217</v>
      </c>
    </row>
    <row r="25" spans="1:9" x14ac:dyDescent="0.2">
      <c r="A25" s="5">
        <f t="shared" si="0"/>
        <v>24</v>
      </c>
      <c r="B25" s="26" t="s">
        <v>3424</v>
      </c>
      <c r="C25" s="27">
        <v>3786</v>
      </c>
      <c r="D25" s="29" t="s">
        <v>3532</v>
      </c>
      <c r="E25" s="27">
        <v>2022</v>
      </c>
      <c r="F25" s="27">
        <v>5</v>
      </c>
      <c r="G25" s="27">
        <v>2022</v>
      </c>
      <c r="H25" s="27">
        <v>5</v>
      </c>
      <c r="I25" s="28">
        <v>3195</v>
      </c>
    </row>
    <row r="26" spans="1:9" x14ac:dyDescent="0.2">
      <c r="A26" s="5">
        <f t="shared" si="0"/>
        <v>25</v>
      </c>
      <c r="B26" s="26" t="s">
        <v>700</v>
      </c>
      <c r="C26" s="27">
        <v>3787</v>
      </c>
      <c r="D26" s="29" t="s">
        <v>3535</v>
      </c>
      <c r="E26" s="27">
        <v>2022</v>
      </c>
      <c r="F26" s="27">
        <v>6</v>
      </c>
      <c r="G26" s="27">
        <v>2022</v>
      </c>
      <c r="H26" s="27">
        <v>6</v>
      </c>
      <c r="I26" s="28">
        <v>4021</v>
      </c>
    </row>
    <row r="27" spans="1:9" x14ac:dyDescent="0.2">
      <c r="A27" s="5">
        <f t="shared" si="0"/>
        <v>26</v>
      </c>
      <c r="B27" s="26" t="s">
        <v>2812</v>
      </c>
      <c r="C27" s="27">
        <v>3788</v>
      </c>
      <c r="D27" s="29" t="s">
        <v>3535</v>
      </c>
      <c r="E27" s="27">
        <v>2022</v>
      </c>
      <c r="F27" s="27">
        <v>3</v>
      </c>
      <c r="G27" s="27">
        <v>2022</v>
      </c>
      <c r="H27" s="27">
        <v>3</v>
      </c>
      <c r="I27" s="28">
        <v>7115</v>
      </c>
    </row>
    <row r="28" spans="1:9" x14ac:dyDescent="0.2">
      <c r="A28" s="5">
        <f t="shared" si="0"/>
        <v>27</v>
      </c>
      <c r="B28" s="26" t="s">
        <v>2812</v>
      </c>
      <c r="C28" s="27">
        <v>3789</v>
      </c>
      <c r="D28" s="29" t="s">
        <v>3535</v>
      </c>
      <c r="E28" s="27">
        <v>2022</v>
      </c>
      <c r="F28" s="27">
        <v>4</v>
      </c>
      <c r="G28" s="27">
        <v>2022</v>
      </c>
      <c r="H28" s="27">
        <v>4</v>
      </c>
      <c r="I28" s="28">
        <v>7399</v>
      </c>
    </row>
    <row r="29" spans="1:9" x14ac:dyDescent="0.2">
      <c r="A29" s="5">
        <f t="shared" si="0"/>
        <v>28</v>
      </c>
      <c r="B29" s="26" t="s">
        <v>2812</v>
      </c>
      <c r="C29" s="27">
        <v>3790</v>
      </c>
      <c r="D29" s="29" t="s">
        <v>3535</v>
      </c>
      <c r="E29" s="27">
        <v>2022</v>
      </c>
      <c r="F29" s="27">
        <v>5</v>
      </c>
      <c r="G29" s="27">
        <v>2022</v>
      </c>
      <c r="H29" s="27">
        <v>5</v>
      </c>
      <c r="I29" s="28">
        <v>7757</v>
      </c>
    </row>
    <row r="30" spans="1:9" x14ac:dyDescent="0.2">
      <c r="A30" s="5">
        <f t="shared" si="0"/>
        <v>29</v>
      </c>
      <c r="B30" s="26" t="s">
        <v>2</v>
      </c>
      <c r="C30" s="27">
        <v>3791</v>
      </c>
      <c r="D30" s="29" t="s">
        <v>3535</v>
      </c>
      <c r="E30" s="27">
        <v>2022</v>
      </c>
      <c r="F30" s="27">
        <v>3</v>
      </c>
      <c r="G30" s="27">
        <v>2022</v>
      </c>
      <c r="H30" s="27">
        <v>3</v>
      </c>
      <c r="I30" s="28">
        <v>249130</v>
      </c>
    </row>
    <row r="31" spans="1:9" x14ac:dyDescent="0.2">
      <c r="A31" s="5">
        <f t="shared" si="0"/>
        <v>30</v>
      </c>
      <c r="B31" s="26" t="s">
        <v>2367</v>
      </c>
      <c r="C31" s="27">
        <v>3792</v>
      </c>
      <c r="D31" s="29" t="s">
        <v>3535</v>
      </c>
      <c r="E31" s="27">
        <v>2022</v>
      </c>
      <c r="F31" s="27">
        <v>4</v>
      </c>
      <c r="G31" s="27">
        <v>2022</v>
      </c>
      <c r="H31" s="27">
        <v>4</v>
      </c>
      <c r="I31" s="28">
        <v>1887</v>
      </c>
    </row>
    <row r="32" spans="1:9" x14ac:dyDescent="0.2">
      <c r="A32" s="5">
        <f t="shared" si="0"/>
        <v>31</v>
      </c>
      <c r="B32" s="26" t="s">
        <v>2367</v>
      </c>
      <c r="C32" s="27">
        <v>3793</v>
      </c>
      <c r="D32" s="29" t="s">
        <v>3535</v>
      </c>
      <c r="E32" s="27">
        <v>2022</v>
      </c>
      <c r="F32" s="27">
        <v>5</v>
      </c>
      <c r="G32" s="27">
        <v>2022</v>
      </c>
      <c r="H32" s="27">
        <v>5</v>
      </c>
      <c r="I32" s="28">
        <v>2185</v>
      </c>
    </row>
    <row r="33" spans="1:9" x14ac:dyDescent="0.2">
      <c r="A33" s="5">
        <f t="shared" si="0"/>
        <v>32</v>
      </c>
      <c r="B33" s="26" t="s">
        <v>2829</v>
      </c>
      <c r="C33" s="27">
        <v>3794</v>
      </c>
      <c r="D33" s="29" t="s">
        <v>3535</v>
      </c>
      <c r="E33" s="27">
        <v>2022</v>
      </c>
      <c r="F33" s="27">
        <v>4</v>
      </c>
      <c r="G33" s="27">
        <v>2022</v>
      </c>
      <c r="H33" s="27">
        <v>4</v>
      </c>
      <c r="I33" s="28">
        <v>1364</v>
      </c>
    </row>
    <row r="34" spans="1:9" x14ac:dyDescent="0.2">
      <c r="A34" s="5">
        <f t="shared" si="0"/>
        <v>33</v>
      </c>
      <c r="B34" s="26" t="s">
        <v>1230</v>
      </c>
      <c r="C34" s="27">
        <v>3795</v>
      </c>
      <c r="D34" s="29" t="s">
        <v>3535</v>
      </c>
      <c r="E34" s="27">
        <v>2022</v>
      </c>
      <c r="F34" s="27">
        <v>3</v>
      </c>
      <c r="G34" s="27">
        <v>2022</v>
      </c>
      <c r="H34" s="27">
        <v>3</v>
      </c>
      <c r="I34" s="28">
        <v>31587</v>
      </c>
    </row>
    <row r="35" spans="1:9" x14ac:dyDescent="0.2">
      <c r="A35" s="5">
        <f t="shared" si="0"/>
        <v>34</v>
      </c>
      <c r="B35" s="26" t="s">
        <v>1230</v>
      </c>
      <c r="C35" s="27">
        <v>3796</v>
      </c>
      <c r="D35" s="29" t="s">
        <v>3535</v>
      </c>
      <c r="E35" s="27">
        <v>2022</v>
      </c>
      <c r="F35" s="27">
        <v>4</v>
      </c>
      <c r="G35" s="27">
        <v>2022</v>
      </c>
      <c r="H35" s="27">
        <v>4</v>
      </c>
      <c r="I35" s="28">
        <v>24762</v>
      </c>
    </row>
    <row r="36" spans="1:9" x14ac:dyDescent="0.2">
      <c r="A36" s="5">
        <f t="shared" si="0"/>
        <v>35</v>
      </c>
      <c r="B36" s="26" t="s">
        <v>1230</v>
      </c>
      <c r="C36" s="27">
        <v>3797</v>
      </c>
      <c r="D36" s="29" t="s">
        <v>3535</v>
      </c>
      <c r="E36" s="27">
        <v>2022</v>
      </c>
      <c r="F36" s="27">
        <v>5</v>
      </c>
      <c r="G36" s="27">
        <v>2022</v>
      </c>
      <c r="H36" s="27">
        <v>5</v>
      </c>
      <c r="I36" s="28">
        <v>27154</v>
      </c>
    </row>
    <row r="37" spans="1:9" x14ac:dyDescent="0.2">
      <c r="A37" s="5">
        <f t="shared" si="0"/>
        <v>36</v>
      </c>
      <c r="B37" s="26" t="s">
        <v>3536</v>
      </c>
      <c r="C37" s="27">
        <v>3798</v>
      </c>
      <c r="D37" s="29" t="s">
        <v>3535</v>
      </c>
      <c r="E37" s="27">
        <v>2022</v>
      </c>
      <c r="F37" s="27">
        <v>5</v>
      </c>
      <c r="G37" s="27">
        <v>2022</v>
      </c>
      <c r="H37" s="27">
        <v>5</v>
      </c>
      <c r="I37" s="28">
        <v>1527</v>
      </c>
    </row>
    <row r="38" spans="1:9" x14ac:dyDescent="0.2">
      <c r="A38" s="5">
        <f t="shared" si="0"/>
        <v>37</v>
      </c>
      <c r="B38" s="26" t="s">
        <v>1199</v>
      </c>
      <c r="C38" s="27">
        <v>3799</v>
      </c>
      <c r="D38" s="29" t="s">
        <v>3535</v>
      </c>
      <c r="E38" s="27">
        <v>2022</v>
      </c>
      <c r="F38" s="27">
        <v>3</v>
      </c>
      <c r="G38" s="27">
        <v>2022</v>
      </c>
      <c r="H38" s="27">
        <v>3</v>
      </c>
      <c r="I38" s="28">
        <v>124863</v>
      </c>
    </row>
    <row r="39" spans="1:9" x14ac:dyDescent="0.2">
      <c r="A39" s="5">
        <f t="shared" si="0"/>
        <v>38</v>
      </c>
      <c r="B39" s="26" t="s">
        <v>1199</v>
      </c>
      <c r="C39" s="27">
        <v>3800</v>
      </c>
      <c r="D39" s="29" t="s">
        <v>3535</v>
      </c>
      <c r="E39" s="27">
        <v>2022</v>
      </c>
      <c r="F39" s="27">
        <v>4</v>
      </c>
      <c r="G39" s="27">
        <v>2022</v>
      </c>
      <c r="H39" s="27">
        <v>4</v>
      </c>
      <c r="I39" s="28">
        <v>106456</v>
      </c>
    </row>
    <row r="40" spans="1:9" x14ac:dyDescent="0.2">
      <c r="A40" s="5">
        <f t="shared" si="0"/>
        <v>39</v>
      </c>
      <c r="B40" s="26" t="s">
        <v>1199</v>
      </c>
      <c r="C40" s="27">
        <v>3801</v>
      </c>
      <c r="D40" s="29" t="s">
        <v>3535</v>
      </c>
      <c r="E40" s="27">
        <v>2022</v>
      </c>
      <c r="F40" s="27">
        <v>5</v>
      </c>
      <c r="G40" s="27">
        <v>2022</v>
      </c>
      <c r="H40" s="27">
        <v>5</v>
      </c>
      <c r="I40" s="28">
        <v>105209</v>
      </c>
    </row>
    <row r="41" spans="1:9" x14ac:dyDescent="0.2">
      <c r="A41" s="5">
        <f t="shared" si="0"/>
        <v>40</v>
      </c>
      <c r="B41" s="26" t="s">
        <v>1768</v>
      </c>
      <c r="C41" s="27">
        <v>3802</v>
      </c>
      <c r="D41" s="29" t="s">
        <v>3535</v>
      </c>
      <c r="E41" s="27">
        <v>2022</v>
      </c>
      <c r="F41" s="27">
        <v>5</v>
      </c>
      <c r="G41" s="27">
        <v>2022</v>
      </c>
      <c r="H41" s="27">
        <v>5</v>
      </c>
      <c r="I41" s="28">
        <v>950</v>
      </c>
    </row>
    <row r="42" spans="1:9" x14ac:dyDescent="0.2">
      <c r="A42" s="5">
        <f t="shared" si="0"/>
        <v>41</v>
      </c>
      <c r="B42" s="26" t="s">
        <v>2114</v>
      </c>
      <c r="C42" s="27">
        <v>3803</v>
      </c>
      <c r="D42" s="29" t="s">
        <v>3535</v>
      </c>
      <c r="E42" s="27">
        <v>2022</v>
      </c>
      <c r="F42" s="27">
        <v>5</v>
      </c>
      <c r="G42" s="27">
        <v>2022</v>
      </c>
      <c r="H42" s="27">
        <v>5</v>
      </c>
      <c r="I42" s="28">
        <v>4402</v>
      </c>
    </row>
    <row r="43" spans="1:9" x14ac:dyDescent="0.2">
      <c r="A43" s="5">
        <f t="shared" si="0"/>
        <v>42</v>
      </c>
      <c r="B43" s="26" t="s">
        <v>1588</v>
      </c>
      <c r="C43" s="27">
        <v>3804</v>
      </c>
      <c r="D43" s="29" t="s">
        <v>3535</v>
      </c>
      <c r="E43" s="27">
        <v>2022</v>
      </c>
      <c r="F43" s="27">
        <v>6</v>
      </c>
      <c r="G43" s="27">
        <v>2022</v>
      </c>
      <c r="H43" s="27">
        <v>6</v>
      </c>
      <c r="I43" s="28">
        <v>3508</v>
      </c>
    </row>
    <row r="44" spans="1:9" x14ac:dyDescent="0.2">
      <c r="A44" s="5">
        <f t="shared" si="0"/>
        <v>43</v>
      </c>
      <c r="B44" s="26" t="s">
        <v>1128</v>
      </c>
      <c r="C44" s="27">
        <v>3806</v>
      </c>
      <c r="D44" s="29" t="s">
        <v>3535</v>
      </c>
      <c r="E44" s="27">
        <v>2022</v>
      </c>
      <c r="F44" s="27">
        <v>5</v>
      </c>
      <c r="G44" s="27">
        <v>2022</v>
      </c>
      <c r="H44" s="27">
        <v>5</v>
      </c>
      <c r="I44" s="28">
        <v>358</v>
      </c>
    </row>
    <row r="45" spans="1:9" x14ac:dyDescent="0.2">
      <c r="A45" s="5">
        <f t="shared" si="0"/>
        <v>44</v>
      </c>
      <c r="B45" s="26" t="s">
        <v>1128</v>
      </c>
      <c r="C45" s="27">
        <v>3807</v>
      </c>
      <c r="D45" s="29" t="s">
        <v>3535</v>
      </c>
      <c r="E45" s="27">
        <v>2022</v>
      </c>
      <c r="F45" s="27">
        <v>4</v>
      </c>
      <c r="G45" s="27">
        <v>2022</v>
      </c>
      <c r="H45" s="27">
        <v>4</v>
      </c>
      <c r="I45" s="28">
        <v>716</v>
      </c>
    </row>
    <row r="46" spans="1:9" x14ac:dyDescent="0.2">
      <c r="A46" s="5">
        <f t="shared" si="0"/>
        <v>45</v>
      </c>
      <c r="B46" s="26" t="s">
        <v>1421</v>
      </c>
      <c r="C46" s="27">
        <v>3809</v>
      </c>
      <c r="D46" s="29" t="s">
        <v>3535</v>
      </c>
      <c r="E46" s="27">
        <v>2022</v>
      </c>
      <c r="F46" s="27">
        <v>3</v>
      </c>
      <c r="G46" s="27">
        <v>2022</v>
      </c>
      <c r="H46" s="27">
        <v>3</v>
      </c>
      <c r="I46" s="28">
        <v>1709</v>
      </c>
    </row>
    <row r="47" spans="1:9" x14ac:dyDescent="0.2">
      <c r="A47" s="5">
        <f t="shared" si="0"/>
        <v>46</v>
      </c>
      <c r="B47" s="26" t="s">
        <v>1668</v>
      </c>
      <c r="C47" s="27">
        <v>3810</v>
      </c>
      <c r="D47" s="29" t="s">
        <v>3535</v>
      </c>
      <c r="E47" s="27">
        <v>2022</v>
      </c>
      <c r="F47" s="27">
        <v>4</v>
      </c>
      <c r="G47" s="27">
        <v>2022</v>
      </c>
      <c r="H47" s="27">
        <v>4</v>
      </c>
      <c r="I47" s="28">
        <v>665</v>
      </c>
    </row>
    <row r="48" spans="1:9" x14ac:dyDescent="0.2">
      <c r="A48" s="5">
        <f t="shared" si="0"/>
        <v>47</v>
      </c>
      <c r="B48" s="26" t="s">
        <v>3537</v>
      </c>
      <c r="C48" s="27">
        <v>3811</v>
      </c>
      <c r="D48" s="29" t="s">
        <v>3535</v>
      </c>
      <c r="E48" s="27">
        <v>2022</v>
      </c>
      <c r="F48" s="27">
        <v>5</v>
      </c>
      <c r="G48" s="27">
        <v>2022</v>
      </c>
      <c r="H48" s="27">
        <v>5</v>
      </c>
      <c r="I48" s="28">
        <v>380</v>
      </c>
    </row>
    <row r="49" spans="1:9" x14ac:dyDescent="0.2">
      <c r="A49" s="5">
        <f t="shared" si="0"/>
        <v>48</v>
      </c>
      <c r="B49" s="26" t="s">
        <v>268</v>
      </c>
      <c r="C49" s="27">
        <v>3812</v>
      </c>
      <c r="D49" s="29" t="s">
        <v>3535</v>
      </c>
      <c r="E49" s="27">
        <v>2022</v>
      </c>
      <c r="F49" s="27">
        <v>3</v>
      </c>
      <c r="G49" s="27">
        <v>2022</v>
      </c>
      <c r="H49" s="27">
        <v>3</v>
      </c>
      <c r="I49" s="28">
        <v>520</v>
      </c>
    </row>
    <row r="50" spans="1:9" x14ac:dyDescent="0.2">
      <c r="A50" s="5">
        <f t="shared" si="0"/>
        <v>49</v>
      </c>
      <c r="B50" s="26" t="s">
        <v>1421</v>
      </c>
      <c r="C50" s="27">
        <v>3813</v>
      </c>
      <c r="D50" s="29" t="s">
        <v>3535</v>
      </c>
      <c r="E50" s="27">
        <v>2022</v>
      </c>
      <c r="F50" s="27">
        <v>5</v>
      </c>
      <c r="G50" s="27">
        <v>2022</v>
      </c>
      <c r="H50" s="27">
        <v>5</v>
      </c>
      <c r="I50" s="28">
        <v>6769</v>
      </c>
    </row>
    <row r="51" spans="1:9" x14ac:dyDescent="0.2">
      <c r="A51" s="5">
        <f t="shared" si="0"/>
        <v>50</v>
      </c>
      <c r="B51" s="26" t="s">
        <v>268</v>
      </c>
      <c r="C51" s="27">
        <v>3814</v>
      </c>
      <c r="D51" s="29" t="s">
        <v>3535</v>
      </c>
      <c r="E51" s="27">
        <v>2022</v>
      </c>
      <c r="F51" s="27">
        <v>4</v>
      </c>
      <c r="G51" s="27">
        <v>2022</v>
      </c>
      <c r="H51" s="27">
        <v>4</v>
      </c>
      <c r="I51" s="28">
        <v>684</v>
      </c>
    </row>
    <row r="52" spans="1:9" x14ac:dyDescent="0.2">
      <c r="A52" s="5">
        <f t="shared" si="0"/>
        <v>51</v>
      </c>
      <c r="B52" s="26" t="s">
        <v>2044</v>
      </c>
      <c r="C52" s="27">
        <v>3815</v>
      </c>
      <c r="D52" s="29" t="s">
        <v>3535</v>
      </c>
      <c r="E52" s="27">
        <v>2022</v>
      </c>
      <c r="F52" s="27">
        <v>5</v>
      </c>
      <c r="G52" s="27">
        <v>2022</v>
      </c>
      <c r="H52" s="27">
        <v>5</v>
      </c>
      <c r="I52" s="28">
        <v>2051</v>
      </c>
    </row>
    <row r="53" spans="1:9" x14ac:dyDescent="0.2">
      <c r="A53" s="5">
        <f t="shared" si="0"/>
        <v>52</v>
      </c>
      <c r="B53" s="26" t="s">
        <v>710</v>
      </c>
      <c r="C53" s="27">
        <v>3816</v>
      </c>
      <c r="D53" s="29" t="s">
        <v>3535</v>
      </c>
      <c r="E53" s="27">
        <v>2022</v>
      </c>
      <c r="F53" s="27">
        <v>6</v>
      </c>
      <c r="G53" s="27">
        <v>2022</v>
      </c>
      <c r="H53" s="27">
        <v>6</v>
      </c>
      <c r="I53" s="28">
        <v>5260</v>
      </c>
    </row>
    <row r="54" spans="1:9" x14ac:dyDescent="0.2">
      <c r="A54" s="5">
        <f t="shared" si="0"/>
        <v>53</v>
      </c>
      <c r="B54" s="26" t="s">
        <v>3406</v>
      </c>
      <c r="C54" s="27">
        <v>3817</v>
      </c>
      <c r="D54" s="29" t="s">
        <v>3535</v>
      </c>
      <c r="E54" s="27">
        <v>2022</v>
      </c>
      <c r="F54" s="27">
        <v>5</v>
      </c>
      <c r="G54" s="27">
        <v>2022</v>
      </c>
      <c r="H54" s="27">
        <v>5</v>
      </c>
      <c r="I54" s="28">
        <v>1855</v>
      </c>
    </row>
    <row r="55" spans="1:9" x14ac:dyDescent="0.2">
      <c r="A55" s="5">
        <f t="shared" si="0"/>
        <v>54</v>
      </c>
      <c r="B55" s="26" t="s">
        <v>590</v>
      </c>
      <c r="C55" s="27">
        <v>3824</v>
      </c>
      <c r="D55" s="29" t="s">
        <v>3538</v>
      </c>
      <c r="E55" s="27">
        <v>2022</v>
      </c>
      <c r="F55" s="27">
        <v>5</v>
      </c>
      <c r="G55" s="27">
        <v>2022</v>
      </c>
      <c r="H55" s="27">
        <v>5</v>
      </c>
      <c r="I55" s="28">
        <v>8504</v>
      </c>
    </row>
    <row r="56" spans="1:9" x14ac:dyDescent="0.2">
      <c r="A56" s="5">
        <f t="shared" si="0"/>
        <v>55</v>
      </c>
      <c r="B56" s="26" t="s">
        <v>2870</v>
      </c>
      <c r="C56" s="27">
        <v>3825</v>
      </c>
      <c r="D56" s="29" t="s">
        <v>3538</v>
      </c>
      <c r="E56" s="27">
        <v>2022</v>
      </c>
      <c r="F56" s="27">
        <v>5</v>
      </c>
      <c r="G56" s="27">
        <v>2022</v>
      </c>
      <c r="H56" s="27">
        <v>5</v>
      </c>
      <c r="I56" s="28">
        <v>3408</v>
      </c>
    </row>
    <row r="57" spans="1:9" x14ac:dyDescent="0.2">
      <c r="A57" s="5">
        <f t="shared" si="0"/>
        <v>56</v>
      </c>
      <c r="B57" s="26" t="s">
        <v>1673</v>
      </c>
      <c r="C57" s="27">
        <v>3826</v>
      </c>
      <c r="D57" s="29" t="s">
        <v>3538</v>
      </c>
      <c r="E57" s="27">
        <v>2022</v>
      </c>
      <c r="F57" s="27">
        <v>4</v>
      </c>
      <c r="G57" s="27">
        <v>2022</v>
      </c>
      <c r="H57" s="27">
        <v>4</v>
      </c>
      <c r="I57" s="28">
        <v>1427</v>
      </c>
    </row>
    <row r="58" spans="1:9" x14ac:dyDescent="0.2">
      <c r="A58" s="5">
        <f t="shared" si="0"/>
        <v>57</v>
      </c>
      <c r="B58" s="26" t="s">
        <v>465</v>
      </c>
      <c r="C58" s="27">
        <v>3827</v>
      </c>
      <c r="D58" s="29" t="s">
        <v>3538</v>
      </c>
      <c r="E58" s="27">
        <v>2022</v>
      </c>
      <c r="F58" s="27">
        <v>4</v>
      </c>
      <c r="G58" s="27">
        <v>2022</v>
      </c>
      <c r="H58" s="27">
        <v>4</v>
      </c>
      <c r="I58" s="28">
        <v>1544</v>
      </c>
    </row>
    <row r="59" spans="1:9" x14ac:dyDescent="0.2">
      <c r="A59" s="5">
        <f t="shared" si="0"/>
        <v>58</v>
      </c>
      <c r="B59" s="26" t="s">
        <v>106</v>
      </c>
      <c r="C59" s="27">
        <v>3828</v>
      </c>
      <c r="D59" s="29" t="s">
        <v>3538</v>
      </c>
      <c r="E59" s="27">
        <v>2022</v>
      </c>
      <c r="F59" s="27">
        <v>4</v>
      </c>
      <c r="G59" s="27">
        <v>2022</v>
      </c>
      <c r="H59" s="27">
        <v>4</v>
      </c>
      <c r="I59" s="28">
        <v>12740</v>
      </c>
    </row>
    <row r="60" spans="1:9" x14ac:dyDescent="0.2">
      <c r="A60" s="5">
        <f t="shared" si="0"/>
        <v>59</v>
      </c>
      <c r="B60" s="26" t="s">
        <v>106</v>
      </c>
      <c r="C60" s="27">
        <v>3829</v>
      </c>
      <c r="D60" s="29" t="s">
        <v>3538</v>
      </c>
      <c r="E60" s="27">
        <v>2022</v>
      </c>
      <c r="F60" s="27">
        <v>5</v>
      </c>
      <c r="G60" s="27">
        <v>2022</v>
      </c>
      <c r="H60" s="27">
        <v>5</v>
      </c>
      <c r="I60" s="28">
        <v>16657</v>
      </c>
    </row>
    <row r="61" spans="1:9" x14ac:dyDescent="0.2">
      <c r="A61" s="5">
        <f t="shared" si="0"/>
        <v>60</v>
      </c>
      <c r="B61" s="26" t="s">
        <v>443</v>
      </c>
      <c r="C61" s="27">
        <v>3830</v>
      </c>
      <c r="D61" s="29" t="s">
        <v>3538</v>
      </c>
      <c r="E61" s="27">
        <v>2022</v>
      </c>
      <c r="F61" s="27">
        <v>4</v>
      </c>
      <c r="G61" s="27">
        <v>2022</v>
      </c>
      <c r="H61" s="27">
        <v>4</v>
      </c>
      <c r="I61" s="28">
        <v>586</v>
      </c>
    </row>
    <row r="62" spans="1:9" x14ac:dyDescent="0.2">
      <c r="A62" s="5">
        <f t="shared" si="0"/>
        <v>61</v>
      </c>
      <c r="B62" s="26" t="s">
        <v>1505</v>
      </c>
      <c r="C62" s="27">
        <v>3831</v>
      </c>
      <c r="D62" s="29" t="s">
        <v>3538</v>
      </c>
      <c r="E62" s="27">
        <v>2022</v>
      </c>
      <c r="F62" s="27">
        <v>3</v>
      </c>
      <c r="G62" s="27">
        <v>2022</v>
      </c>
      <c r="H62" s="27">
        <v>3</v>
      </c>
      <c r="I62" s="28">
        <v>3689</v>
      </c>
    </row>
    <row r="63" spans="1:9" x14ac:dyDescent="0.2">
      <c r="A63" s="5">
        <f t="shared" si="0"/>
        <v>62</v>
      </c>
      <c r="B63" s="26" t="s">
        <v>1505</v>
      </c>
      <c r="C63" s="27">
        <v>3832</v>
      </c>
      <c r="D63" s="29" t="s">
        <v>3538</v>
      </c>
      <c r="E63" s="27">
        <v>2022</v>
      </c>
      <c r="F63" s="27">
        <v>4</v>
      </c>
      <c r="G63" s="27">
        <v>2022</v>
      </c>
      <c r="H63" s="27">
        <v>4</v>
      </c>
      <c r="I63" s="28">
        <v>2175</v>
      </c>
    </row>
    <row r="64" spans="1:9" x14ac:dyDescent="0.2">
      <c r="A64" s="5">
        <f t="shared" si="0"/>
        <v>63</v>
      </c>
      <c r="B64" s="26" t="s">
        <v>1505</v>
      </c>
      <c r="C64" s="27">
        <v>3833</v>
      </c>
      <c r="D64" s="29" t="s">
        <v>3538</v>
      </c>
      <c r="E64" s="27">
        <v>2022</v>
      </c>
      <c r="F64" s="27">
        <v>5</v>
      </c>
      <c r="G64" s="27">
        <v>2022</v>
      </c>
      <c r="H64" s="27">
        <v>5</v>
      </c>
      <c r="I64" s="28">
        <v>4344</v>
      </c>
    </row>
    <row r="65" spans="1:9" x14ac:dyDescent="0.2">
      <c r="A65" s="5">
        <f t="shared" si="0"/>
        <v>64</v>
      </c>
      <c r="B65" s="26" t="s">
        <v>1505</v>
      </c>
      <c r="C65" s="27">
        <v>3834</v>
      </c>
      <c r="D65" s="29" t="s">
        <v>3538</v>
      </c>
      <c r="E65" s="27">
        <v>2022</v>
      </c>
      <c r="F65" s="27">
        <v>2</v>
      </c>
      <c r="G65" s="27">
        <v>2022</v>
      </c>
      <c r="H65" s="27">
        <v>2</v>
      </c>
      <c r="I65" s="28">
        <v>1578</v>
      </c>
    </row>
    <row r="66" spans="1:9" x14ac:dyDescent="0.2">
      <c r="A66" s="5">
        <f t="shared" si="0"/>
        <v>65</v>
      </c>
      <c r="B66" s="26" t="s">
        <v>2868</v>
      </c>
      <c r="C66" s="27">
        <v>3835</v>
      </c>
      <c r="D66" s="29" t="s">
        <v>3538</v>
      </c>
      <c r="E66" s="27">
        <v>2021</v>
      </c>
      <c r="F66" s="27">
        <v>2</v>
      </c>
      <c r="G66" s="27">
        <v>2021</v>
      </c>
      <c r="H66" s="27">
        <v>2</v>
      </c>
      <c r="I66" s="28">
        <v>1892</v>
      </c>
    </row>
    <row r="67" spans="1:9" x14ac:dyDescent="0.2">
      <c r="A67" s="5">
        <f t="shared" si="0"/>
        <v>66</v>
      </c>
      <c r="B67" s="26" t="s">
        <v>1079</v>
      </c>
      <c r="C67" s="27">
        <v>3836</v>
      </c>
      <c r="D67" s="29" t="s">
        <v>3539</v>
      </c>
      <c r="E67" s="27">
        <v>2022</v>
      </c>
      <c r="F67" s="27">
        <v>3</v>
      </c>
      <c r="G67" s="27">
        <v>2022</v>
      </c>
      <c r="H67" s="27">
        <v>3</v>
      </c>
      <c r="I67" s="28">
        <v>697</v>
      </c>
    </row>
    <row r="68" spans="1:9" x14ac:dyDescent="0.2">
      <c r="A68" s="5">
        <f t="shared" ref="A68:A131" si="1">A67+1</f>
        <v>67</v>
      </c>
      <c r="B68" s="26" t="s">
        <v>1083</v>
      </c>
      <c r="C68" s="27">
        <v>3837</v>
      </c>
      <c r="D68" s="29" t="s">
        <v>3539</v>
      </c>
      <c r="E68" s="27">
        <v>2022</v>
      </c>
      <c r="F68" s="27">
        <v>3</v>
      </c>
      <c r="G68" s="27">
        <v>2022</v>
      </c>
      <c r="H68" s="27">
        <v>3</v>
      </c>
      <c r="I68" s="28">
        <v>5398</v>
      </c>
    </row>
    <row r="69" spans="1:9" x14ac:dyDescent="0.2">
      <c r="A69" s="5">
        <f t="shared" si="1"/>
        <v>68</v>
      </c>
      <c r="B69" s="26" t="s">
        <v>1083</v>
      </c>
      <c r="C69" s="27">
        <v>3838</v>
      </c>
      <c r="D69" s="29" t="s">
        <v>3539</v>
      </c>
      <c r="E69" s="27">
        <v>2022</v>
      </c>
      <c r="F69" s="27">
        <v>4</v>
      </c>
      <c r="G69" s="27">
        <v>2022</v>
      </c>
      <c r="H69" s="27">
        <v>4</v>
      </c>
      <c r="I69" s="28">
        <v>3930</v>
      </c>
    </row>
    <row r="70" spans="1:9" x14ac:dyDescent="0.2">
      <c r="A70" s="5">
        <f t="shared" si="1"/>
        <v>69</v>
      </c>
      <c r="B70" s="26" t="s">
        <v>1083</v>
      </c>
      <c r="C70" s="27">
        <v>3839</v>
      </c>
      <c r="D70" s="29" t="s">
        <v>3539</v>
      </c>
      <c r="E70" s="27">
        <v>2022</v>
      </c>
      <c r="F70" s="27">
        <v>5</v>
      </c>
      <c r="G70" s="27">
        <v>2022</v>
      </c>
      <c r="H70" s="27">
        <v>5</v>
      </c>
      <c r="I70" s="28">
        <v>4973</v>
      </c>
    </row>
    <row r="71" spans="1:9" x14ac:dyDescent="0.2">
      <c r="A71" s="5">
        <f t="shared" si="1"/>
        <v>70</v>
      </c>
      <c r="B71" s="26" t="s">
        <v>1083</v>
      </c>
      <c r="C71" s="27">
        <v>3840</v>
      </c>
      <c r="D71" s="29" t="s">
        <v>3539</v>
      </c>
      <c r="E71" s="27">
        <v>2022</v>
      </c>
      <c r="F71" s="27">
        <v>6</v>
      </c>
      <c r="G71" s="27">
        <v>2022</v>
      </c>
      <c r="H71" s="27">
        <v>6</v>
      </c>
      <c r="I71" s="28">
        <v>4137</v>
      </c>
    </row>
    <row r="72" spans="1:9" x14ac:dyDescent="0.2">
      <c r="A72" s="5">
        <f t="shared" si="1"/>
        <v>71</v>
      </c>
      <c r="B72" s="26" t="s">
        <v>3540</v>
      </c>
      <c r="C72" s="27">
        <v>3841</v>
      </c>
      <c r="D72" s="29" t="s">
        <v>3539</v>
      </c>
      <c r="E72" s="27">
        <v>2022</v>
      </c>
      <c r="F72" s="27">
        <v>4</v>
      </c>
      <c r="G72" s="27">
        <v>2022</v>
      </c>
      <c r="H72" s="27">
        <v>4</v>
      </c>
      <c r="I72" s="28">
        <v>399</v>
      </c>
    </row>
    <row r="73" spans="1:9" x14ac:dyDescent="0.2">
      <c r="A73" s="5">
        <f t="shared" si="1"/>
        <v>72</v>
      </c>
      <c r="B73" s="26" t="s">
        <v>109</v>
      </c>
      <c r="C73" s="27">
        <v>3842</v>
      </c>
      <c r="D73" s="29" t="s">
        <v>3539</v>
      </c>
      <c r="E73" s="27">
        <v>2022</v>
      </c>
      <c r="F73" s="27">
        <v>5</v>
      </c>
      <c r="G73" s="27">
        <v>2022</v>
      </c>
      <c r="H73" s="27">
        <v>5</v>
      </c>
      <c r="I73" s="28">
        <v>13132</v>
      </c>
    </row>
    <row r="74" spans="1:9" x14ac:dyDescent="0.2">
      <c r="A74" s="5">
        <f t="shared" si="1"/>
        <v>73</v>
      </c>
      <c r="B74" s="26" t="s">
        <v>269</v>
      </c>
      <c r="C74" s="27">
        <v>3843</v>
      </c>
      <c r="D74" s="29" t="s">
        <v>3539</v>
      </c>
      <c r="E74" s="27">
        <v>2022</v>
      </c>
      <c r="F74" s="27">
        <v>4</v>
      </c>
      <c r="G74" s="27">
        <v>2022</v>
      </c>
      <c r="H74" s="27">
        <v>4</v>
      </c>
      <c r="I74" s="28">
        <v>2672</v>
      </c>
    </row>
    <row r="75" spans="1:9" x14ac:dyDescent="0.2">
      <c r="A75" s="5">
        <f t="shared" si="1"/>
        <v>74</v>
      </c>
      <c r="B75" s="26" t="s">
        <v>269</v>
      </c>
      <c r="C75" s="27">
        <v>3844</v>
      </c>
      <c r="D75" s="29" t="s">
        <v>3539</v>
      </c>
      <c r="E75" s="27">
        <v>2022</v>
      </c>
      <c r="F75" s="27">
        <v>3</v>
      </c>
      <c r="G75" s="27">
        <v>2022</v>
      </c>
      <c r="H75" s="27">
        <v>3</v>
      </c>
      <c r="I75" s="28">
        <v>3234</v>
      </c>
    </row>
    <row r="76" spans="1:9" x14ac:dyDescent="0.2">
      <c r="A76" s="5">
        <f t="shared" si="1"/>
        <v>75</v>
      </c>
      <c r="B76" s="26" t="s">
        <v>2122</v>
      </c>
      <c r="C76" s="27">
        <v>3845</v>
      </c>
      <c r="D76" s="29" t="s">
        <v>3539</v>
      </c>
      <c r="E76" s="27">
        <v>2022</v>
      </c>
      <c r="F76" s="27">
        <v>4</v>
      </c>
      <c r="G76" s="27">
        <v>2022</v>
      </c>
      <c r="H76" s="27">
        <v>4</v>
      </c>
      <c r="I76" s="28">
        <v>15586</v>
      </c>
    </row>
    <row r="77" spans="1:9" x14ac:dyDescent="0.2">
      <c r="A77" s="5">
        <f t="shared" si="1"/>
        <v>76</v>
      </c>
      <c r="B77" s="26" t="s">
        <v>689</v>
      </c>
      <c r="C77" s="27">
        <v>3846</v>
      </c>
      <c r="D77" s="29" t="s">
        <v>3539</v>
      </c>
      <c r="E77" s="27">
        <v>2022</v>
      </c>
      <c r="F77" s="27">
        <v>4</v>
      </c>
      <c r="G77" s="27">
        <v>2022</v>
      </c>
      <c r="H77" s="27">
        <v>4</v>
      </c>
      <c r="I77" s="28">
        <v>1706</v>
      </c>
    </row>
    <row r="78" spans="1:9" x14ac:dyDescent="0.2">
      <c r="A78" s="5">
        <f t="shared" si="1"/>
        <v>77</v>
      </c>
      <c r="B78" s="26" t="s">
        <v>1682</v>
      </c>
      <c r="C78" s="27">
        <v>3847</v>
      </c>
      <c r="D78" s="29" t="s">
        <v>3539</v>
      </c>
      <c r="E78" s="27">
        <v>2022</v>
      </c>
      <c r="F78" s="27">
        <v>3</v>
      </c>
      <c r="G78" s="27">
        <v>2022</v>
      </c>
      <c r="H78" s="27">
        <v>4</v>
      </c>
      <c r="I78" s="28">
        <v>3112</v>
      </c>
    </row>
    <row r="79" spans="1:9" x14ac:dyDescent="0.2">
      <c r="A79" s="5">
        <f t="shared" si="1"/>
        <v>78</v>
      </c>
      <c r="B79" s="26" t="s">
        <v>728</v>
      </c>
      <c r="C79" s="27">
        <v>3848</v>
      </c>
      <c r="D79" s="29" t="s">
        <v>3539</v>
      </c>
      <c r="E79" s="27">
        <v>2022</v>
      </c>
      <c r="F79" s="27">
        <v>6</v>
      </c>
      <c r="G79" s="27">
        <v>2022</v>
      </c>
      <c r="H79" s="27">
        <v>6</v>
      </c>
      <c r="I79" s="28">
        <v>1061</v>
      </c>
    </row>
    <row r="80" spans="1:9" x14ac:dyDescent="0.2">
      <c r="A80" s="5">
        <f t="shared" si="1"/>
        <v>79</v>
      </c>
      <c r="B80" s="26" t="s">
        <v>287</v>
      </c>
      <c r="C80" s="27">
        <v>3850</v>
      </c>
      <c r="D80" s="29" t="s">
        <v>3539</v>
      </c>
      <c r="E80" s="27">
        <v>2022</v>
      </c>
      <c r="F80" s="27">
        <v>6</v>
      </c>
      <c r="G80" s="27">
        <v>2022</v>
      </c>
      <c r="H80" s="27">
        <v>6</v>
      </c>
      <c r="I80" s="28">
        <v>6257</v>
      </c>
    </row>
    <row r="81" spans="1:9" x14ac:dyDescent="0.2">
      <c r="A81" s="5">
        <f t="shared" si="1"/>
        <v>80</v>
      </c>
      <c r="B81" s="26" t="s">
        <v>689</v>
      </c>
      <c r="C81" s="27">
        <v>3851</v>
      </c>
      <c r="D81" s="29" t="s">
        <v>3539</v>
      </c>
      <c r="E81" s="27">
        <v>2022</v>
      </c>
      <c r="F81" s="27">
        <v>5</v>
      </c>
      <c r="G81" s="27">
        <v>2022</v>
      </c>
      <c r="H81" s="27">
        <v>5</v>
      </c>
      <c r="I81" s="28">
        <v>5412</v>
      </c>
    </row>
    <row r="82" spans="1:9" x14ac:dyDescent="0.2">
      <c r="A82" s="5">
        <f t="shared" si="1"/>
        <v>81</v>
      </c>
      <c r="B82" s="26" t="s">
        <v>2430</v>
      </c>
      <c r="C82" s="27">
        <v>3852</v>
      </c>
      <c r="D82" s="29" t="s">
        <v>3539</v>
      </c>
      <c r="E82" s="27">
        <v>2022</v>
      </c>
      <c r="F82" s="27">
        <v>4</v>
      </c>
      <c r="G82" s="27">
        <v>2022</v>
      </c>
      <c r="H82" s="27">
        <v>4</v>
      </c>
      <c r="I82" s="28">
        <v>2310</v>
      </c>
    </row>
    <row r="83" spans="1:9" x14ac:dyDescent="0.2">
      <c r="A83" s="5">
        <f t="shared" si="1"/>
        <v>82</v>
      </c>
      <c r="B83" s="26" t="s">
        <v>2430</v>
      </c>
      <c r="C83" s="27">
        <v>3853</v>
      </c>
      <c r="D83" s="29" t="s">
        <v>3539</v>
      </c>
      <c r="E83" s="27">
        <v>2022</v>
      </c>
      <c r="F83" s="27">
        <v>5</v>
      </c>
      <c r="G83" s="27">
        <v>2022</v>
      </c>
      <c r="H83" s="27">
        <v>5</v>
      </c>
      <c r="I83" s="28">
        <v>712</v>
      </c>
    </row>
    <row r="84" spans="1:9" x14ac:dyDescent="0.2">
      <c r="A84" s="5">
        <f t="shared" si="1"/>
        <v>83</v>
      </c>
      <c r="B84" s="26" t="s">
        <v>1487</v>
      </c>
      <c r="C84" s="27">
        <v>3854</v>
      </c>
      <c r="D84" s="29" t="s">
        <v>3539</v>
      </c>
      <c r="E84" s="27">
        <v>2022</v>
      </c>
      <c r="F84" s="27">
        <v>5</v>
      </c>
      <c r="G84" s="27">
        <v>2022</v>
      </c>
      <c r="H84" s="27">
        <v>5</v>
      </c>
      <c r="I84" s="28">
        <v>2156</v>
      </c>
    </row>
    <row r="85" spans="1:9" x14ac:dyDescent="0.2">
      <c r="A85" s="5">
        <f t="shared" si="1"/>
        <v>84</v>
      </c>
      <c r="B85" s="26" t="s">
        <v>131</v>
      </c>
      <c r="C85" s="27">
        <v>3855</v>
      </c>
      <c r="D85" s="29" t="s">
        <v>3539</v>
      </c>
      <c r="E85" s="27">
        <v>2022</v>
      </c>
      <c r="F85" s="27">
        <v>3</v>
      </c>
      <c r="G85" s="27">
        <v>2022</v>
      </c>
      <c r="H85" s="27">
        <v>3</v>
      </c>
      <c r="I85" s="28">
        <v>7654</v>
      </c>
    </row>
    <row r="86" spans="1:9" x14ac:dyDescent="0.2">
      <c r="A86" s="5">
        <f t="shared" si="1"/>
        <v>85</v>
      </c>
      <c r="B86" s="26" t="s">
        <v>131</v>
      </c>
      <c r="C86" s="27">
        <v>3856</v>
      </c>
      <c r="D86" s="29" t="s">
        <v>3539</v>
      </c>
      <c r="E86" s="27">
        <v>2022</v>
      </c>
      <c r="F86" s="27">
        <v>4</v>
      </c>
      <c r="G86" s="27">
        <v>2022</v>
      </c>
      <c r="H86" s="27">
        <v>4</v>
      </c>
      <c r="I86" s="28">
        <v>5471</v>
      </c>
    </row>
    <row r="87" spans="1:9" x14ac:dyDescent="0.2">
      <c r="A87" s="5">
        <f t="shared" si="1"/>
        <v>86</v>
      </c>
      <c r="B87" s="26" t="s">
        <v>1446</v>
      </c>
      <c r="C87" s="27">
        <v>3857</v>
      </c>
      <c r="D87" s="29" t="s">
        <v>3539</v>
      </c>
      <c r="E87" s="27">
        <v>2022</v>
      </c>
      <c r="F87" s="27">
        <v>3</v>
      </c>
      <c r="G87" s="27">
        <v>2022</v>
      </c>
      <c r="H87" s="27">
        <v>3</v>
      </c>
      <c r="I87" s="28">
        <v>508</v>
      </c>
    </row>
    <row r="88" spans="1:9" x14ac:dyDescent="0.2">
      <c r="A88" s="5">
        <f t="shared" si="1"/>
        <v>87</v>
      </c>
      <c r="B88" s="26" t="s">
        <v>1446</v>
      </c>
      <c r="C88" s="27">
        <v>3858</v>
      </c>
      <c r="D88" s="29" t="s">
        <v>3539</v>
      </c>
      <c r="E88" s="27">
        <v>2022</v>
      </c>
      <c r="F88" s="27">
        <v>4</v>
      </c>
      <c r="G88" s="27">
        <v>2022</v>
      </c>
      <c r="H88" s="27">
        <v>4</v>
      </c>
      <c r="I88" s="28">
        <v>1294</v>
      </c>
    </row>
    <row r="89" spans="1:9" x14ac:dyDescent="0.2">
      <c r="A89" s="5">
        <f t="shared" si="1"/>
        <v>88</v>
      </c>
      <c r="B89" s="26" t="s">
        <v>2910</v>
      </c>
      <c r="C89" s="27">
        <v>3859</v>
      </c>
      <c r="D89" s="29" t="s">
        <v>3539</v>
      </c>
      <c r="E89" s="27">
        <v>2022</v>
      </c>
      <c r="F89" s="27">
        <v>3</v>
      </c>
      <c r="G89" s="27">
        <v>2022</v>
      </c>
      <c r="H89" s="27">
        <v>3</v>
      </c>
      <c r="I89" s="28">
        <v>1888</v>
      </c>
    </row>
    <row r="90" spans="1:9" x14ac:dyDescent="0.2">
      <c r="A90" s="5">
        <f t="shared" si="1"/>
        <v>89</v>
      </c>
      <c r="B90" s="26" t="s">
        <v>2910</v>
      </c>
      <c r="C90" s="27">
        <v>3860</v>
      </c>
      <c r="D90" s="29" t="s">
        <v>3539</v>
      </c>
      <c r="E90" s="27">
        <v>2022</v>
      </c>
      <c r="F90" s="27">
        <v>4</v>
      </c>
      <c r="G90" s="27">
        <v>2022</v>
      </c>
      <c r="H90" s="27">
        <v>4</v>
      </c>
      <c r="I90" s="28">
        <v>1905</v>
      </c>
    </row>
    <row r="91" spans="1:9" x14ac:dyDescent="0.2">
      <c r="A91" s="5">
        <f t="shared" si="1"/>
        <v>90</v>
      </c>
      <c r="B91" s="26" t="s">
        <v>3541</v>
      </c>
      <c r="C91" s="27">
        <v>3861</v>
      </c>
      <c r="D91" s="29" t="s">
        <v>3539</v>
      </c>
      <c r="E91" s="27">
        <v>2022</v>
      </c>
      <c r="F91" s="27">
        <v>4</v>
      </c>
      <c r="G91" s="27">
        <v>2022</v>
      </c>
      <c r="H91" s="27">
        <v>4</v>
      </c>
      <c r="I91" s="28">
        <v>174</v>
      </c>
    </row>
    <row r="92" spans="1:9" x14ac:dyDescent="0.2">
      <c r="A92" s="5">
        <f t="shared" si="1"/>
        <v>91</v>
      </c>
      <c r="B92" s="26" t="s">
        <v>71</v>
      </c>
      <c r="C92" s="27">
        <v>3864</v>
      </c>
      <c r="D92" s="29" t="s">
        <v>3539</v>
      </c>
      <c r="E92" s="27">
        <v>2022</v>
      </c>
      <c r="F92" s="27">
        <v>4</v>
      </c>
      <c r="G92" s="27">
        <v>2022</v>
      </c>
      <c r="H92" s="27">
        <v>4</v>
      </c>
      <c r="I92" s="28">
        <v>18241</v>
      </c>
    </row>
    <row r="93" spans="1:9" x14ac:dyDescent="0.2">
      <c r="A93" s="5">
        <f t="shared" si="1"/>
        <v>92</v>
      </c>
      <c r="B93" s="26" t="s">
        <v>71</v>
      </c>
      <c r="C93" s="27">
        <v>3865</v>
      </c>
      <c r="D93" s="29" t="s">
        <v>3539</v>
      </c>
      <c r="E93" s="27">
        <v>2022</v>
      </c>
      <c r="F93" s="27">
        <v>5</v>
      </c>
      <c r="G93" s="27">
        <v>2022</v>
      </c>
      <c r="H93" s="27">
        <v>5</v>
      </c>
      <c r="I93" s="28">
        <v>12708</v>
      </c>
    </row>
    <row r="94" spans="1:9" x14ac:dyDescent="0.2">
      <c r="A94" s="5">
        <f t="shared" si="1"/>
        <v>93</v>
      </c>
      <c r="B94" s="26" t="s">
        <v>3542</v>
      </c>
      <c r="C94" s="27">
        <v>3872</v>
      </c>
      <c r="D94" s="29" t="s">
        <v>3543</v>
      </c>
      <c r="E94" s="27">
        <v>2022</v>
      </c>
      <c r="F94" s="27">
        <v>4</v>
      </c>
      <c r="G94" s="27">
        <v>2022</v>
      </c>
      <c r="H94" s="27">
        <v>4</v>
      </c>
      <c r="I94" s="28">
        <v>344</v>
      </c>
    </row>
    <row r="95" spans="1:9" x14ac:dyDescent="0.2">
      <c r="A95" s="5">
        <f t="shared" si="1"/>
        <v>94</v>
      </c>
      <c r="B95" s="26" t="s">
        <v>3544</v>
      </c>
      <c r="C95" s="27">
        <v>3874</v>
      </c>
      <c r="D95" s="29" t="s">
        <v>3543</v>
      </c>
      <c r="E95" s="27">
        <v>2022</v>
      </c>
      <c r="F95" s="27">
        <v>4</v>
      </c>
      <c r="G95" s="27">
        <v>2022</v>
      </c>
      <c r="H95" s="27">
        <v>4</v>
      </c>
      <c r="I95" s="28">
        <v>296</v>
      </c>
    </row>
    <row r="96" spans="1:9" x14ac:dyDescent="0.2">
      <c r="A96" s="5">
        <f t="shared" si="1"/>
        <v>95</v>
      </c>
      <c r="B96" s="26" t="s">
        <v>3544</v>
      </c>
      <c r="C96" s="27">
        <v>3875</v>
      </c>
      <c r="D96" s="29" t="s">
        <v>3543</v>
      </c>
      <c r="E96" s="27">
        <v>2022</v>
      </c>
      <c r="F96" s="27">
        <v>5</v>
      </c>
      <c r="G96" s="27">
        <v>2022</v>
      </c>
      <c r="H96" s="27">
        <v>5</v>
      </c>
      <c r="I96" s="28">
        <v>2169</v>
      </c>
    </row>
    <row r="97" spans="1:9" x14ac:dyDescent="0.2">
      <c r="A97" s="5">
        <f t="shared" si="1"/>
        <v>96</v>
      </c>
      <c r="B97" s="26" t="s">
        <v>1387</v>
      </c>
      <c r="C97" s="27">
        <v>3876</v>
      </c>
      <c r="D97" s="29" t="s">
        <v>3543</v>
      </c>
      <c r="E97" s="27">
        <v>2022</v>
      </c>
      <c r="F97" s="27">
        <v>5</v>
      </c>
      <c r="G97" s="27">
        <v>2022</v>
      </c>
      <c r="H97" s="27">
        <v>5</v>
      </c>
      <c r="I97" s="28">
        <v>6027</v>
      </c>
    </row>
    <row r="98" spans="1:9" x14ac:dyDescent="0.2">
      <c r="A98" s="5">
        <f t="shared" si="1"/>
        <v>97</v>
      </c>
      <c r="B98" s="26" t="s">
        <v>2748</v>
      </c>
      <c r="C98" s="27">
        <v>3877</v>
      </c>
      <c r="D98" s="29" t="s">
        <v>3543</v>
      </c>
      <c r="E98" s="27">
        <v>2022</v>
      </c>
      <c r="F98" s="27">
        <v>5</v>
      </c>
      <c r="G98" s="27">
        <v>2022</v>
      </c>
      <c r="H98" s="27">
        <v>5</v>
      </c>
      <c r="I98" s="28">
        <v>1166</v>
      </c>
    </row>
    <row r="99" spans="1:9" x14ac:dyDescent="0.2">
      <c r="A99" s="5">
        <f t="shared" si="1"/>
        <v>98</v>
      </c>
      <c r="B99" s="26" t="s">
        <v>2295</v>
      </c>
      <c r="C99" s="27">
        <v>3878</v>
      </c>
      <c r="D99" s="29" t="s">
        <v>3543</v>
      </c>
      <c r="E99" s="27">
        <v>2022</v>
      </c>
      <c r="F99" s="27">
        <v>5</v>
      </c>
      <c r="G99" s="27">
        <v>2022</v>
      </c>
      <c r="H99" s="27">
        <v>5</v>
      </c>
      <c r="I99" s="28">
        <v>19182</v>
      </c>
    </row>
    <row r="100" spans="1:9" x14ac:dyDescent="0.2">
      <c r="A100" s="5">
        <f t="shared" si="1"/>
        <v>99</v>
      </c>
      <c r="B100" s="26" t="s">
        <v>2295</v>
      </c>
      <c r="C100" s="27">
        <v>3879</v>
      </c>
      <c r="D100" s="29" t="s">
        <v>3543</v>
      </c>
      <c r="E100" s="27">
        <v>2022</v>
      </c>
      <c r="F100" s="27">
        <v>4</v>
      </c>
      <c r="G100" s="27">
        <v>2022</v>
      </c>
      <c r="H100" s="27">
        <v>4</v>
      </c>
      <c r="I100" s="28">
        <v>16076</v>
      </c>
    </row>
    <row r="101" spans="1:9" x14ac:dyDescent="0.2">
      <c r="A101" s="5">
        <f t="shared" si="1"/>
        <v>100</v>
      </c>
      <c r="B101" s="26" t="s">
        <v>1578</v>
      </c>
      <c r="C101" s="27">
        <v>3880</v>
      </c>
      <c r="D101" s="29" t="s">
        <v>3543</v>
      </c>
      <c r="E101" s="27">
        <v>2022</v>
      </c>
      <c r="F101" s="27">
        <v>5</v>
      </c>
      <c r="G101" s="27">
        <v>2022</v>
      </c>
      <c r="H101" s="27">
        <v>5</v>
      </c>
      <c r="I101" s="28">
        <v>633</v>
      </c>
    </row>
    <row r="102" spans="1:9" x14ac:dyDescent="0.2">
      <c r="A102" s="5">
        <f t="shared" si="1"/>
        <v>101</v>
      </c>
      <c r="B102" s="26" t="s">
        <v>3542</v>
      </c>
      <c r="C102" s="27">
        <v>3881</v>
      </c>
      <c r="D102" s="29" t="s">
        <v>3543</v>
      </c>
      <c r="E102" s="27">
        <v>2022</v>
      </c>
      <c r="F102" s="27">
        <v>5</v>
      </c>
      <c r="G102" s="27">
        <v>2022</v>
      </c>
      <c r="H102" s="27">
        <v>5</v>
      </c>
      <c r="I102" s="28">
        <v>1289</v>
      </c>
    </row>
    <row r="103" spans="1:9" x14ac:dyDescent="0.2">
      <c r="A103" s="5">
        <f t="shared" si="1"/>
        <v>102</v>
      </c>
      <c r="B103" s="26" t="s">
        <v>3295</v>
      </c>
      <c r="C103" s="27">
        <v>3882</v>
      </c>
      <c r="D103" s="29" t="s">
        <v>3543</v>
      </c>
      <c r="E103" s="27">
        <v>2022</v>
      </c>
      <c r="F103" s="27">
        <v>5</v>
      </c>
      <c r="G103" s="27">
        <v>2022</v>
      </c>
      <c r="H103" s="27">
        <v>5</v>
      </c>
      <c r="I103" s="28">
        <v>728</v>
      </c>
    </row>
    <row r="104" spans="1:9" x14ac:dyDescent="0.2">
      <c r="A104" s="5">
        <f t="shared" si="1"/>
        <v>103</v>
      </c>
      <c r="B104" s="26" t="s">
        <v>1576</v>
      </c>
      <c r="C104" s="27">
        <v>3883</v>
      </c>
      <c r="D104" s="29" t="s">
        <v>3545</v>
      </c>
      <c r="E104" s="27">
        <v>2022</v>
      </c>
      <c r="F104" s="27">
        <v>5</v>
      </c>
      <c r="G104" s="27">
        <v>2022</v>
      </c>
      <c r="H104" s="27">
        <v>6</v>
      </c>
      <c r="I104" s="28">
        <v>2181</v>
      </c>
    </row>
    <row r="105" spans="1:9" x14ac:dyDescent="0.2">
      <c r="A105" s="5">
        <f t="shared" si="1"/>
        <v>104</v>
      </c>
      <c r="B105" s="26" t="s">
        <v>2356</v>
      </c>
      <c r="C105" s="27">
        <v>3884</v>
      </c>
      <c r="D105" s="29" t="s">
        <v>3546</v>
      </c>
      <c r="E105" s="27">
        <v>2022</v>
      </c>
      <c r="F105" s="27">
        <v>4</v>
      </c>
      <c r="G105" s="27">
        <v>2022</v>
      </c>
      <c r="H105" s="27">
        <v>4</v>
      </c>
      <c r="I105" s="28">
        <v>4741</v>
      </c>
    </row>
    <row r="106" spans="1:9" x14ac:dyDescent="0.2">
      <c r="A106" s="5">
        <f t="shared" si="1"/>
        <v>105</v>
      </c>
      <c r="B106" s="26" t="s">
        <v>269</v>
      </c>
      <c r="C106" s="27">
        <v>3885</v>
      </c>
      <c r="D106" s="29" t="s">
        <v>3546</v>
      </c>
      <c r="E106" s="27">
        <v>2022</v>
      </c>
      <c r="F106" s="27">
        <v>5</v>
      </c>
      <c r="G106" s="27">
        <v>2022</v>
      </c>
      <c r="H106" s="27">
        <v>5</v>
      </c>
      <c r="I106" s="28">
        <v>2953</v>
      </c>
    </row>
    <row r="107" spans="1:9" x14ac:dyDescent="0.2">
      <c r="A107" s="5">
        <f t="shared" si="1"/>
        <v>106</v>
      </c>
      <c r="B107" s="26" t="s">
        <v>3547</v>
      </c>
      <c r="C107" s="27">
        <v>3886</v>
      </c>
      <c r="D107" s="29" t="s">
        <v>3546</v>
      </c>
      <c r="E107" s="27">
        <v>2022</v>
      </c>
      <c r="F107" s="27">
        <v>1</v>
      </c>
      <c r="G107" s="27">
        <v>2022</v>
      </c>
      <c r="H107" s="27">
        <v>1</v>
      </c>
      <c r="I107" s="28">
        <v>319</v>
      </c>
    </row>
    <row r="108" spans="1:9" x14ac:dyDescent="0.2">
      <c r="A108" s="5">
        <f t="shared" si="1"/>
        <v>107</v>
      </c>
      <c r="B108" s="26" t="s">
        <v>3548</v>
      </c>
      <c r="C108" s="27">
        <v>3887</v>
      </c>
      <c r="D108" s="29" t="s">
        <v>3546</v>
      </c>
      <c r="E108" s="27">
        <v>2022</v>
      </c>
      <c r="F108" s="27">
        <v>5</v>
      </c>
      <c r="G108" s="27">
        <v>2022</v>
      </c>
      <c r="H108" s="27">
        <v>5</v>
      </c>
      <c r="I108" s="28">
        <v>668</v>
      </c>
    </row>
    <row r="109" spans="1:9" x14ac:dyDescent="0.2">
      <c r="A109" s="5">
        <f t="shared" si="1"/>
        <v>108</v>
      </c>
      <c r="B109" s="26" t="s">
        <v>207</v>
      </c>
      <c r="C109" s="27">
        <v>3890</v>
      </c>
      <c r="D109" s="29" t="s">
        <v>3546</v>
      </c>
      <c r="E109" s="27">
        <v>2022</v>
      </c>
      <c r="F109" s="27">
        <v>6</v>
      </c>
      <c r="G109" s="27">
        <v>2022</v>
      </c>
      <c r="H109" s="27">
        <v>6</v>
      </c>
      <c r="I109" s="28">
        <v>11156</v>
      </c>
    </row>
    <row r="110" spans="1:9" x14ac:dyDescent="0.2">
      <c r="A110" s="5">
        <f t="shared" si="1"/>
        <v>109</v>
      </c>
      <c r="B110" s="26" t="s">
        <v>45</v>
      </c>
      <c r="C110" s="27">
        <v>3891</v>
      </c>
      <c r="D110" s="29" t="s">
        <v>3546</v>
      </c>
      <c r="E110" s="27">
        <v>2022</v>
      </c>
      <c r="F110" s="27">
        <v>3</v>
      </c>
      <c r="G110" s="27">
        <v>2022</v>
      </c>
      <c r="H110" s="27">
        <v>3</v>
      </c>
      <c r="I110" s="28">
        <v>14172</v>
      </c>
    </row>
    <row r="111" spans="1:9" x14ac:dyDescent="0.2">
      <c r="A111" s="5">
        <f t="shared" si="1"/>
        <v>110</v>
      </c>
      <c r="B111" s="26" t="s">
        <v>455</v>
      </c>
      <c r="C111" s="27">
        <v>3893</v>
      </c>
      <c r="D111" s="29" t="s">
        <v>3546</v>
      </c>
      <c r="E111" s="27">
        <v>2022</v>
      </c>
      <c r="F111" s="27">
        <v>4</v>
      </c>
      <c r="G111" s="27">
        <v>2022</v>
      </c>
      <c r="H111" s="27">
        <v>4</v>
      </c>
      <c r="I111" s="28">
        <v>23127</v>
      </c>
    </row>
    <row r="112" spans="1:9" x14ac:dyDescent="0.2">
      <c r="A112" s="5">
        <f t="shared" si="1"/>
        <v>111</v>
      </c>
      <c r="B112" s="26" t="s">
        <v>3549</v>
      </c>
      <c r="C112" s="27">
        <v>3894</v>
      </c>
      <c r="D112" s="29" t="s">
        <v>3546</v>
      </c>
      <c r="E112" s="27">
        <v>2022</v>
      </c>
      <c r="F112" s="27">
        <v>3</v>
      </c>
      <c r="G112" s="27">
        <v>2022</v>
      </c>
      <c r="H112" s="27">
        <v>3</v>
      </c>
      <c r="I112" s="28">
        <v>8186</v>
      </c>
    </row>
    <row r="113" spans="1:9" x14ac:dyDescent="0.2">
      <c r="A113" s="5">
        <f t="shared" si="1"/>
        <v>112</v>
      </c>
      <c r="B113" s="26" t="s">
        <v>3549</v>
      </c>
      <c r="C113" s="27">
        <v>3895</v>
      </c>
      <c r="D113" s="29" t="s">
        <v>3546</v>
      </c>
      <c r="E113" s="27">
        <v>2022</v>
      </c>
      <c r="F113" s="27">
        <v>4</v>
      </c>
      <c r="G113" s="27">
        <v>2022</v>
      </c>
      <c r="H113" s="27">
        <v>4</v>
      </c>
      <c r="I113" s="28">
        <v>7531</v>
      </c>
    </row>
    <row r="114" spans="1:9" x14ac:dyDescent="0.2">
      <c r="A114" s="5">
        <f t="shared" si="1"/>
        <v>113</v>
      </c>
      <c r="B114" s="26" t="s">
        <v>3549</v>
      </c>
      <c r="C114" s="27">
        <v>3896</v>
      </c>
      <c r="D114" s="29" t="s">
        <v>3546</v>
      </c>
      <c r="E114" s="27">
        <v>2022</v>
      </c>
      <c r="F114" s="27">
        <v>5</v>
      </c>
      <c r="G114" s="27">
        <v>2022</v>
      </c>
      <c r="H114" s="27">
        <v>5</v>
      </c>
      <c r="I114" s="28">
        <v>5720</v>
      </c>
    </row>
    <row r="115" spans="1:9" x14ac:dyDescent="0.2">
      <c r="A115" s="5">
        <f t="shared" si="1"/>
        <v>114</v>
      </c>
      <c r="B115" s="26" t="s">
        <v>1636</v>
      </c>
      <c r="C115" s="27">
        <v>3897</v>
      </c>
      <c r="D115" s="29" t="s">
        <v>3546</v>
      </c>
      <c r="E115" s="27">
        <v>2022</v>
      </c>
      <c r="F115" s="27">
        <v>5</v>
      </c>
      <c r="G115" s="27">
        <v>2022</v>
      </c>
      <c r="H115" s="27">
        <v>5</v>
      </c>
      <c r="I115" s="28">
        <v>216</v>
      </c>
    </row>
    <row r="116" spans="1:9" x14ac:dyDescent="0.2">
      <c r="A116" s="5">
        <f t="shared" si="1"/>
        <v>115</v>
      </c>
      <c r="B116" s="26" t="s">
        <v>2115</v>
      </c>
      <c r="C116" s="27">
        <v>3898</v>
      </c>
      <c r="D116" s="29" t="s">
        <v>3546</v>
      </c>
      <c r="E116" s="27">
        <v>2022</v>
      </c>
      <c r="F116" s="27">
        <v>5</v>
      </c>
      <c r="G116" s="27">
        <v>2022</v>
      </c>
      <c r="H116" s="27">
        <v>5</v>
      </c>
      <c r="I116" s="28">
        <v>2261</v>
      </c>
    </row>
    <row r="117" spans="1:9" x14ac:dyDescent="0.2">
      <c r="A117" s="5">
        <f t="shared" si="1"/>
        <v>116</v>
      </c>
      <c r="B117" s="26" t="s">
        <v>1434</v>
      </c>
      <c r="C117" s="27">
        <v>3900</v>
      </c>
      <c r="D117" s="29" t="s">
        <v>3550</v>
      </c>
      <c r="E117" s="27">
        <v>2022</v>
      </c>
      <c r="F117" s="27">
        <v>4</v>
      </c>
      <c r="G117" s="27">
        <v>2022</v>
      </c>
      <c r="H117" s="27">
        <v>4</v>
      </c>
      <c r="I117" s="28">
        <v>717</v>
      </c>
    </row>
    <row r="118" spans="1:9" x14ac:dyDescent="0.2">
      <c r="A118" s="5">
        <f t="shared" si="1"/>
        <v>117</v>
      </c>
      <c r="B118" s="26" t="s">
        <v>3341</v>
      </c>
      <c r="C118" s="27">
        <v>3902</v>
      </c>
      <c r="D118" s="29" t="s">
        <v>3550</v>
      </c>
      <c r="E118" s="27">
        <v>2022</v>
      </c>
      <c r="F118" s="27">
        <v>4</v>
      </c>
      <c r="G118" s="27">
        <v>2022</v>
      </c>
      <c r="H118" s="27">
        <v>4</v>
      </c>
      <c r="I118" s="28">
        <v>1794</v>
      </c>
    </row>
    <row r="119" spans="1:9" x14ac:dyDescent="0.2">
      <c r="A119" s="5">
        <f t="shared" si="1"/>
        <v>118</v>
      </c>
      <c r="B119" s="26" t="s">
        <v>3341</v>
      </c>
      <c r="C119" s="27">
        <v>3903</v>
      </c>
      <c r="D119" s="29" t="s">
        <v>3550</v>
      </c>
      <c r="E119" s="27">
        <v>2022</v>
      </c>
      <c r="F119" s="27">
        <v>3</v>
      </c>
      <c r="G119" s="27">
        <v>2022</v>
      </c>
      <c r="H119" s="27">
        <v>3</v>
      </c>
      <c r="I119" s="28">
        <v>2172</v>
      </c>
    </row>
    <row r="120" spans="1:9" x14ac:dyDescent="0.2">
      <c r="A120" s="5">
        <f t="shared" si="1"/>
        <v>119</v>
      </c>
      <c r="B120" s="26" t="s">
        <v>3341</v>
      </c>
      <c r="C120" s="27">
        <v>3904</v>
      </c>
      <c r="D120" s="29" t="s">
        <v>3550</v>
      </c>
      <c r="E120" s="27">
        <v>2022</v>
      </c>
      <c r="F120" s="27">
        <v>3</v>
      </c>
      <c r="G120" s="27">
        <v>2022</v>
      </c>
      <c r="H120" s="27">
        <v>3</v>
      </c>
      <c r="I120" s="28">
        <v>2172</v>
      </c>
    </row>
    <row r="121" spans="1:9" x14ac:dyDescent="0.2">
      <c r="A121" s="5">
        <f t="shared" si="1"/>
        <v>120</v>
      </c>
      <c r="B121" s="26" t="s">
        <v>1365</v>
      </c>
      <c r="C121" s="27">
        <v>3905</v>
      </c>
      <c r="D121" s="29" t="s">
        <v>3550</v>
      </c>
      <c r="E121" s="27">
        <v>2022</v>
      </c>
      <c r="F121" s="27">
        <v>4</v>
      </c>
      <c r="G121" s="27">
        <v>2022</v>
      </c>
      <c r="H121" s="27">
        <v>4</v>
      </c>
      <c r="I121" s="28">
        <v>247</v>
      </c>
    </row>
    <row r="122" spans="1:9" x14ac:dyDescent="0.2">
      <c r="A122" s="5">
        <f t="shared" si="1"/>
        <v>121</v>
      </c>
      <c r="B122" s="26" t="s">
        <v>2305</v>
      </c>
      <c r="C122" s="27">
        <v>3906</v>
      </c>
      <c r="D122" s="29" t="s">
        <v>3550</v>
      </c>
      <c r="E122" s="27">
        <v>2022</v>
      </c>
      <c r="F122" s="27">
        <v>4</v>
      </c>
      <c r="G122" s="27">
        <v>2022</v>
      </c>
      <c r="H122" s="27">
        <v>4</v>
      </c>
      <c r="I122" s="28">
        <v>533</v>
      </c>
    </row>
    <row r="123" spans="1:9" x14ac:dyDescent="0.2">
      <c r="A123" s="5">
        <f t="shared" si="1"/>
        <v>122</v>
      </c>
      <c r="B123" s="26" t="s">
        <v>2855</v>
      </c>
      <c r="C123" s="27">
        <v>3907</v>
      </c>
      <c r="D123" s="29" t="s">
        <v>3550</v>
      </c>
      <c r="E123" s="27">
        <v>2022</v>
      </c>
      <c r="F123" s="27">
        <v>5</v>
      </c>
      <c r="G123" s="27">
        <v>2022</v>
      </c>
      <c r="H123" s="27">
        <v>5</v>
      </c>
      <c r="I123" s="28">
        <v>335</v>
      </c>
    </row>
    <row r="124" spans="1:9" x14ac:dyDescent="0.2">
      <c r="A124" s="5">
        <f t="shared" si="1"/>
        <v>123</v>
      </c>
      <c r="B124" s="26" t="s">
        <v>669</v>
      </c>
      <c r="C124" s="27">
        <v>3908</v>
      </c>
      <c r="D124" s="29" t="s">
        <v>3550</v>
      </c>
      <c r="E124" s="27">
        <v>2022</v>
      </c>
      <c r="F124" s="27">
        <v>3</v>
      </c>
      <c r="G124" s="27">
        <v>2022</v>
      </c>
      <c r="H124" s="27">
        <v>5</v>
      </c>
      <c r="I124" s="28">
        <v>6498</v>
      </c>
    </row>
    <row r="125" spans="1:9" x14ac:dyDescent="0.2">
      <c r="A125" s="5">
        <f t="shared" si="1"/>
        <v>124</v>
      </c>
      <c r="B125" s="26" t="s">
        <v>2829</v>
      </c>
      <c r="C125" s="27">
        <v>3909</v>
      </c>
      <c r="D125" s="29" t="s">
        <v>3550</v>
      </c>
      <c r="E125" s="27">
        <v>2022</v>
      </c>
      <c r="F125" s="27">
        <v>5</v>
      </c>
      <c r="G125" s="27">
        <v>2022</v>
      </c>
      <c r="H125" s="27">
        <v>5</v>
      </c>
      <c r="I125" s="28">
        <v>1254</v>
      </c>
    </row>
    <row r="126" spans="1:9" x14ac:dyDescent="0.2">
      <c r="A126" s="5">
        <f t="shared" si="1"/>
        <v>125</v>
      </c>
      <c r="B126" s="26" t="s">
        <v>3551</v>
      </c>
      <c r="C126" s="27">
        <v>3910</v>
      </c>
      <c r="D126" s="29" t="s">
        <v>3550</v>
      </c>
      <c r="E126" s="27">
        <v>2022</v>
      </c>
      <c r="F126" s="27">
        <v>5</v>
      </c>
      <c r="G126" s="27">
        <v>2022</v>
      </c>
      <c r="H126" s="27">
        <v>5</v>
      </c>
      <c r="I126" s="28">
        <v>562</v>
      </c>
    </row>
    <row r="127" spans="1:9" x14ac:dyDescent="0.2">
      <c r="A127" s="5">
        <f t="shared" si="1"/>
        <v>126</v>
      </c>
      <c r="B127" s="26" t="s">
        <v>3552</v>
      </c>
      <c r="C127" s="27">
        <v>3911</v>
      </c>
      <c r="D127" s="29" t="s">
        <v>3550</v>
      </c>
      <c r="E127" s="27">
        <v>2022</v>
      </c>
      <c r="F127" s="27">
        <v>4</v>
      </c>
      <c r="G127" s="27">
        <v>2022</v>
      </c>
      <c r="H127" s="27">
        <v>4</v>
      </c>
      <c r="I127" s="28">
        <v>143</v>
      </c>
    </row>
    <row r="128" spans="1:9" x14ac:dyDescent="0.2">
      <c r="A128" s="5">
        <f t="shared" si="1"/>
        <v>127</v>
      </c>
      <c r="B128" s="26" t="s">
        <v>826</v>
      </c>
      <c r="C128" s="27">
        <v>3912</v>
      </c>
      <c r="D128" s="29" t="s">
        <v>3550</v>
      </c>
      <c r="E128" s="27">
        <v>2022</v>
      </c>
      <c r="F128" s="27">
        <v>4</v>
      </c>
      <c r="G128" s="27">
        <v>2022</v>
      </c>
      <c r="H128" s="27">
        <v>4</v>
      </c>
      <c r="I128" s="28">
        <v>628</v>
      </c>
    </row>
    <row r="129" spans="1:9" x14ac:dyDescent="0.2">
      <c r="A129" s="5">
        <f t="shared" si="1"/>
        <v>128</v>
      </c>
      <c r="B129" s="26" t="s">
        <v>2373</v>
      </c>
      <c r="C129" s="27">
        <v>3913</v>
      </c>
      <c r="D129" s="29" t="s">
        <v>3550</v>
      </c>
      <c r="E129" s="27">
        <v>2022</v>
      </c>
      <c r="F129" s="27">
        <v>3</v>
      </c>
      <c r="G129" s="27">
        <v>2022</v>
      </c>
      <c r="H129" s="27">
        <v>3</v>
      </c>
      <c r="I129" s="28">
        <v>10113</v>
      </c>
    </row>
    <row r="130" spans="1:9" x14ac:dyDescent="0.2">
      <c r="A130" s="5">
        <f t="shared" si="1"/>
        <v>129</v>
      </c>
      <c r="B130" s="26" t="s">
        <v>2373</v>
      </c>
      <c r="C130" s="27">
        <v>3914</v>
      </c>
      <c r="D130" s="29" t="s">
        <v>3550</v>
      </c>
      <c r="E130" s="27">
        <v>2022</v>
      </c>
      <c r="F130" s="27">
        <v>4</v>
      </c>
      <c r="G130" s="27">
        <v>2022</v>
      </c>
      <c r="H130" s="27">
        <v>4</v>
      </c>
      <c r="I130" s="28">
        <v>7859</v>
      </c>
    </row>
    <row r="131" spans="1:9" x14ac:dyDescent="0.2">
      <c r="A131" s="5">
        <f t="shared" si="1"/>
        <v>130</v>
      </c>
      <c r="B131" s="26" t="s">
        <v>2373</v>
      </c>
      <c r="C131" s="27">
        <v>3915</v>
      </c>
      <c r="D131" s="29" t="s">
        <v>3550</v>
      </c>
      <c r="E131" s="27">
        <v>2022</v>
      </c>
      <c r="F131" s="27">
        <v>5</v>
      </c>
      <c r="G131" s="27">
        <v>2022</v>
      </c>
      <c r="H131" s="27">
        <v>5</v>
      </c>
      <c r="I131" s="28">
        <v>9029</v>
      </c>
    </row>
    <row r="132" spans="1:9" x14ac:dyDescent="0.2">
      <c r="A132" s="5">
        <f t="shared" ref="A132:A195" si="2">A131+1</f>
        <v>131</v>
      </c>
      <c r="B132" s="26" t="s">
        <v>1812</v>
      </c>
      <c r="C132" s="27">
        <v>3917</v>
      </c>
      <c r="D132" s="29" t="s">
        <v>3550</v>
      </c>
      <c r="E132" s="27">
        <v>2022</v>
      </c>
      <c r="F132" s="27">
        <v>3</v>
      </c>
      <c r="G132" s="27">
        <v>2022</v>
      </c>
      <c r="H132" s="27">
        <v>3</v>
      </c>
      <c r="I132" s="28">
        <v>1067</v>
      </c>
    </row>
    <row r="133" spans="1:9" x14ac:dyDescent="0.2">
      <c r="A133" s="5">
        <f t="shared" si="2"/>
        <v>132</v>
      </c>
      <c r="B133" s="26" t="s">
        <v>1812</v>
      </c>
      <c r="C133" s="27">
        <v>3918</v>
      </c>
      <c r="D133" s="29" t="s">
        <v>3550</v>
      </c>
      <c r="E133" s="27">
        <v>2022</v>
      </c>
      <c r="F133" s="27">
        <v>4</v>
      </c>
      <c r="G133" s="27">
        <v>2022</v>
      </c>
      <c r="H133" s="27">
        <v>4</v>
      </c>
      <c r="I133" s="28">
        <v>882</v>
      </c>
    </row>
    <row r="134" spans="1:9" x14ac:dyDescent="0.2">
      <c r="A134" s="5">
        <f t="shared" si="2"/>
        <v>133</v>
      </c>
      <c r="B134" s="26" t="s">
        <v>1812</v>
      </c>
      <c r="C134" s="27">
        <v>3919</v>
      </c>
      <c r="D134" s="29" t="s">
        <v>3550</v>
      </c>
      <c r="E134" s="27">
        <v>2022</v>
      </c>
      <c r="F134" s="27">
        <v>5</v>
      </c>
      <c r="G134" s="27">
        <v>2022</v>
      </c>
      <c r="H134" s="27">
        <v>5</v>
      </c>
      <c r="I134" s="28">
        <v>232</v>
      </c>
    </row>
    <row r="135" spans="1:9" x14ac:dyDescent="0.2">
      <c r="A135" s="5">
        <f t="shared" si="2"/>
        <v>134</v>
      </c>
      <c r="B135" s="26" t="s">
        <v>753</v>
      </c>
      <c r="C135" s="27">
        <v>3920</v>
      </c>
      <c r="D135" s="29" t="s">
        <v>3550</v>
      </c>
      <c r="E135" s="27">
        <v>2022</v>
      </c>
      <c r="F135" s="27">
        <v>4</v>
      </c>
      <c r="G135" s="27">
        <v>2022</v>
      </c>
      <c r="H135" s="27">
        <v>4</v>
      </c>
      <c r="I135" s="28">
        <v>9305</v>
      </c>
    </row>
    <row r="136" spans="1:9" x14ac:dyDescent="0.2">
      <c r="A136" s="5">
        <f t="shared" si="2"/>
        <v>135</v>
      </c>
      <c r="B136" s="26" t="s">
        <v>3553</v>
      </c>
      <c r="C136" s="27">
        <v>3921</v>
      </c>
      <c r="D136" s="29" t="s">
        <v>3550</v>
      </c>
      <c r="E136" s="27">
        <v>2022</v>
      </c>
      <c r="F136" s="27">
        <v>3</v>
      </c>
      <c r="G136" s="27">
        <v>2022</v>
      </c>
      <c r="H136" s="27">
        <v>3</v>
      </c>
      <c r="I136" s="28">
        <v>1475</v>
      </c>
    </row>
    <row r="137" spans="1:9" x14ac:dyDescent="0.2">
      <c r="A137" s="5">
        <f t="shared" si="2"/>
        <v>136</v>
      </c>
      <c r="B137" s="26" t="s">
        <v>3553</v>
      </c>
      <c r="C137" s="27">
        <v>3922</v>
      </c>
      <c r="D137" s="29" t="s">
        <v>3550</v>
      </c>
      <c r="E137" s="27">
        <v>2022</v>
      </c>
      <c r="F137" s="27">
        <v>4</v>
      </c>
      <c r="G137" s="27">
        <v>2022</v>
      </c>
      <c r="H137" s="27">
        <v>4</v>
      </c>
      <c r="I137" s="28">
        <v>2156</v>
      </c>
    </row>
    <row r="138" spans="1:9" x14ac:dyDescent="0.2">
      <c r="A138" s="5">
        <f t="shared" si="2"/>
        <v>137</v>
      </c>
      <c r="B138" s="26" t="s">
        <v>3553</v>
      </c>
      <c r="C138" s="27">
        <v>3923</v>
      </c>
      <c r="D138" s="29" t="s">
        <v>3550</v>
      </c>
      <c r="E138" s="27">
        <v>2022</v>
      </c>
      <c r="F138" s="27">
        <v>5</v>
      </c>
      <c r="G138" s="27">
        <v>2022</v>
      </c>
      <c r="H138" s="27">
        <v>5</v>
      </c>
      <c r="I138" s="28">
        <v>2497</v>
      </c>
    </row>
    <row r="139" spans="1:9" x14ac:dyDescent="0.2">
      <c r="A139" s="5">
        <f t="shared" si="2"/>
        <v>138</v>
      </c>
      <c r="B139" s="26" t="s">
        <v>3553</v>
      </c>
      <c r="C139" s="27">
        <v>3924</v>
      </c>
      <c r="D139" s="29" t="s">
        <v>3550</v>
      </c>
      <c r="E139" s="27">
        <v>2022</v>
      </c>
      <c r="F139" s="27">
        <v>6</v>
      </c>
      <c r="G139" s="27">
        <v>2022</v>
      </c>
      <c r="H139" s="27">
        <v>6</v>
      </c>
      <c r="I139" s="28">
        <v>2270</v>
      </c>
    </row>
    <row r="140" spans="1:9" x14ac:dyDescent="0.2">
      <c r="A140" s="5">
        <f t="shared" si="2"/>
        <v>139</v>
      </c>
      <c r="B140" s="26" t="s">
        <v>2906</v>
      </c>
      <c r="C140" s="27">
        <v>3925</v>
      </c>
      <c r="D140" s="29" t="s">
        <v>3550</v>
      </c>
      <c r="E140" s="27">
        <v>2022</v>
      </c>
      <c r="F140" s="27">
        <v>4</v>
      </c>
      <c r="G140" s="27">
        <v>2022</v>
      </c>
      <c r="H140" s="27">
        <v>4</v>
      </c>
      <c r="I140" s="28">
        <v>1788</v>
      </c>
    </row>
    <row r="141" spans="1:9" x14ac:dyDescent="0.2">
      <c r="A141" s="5">
        <f t="shared" si="2"/>
        <v>140</v>
      </c>
      <c r="B141" s="26" t="s">
        <v>1543</v>
      </c>
      <c r="C141" s="27">
        <v>3926</v>
      </c>
      <c r="D141" s="29" t="s">
        <v>3554</v>
      </c>
      <c r="E141" s="27">
        <v>2022</v>
      </c>
      <c r="F141" s="27">
        <v>6</v>
      </c>
      <c r="G141" s="27">
        <v>2022</v>
      </c>
      <c r="H141" s="27">
        <v>6</v>
      </c>
      <c r="I141" s="28">
        <v>4764</v>
      </c>
    </row>
    <row r="142" spans="1:9" x14ac:dyDescent="0.2">
      <c r="A142" s="5">
        <f t="shared" si="2"/>
        <v>141</v>
      </c>
      <c r="B142" s="26" t="s">
        <v>158</v>
      </c>
      <c r="C142" s="27">
        <v>3927</v>
      </c>
      <c r="D142" s="29" t="s">
        <v>3554</v>
      </c>
      <c r="E142" s="27">
        <v>2022</v>
      </c>
      <c r="F142" s="27">
        <v>5</v>
      </c>
      <c r="G142" s="27">
        <v>2022</v>
      </c>
      <c r="H142" s="27">
        <v>5</v>
      </c>
      <c r="I142" s="28">
        <v>1764</v>
      </c>
    </row>
    <row r="143" spans="1:9" x14ac:dyDescent="0.2">
      <c r="A143" s="5">
        <f t="shared" si="2"/>
        <v>142</v>
      </c>
      <c r="B143" s="26" t="s">
        <v>614</v>
      </c>
      <c r="C143" s="27">
        <v>3928</v>
      </c>
      <c r="D143" s="29" t="s">
        <v>3554</v>
      </c>
      <c r="E143" s="27">
        <v>2022</v>
      </c>
      <c r="F143" s="27">
        <v>3</v>
      </c>
      <c r="G143" s="27">
        <v>2022</v>
      </c>
      <c r="H143" s="27">
        <v>3</v>
      </c>
      <c r="I143" s="28">
        <v>7999</v>
      </c>
    </row>
    <row r="144" spans="1:9" x14ac:dyDescent="0.2">
      <c r="A144" s="5">
        <f t="shared" si="2"/>
        <v>143</v>
      </c>
      <c r="B144" s="26" t="s">
        <v>629</v>
      </c>
      <c r="C144" s="27">
        <v>3929</v>
      </c>
      <c r="D144" s="29" t="s">
        <v>3554</v>
      </c>
      <c r="E144" s="27">
        <v>2022</v>
      </c>
      <c r="F144" s="27">
        <v>4</v>
      </c>
      <c r="G144" s="27">
        <v>2022</v>
      </c>
      <c r="H144" s="27">
        <v>4</v>
      </c>
      <c r="I144" s="28">
        <v>9774</v>
      </c>
    </row>
    <row r="145" spans="1:9" x14ac:dyDescent="0.2">
      <c r="A145" s="5">
        <f t="shared" si="2"/>
        <v>144</v>
      </c>
      <c r="B145" s="26" t="s">
        <v>3385</v>
      </c>
      <c r="C145" s="27">
        <v>3930</v>
      </c>
      <c r="D145" s="29" t="s">
        <v>3554</v>
      </c>
      <c r="E145" s="27">
        <v>2022</v>
      </c>
      <c r="F145" s="27">
        <v>4</v>
      </c>
      <c r="G145" s="27">
        <v>2022</v>
      </c>
      <c r="H145" s="27">
        <v>4</v>
      </c>
      <c r="I145" s="28">
        <v>1804</v>
      </c>
    </row>
    <row r="146" spans="1:9" x14ac:dyDescent="0.2">
      <c r="A146" s="5">
        <f t="shared" si="2"/>
        <v>145</v>
      </c>
      <c r="B146" s="26" t="s">
        <v>3555</v>
      </c>
      <c r="C146" s="27">
        <v>3931</v>
      </c>
      <c r="D146" s="29" t="s">
        <v>3554</v>
      </c>
      <c r="E146" s="27">
        <v>2022</v>
      </c>
      <c r="F146" s="27">
        <v>3</v>
      </c>
      <c r="G146" s="27">
        <v>2022</v>
      </c>
      <c r="H146" s="27">
        <v>3</v>
      </c>
      <c r="I146" s="28">
        <v>3055</v>
      </c>
    </row>
    <row r="147" spans="1:9" x14ac:dyDescent="0.2">
      <c r="A147" s="5">
        <f t="shared" si="2"/>
        <v>146</v>
      </c>
      <c r="B147" s="26" t="s">
        <v>2439</v>
      </c>
      <c r="C147" s="27">
        <v>3932</v>
      </c>
      <c r="D147" s="29" t="s">
        <v>3554</v>
      </c>
      <c r="E147" s="27">
        <v>2022</v>
      </c>
      <c r="F147" s="27">
        <v>4</v>
      </c>
      <c r="G147" s="27">
        <v>2022</v>
      </c>
      <c r="H147" s="27">
        <v>4</v>
      </c>
      <c r="I147" s="28">
        <v>2141</v>
      </c>
    </row>
    <row r="148" spans="1:9" x14ac:dyDescent="0.2">
      <c r="A148" s="5">
        <f t="shared" si="2"/>
        <v>147</v>
      </c>
      <c r="B148" s="26" t="s">
        <v>2836</v>
      </c>
      <c r="C148" s="27">
        <v>3933</v>
      </c>
      <c r="D148" s="29" t="s">
        <v>3554</v>
      </c>
      <c r="E148" s="27">
        <v>2022</v>
      </c>
      <c r="F148" s="27">
        <v>4</v>
      </c>
      <c r="G148" s="27">
        <v>2022</v>
      </c>
      <c r="H148" s="27">
        <v>4</v>
      </c>
      <c r="I148" s="28">
        <v>12241</v>
      </c>
    </row>
    <row r="149" spans="1:9" x14ac:dyDescent="0.2">
      <c r="A149" s="5">
        <f t="shared" si="2"/>
        <v>148</v>
      </c>
      <c r="B149" s="26" t="s">
        <v>2836</v>
      </c>
      <c r="C149" s="27">
        <v>3934</v>
      </c>
      <c r="D149" s="29" t="s">
        <v>3554</v>
      </c>
      <c r="E149" s="27">
        <v>2022</v>
      </c>
      <c r="F149" s="27">
        <v>5</v>
      </c>
      <c r="G149" s="27">
        <v>2022</v>
      </c>
      <c r="H149" s="27">
        <v>5</v>
      </c>
      <c r="I149" s="28">
        <v>10082</v>
      </c>
    </row>
    <row r="150" spans="1:9" x14ac:dyDescent="0.2">
      <c r="A150" s="5">
        <f t="shared" si="2"/>
        <v>149</v>
      </c>
      <c r="B150" s="26" t="s">
        <v>2836</v>
      </c>
      <c r="C150" s="27">
        <v>3935</v>
      </c>
      <c r="D150" s="29" t="s">
        <v>3554</v>
      </c>
      <c r="E150" s="27">
        <v>2022</v>
      </c>
      <c r="F150" s="27">
        <v>3</v>
      </c>
      <c r="G150" s="27">
        <v>2022</v>
      </c>
      <c r="H150" s="27">
        <v>3</v>
      </c>
      <c r="I150" s="28">
        <v>13000</v>
      </c>
    </row>
    <row r="151" spans="1:9" x14ac:dyDescent="0.2">
      <c r="A151" s="5">
        <f t="shared" si="2"/>
        <v>150</v>
      </c>
      <c r="B151" s="26" t="s">
        <v>1463</v>
      </c>
      <c r="C151" s="27">
        <v>3936</v>
      </c>
      <c r="D151" s="29" t="s">
        <v>3554</v>
      </c>
      <c r="E151" s="27">
        <v>2022</v>
      </c>
      <c r="F151" s="27">
        <v>4</v>
      </c>
      <c r="G151" s="27">
        <v>2022</v>
      </c>
      <c r="H151" s="27">
        <v>4</v>
      </c>
      <c r="I151" s="28">
        <v>659</v>
      </c>
    </row>
    <row r="152" spans="1:9" x14ac:dyDescent="0.2">
      <c r="A152" s="5">
        <f t="shared" si="2"/>
        <v>151</v>
      </c>
      <c r="B152" s="26" t="s">
        <v>2998</v>
      </c>
      <c r="C152" s="27">
        <v>3937</v>
      </c>
      <c r="D152" s="29" t="s">
        <v>3554</v>
      </c>
      <c r="E152" s="27">
        <v>2022</v>
      </c>
      <c r="F152" s="27">
        <v>5</v>
      </c>
      <c r="G152" s="27">
        <v>2022</v>
      </c>
      <c r="H152" s="27">
        <v>5</v>
      </c>
      <c r="I152" s="28">
        <v>1803</v>
      </c>
    </row>
    <row r="153" spans="1:9" x14ac:dyDescent="0.2">
      <c r="A153" s="5">
        <f t="shared" si="2"/>
        <v>152</v>
      </c>
      <c r="B153" s="26" t="s">
        <v>1130</v>
      </c>
      <c r="C153" s="27">
        <v>3938</v>
      </c>
      <c r="D153" s="29" t="s">
        <v>3554</v>
      </c>
      <c r="E153" s="27">
        <v>2022</v>
      </c>
      <c r="F153" s="27">
        <v>2</v>
      </c>
      <c r="G153" s="27">
        <v>2022</v>
      </c>
      <c r="H153" s="27">
        <v>2</v>
      </c>
      <c r="I153" s="28">
        <v>549</v>
      </c>
    </row>
    <row r="154" spans="1:9" x14ac:dyDescent="0.2">
      <c r="A154" s="5">
        <f t="shared" si="2"/>
        <v>153</v>
      </c>
      <c r="B154" s="26" t="s">
        <v>1130</v>
      </c>
      <c r="C154" s="27">
        <v>3939</v>
      </c>
      <c r="D154" s="29" t="s">
        <v>3554</v>
      </c>
      <c r="E154" s="27">
        <v>2022</v>
      </c>
      <c r="F154" s="27">
        <v>3</v>
      </c>
      <c r="G154" s="27">
        <v>2022</v>
      </c>
      <c r="H154" s="27">
        <v>3</v>
      </c>
      <c r="I154" s="28">
        <v>1448</v>
      </c>
    </row>
    <row r="155" spans="1:9" x14ac:dyDescent="0.2">
      <c r="A155" s="5">
        <f t="shared" si="2"/>
        <v>154</v>
      </c>
      <c r="B155" s="26" t="s">
        <v>1130</v>
      </c>
      <c r="C155" s="27">
        <v>3940</v>
      </c>
      <c r="D155" s="29" t="s">
        <v>3554</v>
      </c>
      <c r="E155" s="27">
        <v>2022</v>
      </c>
      <c r="F155" s="27">
        <v>4</v>
      </c>
      <c r="G155" s="27">
        <v>2022</v>
      </c>
      <c r="H155" s="27">
        <v>4</v>
      </c>
      <c r="I155" s="28">
        <v>1739</v>
      </c>
    </row>
    <row r="156" spans="1:9" x14ac:dyDescent="0.2">
      <c r="A156" s="5">
        <f t="shared" si="2"/>
        <v>155</v>
      </c>
      <c r="B156" s="26" t="s">
        <v>1130</v>
      </c>
      <c r="C156" s="27">
        <v>3941</v>
      </c>
      <c r="D156" s="29" t="s">
        <v>3554</v>
      </c>
      <c r="E156" s="27">
        <v>2022</v>
      </c>
      <c r="F156" s="27">
        <v>5</v>
      </c>
      <c r="G156" s="27">
        <v>2022</v>
      </c>
      <c r="H156" s="27">
        <v>5</v>
      </c>
      <c r="I156" s="28">
        <v>1704</v>
      </c>
    </row>
    <row r="157" spans="1:9" x14ac:dyDescent="0.2">
      <c r="A157" s="5">
        <f t="shared" si="2"/>
        <v>156</v>
      </c>
      <c r="B157" s="26" t="s">
        <v>1444</v>
      </c>
      <c r="C157" s="27">
        <v>3945</v>
      </c>
      <c r="D157" s="29" t="s">
        <v>3554</v>
      </c>
      <c r="E157" s="27">
        <v>2022</v>
      </c>
      <c r="F157" s="27">
        <v>4</v>
      </c>
      <c r="G157" s="27">
        <v>2022</v>
      </c>
      <c r="H157" s="27">
        <v>4</v>
      </c>
      <c r="I157" s="28">
        <v>1475</v>
      </c>
    </row>
    <row r="158" spans="1:9" x14ac:dyDescent="0.2">
      <c r="A158" s="5">
        <f t="shared" si="2"/>
        <v>157</v>
      </c>
      <c r="B158" s="26" t="s">
        <v>1149</v>
      </c>
      <c r="C158" s="27">
        <v>3946</v>
      </c>
      <c r="D158" s="29" t="s">
        <v>3554</v>
      </c>
      <c r="E158" s="27">
        <v>2022</v>
      </c>
      <c r="F158" s="27">
        <v>3</v>
      </c>
      <c r="G158" s="27">
        <v>2022</v>
      </c>
      <c r="H158" s="27">
        <v>3</v>
      </c>
      <c r="I158" s="28">
        <v>3236</v>
      </c>
    </row>
    <row r="159" spans="1:9" x14ac:dyDescent="0.2">
      <c r="A159" s="5">
        <f t="shared" si="2"/>
        <v>158</v>
      </c>
      <c r="B159" s="26" t="s">
        <v>254</v>
      </c>
      <c r="C159" s="27">
        <v>3947</v>
      </c>
      <c r="D159" s="29" t="s">
        <v>3554</v>
      </c>
      <c r="E159" s="27">
        <v>2022</v>
      </c>
      <c r="F159" s="27">
        <v>3</v>
      </c>
      <c r="G159" s="27">
        <v>2022</v>
      </c>
      <c r="H159" s="27">
        <v>3</v>
      </c>
      <c r="I159" s="28">
        <v>13502</v>
      </c>
    </row>
    <row r="160" spans="1:9" x14ac:dyDescent="0.2">
      <c r="A160" s="5">
        <f t="shared" si="2"/>
        <v>159</v>
      </c>
      <c r="B160" s="26" t="s">
        <v>614</v>
      </c>
      <c r="C160" s="27">
        <v>3948</v>
      </c>
      <c r="D160" s="29" t="s">
        <v>3554</v>
      </c>
      <c r="E160" s="27">
        <v>2022</v>
      </c>
      <c r="F160" s="27">
        <v>4</v>
      </c>
      <c r="G160" s="27">
        <v>2022</v>
      </c>
      <c r="H160" s="27">
        <v>4</v>
      </c>
      <c r="I160" s="28">
        <v>5600</v>
      </c>
    </row>
    <row r="161" spans="1:9" x14ac:dyDescent="0.2">
      <c r="A161" s="5">
        <f t="shared" si="2"/>
        <v>160</v>
      </c>
      <c r="B161" s="26" t="s">
        <v>614</v>
      </c>
      <c r="C161" s="27">
        <v>3949</v>
      </c>
      <c r="D161" s="29" t="s">
        <v>3554</v>
      </c>
      <c r="E161" s="27">
        <v>2022</v>
      </c>
      <c r="F161" s="27">
        <v>5</v>
      </c>
      <c r="G161" s="27">
        <v>2022</v>
      </c>
      <c r="H161" s="27">
        <v>5</v>
      </c>
      <c r="I161" s="28">
        <v>2184</v>
      </c>
    </row>
    <row r="162" spans="1:9" x14ac:dyDescent="0.2">
      <c r="A162" s="5">
        <f t="shared" si="2"/>
        <v>161</v>
      </c>
      <c r="B162" s="26" t="s">
        <v>933</v>
      </c>
      <c r="C162" s="27">
        <v>3951</v>
      </c>
      <c r="D162" s="29" t="s">
        <v>3554</v>
      </c>
      <c r="E162" s="27">
        <v>2022</v>
      </c>
      <c r="F162" s="27">
        <v>3</v>
      </c>
      <c r="G162" s="27">
        <v>2022</v>
      </c>
      <c r="H162" s="27">
        <v>3</v>
      </c>
      <c r="I162" s="28">
        <v>1360</v>
      </c>
    </row>
    <row r="163" spans="1:9" x14ac:dyDescent="0.2">
      <c r="A163" s="5">
        <f t="shared" si="2"/>
        <v>162</v>
      </c>
      <c r="B163" s="26" t="s">
        <v>1135</v>
      </c>
      <c r="C163" s="27">
        <v>3952</v>
      </c>
      <c r="D163" s="29" t="s">
        <v>3554</v>
      </c>
      <c r="E163" s="27">
        <v>2022</v>
      </c>
      <c r="F163" s="27">
        <v>3</v>
      </c>
      <c r="G163" s="27">
        <v>2022</v>
      </c>
      <c r="H163" s="27">
        <v>3</v>
      </c>
      <c r="I163" s="28">
        <v>8346</v>
      </c>
    </row>
    <row r="164" spans="1:9" x14ac:dyDescent="0.2">
      <c r="A164" s="5">
        <f t="shared" si="2"/>
        <v>163</v>
      </c>
      <c r="B164" s="26" t="s">
        <v>1138</v>
      </c>
      <c r="C164" s="27">
        <v>3954</v>
      </c>
      <c r="D164" s="29" t="s">
        <v>3554</v>
      </c>
      <c r="E164" s="27">
        <v>2022</v>
      </c>
      <c r="F164" s="27">
        <v>4</v>
      </c>
      <c r="G164" s="27">
        <v>2022</v>
      </c>
      <c r="H164" s="27">
        <v>4</v>
      </c>
      <c r="I164" s="28">
        <v>121</v>
      </c>
    </row>
    <row r="165" spans="1:9" x14ac:dyDescent="0.2">
      <c r="A165" s="5">
        <f t="shared" si="2"/>
        <v>164</v>
      </c>
      <c r="B165" s="26" t="s">
        <v>3556</v>
      </c>
      <c r="C165" s="27">
        <v>3955</v>
      </c>
      <c r="D165" s="29" t="s">
        <v>3554</v>
      </c>
      <c r="E165" s="27">
        <v>2022</v>
      </c>
      <c r="F165" s="27">
        <v>3</v>
      </c>
      <c r="G165" s="27">
        <v>2022</v>
      </c>
      <c r="H165" s="27">
        <v>3</v>
      </c>
      <c r="I165" s="28">
        <v>523</v>
      </c>
    </row>
    <row r="166" spans="1:9" x14ac:dyDescent="0.2">
      <c r="A166" s="5">
        <f t="shared" si="2"/>
        <v>165</v>
      </c>
      <c r="B166" s="26" t="s">
        <v>3555</v>
      </c>
      <c r="C166" s="27">
        <v>3957</v>
      </c>
      <c r="D166" s="29" t="s">
        <v>3554</v>
      </c>
      <c r="E166" s="27">
        <v>2022</v>
      </c>
      <c r="F166" s="27">
        <v>4</v>
      </c>
      <c r="G166" s="27">
        <v>2022</v>
      </c>
      <c r="H166" s="27">
        <v>4</v>
      </c>
      <c r="I166" s="28">
        <v>4147</v>
      </c>
    </row>
    <row r="167" spans="1:9" x14ac:dyDescent="0.2">
      <c r="A167" s="5">
        <f t="shared" si="2"/>
        <v>166</v>
      </c>
      <c r="B167" s="26" t="s">
        <v>3557</v>
      </c>
      <c r="C167" s="27">
        <v>3958</v>
      </c>
      <c r="D167" s="29" t="s">
        <v>3554</v>
      </c>
      <c r="E167" s="27">
        <v>2022</v>
      </c>
      <c r="F167" s="27">
        <v>3</v>
      </c>
      <c r="G167" s="27">
        <v>2022</v>
      </c>
      <c r="H167" s="27">
        <v>3</v>
      </c>
      <c r="I167" s="28">
        <v>554</v>
      </c>
    </row>
    <row r="168" spans="1:9" x14ac:dyDescent="0.2">
      <c r="A168" s="5">
        <f t="shared" si="2"/>
        <v>167</v>
      </c>
      <c r="B168" s="26" t="s">
        <v>330</v>
      </c>
      <c r="C168" s="27">
        <v>3959</v>
      </c>
      <c r="D168" s="29" t="s">
        <v>3554</v>
      </c>
      <c r="E168" s="27">
        <v>2022</v>
      </c>
      <c r="F168" s="27">
        <v>5</v>
      </c>
      <c r="G168" s="27">
        <v>2022</v>
      </c>
      <c r="H168" s="27">
        <v>5</v>
      </c>
      <c r="I168" s="28">
        <v>1384</v>
      </c>
    </row>
    <row r="169" spans="1:9" x14ac:dyDescent="0.2">
      <c r="A169" s="5">
        <f t="shared" si="2"/>
        <v>168</v>
      </c>
      <c r="B169" s="26" t="s">
        <v>1702</v>
      </c>
      <c r="C169" s="27">
        <v>3960</v>
      </c>
      <c r="D169" s="29" t="s">
        <v>3554</v>
      </c>
      <c r="E169" s="27">
        <v>2022</v>
      </c>
      <c r="F169" s="27">
        <v>6</v>
      </c>
      <c r="G169" s="27">
        <v>2022</v>
      </c>
      <c r="H169" s="27">
        <v>6</v>
      </c>
      <c r="I169" s="28">
        <v>3049</v>
      </c>
    </row>
    <row r="170" spans="1:9" x14ac:dyDescent="0.2">
      <c r="A170" s="5">
        <f t="shared" si="2"/>
        <v>169</v>
      </c>
      <c r="B170" s="26" t="s">
        <v>1084</v>
      </c>
      <c r="C170" s="27">
        <v>3961</v>
      </c>
      <c r="D170" s="29" t="s">
        <v>3554</v>
      </c>
      <c r="E170" s="27">
        <v>2022</v>
      </c>
      <c r="F170" s="27">
        <v>5</v>
      </c>
      <c r="G170" s="27">
        <v>2022</v>
      </c>
      <c r="H170" s="27">
        <v>5</v>
      </c>
      <c r="I170" s="28">
        <v>2017</v>
      </c>
    </row>
    <row r="171" spans="1:9" x14ac:dyDescent="0.2">
      <c r="A171" s="5">
        <f t="shared" si="2"/>
        <v>170</v>
      </c>
      <c r="B171" s="26" t="s">
        <v>3384</v>
      </c>
      <c r="C171" s="27">
        <v>3962</v>
      </c>
      <c r="D171" s="29" t="s">
        <v>3554</v>
      </c>
      <c r="E171" s="27">
        <v>2022</v>
      </c>
      <c r="F171" s="27">
        <v>4</v>
      </c>
      <c r="G171" s="27">
        <v>2022</v>
      </c>
      <c r="H171" s="27">
        <v>4</v>
      </c>
      <c r="I171" s="28">
        <v>1207</v>
      </c>
    </row>
    <row r="172" spans="1:9" x14ac:dyDescent="0.2">
      <c r="A172" s="5">
        <f t="shared" si="2"/>
        <v>171</v>
      </c>
      <c r="B172" s="26" t="s">
        <v>3558</v>
      </c>
      <c r="C172" s="27">
        <v>3964</v>
      </c>
      <c r="D172" s="29" t="s">
        <v>3554</v>
      </c>
      <c r="E172" s="27">
        <v>2022</v>
      </c>
      <c r="F172" s="27">
        <v>3</v>
      </c>
      <c r="G172" s="27">
        <v>2022</v>
      </c>
      <c r="H172" s="27">
        <v>3</v>
      </c>
      <c r="I172" s="28">
        <v>1607</v>
      </c>
    </row>
    <row r="173" spans="1:9" x14ac:dyDescent="0.2">
      <c r="A173" s="5">
        <f t="shared" si="2"/>
        <v>172</v>
      </c>
      <c r="B173" s="26" t="s">
        <v>3558</v>
      </c>
      <c r="C173" s="27">
        <v>3965</v>
      </c>
      <c r="D173" s="29" t="s">
        <v>3554</v>
      </c>
      <c r="E173" s="27">
        <v>2022</v>
      </c>
      <c r="F173" s="27">
        <v>5</v>
      </c>
      <c r="G173" s="27">
        <v>2022</v>
      </c>
      <c r="H173" s="27">
        <v>5</v>
      </c>
      <c r="I173" s="28">
        <v>426</v>
      </c>
    </row>
    <row r="174" spans="1:9" x14ac:dyDescent="0.2">
      <c r="A174" s="5">
        <f t="shared" si="2"/>
        <v>173</v>
      </c>
      <c r="B174" s="26" t="s">
        <v>1439</v>
      </c>
      <c r="C174" s="27">
        <v>3966</v>
      </c>
      <c r="D174" s="29" t="s">
        <v>3559</v>
      </c>
      <c r="E174" s="27">
        <v>2022</v>
      </c>
      <c r="F174" s="27">
        <v>5</v>
      </c>
      <c r="G174" s="27">
        <v>2022</v>
      </c>
      <c r="H174" s="27">
        <v>5</v>
      </c>
      <c r="I174" s="28">
        <v>135</v>
      </c>
    </row>
    <row r="175" spans="1:9" x14ac:dyDescent="0.2">
      <c r="A175" s="5">
        <f t="shared" si="2"/>
        <v>174</v>
      </c>
      <c r="B175" s="26" t="s">
        <v>1439</v>
      </c>
      <c r="C175" s="27">
        <v>3967</v>
      </c>
      <c r="D175" s="29" t="s">
        <v>3559</v>
      </c>
      <c r="E175" s="27">
        <v>2022</v>
      </c>
      <c r="F175" s="27">
        <v>5</v>
      </c>
      <c r="G175" s="27">
        <v>2022</v>
      </c>
      <c r="H175" s="27">
        <v>5</v>
      </c>
      <c r="I175" s="28">
        <v>1016</v>
      </c>
    </row>
    <row r="176" spans="1:9" x14ac:dyDescent="0.2">
      <c r="A176" s="5">
        <f t="shared" si="2"/>
        <v>175</v>
      </c>
      <c r="B176" s="26" t="s">
        <v>69</v>
      </c>
      <c r="C176" s="27">
        <v>3968</v>
      </c>
      <c r="D176" s="29" t="s">
        <v>3559</v>
      </c>
      <c r="E176" s="27">
        <v>2022</v>
      </c>
      <c r="F176" s="27">
        <v>5</v>
      </c>
      <c r="G176" s="27">
        <v>2022</v>
      </c>
      <c r="H176" s="27">
        <v>5</v>
      </c>
      <c r="I176" s="28">
        <v>34556</v>
      </c>
    </row>
    <row r="177" spans="1:9" x14ac:dyDescent="0.2">
      <c r="A177" s="5">
        <f t="shared" si="2"/>
        <v>176</v>
      </c>
      <c r="B177" s="26" t="s">
        <v>1439</v>
      </c>
      <c r="C177" s="27">
        <v>3969</v>
      </c>
      <c r="D177" s="29" t="s">
        <v>3559</v>
      </c>
      <c r="E177" s="27">
        <v>2022</v>
      </c>
      <c r="F177" s="27">
        <v>5</v>
      </c>
      <c r="G177" s="27">
        <v>2022</v>
      </c>
      <c r="H177" s="27">
        <v>5</v>
      </c>
      <c r="I177" s="28">
        <v>645</v>
      </c>
    </row>
    <row r="178" spans="1:9" x14ac:dyDescent="0.2">
      <c r="A178" s="5">
        <f t="shared" si="2"/>
        <v>177</v>
      </c>
      <c r="B178" s="26" t="s">
        <v>1439</v>
      </c>
      <c r="C178" s="27">
        <v>3970</v>
      </c>
      <c r="D178" s="29" t="s">
        <v>3559</v>
      </c>
      <c r="E178" s="27">
        <v>2022</v>
      </c>
      <c r="F178" s="27">
        <v>5</v>
      </c>
      <c r="G178" s="27">
        <v>2022</v>
      </c>
      <c r="H178" s="27">
        <v>5</v>
      </c>
      <c r="I178" s="28">
        <v>753</v>
      </c>
    </row>
    <row r="179" spans="1:9" x14ac:dyDescent="0.2">
      <c r="A179" s="5">
        <f t="shared" si="2"/>
        <v>178</v>
      </c>
      <c r="B179" s="26" t="s">
        <v>206</v>
      </c>
      <c r="C179" s="27">
        <v>3971</v>
      </c>
      <c r="D179" s="29" t="s">
        <v>3559</v>
      </c>
      <c r="E179" s="27">
        <v>2022</v>
      </c>
      <c r="F179" s="27">
        <v>3</v>
      </c>
      <c r="G179" s="27">
        <v>2022</v>
      </c>
      <c r="H179" s="27">
        <v>3</v>
      </c>
      <c r="I179" s="28">
        <v>50418</v>
      </c>
    </row>
    <row r="180" spans="1:9" x14ac:dyDescent="0.2">
      <c r="A180" s="5">
        <f t="shared" si="2"/>
        <v>179</v>
      </c>
      <c r="B180" s="26" t="s">
        <v>152</v>
      </c>
      <c r="C180" s="27">
        <v>3975</v>
      </c>
      <c r="D180" s="29" t="s">
        <v>3559</v>
      </c>
      <c r="E180" s="27">
        <v>2022</v>
      </c>
      <c r="F180" s="27">
        <v>4</v>
      </c>
      <c r="G180" s="27">
        <v>2022</v>
      </c>
      <c r="H180" s="27">
        <v>4</v>
      </c>
      <c r="I180" s="28">
        <v>690</v>
      </c>
    </row>
    <row r="181" spans="1:9" x14ac:dyDescent="0.2">
      <c r="A181" s="5">
        <f t="shared" si="2"/>
        <v>180</v>
      </c>
      <c r="B181" s="26" t="s">
        <v>1702</v>
      </c>
      <c r="C181" s="27">
        <v>3976</v>
      </c>
      <c r="D181" s="29" t="s">
        <v>3559</v>
      </c>
      <c r="E181" s="27">
        <v>2022</v>
      </c>
      <c r="F181" s="27">
        <v>5</v>
      </c>
      <c r="G181" s="27">
        <v>2022</v>
      </c>
      <c r="H181" s="27">
        <v>5</v>
      </c>
      <c r="I181" s="28">
        <v>3354</v>
      </c>
    </row>
    <row r="182" spans="1:9" x14ac:dyDescent="0.2">
      <c r="A182" s="5">
        <f t="shared" si="2"/>
        <v>181</v>
      </c>
      <c r="B182" s="26" t="s">
        <v>500</v>
      </c>
      <c r="C182" s="27">
        <v>3978</v>
      </c>
      <c r="D182" s="29" t="s">
        <v>3559</v>
      </c>
      <c r="E182" s="27">
        <v>2022</v>
      </c>
      <c r="F182" s="27">
        <v>5</v>
      </c>
      <c r="G182" s="27">
        <v>2022</v>
      </c>
      <c r="H182" s="27">
        <v>5</v>
      </c>
      <c r="I182" s="28">
        <v>10695</v>
      </c>
    </row>
    <row r="183" spans="1:9" x14ac:dyDescent="0.2">
      <c r="A183" s="5">
        <f t="shared" si="2"/>
        <v>182</v>
      </c>
      <c r="B183" s="26" t="s">
        <v>680</v>
      </c>
      <c r="C183" s="27">
        <v>3979</v>
      </c>
      <c r="D183" s="29" t="s">
        <v>3559</v>
      </c>
      <c r="E183" s="27">
        <v>2022</v>
      </c>
      <c r="F183" s="27">
        <v>4</v>
      </c>
      <c r="G183" s="27">
        <v>2022</v>
      </c>
      <c r="H183" s="27">
        <v>7</v>
      </c>
      <c r="I183" s="28">
        <v>6937</v>
      </c>
    </row>
    <row r="184" spans="1:9" x14ac:dyDescent="0.2">
      <c r="A184" s="5">
        <f t="shared" si="2"/>
        <v>183</v>
      </c>
      <c r="B184" s="26" t="s">
        <v>3560</v>
      </c>
      <c r="C184" s="27">
        <v>3981</v>
      </c>
      <c r="D184" s="29" t="s">
        <v>3559</v>
      </c>
      <c r="E184" s="27">
        <v>2022</v>
      </c>
      <c r="F184" s="27">
        <v>4</v>
      </c>
      <c r="G184" s="27">
        <v>2022</v>
      </c>
      <c r="H184" s="27">
        <v>4</v>
      </c>
      <c r="I184" s="28">
        <v>1032</v>
      </c>
    </row>
    <row r="185" spans="1:9" x14ac:dyDescent="0.2">
      <c r="A185" s="5">
        <f t="shared" si="2"/>
        <v>184</v>
      </c>
      <c r="B185" s="26" t="s">
        <v>2321</v>
      </c>
      <c r="C185" s="27">
        <v>3982</v>
      </c>
      <c r="D185" s="29" t="s">
        <v>3559</v>
      </c>
      <c r="E185" s="27">
        <v>2022</v>
      </c>
      <c r="F185" s="27">
        <v>3</v>
      </c>
      <c r="G185" s="27">
        <v>2022</v>
      </c>
      <c r="H185" s="27">
        <v>3</v>
      </c>
      <c r="I185" s="28">
        <v>17332</v>
      </c>
    </row>
    <row r="186" spans="1:9" x14ac:dyDescent="0.2">
      <c r="A186" s="5">
        <f t="shared" si="2"/>
        <v>185</v>
      </c>
      <c r="B186" s="26" t="s">
        <v>825</v>
      </c>
      <c r="C186" s="27">
        <v>3983</v>
      </c>
      <c r="D186" s="29" t="s">
        <v>3559</v>
      </c>
      <c r="E186" s="27">
        <v>2022</v>
      </c>
      <c r="F186" s="27">
        <v>3</v>
      </c>
      <c r="G186" s="27">
        <v>2022</v>
      </c>
      <c r="H186" s="27">
        <v>3</v>
      </c>
      <c r="I186" s="28">
        <v>3614</v>
      </c>
    </row>
    <row r="187" spans="1:9" x14ac:dyDescent="0.2">
      <c r="A187" s="5">
        <f t="shared" si="2"/>
        <v>186</v>
      </c>
      <c r="B187" s="26" t="s">
        <v>661</v>
      </c>
      <c r="C187" s="27">
        <v>3984</v>
      </c>
      <c r="D187" s="29" t="s">
        <v>3559</v>
      </c>
      <c r="E187" s="27">
        <v>2022</v>
      </c>
      <c r="F187" s="27">
        <v>6</v>
      </c>
      <c r="G187" s="27">
        <v>2022</v>
      </c>
      <c r="H187" s="27">
        <v>6</v>
      </c>
      <c r="I187" s="28">
        <v>1706</v>
      </c>
    </row>
    <row r="188" spans="1:9" x14ac:dyDescent="0.2">
      <c r="A188" s="5">
        <f t="shared" si="2"/>
        <v>187</v>
      </c>
      <c r="B188" s="26" t="s">
        <v>3561</v>
      </c>
      <c r="C188" s="27">
        <v>3985</v>
      </c>
      <c r="D188" s="29" t="s">
        <v>3559</v>
      </c>
      <c r="E188" s="27">
        <v>2022</v>
      </c>
      <c r="F188" s="27">
        <v>3</v>
      </c>
      <c r="G188" s="27">
        <v>2022</v>
      </c>
      <c r="H188" s="27">
        <v>3</v>
      </c>
      <c r="I188" s="28">
        <v>622</v>
      </c>
    </row>
    <row r="189" spans="1:9" x14ac:dyDescent="0.2">
      <c r="A189" s="5">
        <f t="shared" si="2"/>
        <v>188</v>
      </c>
      <c r="B189" s="26" t="s">
        <v>2843</v>
      </c>
      <c r="C189" s="27">
        <v>3986</v>
      </c>
      <c r="D189" s="29" t="s">
        <v>3559</v>
      </c>
      <c r="E189" s="27">
        <v>2022</v>
      </c>
      <c r="F189" s="27">
        <v>5</v>
      </c>
      <c r="G189" s="27">
        <v>2022</v>
      </c>
      <c r="H189" s="27">
        <v>5</v>
      </c>
      <c r="I189" s="28">
        <v>4898</v>
      </c>
    </row>
    <row r="190" spans="1:9" x14ac:dyDescent="0.2">
      <c r="A190" s="5">
        <f t="shared" si="2"/>
        <v>189</v>
      </c>
      <c r="B190" s="26" t="s">
        <v>1419</v>
      </c>
      <c r="C190" s="27">
        <v>3987</v>
      </c>
      <c r="D190" s="29" t="s">
        <v>3559</v>
      </c>
      <c r="E190" s="27">
        <v>2022</v>
      </c>
      <c r="F190" s="27">
        <v>3</v>
      </c>
      <c r="G190" s="27">
        <v>2022</v>
      </c>
      <c r="H190" s="27">
        <v>5</v>
      </c>
      <c r="I190" s="28">
        <v>5528</v>
      </c>
    </row>
    <row r="191" spans="1:9" x14ac:dyDescent="0.2">
      <c r="A191" s="5">
        <f t="shared" si="2"/>
        <v>190</v>
      </c>
      <c r="B191" s="26" t="s">
        <v>2753</v>
      </c>
      <c r="C191" s="27">
        <v>3988</v>
      </c>
      <c r="D191" s="29" t="s">
        <v>3559</v>
      </c>
      <c r="E191" s="27">
        <v>2022</v>
      </c>
      <c r="F191" s="27">
        <v>3</v>
      </c>
      <c r="G191" s="27">
        <v>2022</v>
      </c>
      <c r="H191" s="27">
        <v>5</v>
      </c>
      <c r="I191" s="28">
        <v>3599</v>
      </c>
    </row>
    <row r="192" spans="1:9" x14ac:dyDescent="0.2">
      <c r="A192" s="5">
        <f t="shared" si="2"/>
        <v>191</v>
      </c>
      <c r="B192" s="26" t="s">
        <v>2036</v>
      </c>
      <c r="C192" s="27">
        <v>3989</v>
      </c>
      <c r="D192" s="29" t="s">
        <v>3562</v>
      </c>
      <c r="E192" s="27">
        <v>2022</v>
      </c>
      <c r="F192" s="27">
        <v>3</v>
      </c>
      <c r="G192" s="27">
        <v>2022</v>
      </c>
      <c r="H192" s="27">
        <v>6</v>
      </c>
      <c r="I192" s="28">
        <v>22706</v>
      </c>
    </row>
    <row r="193" spans="1:9" x14ac:dyDescent="0.2">
      <c r="A193" s="5">
        <f t="shared" si="2"/>
        <v>192</v>
      </c>
      <c r="B193" s="26" t="s">
        <v>2478</v>
      </c>
      <c r="C193" s="27">
        <v>3990</v>
      </c>
      <c r="D193" s="29" t="s">
        <v>3562</v>
      </c>
      <c r="E193" s="27">
        <v>2022</v>
      </c>
      <c r="F193" s="27">
        <v>3</v>
      </c>
      <c r="G193" s="27">
        <v>2022</v>
      </c>
      <c r="H193" s="27">
        <v>4</v>
      </c>
      <c r="I193" s="28">
        <v>2835</v>
      </c>
    </row>
    <row r="194" spans="1:9" x14ac:dyDescent="0.2">
      <c r="A194" s="5">
        <f t="shared" si="2"/>
        <v>193</v>
      </c>
      <c r="B194" s="26" t="s">
        <v>3563</v>
      </c>
      <c r="C194" s="27">
        <v>3991</v>
      </c>
      <c r="D194" s="29" t="s">
        <v>3562</v>
      </c>
      <c r="E194" s="27">
        <v>2022</v>
      </c>
      <c r="F194" s="27">
        <v>3</v>
      </c>
      <c r="G194" s="27">
        <v>2022</v>
      </c>
      <c r="H194" s="27">
        <v>3</v>
      </c>
      <c r="I194" s="28">
        <v>687</v>
      </c>
    </row>
    <row r="195" spans="1:9" x14ac:dyDescent="0.2">
      <c r="A195" s="5">
        <f t="shared" si="2"/>
        <v>194</v>
      </c>
      <c r="B195" s="26" t="s">
        <v>7</v>
      </c>
      <c r="C195" s="27">
        <v>3992</v>
      </c>
      <c r="D195" s="29" t="s">
        <v>3562</v>
      </c>
      <c r="E195" s="27">
        <v>2022</v>
      </c>
      <c r="F195" s="27">
        <v>3</v>
      </c>
      <c r="G195" s="27">
        <v>2022</v>
      </c>
      <c r="H195" s="27">
        <v>3</v>
      </c>
      <c r="I195" s="28">
        <v>47364</v>
      </c>
    </row>
    <row r="196" spans="1:9" x14ac:dyDescent="0.2">
      <c r="A196" s="5">
        <f t="shared" ref="A196:A259" si="3">A195+1</f>
        <v>195</v>
      </c>
      <c r="B196" s="26" t="s">
        <v>1490</v>
      </c>
      <c r="C196" s="27">
        <v>3993</v>
      </c>
      <c r="D196" s="29" t="s">
        <v>3562</v>
      </c>
      <c r="E196" s="27">
        <v>2022</v>
      </c>
      <c r="F196" s="27">
        <v>4</v>
      </c>
      <c r="G196" s="27">
        <v>2022</v>
      </c>
      <c r="H196" s="27">
        <v>4</v>
      </c>
      <c r="I196" s="28">
        <v>1501</v>
      </c>
    </row>
    <row r="197" spans="1:9" x14ac:dyDescent="0.2">
      <c r="A197" s="5">
        <f t="shared" si="3"/>
        <v>196</v>
      </c>
      <c r="B197" s="26" t="s">
        <v>3561</v>
      </c>
      <c r="C197" s="27">
        <v>3994</v>
      </c>
      <c r="D197" s="29" t="s">
        <v>3562</v>
      </c>
      <c r="E197" s="27">
        <v>2022</v>
      </c>
      <c r="F197" s="27">
        <v>4</v>
      </c>
      <c r="G197" s="27">
        <v>2022</v>
      </c>
      <c r="H197" s="27">
        <v>4</v>
      </c>
      <c r="I197" s="28">
        <v>612</v>
      </c>
    </row>
    <row r="198" spans="1:9" x14ac:dyDescent="0.2">
      <c r="A198" s="5">
        <f t="shared" si="3"/>
        <v>197</v>
      </c>
      <c r="B198" s="26" t="s">
        <v>1490</v>
      </c>
      <c r="C198" s="27">
        <v>3995</v>
      </c>
      <c r="D198" s="29" t="s">
        <v>3562</v>
      </c>
      <c r="E198" s="27">
        <v>2022</v>
      </c>
      <c r="F198" s="27">
        <v>5</v>
      </c>
      <c r="G198" s="27">
        <v>2022</v>
      </c>
      <c r="H198" s="27">
        <v>5</v>
      </c>
      <c r="I198" s="28">
        <v>4599</v>
      </c>
    </row>
    <row r="199" spans="1:9" x14ac:dyDescent="0.2">
      <c r="A199" s="5">
        <f t="shared" si="3"/>
        <v>198</v>
      </c>
      <c r="B199" s="26" t="s">
        <v>3561</v>
      </c>
      <c r="C199" s="27">
        <v>3996</v>
      </c>
      <c r="D199" s="29" t="s">
        <v>3562</v>
      </c>
      <c r="E199" s="27">
        <v>2022</v>
      </c>
      <c r="F199" s="27">
        <v>5</v>
      </c>
      <c r="G199" s="27">
        <v>2022</v>
      </c>
      <c r="H199" s="27">
        <v>5</v>
      </c>
      <c r="I199" s="28">
        <v>832</v>
      </c>
    </row>
    <row r="200" spans="1:9" x14ac:dyDescent="0.2">
      <c r="A200" s="5">
        <f t="shared" si="3"/>
        <v>199</v>
      </c>
      <c r="B200" s="26" t="s">
        <v>1658</v>
      </c>
      <c r="C200" s="27">
        <v>3997</v>
      </c>
      <c r="D200" s="29" t="s">
        <v>3562</v>
      </c>
      <c r="E200" s="27">
        <v>2022</v>
      </c>
      <c r="F200" s="27">
        <v>5</v>
      </c>
      <c r="G200" s="27">
        <v>2022</v>
      </c>
      <c r="H200" s="27">
        <v>5</v>
      </c>
      <c r="I200" s="28">
        <v>806</v>
      </c>
    </row>
    <row r="201" spans="1:9" x14ac:dyDescent="0.2">
      <c r="A201" s="5">
        <f t="shared" si="3"/>
        <v>200</v>
      </c>
      <c r="B201" s="26" t="s">
        <v>3564</v>
      </c>
      <c r="C201" s="27">
        <v>3998</v>
      </c>
      <c r="D201" s="29" t="s">
        <v>3562</v>
      </c>
      <c r="E201" s="27">
        <v>2022</v>
      </c>
      <c r="F201" s="27">
        <v>3</v>
      </c>
      <c r="G201" s="27">
        <v>2022</v>
      </c>
      <c r="H201" s="27">
        <v>3</v>
      </c>
      <c r="I201" s="28">
        <v>3298</v>
      </c>
    </row>
    <row r="202" spans="1:9" x14ac:dyDescent="0.2">
      <c r="A202" s="5">
        <f t="shared" si="3"/>
        <v>201</v>
      </c>
      <c r="B202" s="26" t="s">
        <v>1362</v>
      </c>
      <c r="C202" s="27">
        <v>3999</v>
      </c>
      <c r="D202" s="29" t="s">
        <v>3562</v>
      </c>
      <c r="E202" s="27">
        <v>2022</v>
      </c>
      <c r="F202" s="27">
        <v>5</v>
      </c>
      <c r="G202" s="27">
        <v>2022</v>
      </c>
      <c r="H202" s="27">
        <v>5</v>
      </c>
      <c r="I202" s="28">
        <v>625</v>
      </c>
    </row>
    <row r="203" spans="1:9" x14ac:dyDescent="0.2">
      <c r="A203" s="5">
        <f t="shared" si="3"/>
        <v>202</v>
      </c>
      <c r="B203" s="26" t="s">
        <v>3564</v>
      </c>
      <c r="C203" s="27">
        <v>4000</v>
      </c>
      <c r="D203" s="29" t="s">
        <v>3562</v>
      </c>
      <c r="E203" s="27">
        <v>2022</v>
      </c>
      <c r="F203" s="27">
        <v>5</v>
      </c>
      <c r="G203" s="27">
        <v>2022</v>
      </c>
      <c r="H203" s="27">
        <v>5</v>
      </c>
      <c r="I203" s="28">
        <v>601</v>
      </c>
    </row>
    <row r="204" spans="1:9" x14ac:dyDescent="0.2">
      <c r="A204" s="5">
        <f t="shared" si="3"/>
        <v>203</v>
      </c>
      <c r="B204" s="26" t="s">
        <v>3564</v>
      </c>
      <c r="C204" s="27">
        <v>4001</v>
      </c>
      <c r="D204" s="29" t="s">
        <v>3562</v>
      </c>
      <c r="E204" s="27">
        <v>2022</v>
      </c>
      <c r="F204" s="27">
        <v>6</v>
      </c>
      <c r="G204" s="27">
        <v>2022</v>
      </c>
      <c r="H204" s="27">
        <v>6</v>
      </c>
      <c r="I204" s="28">
        <v>580</v>
      </c>
    </row>
    <row r="205" spans="1:9" x14ac:dyDescent="0.2">
      <c r="A205" s="5">
        <f t="shared" si="3"/>
        <v>204</v>
      </c>
      <c r="B205" s="26" t="s">
        <v>2345</v>
      </c>
      <c r="C205" s="27">
        <v>4004</v>
      </c>
      <c r="D205" s="29" t="s">
        <v>3562</v>
      </c>
      <c r="E205" s="27">
        <v>2022</v>
      </c>
      <c r="F205" s="27">
        <v>6</v>
      </c>
      <c r="G205" s="27">
        <v>2022</v>
      </c>
      <c r="H205" s="27">
        <v>6</v>
      </c>
      <c r="I205" s="28">
        <v>900</v>
      </c>
    </row>
    <row r="206" spans="1:9" x14ac:dyDescent="0.2">
      <c r="A206" s="5">
        <f t="shared" si="3"/>
        <v>205</v>
      </c>
      <c r="B206" s="26" t="s">
        <v>3565</v>
      </c>
      <c r="C206" s="27">
        <v>4005</v>
      </c>
      <c r="D206" s="29" t="s">
        <v>3566</v>
      </c>
      <c r="E206" s="27">
        <v>2022</v>
      </c>
      <c r="F206" s="27">
        <v>3</v>
      </c>
      <c r="G206" s="27">
        <v>2022</v>
      </c>
      <c r="H206" s="27">
        <v>3</v>
      </c>
      <c r="I206" s="28">
        <v>2849</v>
      </c>
    </row>
    <row r="207" spans="1:9" x14ac:dyDescent="0.2">
      <c r="A207" s="5">
        <f t="shared" si="3"/>
        <v>206</v>
      </c>
      <c r="B207" s="26" t="s">
        <v>2904</v>
      </c>
      <c r="C207" s="27">
        <v>4006</v>
      </c>
      <c r="D207" s="29" t="s">
        <v>3566</v>
      </c>
      <c r="E207" s="27">
        <v>2022</v>
      </c>
      <c r="F207" s="27">
        <v>4</v>
      </c>
      <c r="G207" s="27">
        <v>2022</v>
      </c>
      <c r="H207" s="27">
        <v>4</v>
      </c>
      <c r="I207" s="28">
        <v>1346</v>
      </c>
    </row>
    <row r="208" spans="1:9" x14ac:dyDescent="0.2">
      <c r="A208" s="5">
        <f t="shared" si="3"/>
        <v>207</v>
      </c>
      <c r="B208" s="26" t="s">
        <v>2902</v>
      </c>
      <c r="C208" s="27">
        <v>4007</v>
      </c>
      <c r="D208" s="29" t="s">
        <v>3566</v>
      </c>
      <c r="E208" s="27">
        <v>2022</v>
      </c>
      <c r="F208" s="27">
        <v>4</v>
      </c>
      <c r="G208" s="27">
        <v>2022</v>
      </c>
      <c r="H208" s="27">
        <v>4</v>
      </c>
      <c r="I208" s="28">
        <v>2069</v>
      </c>
    </row>
    <row r="209" spans="1:9" x14ac:dyDescent="0.2">
      <c r="A209" s="5">
        <f t="shared" si="3"/>
        <v>208</v>
      </c>
      <c r="B209" s="26" t="s">
        <v>2904</v>
      </c>
      <c r="C209" s="27">
        <v>4008</v>
      </c>
      <c r="D209" s="29" t="s">
        <v>3566</v>
      </c>
      <c r="E209" s="27">
        <v>2022</v>
      </c>
      <c r="F209" s="27">
        <v>4</v>
      </c>
      <c r="G209" s="27">
        <v>2022</v>
      </c>
      <c r="H209" s="27">
        <v>4</v>
      </c>
      <c r="I209" s="28">
        <v>2693</v>
      </c>
    </row>
    <row r="210" spans="1:9" x14ac:dyDescent="0.2">
      <c r="A210" s="5">
        <f t="shared" si="3"/>
        <v>209</v>
      </c>
      <c r="B210" s="26" t="s">
        <v>2904</v>
      </c>
      <c r="C210" s="27">
        <v>4009</v>
      </c>
      <c r="D210" s="29" t="s">
        <v>3566</v>
      </c>
      <c r="E210" s="27">
        <v>2022</v>
      </c>
      <c r="F210" s="27">
        <v>4</v>
      </c>
      <c r="G210" s="27">
        <v>2022</v>
      </c>
      <c r="H210" s="27">
        <v>4</v>
      </c>
      <c r="I210" s="28">
        <v>2448</v>
      </c>
    </row>
    <row r="211" spans="1:9" x14ac:dyDescent="0.2">
      <c r="A211" s="5">
        <f t="shared" si="3"/>
        <v>210</v>
      </c>
      <c r="B211" s="26" t="s">
        <v>2904</v>
      </c>
      <c r="C211" s="27">
        <v>4010</v>
      </c>
      <c r="D211" s="29" t="s">
        <v>3566</v>
      </c>
      <c r="E211" s="27">
        <v>2022</v>
      </c>
      <c r="F211" s="27">
        <v>4</v>
      </c>
      <c r="G211" s="27">
        <v>2022</v>
      </c>
      <c r="H211" s="27">
        <v>4</v>
      </c>
      <c r="I211" s="28">
        <v>2570</v>
      </c>
    </row>
    <row r="212" spans="1:9" x14ac:dyDescent="0.2">
      <c r="A212" s="5">
        <f t="shared" si="3"/>
        <v>211</v>
      </c>
      <c r="B212" s="26" t="s">
        <v>2345</v>
      </c>
      <c r="C212" s="27">
        <v>4011</v>
      </c>
      <c r="D212" s="29" t="s">
        <v>3567</v>
      </c>
      <c r="E212" s="27">
        <v>2022</v>
      </c>
      <c r="F212" s="27">
        <v>6</v>
      </c>
      <c r="G212" s="27">
        <v>2022</v>
      </c>
      <c r="H212" s="27">
        <v>6</v>
      </c>
      <c r="I212" s="28">
        <v>5134</v>
      </c>
    </row>
    <row r="213" spans="1:9" x14ac:dyDescent="0.2">
      <c r="A213" s="5">
        <f t="shared" si="3"/>
        <v>212</v>
      </c>
      <c r="B213" s="26" t="s">
        <v>485</v>
      </c>
      <c r="C213" s="27">
        <v>4013</v>
      </c>
      <c r="D213" s="29" t="s">
        <v>3567</v>
      </c>
      <c r="E213" s="27">
        <v>2022</v>
      </c>
      <c r="F213" s="27">
        <v>5</v>
      </c>
      <c r="G213" s="27">
        <v>2022</v>
      </c>
      <c r="H213" s="27">
        <v>5</v>
      </c>
      <c r="I213" s="28">
        <v>8015</v>
      </c>
    </row>
    <row r="214" spans="1:9" x14ac:dyDescent="0.2">
      <c r="A214" s="5">
        <f t="shared" si="3"/>
        <v>213</v>
      </c>
      <c r="B214" s="26" t="s">
        <v>1481</v>
      </c>
      <c r="C214" s="27">
        <v>4014</v>
      </c>
      <c r="D214" s="29" t="s">
        <v>3567</v>
      </c>
      <c r="E214" s="27">
        <v>2022</v>
      </c>
      <c r="F214" s="27">
        <v>3</v>
      </c>
      <c r="G214" s="27">
        <v>2022</v>
      </c>
      <c r="H214" s="27">
        <v>3</v>
      </c>
      <c r="I214" s="28">
        <v>380</v>
      </c>
    </row>
    <row r="215" spans="1:9" x14ac:dyDescent="0.2">
      <c r="A215" s="5">
        <f t="shared" si="3"/>
        <v>214</v>
      </c>
      <c r="B215" s="26" t="s">
        <v>120</v>
      </c>
      <c r="C215" s="27">
        <v>4015</v>
      </c>
      <c r="D215" s="29" t="s">
        <v>3567</v>
      </c>
      <c r="E215" s="27">
        <v>2022</v>
      </c>
      <c r="F215" s="27">
        <v>5</v>
      </c>
      <c r="G215" s="27">
        <v>2022</v>
      </c>
      <c r="H215" s="27">
        <v>5</v>
      </c>
      <c r="I215" s="28">
        <v>13176</v>
      </c>
    </row>
    <row r="216" spans="1:9" x14ac:dyDescent="0.2">
      <c r="A216" s="5">
        <f t="shared" si="3"/>
        <v>215</v>
      </c>
      <c r="B216" s="26" t="s">
        <v>332</v>
      </c>
      <c r="C216" s="27">
        <v>4016</v>
      </c>
      <c r="D216" s="29" t="s">
        <v>3567</v>
      </c>
      <c r="E216" s="27">
        <v>2022</v>
      </c>
      <c r="F216" s="27">
        <v>6</v>
      </c>
      <c r="G216" s="27">
        <v>2022</v>
      </c>
      <c r="H216" s="27">
        <v>6</v>
      </c>
      <c r="I216" s="28">
        <v>2315</v>
      </c>
    </row>
    <row r="217" spans="1:9" x14ac:dyDescent="0.2">
      <c r="A217" s="5">
        <f t="shared" si="3"/>
        <v>216</v>
      </c>
      <c r="B217" s="26" t="s">
        <v>7</v>
      </c>
      <c r="C217" s="27">
        <v>4017</v>
      </c>
      <c r="D217" s="29" t="s">
        <v>3567</v>
      </c>
      <c r="E217" s="27">
        <v>2022</v>
      </c>
      <c r="F217" s="27">
        <v>4</v>
      </c>
      <c r="G217" s="27">
        <v>2022</v>
      </c>
      <c r="H217" s="27">
        <v>4</v>
      </c>
      <c r="I217" s="28">
        <v>41523</v>
      </c>
    </row>
    <row r="218" spans="1:9" x14ac:dyDescent="0.2">
      <c r="A218" s="5">
        <f t="shared" si="3"/>
        <v>217</v>
      </c>
      <c r="B218" s="26" t="s">
        <v>7</v>
      </c>
      <c r="C218" s="27">
        <v>4018</v>
      </c>
      <c r="D218" s="29" t="s">
        <v>3567</v>
      </c>
      <c r="E218" s="27">
        <v>2022</v>
      </c>
      <c r="F218" s="27">
        <v>5</v>
      </c>
      <c r="G218" s="27">
        <v>2022</v>
      </c>
      <c r="H218" s="27">
        <v>5</v>
      </c>
      <c r="I218" s="28">
        <v>41330</v>
      </c>
    </row>
    <row r="219" spans="1:9" x14ac:dyDescent="0.2">
      <c r="A219" s="5">
        <f t="shared" si="3"/>
        <v>218</v>
      </c>
      <c r="B219" s="26" t="s">
        <v>1479</v>
      </c>
      <c r="C219" s="27">
        <v>4021</v>
      </c>
      <c r="D219" s="29" t="s">
        <v>3567</v>
      </c>
      <c r="E219" s="27">
        <v>2022</v>
      </c>
      <c r="F219" s="27">
        <v>5</v>
      </c>
      <c r="G219" s="27">
        <v>2022</v>
      </c>
      <c r="H219" s="27">
        <v>5</v>
      </c>
      <c r="I219" s="28">
        <v>19630</v>
      </c>
    </row>
    <row r="220" spans="1:9" x14ac:dyDescent="0.2">
      <c r="A220" s="5">
        <f t="shared" si="3"/>
        <v>219</v>
      </c>
      <c r="B220" s="26" t="s">
        <v>1525</v>
      </c>
      <c r="C220" s="27">
        <v>4022</v>
      </c>
      <c r="D220" s="29" t="s">
        <v>3567</v>
      </c>
      <c r="E220" s="27">
        <v>2022</v>
      </c>
      <c r="F220" s="27">
        <v>4</v>
      </c>
      <c r="G220" s="27">
        <v>2022</v>
      </c>
      <c r="H220" s="27">
        <v>4</v>
      </c>
      <c r="I220" s="28">
        <v>2996</v>
      </c>
    </row>
    <row r="221" spans="1:9" x14ac:dyDescent="0.2">
      <c r="A221" s="5">
        <f t="shared" si="3"/>
        <v>220</v>
      </c>
      <c r="B221" s="26" t="s">
        <v>1525</v>
      </c>
      <c r="C221" s="27">
        <v>4023</v>
      </c>
      <c r="D221" s="29" t="s">
        <v>3567</v>
      </c>
      <c r="E221" s="27">
        <v>2022</v>
      </c>
      <c r="F221" s="27">
        <v>5</v>
      </c>
      <c r="G221" s="27">
        <v>2022</v>
      </c>
      <c r="H221" s="27">
        <v>5</v>
      </c>
      <c r="I221" s="28">
        <v>3662</v>
      </c>
    </row>
    <row r="222" spans="1:9" x14ac:dyDescent="0.2">
      <c r="A222" s="5">
        <f t="shared" si="3"/>
        <v>221</v>
      </c>
      <c r="B222" s="26" t="s">
        <v>2334</v>
      </c>
      <c r="C222" s="27">
        <v>4024</v>
      </c>
      <c r="D222" s="29" t="s">
        <v>3567</v>
      </c>
      <c r="E222" s="27">
        <v>2022</v>
      </c>
      <c r="F222" s="27">
        <v>5</v>
      </c>
      <c r="G222" s="27">
        <v>2022</v>
      </c>
      <c r="H222" s="27">
        <v>5</v>
      </c>
      <c r="I222" s="28">
        <v>3215</v>
      </c>
    </row>
    <row r="223" spans="1:9" x14ac:dyDescent="0.2">
      <c r="A223" s="5">
        <f t="shared" si="3"/>
        <v>222</v>
      </c>
      <c r="B223" s="26" t="s">
        <v>1056</v>
      </c>
      <c r="C223" s="27">
        <v>4025</v>
      </c>
      <c r="D223" s="29" t="s">
        <v>3567</v>
      </c>
      <c r="E223" s="27">
        <v>2022</v>
      </c>
      <c r="F223" s="27">
        <v>3</v>
      </c>
      <c r="G223" s="27">
        <v>2022</v>
      </c>
      <c r="H223" s="27">
        <v>3</v>
      </c>
      <c r="I223" s="28">
        <v>28879</v>
      </c>
    </row>
    <row r="224" spans="1:9" x14ac:dyDescent="0.2">
      <c r="A224" s="5">
        <f t="shared" si="3"/>
        <v>223</v>
      </c>
      <c r="B224" s="26" t="s">
        <v>2335</v>
      </c>
      <c r="C224" s="27">
        <v>4026</v>
      </c>
      <c r="D224" s="29" t="s">
        <v>3567</v>
      </c>
      <c r="E224" s="27">
        <v>2022</v>
      </c>
      <c r="F224" s="27">
        <v>5</v>
      </c>
      <c r="G224" s="27">
        <v>2022</v>
      </c>
      <c r="H224" s="27">
        <v>5</v>
      </c>
      <c r="I224" s="28">
        <v>994</v>
      </c>
    </row>
    <row r="225" spans="1:9" x14ac:dyDescent="0.2">
      <c r="A225" s="5">
        <f t="shared" si="3"/>
        <v>224</v>
      </c>
      <c r="B225" s="26" t="s">
        <v>3568</v>
      </c>
      <c r="C225" s="27">
        <v>4027</v>
      </c>
      <c r="D225" s="29" t="s">
        <v>3567</v>
      </c>
      <c r="E225" s="27">
        <v>2022</v>
      </c>
      <c r="F225" s="27">
        <v>5</v>
      </c>
      <c r="G225" s="27">
        <v>2022</v>
      </c>
      <c r="H225" s="27">
        <v>5</v>
      </c>
      <c r="I225" s="28">
        <v>553</v>
      </c>
    </row>
    <row r="226" spans="1:9" x14ac:dyDescent="0.2">
      <c r="A226" s="5">
        <f t="shared" si="3"/>
        <v>225</v>
      </c>
      <c r="B226" s="26" t="s">
        <v>823</v>
      </c>
      <c r="C226" s="27">
        <v>4028</v>
      </c>
      <c r="D226" s="29" t="s">
        <v>3567</v>
      </c>
      <c r="E226" s="27">
        <v>2022</v>
      </c>
      <c r="F226" s="27">
        <v>4</v>
      </c>
      <c r="G226" s="27">
        <v>2022</v>
      </c>
      <c r="H226" s="27">
        <v>4</v>
      </c>
      <c r="I226" s="28">
        <v>103</v>
      </c>
    </row>
    <row r="227" spans="1:9" x14ac:dyDescent="0.2">
      <c r="A227" s="5">
        <f t="shared" si="3"/>
        <v>226</v>
      </c>
      <c r="B227" s="26" t="s">
        <v>3379</v>
      </c>
      <c r="C227" s="27">
        <v>4029</v>
      </c>
      <c r="D227" s="29" t="s">
        <v>3569</v>
      </c>
      <c r="E227" s="27">
        <v>2022</v>
      </c>
      <c r="F227" s="27">
        <v>5</v>
      </c>
      <c r="G227" s="27">
        <v>2022</v>
      </c>
      <c r="H227" s="27">
        <v>5</v>
      </c>
      <c r="I227" s="28">
        <v>538</v>
      </c>
    </row>
    <row r="228" spans="1:9" x14ac:dyDescent="0.2">
      <c r="A228" s="5">
        <f t="shared" si="3"/>
        <v>227</v>
      </c>
      <c r="B228" s="26" t="s">
        <v>3377</v>
      </c>
      <c r="C228" s="27">
        <v>4030</v>
      </c>
      <c r="D228" s="29" t="s">
        <v>3569</v>
      </c>
      <c r="E228" s="27">
        <v>2022</v>
      </c>
      <c r="F228" s="27">
        <v>5</v>
      </c>
      <c r="G228" s="27">
        <v>2022</v>
      </c>
      <c r="H228" s="27">
        <v>5</v>
      </c>
      <c r="I228" s="28">
        <v>305</v>
      </c>
    </row>
    <row r="229" spans="1:9" x14ac:dyDescent="0.2">
      <c r="A229" s="5">
        <f t="shared" si="3"/>
        <v>228</v>
      </c>
      <c r="B229" s="26" t="s">
        <v>3380</v>
      </c>
      <c r="C229" s="27">
        <v>4031</v>
      </c>
      <c r="D229" s="29" t="s">
        <v>3569</v>
      </c>
      <c r="E229" s="27">
        <v>2022</v>
      </c>
      <c r="F229" s="27">
        <v>5</v>
      </c>
      <c r="G229" s="27">
        <v>2022</v>
      </c>
      <c r="H229" s="27">
        <v>5</v>
      </c>
      <c r="I229" s="28">
        <v>793</v>
      </c>
    </row>
    <row r="230" spans="1:9" x14ac:dyDescent="0.2">
      <c r="A230" s="5">
        <f t="shared" si="3"/>
        <v>229</v>
      </c>
      <c r="B230" s="26" t="s">
        <v>3378</v>
      </c>
      <c r="C230" s="27">
        <v>4032</v>
      </c>
      <c r="D230" s="29" t="s">
        <v>3569</v>
      </c>
      <c r="E230" s="27">
        <v>2022</v>
      </c>
      <c r="F230" s="27">
        <v>5</v>
      </c>
      <c r="G230" s="27">
        <v>2022</v>
      </c>
      <c r="H230" s="27">
        <v>5</v>
      </c>
      <c r="I230" s="28">
        <v>785</v>
      </c>
    </row>
    <row r="231" spans="1:9" x14ac:dyDescent="0.2">
      <c r="A231" s="5">
        <f t="shared" si="3"/>
        <v>230</v>
      </c>
      <c r="B231" s="26" t="s">
        <v>1540</v>
      </c>
      <c r="C231" s="27">
        <v>4033</v>
      </c>
      <c r="D231" s="29" t="s">
        <v>3569</v>
      </c>
      <c r="E231" s="27">
        <v>2022</v>
      </c>
      <c r="F231" s="27">
        <v>4</v>
      </c>
      <c r="G231" s="27">
        <v>2022</v>
      </c>
      <c r="H231" s="27">
        <v>4</v>
      </c>
      <c r="I231" s="28">
        <v>13223</v>
      </c>
    </row>
    <row r="232" spans="1:9" x14ac:dyDescent="0.2">
      <c r="A232" s="5">
        <f t="shared" si="3"/>
        <v>231</v>
      </c>
      <c r="B232" s="26" t="s">
        <v>1540</v>
      </c>
      <c r="C232" s="27">
        <v>4034</v>
      </c>
      <c r="D232" s="29" t="s">
        <v>3569</v>
      </c>
      <c r="E232" s="27">
        <v>2022</v>
      </c>
      <c r="F232" s="27">
        <v>5</v>
      </c>
      <c r="G232" s="27">
        <v>2022</v>
      </c>
      <c r="H232" s="27">
        <v>5</v>
      </c>
      <c r="I232" s="28">
        <v>20575</v>
      </c>
    </row>
    <row r="233" spans="1:9" x14ac:dyDescent="0.2">
      <c r="A233" s="5">
        <f t="shared" si="3"/>
        <v>232</v>
      </c>
      <c r="B233" s="26" t="s">
        <v>917</v>
      </c>
      <c r="C233" s="27">
        <v>4035</v>
      </c>
      <c r="D233" s="29" t="s">
        <v>3569</v>
      </c>
      <c r="E233" s="27">
        <v>2022</v>
      </c>
      <c r="F233" s="27">
        <v>6</v>
      </c>
      <c r="G233" s="27">
        <v>2022</v>
      </c>
      <c r="H233" s="27">
        <v>6</v>
      </c>
      <c r="I233" s="28">
        <v>7699</v>
      </c>
    </row>
    <row r="234" spans="1:9" x14ac:dyDescent="0.2">
      <c r="A234" s="5">
        <f t="shared" si="3"/>
        <v>233</v>
      </c>
      <c r="B234" s="26" t="s">
        <v>181</v>
      </c>
      <c r="C234" s="27">
        <v>4036</v>
      </c>
      <c r="D234" s="29" t="s">
        <v>3569</v>
      </c>
      <c r="E234" s="27">
        <v>2022</v>
      </c>
      <c r="F234" s="27">
        <v>6</v>
      </c>
      <c r="G234" s="27">
        <v>2022</v>
      </c>
      <c r="H234" s="27">
        <v>6</v>
      </c>
      <c r="I234" s="28">
        <v>705</v>
      </c>
    </row>
    <row r="235" spans="1:9" x14ac:dyDescent="0.2">
      <c r="A235" s="5">
        <f t="shared" si="3"/>
        <v>234</v>
      </c>
      <c r="B235" s="26" t="s">
        <v>307</v>
      </c>
      <c r="C235" s="27">
        <v>4037</v>
      </c>
      <c r="D235" s="29" t="s">
        <v>3569</v>
      </c>
      <c r="E235" s="27">
        <v>2022</v>
      </c>
      <c r="F235" s="27">
        <v>5</v>
      </c>
      <c r="G235" s="27">
        <v>2022</v>
      </c>
      <c r="H235" s="27">
        <v>5</v>
      </c>
      <c r="I235" s="28">
        <v>8179</v>
      </c>
    </row>
    <row r="236" spans="1:9" x14ac:dyDescent="0.2">
      <c r="A236" s="5">
        <f t="shared" si="3"/>
        <v>235</v>
      </c>
      <c r="B236" s="26" t="s">
        <v>307</v>
      </c>
      <c r="C236" s="27">
        <v>4038</v>
      </c>
      <c r="D236" s="29" t="s">
        <v>3569</v>
      </c>
      <c r="E236" s="27">
        <v>2022</v>
      </c>
      <c r="F236" s="27">
        <v>6</v>
      </c>
      <c r="G236" s="27">
        <v>2022</v>
      </c>
      <c r="H236" s="27">
        <v>6</v>
      </c>
      <c r="I236" s="28">
        <v>8450</v>
      </c>
    </row>
    <row r="237" spans="1:9" x14ac:dyDescent="0.2">
      <c r="A237" s="5">
        <f t="shared" si="3"/>
        <v>236</v>
      </c>
      <c r="B237" s="26" t="s">
        <v>33</v>
      </c>
      <c r="C237" s="27">
        <v>4039</v>
      </c>
      <c r="D237" s="29" t="s">
        <v>3569</v>
      </c>
      <c r="E237" s="27">
        <v>2022</v>
      </c>
      <c r="F237" s="27">
        <v>4</v>
      </c>
      <c r="G237" s="27">
        <v>2022</v>
      </c>
      <c r="H237" s="27">
        <v>4</v>
      </c>
      <c r="I237" s="28">
        <v>46506</v>
      </c>
    </row>
    <row r="238" spans="1:9" x14ac:dyDescent="0.2">
      <c r="A238" s="5">
        <f t="shared" si="3"/>
        <v>237</v>
      </c>
      <c r="B238" s="26" t="s">
        <v>284</v>
      </c>
      <c r="C238" s="27">
        <v>4040</v>
      </c>
      <c r="D238" s="29" t="s">
        <v>3569</v>
      </c>
      <c r="E238" s="27">
        <v>2022</v>
      </c>
      <c r="F238" s="27">
        <v>6</v>
      </c>
      <c r="G238" s="27">
        <v>2022</v>
      </c>
      <c r="H238" s="27">
        <v>6</v>
      </c>
      <c r="I238" s="28">
        <v>1118</v>
      </c>
    </row>
    <row r="239" spans="1:9" x14ac:dyDescent="0.2">
      <c r="A239" s="5">
        <f t="shared" si="3"/>
        <v>238</v>
      </c>
      <c r="B239" s="26" t="s">
        <v>3570</v>
      </c>
      <c r="C239" s="27">
        <v>4041</v>
      </c>
      <c r="D239" s="29" t="s">
        <v>3569</v>
      </c>
      <c r="E239" s="27">
        <v>2022</v>
      </c>
      <c r="F239" s="27">
        <v>3</v>
      </c>
      <c r="G239" s="27">
        <v>2022</v>
      </c>
      <c r="H239" s="27">
        <v>5</v>
      </c>
      <c r="I239" s="28">
        <v>17710</v>
      </c>
    </row>
    <row r="240" spans="1:9" x14ac:dyDescent="0.2">
      <c r="A240" s="5">
        <f t="shared" si="3"/>
        <v>239</v>
      </c>
      <c r="B240" s="26" t="s">
        <v>1364</v>
      </c>
      <c r="C240" s="27">
        <v>4042</v>
      </c>
      <c r="D240" s="29" t="s">
        <v>3569</v>
      </c>
      <c r="E240" s="27">
        <v>2022</v>
      </c>
      <c r="F240" s="27">
        <v>6</v>
      </c>
      <c r="G240" s="27">
        <v>2022</v>
      </c>
      <c r="H240" s="27">
        <v>6</v>
      </c>
      <c r="I240" s="28">
        <v>1431</v>
      </c>
    </row>
    <row r="241" spans="1:9" x14ac:dyDescent="0.2">
      <c r="A241" s="5">
        <f t="shared" si="3"/>
        <v>240</v>
      </c>
      <c r="B241" s="26" t="s">
        <v>3565</v>
      </c>
      <c r="C241" s="27">
        <v>4044</v>
      </c>
      <c r="D241" s="29" t="s">
        <v>3569</v>
      </c>
      <c r="E241" s="27">
        <v>2022</v>
      </c>
      <c r="F241" s="27">
        <v>4</v>
      </c>
      <c r="G241" s="27">
        <v>2022</v>
      </c>
      <c r="H241" s="27">
        <v>4</v>
      </c>
      <c r="I241" s="28">
        <v>6713</v>
      </c>
    </row>
    <row r="242" spans="1:9" x14ac:dyDescent="0.2">
      <c r="A242" s="5">
        <f t="shared" si="3"/>
        <v>241</v>
      </c>
      <c r="B242" s="26" t="s">
        <v>3565</v>
      </c>
      <c r="C242" s="27">
        <v>4047</v>
      </c>
      <c r="D242" s="29" t="s">
        <v>3569</v>
      </c>
      <c r="E242" s="27">
        <v>2022</v>
      </c>
      <c r="F242" s="27">
        <v>5</v>
      </c>
      <c r="G242" s="27">
        <v>2022</v>
      </c>
      <c r="H242" s="27">
        <v>5</v>
      </c>
      <c r="I242" s="28">
        <v>8490</v>
      </c>
    </row>
    <row r="243" spans="1:9" x14ac:dyDescent="0.2">
      <c r="A243" s="5">
        <f t="shared" si="3"/>
        <v>242</v>
      </c>
      <c r="B243" s="26" t="s">
        <v>174</v>
      </c>
      <c r="C243" s="27">
        <v>4064</v>
      </c>
      <c r="D243" s="29" t="s">
        <v>3569</v>
      </c>
      <c r="E243" s="27">
        <v>2022</v>
      </c>
      <c r="F243" s="27">
        <v>3</v>
      </c>
      <c r="G243" s="27">
        <v>2022</v>
      </c>
      <c r="H243" s="27">
        <v>3</v>
      </c>
      <c r="I243" s="28">
        <v>7224</v>
      </c>
    </row>
    <row r="244" spans="1:9" x14ac:dyDescent="0.2">
      <c r="A244" s="5">
        <f t="shared" si="3"/>
        <v>243</v>
      </c>
      <c r="B244" s="26" t="s">
        <v>174</v>
      </c>
      <c r="C244" s="27">
        <v>4066</v>
      </c>
      <c r="D244" s="29" t="s">
        <v>3569</v>
      </c>
      <c r="E244" s="27">
        <v>2022</v>
      </c>
      <c r="F244" s="27">
        <v>4</v>
      </c>
      <c r="G244" s="27">
        <v>2022</v>
      </c>
      <c r="H244" s="27">
        <v>4</v>
      </c>
      <c r="I244" s="28">
        <v>3589</v>
      </c>
    </row>
    <row r="245" spans="1:9" x14ac:dyDescent="0.2">
      <c r="A245" s="5">
        <f t="shared" si="3"/>
        <v>244</v>
      </c>
      <c r="B245" s="26" t="s">
        <v>174</v>
      </c>
      <c r="C245" s="27">
        <v>4067</v>
      </c>
      <c r="D245" s="29" t="s">
        <v>3569</v>
      </c>
      <c r="E245" s="27">
        <v>2022</v>
      </c>
      <c r="F245" s="27">
        <v>5</v>
      </c>
      <c r="G245" s="27">
        <v>2022</v>
      </c>
      <c r="H245" s="27">
        <v>5</v>
      </c>
      <c r="I245" s="28">
        <v>3665</v>
      </c>
    </row>
    <row r="246" spans="1:9" x14ac:dyDescent="0.2">
      <c r="A246" s="5">
        <f t="shared" si="3"/>
        <v>245</v>
      </c>
      <c r="B246" s="26" t="s">
        <v>174</v>
      </c>
      <c r="C246" s="27">
        <v>4069</v>
      </c>
      <c r="D246" s="29" t="s">
        <v>3569</v>
      </c>
      <c r="E246" s="27">
        <v>2022</v>
      </c>
      <c r="F246" s="27">
        <v>6</v>
      </c>
      <c r="G246" s="27">
        <v>2022</v>
      </c>
      <c r="H246" s="27">
        <v>6</v>
      </c>
      <c r="I246" s="28">
        <v>3332</v>
      </c>
    </row>
    <row r="247" spans="1:9" x14ac:dyDescent="0.2">
      <c r="A247" s="5">
        <f t="shared" si="3"/>
        <v>246</v>
      </c>
      <c r="B247" s="26" t="s">
        <v>3547</v>
      </c>
      <c r="C247" s="27">
        <v>4070</v>
      </c>
      <c r="D247" s="29" t="s">
        <v>3569</v>
      </c>
      <c r="E247" s="27">
        <v>2022</v>
      </c>
      <c r="F247" s="27">
        <v>5</v>
      </c>
      <c r="G247" s="27">
        <v>2022</v>
      </c>
      <c r="H247" s="27">
        <v>5</v>
      </c>
      <c r="I247" s="28">
        <v>2762</v>
      </c>
    </row>
    <row r="248" spans="1:9" x14ac:dyDescent="0.2">
      <c r="A248" s="5">
        <f t="shared" si="3"/>
        <v>247</v>
      </c>
      <c r="B248" s="26" t="s">
        <v>3547</v>
      </c>
      <c r="C248" s="27">
        <v>4071</v>
      </c>
      <c r="D248" s="29" t="s">
        <v>3569</v>
      </c>
      <c r="E248" s="27">
        <v>2022</v>
      </c>
      <c r="F248" s="27">
        <v>6</v>
      </c>
      <c r="G248" s="27">
        <v>2022</v>
      </c>
      <c r="H248" s="27">
        <v>6</v>
      </c>
      <c r="I248" s="28">
        <v>2511</v>
      </c>
    </row>
    <row r="249" spans="1:9" x14ac:dyDescent="0.2">
      <c r="A249" s="5">
        <f t="shared" si="3"/>
        <v>248</v>
      </c>
      <c r="B249" s="26" t="s">
        <v>1408</v>
      </c>
      <c r="C249" s="27">
        <v>4072</v>
      </c>
      <c r="D249" s="29" t="s">
        <v>3569</v>
      </c>
      <c r="E249" s="27">
        <v>2022</v>
      </c>
      <c r="F249" s="27">
        <v>5</v>
      </c>
      <c r="G249" s="27">
        <v>2022</v>
      </c>
      <c r="H249" s="27">
        <v>5</v>
      </c>
      <c r="I249" s="28">
        <v>1831</v>
      </c>
    </row>
    <row r="250" spans="1:9" x14ac:dyDescent="0.2">
      <c r="A250" s="5">
        <f t="shared" si="3"/>
        <v>249</v>
      </c>
      <c r="B250" s="26" t="s">
        <v>1064</v>
      </c>
      <c r="C250" s="27">
        <v>4073</v>
      </c>
      <c r="D250" s="29" t="s">
        <v>3569</v>
      </c>
      <c r="E250" s="27">
        <v>2022</v>
      </c>
      <c r="F250" s="27">
        <v>6</v>
      </c>
      <c r="G250" s="27">
        <v>2022</v>
      </c>
      <c r="H250" s="27">
        <v>6</v>
      </c>
      <c r="I250" s="28">
        <v>2271</v>
      </c>
    </row>
    <row r="251" spans="1:9" x14ac:dyDescent="0.2">
      <c r="A251" s="5">
        <f t="shared" si="3"/>
        <v>250</v>
      </c>
      <c r="B251" s="26" t="s">
        <v>3571</v>
      </c>
      <c r="C251" s="27">
        <v>4074</v>
      </c>
      <c r="D251" s="29" t="s">
        <v>3569</v>
      </c>
      <c r="E251" s="27">
        <v>2022</v>
      </c>
      <c r="F251" s="27">
        <v>6</v>
      </c>
      <c r="G251" s="27">
        <v>2022</v>
      </c>
      <c r="H251" s="27">
        <v>6</v>
      </c>
      <c r="I251" s="28">
        <v>1540</v>
      </c>
    </row>
    <row r="252" spans="1:9" x14ac:dyDescent="0.2">
      <c r="A252" s="5">
        <f t="shared" si="3"/>
        <v>251</v>
      </c>
      <c r="B252" s="26" t="s">
        <v>3572</v>
      </c>
      <c r="C252" s="27">
        <v>4075</v>
      </c>
      <c r="D252" s="29" t="s">
        <v>3569</v>
      </c>
      <c r="E252" s="27">
        <v>2022</v>
      </c>
      <c r="F252" s="27">
        <v>5</v>
      </c>
      <c r="G252" s="27">
        <v>2022</v>
      </c>
      <c r="H252" s="27">
        <v>6</v>
      </c>
      <c r="I252" s="28">
        <v>1577</v>
      </c>
    </row>
    <row r="253" spans="1:9" x14ac:dyDescent="0.2">
      <c r="A253" s="5">
        <f t="shared" si="3"/>
        <v>252</v>
      </c>
      <c r="B253" s="26" t="s">
        <v>1474</v>
      </c>
      <c r="C253" s="27">
        <v>4076</v>
      </c>
      <c r="D253" s="29" t="s">
        <v>3569</v>
      </c>
      <c r="E253" s="27">
        <v>2022</v>
      </c>
      <c r="F253" s="27">
        <v>6</v>
      </c>
      <c r="G253" s="27">
        <v>2022</v>
      </c>
      <c r="H253" s="27">
        <v>6</v>
      </c>
      <c r="I253" s="28">
        <v>484</v>
      </c>
    </row>
    <row r="254" spans="1:9" x14ac:dyDescent="0.2">
      <c r="A254" s="5">
        <f t="shared" si="3"/>
        <v>253</v>
      </c>
      <c r="B254" s="26" t="s">
        <v>1406</v>
      </c>
      <c r="C254" s="27">
        <v>4077</v>
      </c>
      <c r="D254" s="29" t="s">
        <v>3573</v>
      </c>
      <c r="E254" s="27">
        <v>2022</v>
      </c>
      <c r="F254" s="27">
        <v>3</v>
      </c>
      <c r="G254" s="27">
        <v>2022</v>
      </c>
      <c r="H254" s="27">
        <v>6</v>
      </c>
      <c r="I254" s="28">
        <v>1086</v>
      </c>
    </row>
    <row r="255" spans="1:9" x14ac:dyDescent="0.2">
      <c r="A255" s="5">
        <f t="shared" si="3"/>
        <v>254</v>
      </c>
      <c r="B255" s="26" t="s">
        <v>475</v>
      </c>
      <c r="C255" s="27">
        <v>4078</v>
      </c>
      <c r="D255" s="29" t="s">
        <v>3573</v>
      </c>
      <c r="E255" s="27">
        <v>2022</v>
      </c>
      <c r="F255" s="27">
        <v>6</v>
      </c>
      <c r="G255" s="27">
        <v>2022</v>
      </c>
      <c r="H255" s="27">
        <v>6</v>
      </c>
      <c r="I255" s="28">
        <v>1691</v>
      </c>
    </row>
    <row r="256" spans="1:9" x14ac:dyDescent="0.2">
      <c r="A256" s="5">
        <f t="shared" si="3"/>
        <v>255</v>
      </c>
      <c r="B256" s="26" t="s">
        <v>237</v>
      </c>
      <c r="C256" s="27">
        <v>4080</v>
      </c>
      <c r="D256" s="29" t="s">
        <v>3573</v>
      </c>
      <c r="E256" s="27">
        <v>2022</v>
      </c>
      <c r="F256" s="27">
        <v>6</v>
      </c>
      <c r="G256" s="27">
        <v>2022</v>
      </c>
      <c r="H256" s="27">
        <v>6</v>
      </c>
      <c r="I256" s="28">
        <v>2189</v>
      </c>
    </row>
    <row r="257" spans="1:9" x14ac:dyDescent="0.2">
      <c r="A257" s="5">
        <f t="shared" si="3"/>
        <v>256</v>
      </c>
      <c r="B257" s="26" t="s">
        <v>2483</v>
      </c>
      <c r="C257" s="27">
        <v>4081</v>
      </c>
      <c r="D257" s="29" t="s">
        <v>3573</v>
      </c>
      <c r="E257" s="27">
        <v>2022</v>
      </c>
      <c r="F257" s="27">
        <v>4</v>
      </c>
      <c r="G257" s="27">
        <v>2022</v>
      </c>
      <c r="H257" s="27">
        <v>4</v>
      </c>
      <c r="I257" s="28">
        <v>360</v>
      </c>
    </row>
    <row r="258" spans="1:9" x14ac:dyDescent="0.2">
      <c r="A258" s="5">
        <f t="shared" si="3"/>
        <v>257</v>
      </c>
      <c r="B258" s="26" t="s">
        <v>2484</v>
      </c>
      <c r="C258" s="27">
        <v>4082</v>
      </c>
      <c r="D258" s="29" t="s">
        <v>3573</v>
      </c>
      <c r="E258" s="27">
        <v>2022</v>
      </c>
      <c r="F258" s="27">
        <v>4</v>
      </c>
      <c r="G258" s="27">
        <v>2022</v>
      </c>
      <c r="H258" s="27">
        <v>4</v>
      </c>
      <c r="I258" s="28">
        <v>1606</v>
      </c>
    </row>
    <row r="259" spans="1:9" x14ac:dyDescent="0.2">
      <c r="A259" s="5">
        <f t="shared" si="3"/>
        <v>258</v>
      </c>
      <c r="B259" s="26" t="s">
        <v>2482</v>
      </c>
      <c r="C259" s="27">
        <v>4083</v>
      </c>
      <c r="D259" s="29" t="s">
        <v>3573</v>
      </c>
      <c r="E259" s="27">
        <v>2022</v>
      </c>
      <c r="F259" s="27">
        <v>4</v>
      </c>
      <c r="G259" s="27">
        <v>2022</v>
      </c>
      <c r="H259" s="27">
        <v>4</v>
      </c>
      <c r="I259" s="28">
        <v>11364</v>
      </c>
    </row>
    <row r="260" spans="1:9" x14ac:dyDescent="0.2">
      <c r="A260" s="5">
        <f t="shared" ref="A260:A323" si="4">A259+1</f>
        <v>259</v>
      </c>
      <c r="B260" s="26" t="s">
        <v>2483</v>
      </c>
      <c r="C260" s="27">
        <v>4084</v>
      </c>
      <c r="D260" s="29" t="s">
        <v>3573</v>
      </c>
      <c r="E260" s="27">
        <v>2022</v>
      </c>
      <c r="F260" s="27">
        <v>5</v>
      </c>
      <c r="G260" s="27">
        <v>2022</v>
      </c>
      <c r="H260" s="27">
        <v>5</v>
      </c>
      <c r="I260" s="28">
        <v>1232</v>
      </c>
    </row>
    <row r="261" spans="1:9" x14ac:dyDescent="0.2">
      <c r="A261" s="5">
        <f t="shared" si="4"/>
        <v>260</v>
      </c>
      <c r="B261" s="26" t="s">
        <v>2482</v>
      </c>
      <c r="C261" s="27">
        <v>4085</v>
      </c>
      <c r="D261" s="29" t="s">
        <v>3573</v>
      </c>
      <c r="E261" s="27">
        <v>2022</v>
      </c>
      <c r="F261" s="27">
        <v>5</v>
      </c>
      <c r="G261" s="27">
        <v>2022</v>
      </c>
      <c r="H261" s="27">
        <v>5</v>
      </c>
      <c r="I261" s="28">
        <v>14648</v>
      </c>
    </row>
    <row r="262" spans="1:9" x14ac:dyDescent="0.2">
      <c r="A262" s="5">
        <f t="shared" si="4"/>
        <v>261</v>
      </c>
      <c r="B262" s="26" t="s">
        <v>2483</v>
      </c>
      <c r="C262" s="27">
        <v>4086</v>
      </c>
      <c r="D262" s="29" t="s">
        <v>3573</v>
      </c>
      <c r="E262" s="27">
        <v>2022</v>
      </c>
      <c r="F262" s="27">
        <v>6</v>
      </c>
      <c r="G262" s="27">
        <v>2022</v>
      </c>
      <c r="H262" s="27">
        <v>6</v>
      </c>
      <c r="I262" s="28">
        <v>679</v>
      </c>
    </row>
    <row r="263" spans="1:9" x14ac:dyDescent="0.2">
      <c r="A263" s="5">
        <f t="shared" si="4"/>
        <v>262</v>
      </c>
      <c r="B263" s="26" t="s">
        <v>2482</v>
      </c>
      <c r="C263" s="27">
        <v>4087</v>
      </c>
      <c r="D263" s="29" t="s">
        <v>3573</v>
      </c>
      <c r="E263" s="27">
        <v>2022</v>
      </c>
      <c r="F263" s="27">
        <v>6</v>
      </c>
      <c r="G263" s="27">
        <v>2022</v>
      </c>
      <c r="H263" s="27">
        <v>6</v>
      </c>
      <c r="I263" s="28">
        <v>13711</v>
      </c>
    </row>
    <row r="264" spans="1:9" x14ac:dyDescent="0.2">
      <c r="A264" s="5">
        <f t="shared" si="4"/>
        <v>263</v>
      </c>
      <c r="B264" s="26" t="s">
        <v>3574</v>
      </c>
      <c r="C264" s="27">
        <v>4088</v>
      </c>
      <c r="D264" s="29" t="s">
        <v>3573</v>
      </c>
      <c r="E264" s="27">
        <v>2022</v>
      </c>
      <c r="F264" s="27">
        <v>4</v>
      </c>
      <c r="G264" s="27">
        <v>2022</v>
      </c>
      <c r="H264" s="27">
        <v>4</v>
      </c>
      <c r="I264" s="28">
        <v>428</v>
      </c>
    </row>
    <row r="265" spans="1:9" x14ac:dyDescent="0.2">
      <c r="A265" s="5">
        <f t="shared" si="4"/>
        <v>264</v>
      </c>
      <c r="B265" s="26" t="s">
        <v>3575</v>
      </c>
      <c r="C265" s="27">
        <v>4089</v>
      </c>
      <c r="D265" s="29" t="s">
        <v>3573</v>
      </c>
      <c r="E265" s="27">
        <v>2022</v>
      </c>
      <c r="F265" s="27">
        <v>6</v>
      </c>
      <c r="G265" s="27">
        <v>2022</v>
      </c>
      <c r="H265" s="27">
        <v>6</v>
      </c>
      <c r="I265" s="28">
        <v>5073</v>
      </c>
    </row>
    <row r="266" spans="1:9" x14ac:dyDescent="0.2">
      <c r="A266" s="5">
        <f t="shared" si="4"/>
        <v>265</v>
      </c>
      <c r="B266" s="26" t="s">
        <v>874</v>
      </c>
      <c r="C266" s="27">
        <v>4090</v>
      </c>
      <c r="D266" s="29" t="s">
        <v>3573</v>
      </c>
      <c r="E266" s="27">
        <v>2022</v>
      </c>
      <c r="F266" s="27">
        <v>4</v>
      </c>
      <c r="G266" s="27">
        <v>2022</v>
      </c>
      <c r="H266" s="27">
        <v>4</v>
      </c>
      <c r="I266" s="28">
        <v>30615</v>
      </c>
    </row>
    <row r="267" spans="1:9" x14ac:dyDescent="0.2">
      <c r="A267" s="5">
        <f t="shared" si="4"/>
        <v>266</v>
      </c>
      <c r="B267" s="26" t="s">
        <v>874</v>
      </c>
      <c r="C267" s="27">
        <v>4091</v>
      </c>
      <c r="D267" s="29" t="s">
        <v>3573</v>
      </c>
      <c r="E267" s="27">
        <v>2022</v>
      </c>
      <c r="F267" s="27">
        <v>5</v>
      </c>
      <c r="G267" s="27">
        <v>2022</v>
      </c>
      <c r="H267" s="27">
        <v>5</v>
      </c>
      <c r="I267" s="28">
        <v>48196</v>
      </c>
    </row>
    <row r="268" spans="1:9" x14ac:dyDescent="0.2">
      <c r="A268" s="5">
        <f t="shared" si="4"/>
        <v>267</v>
      </c>
      <c r="B268" s="26" t="s">
        <v>1073</v>
      </c>
      <c r="C268" s="27">
        <v>4092</v>
      </c>
      <c r="D268" s="29" t="s">
        <v>3573</v>
      </c>
      <c r="E268" s="27">
        <v>2022</v>
      </c>
      <c r="F268" s="27">
        <v>3</v>
      </c>
      <c r="G268" s="27">
        <v>2022</v>
      </c>
      <c r="H268" s="27">
        <v>3</v>
      </c>
      <c r="I268" s="28">
        <v>2145</v>
      </c>
    </row>
    <row r="269" spans="1:9" x14ac:dyDescent="0.2">
      <c r="A269" s="5">
        <f t="shared" si="4"/>
        <v>268</v>
      </c>
      <c r="B269" s="26" t="s">
        <v>1073</v>
      </c>
      <c r="C269" s="27">
        <v>4093</v>
      </c>
      <c r="D269" s="29" t="s">
        <v>3573</v>
      </c>
      <c r="E269" s="27">
        <v>2022</v>
      </c>
      <c r="F269" s="27">
        <v>3</v>
      </c>
      <c r="G269" s="27">
        <v>2022</v>
      </c>
      <c r="H269" s="27">
        <v>3</v>
      </c>
      <c r="I269" s="28">
        <v>2145</v>
      </c>
    </row>
    <row r="270" spans="1:9" x14ac:dyDescent="0.2">
      <c r="A270" s="5">
        <f t="shared" si="4"/>
        <v>269</v>
      </c>
      <c r="B270" s="26" t="s">
        <v>1073</v>
      </c>
      <c r="C270" s="27">
        <v>4094</v>
      </c>
      <c r="D270" s="29" t="s">
        <v>3573</v>
      </c>
      <c r="E270" s="27">
        <v>2022</v>
      </c>
      <c r="F270" s="27">
        <v>4</v>
      </c>
      <c r="G270" s="27">
        <v>2022</v>
      </c>
      <c r="H270" s="27">
        <v>4</v>
      </c>
      <c r="I270" s="28">
        <v>8045</v>
      </c>
    </row>
    <row r="271" spans="1:9" x14ac:dyDescent="0.2">
      <c r="A271" s="5">
        <f t="shared" si="4"/>
        <v>270</v>
      </c>
      <c r="B271" s="26" t="s">
        <v>3574</v>
      </c>
      <c r="C271" s="27">
        <v>4095</v>
      </c>
      <c r="D271" s="29" t="s">
        <v>3573</v>
      </c>
      <c r="E271" s="27">
        <v>2022</v>
      </c>
      <c r="F271" s="27">
        <v>5</v>
      </c>
      <c r="G271" s="27">
        <v>2022</v>
      </c>
      <c r="H271" s="27">
        <v>5</v>
      </c>
      <c r="I271" s="28">
        <v>3140</v>
      </c>
    </row>
    <row r="272" spans="1:9" x14ac:dyDescent="0.2">
      <c r="A272" s="5">
        <f t="shared" si="4"/>
        <v>271</v>
      </c>
      <c r="B272" s="26" t="s">
        <v>2790</v>
      </c>
      <c r="C272" s="27">
        <v>4096</v>
      </c>
      <c r="D272" s="29" t="s">
        <v>3573</v>
      </c>
      <c r="E272" s="27">
        <v>2022</v>
      </c>
      <c r="F272" s="27">
        <v>3</v>
      </c>
      <c r="G272" s="27">
        <v>2022</v>
      </c>
      <c r="H272" s="27">
        <v>3</v>
      </c>
      <c r="I272" s="28">
        <v>17322</v>
      </c>
    </row>
    <row r="273" spans="1:9" x14ac:dyDescent="0.2">
      <c r="A273" s="5">
        <f t="shared" si="4"/>
        <v>272</v>
      </c>
      <c r="B273" s="26" t="s">
        <v>1040</v>
      </c>
      <c r="C273" s="27">
        <v>4097</v>
      </c>
      <c r="D273" s="29" t="s">
        <v>3573</v>
      </c>
      <c r="E273" s="27">
        <v>2022</v>
      </c>
      <c r="F273" s="27">
        <v>6</v>
      </c>
      <c r="G273" s="27">
        <v>2022</v>
      </c>
      <c r="H273" s="27">
        <v>6</v>
      </c>
      <c r="I273" s="28">
        <v>228</v>
      </c>
    </row>
    <row r="274" spans="1:9" x14ac:dyDescent="0.2">
      <c r="A274" s="5">
        <f t="shared" si="4"/>
        <v>273</v>
      </c>
      <c r="B274" s="26" t="s">
        <v>1372</v>
      </c>
      <c r="C274" s="27">
        <v>4098</v>
      </c>
      <c r="D274" s="29" t="s">
        <v>3573</v>
      </c>
      <c r="E274" s="27">
        <v>2022</v>
      </c>
      <c r="F274" s="27">
        <v>5</v>
      </c>
      <c r="G274" s="27">
        <v>2022</v>
      </c>
      <c r="H274" s="27">
        <v>5</v>
      </c>
      <c r="I274" s="28">
        <v>3378</v>
      </c>
    </row>
    <row r="275" spans="1:9" x14ac:dyDescent="0.2">
      <c r="A275" s="5">
        <f t="shared" si="4"/>
        <v>274</v>
      </c>
      <c r="B275" s="26" t="s">
        <v>734</v>
      </c>
      <c r="C275" s="27">
        <v>4099</v>
      </c>
      <c r="D275" s="29" t="s">
        <v>3573</v>
      </c>
      <c r="E275" s="27">
        <v>2022</v>
      </c>
      <c r="F275" s="27">
        <v>5</v>
      </c>
      <c r="G275" s="27">
        <v>2022</v>
      </c>
      <c r="H275" s="27">
        <v>5</v>
      </c>
      <c r="I275" s="28">
        <v>8097</v>
      </c>
    </row>
    <row r="276" spans="1:9" x14ac:dyDescent="0.2">
      <c r="A276" s="5">
        <f t="shared" si="4"/>
        <v>275</v>
      </c>
      <c r="B276" s="26" t="s">
        <v>105</v>
      </c>
      <c r="C276" s="27">
        <v>4100</v>
      </c>
      <c r="D276" s="29" t="s">
        <v>3573</v>
      </c>
      <c r="E276" s="27">
        <v>2022</v>
      </c>
      <c r="F276" s="27">
        <v>5</v>
      </c>
      <c r="G276" s="27">
        <v>2022</v>
      </c>
      <c r="H276" s="27">
        <v>5</v>
      </c>
      <c r="I276" s="28">
        <v>29955</v>
      </c>
    </row>
    <row r="277" spans="1:9" x14ac:dyDescent="0.2">
      <c r="A277" s="5">
        <f t="shared" si="4"/>
        <v>276</v>
      </c>
      <c r="B277" s="26" t="s">
        <v>717</v>
      </c>
      <c r="C277" s="27">
        <v>4101</v>
      </c>
      <c r="D277" s="29" t="s">
        <v>3573</v>
      </c>
      <c r="E277" s="27">
        <v>2022</v>
      </c>
      <c r="F277" s="27">
        <v>3</v>
      </c>
      <c r="G277" s="27">
        <v>2022</v>
      </c>
      <c r="H277" s="27">
        <v>3</v>
      </c>
      <c r="I277" s="28">
        <v>884</v>
      </c>
    </row>
    <row r="278" spans="1:9" x14ac:dyDescent="0.2">
      <c r="A278" s="5">
        <f t="shared" si="4"/>
        <v>277</v>
      </c>
      <c r="B278" s="26" t="s">
        <v>194</v>
      </c>
      <c r="C278" s="27">
        <v>4102</v>
      </c>
      <c r="D278" s="29" t="s">
        <v>3573</v>
      </c>
      <c r="E278" s="27">
        <v>2022</v>
      </c>
      <c r="F278" s="27">
        <v>3</v>
      </c>
      <c r="G278" s="27">
        <v>2022</v>
      </c>
      <c r="H278" s="27">
        <v>3</v>
      </c>
      <c r="I278" s="28">
        <v>909</v>
      </c>
    </row>
    <row r="279" spans="1:9" x14ac:dyDescent="0.2">
      <c r="A279" s="5">
        <f t="shared" si="4"/>
        <v>278</v>
      </c>
      <c r="B279" s="26" t="s">
        <v>194</v>
      </c>
      <c r="C279" s="27">
        <v>4103</v>
      </c>
      <c r="D279" s="29" t="s">
        <v>3573</v>
      </c>
      <c r="E279" s="27">
        <v>2022</v>
      </c>
      <c r="F279" s="27">
        <v>4</v>
      </c>
      <c r="G279" s="27">
        <v>2022</v>
      </c>
      <c r="H279" s="27">
        <v>4</v>
      </c>
      <c r="I279" s="28">
        <v>7578</v>
      </c>
    </row>
    <row r="280" spans="1:9" x14ac:dyDescent="0.2">
      <c r="A280" s="5">
        <f t="shared" si="4"/>
        <v>279</v>
      </c>
      <c r="B280" s="26" t="s">
        <v>3576</v>
      </c>
      <c r="C280" s="27">
        <v>4104</v>
      </c>
      <c r="D280" s="29" t="s">
        <v>3573</v>
      </c>
      <c r="E280" s="27">
        <v>2022</v>
      </c>
      <c r="F280" s="27">
        <v>4</v>
      </c>
      <c r="G280" s="27">
        <v>2022</v>
      </c>
      <c r="H280" s="27">
        <v>6</v>
      </c>
      <c r="I280" s="28">
        <v>5117</v>
      </c>
    </row>
    <row r="281" spans="1:9" x14ac:dyDescent="0.2">
      <c r="A281" s="5">
        <f t="shared" si="4"/>
        <v>280</v>
      </c>
      <c r="B281" s="26" t="s">
        <v>1614</v>
      </c>
      <c r="C281" s="27">
        <v>4105</v>
      </c>
      <c r="D281" s="29" t="s">
        <v>3573</v>
      </c>
      <c r="E281" s="27">
        <v>2022</v>
      </c>
      <c r="F281" s="27">
        <v>5</v>
      </c>
      <c r="G281" s="27">
        <v>2022</v>
      </c>
      <c r="H281" s="27">
        <v>5</v>
      </c>
      <c r="I281" s="28">
        <v>4584</v>
      </c>
    </row>
    <row r="282" spans="1:9" x14ac:dyDescent="0.2">
      <c r="A282" s="5">
        <f t="shared" si="4"/>
        <v>281</v>
      </c>
      <c r="B282" s="26" t="s">
        <v>1614</v>
      </c>
      <c r="C282" s="27">
        <v>4106</v>
      </c>
      <c r="D282" s="29" t="s">
        <v>3573</v>
      </c>
      <c r="E282" s="27">
        <v>2022</v>
      </c>
      <c r="F282" s="27">
        <v>3</v>
      </c>
      <c r="G282" s="27">
        <v>2022</v>
      </c>
      <c r="H282" s="27">
        <v>4</v>
      </c>
      <c r="I282" s="28">
        <v>953</v>
      </c>
    </row>
    <row r="283" spans="1:9" x14ac:dyDescent="0.2">
      <c r="A283" s="5">
        <f t="shared" si="4"/>
        <v>282</v>
      </c>
      <c r="B283" s="26" t="s">
        <v>880</v>
      </c>
      <c r="C283" s="27">
        <v>4107</v>
      </c>
      <c r="D283" s="29" t="s">
        <v>3573</v>
      </c>
      <c r="E283" s="27">
        <v>2022</v>
      </c>
      <c r="F283" s="27">
        <v>6</v>
      </c>
      <c r="G283" s="27">
        <v>2022</v>
      </c>
      <c r="H283" s="27">
        <v>6</v>
      </c>
      <c r="I283" s="28">
        <v>232</v>
      </c>
    </row>
    <row r="284" spans="1:9" x14ac:dyDescent="0.2">
      <c r="A284" s="5">
        <f t="shared" si="4"/>
        <v>283</v>
      </c>
      <c r="B284" s="26" t="s">
        <v>1614</v>
      </c>
      <c r="C284" s="27">
        <v>4108</v>
      </c>
      <c r="D284" s="29" t="s">
        <v>3573</v>
      </c>
      <c r="E284" s="27">
        <v>2022</v>
      </c>
      <c r="F284" s="27">
        <v>3</v>
      </c>
      <c r="G284" s="27">
        <v>2022</v>
      </c>
      <c r="H284" s="27">
        <v>4</v>
      </c>
      <c r="I284" s="28">
        <v>953</v>
      </c>
    </row>
    <row r="285" spans="1:9" x14ac:dyDescent="0.2">
      <c r="A285" s="5">
        <f t="shared" si="4"/>
        <v>284</v>
      </c>
      <c r="B285" s="26" t="s">
        <v>2402</v>
      </c>
      <c r="C285" s="27">
        <v>4109</v>
      </c>
      <c r="D285" s="29" t="s">
        <v>3573</v>
      </c>
      <c r="E285" s="27">
        <v>2022</v>
      </c>
      <c r="F285" s="27">
        <v>4</v>
      </c>
      <c r="G285" s="27">
        <v>2022</v>
      </c>
      <c r="H285" s="27">
        <v>5</v>
      </c>
      <c r="I285" s="28">
        <v>515</v>
      </c>
    </row>
    <row r="286" spans="1:9" x14ac:dyDescent="0.2">
      <c r="A286" s="5">
        <f t="shared" si="4"/>
        <v>285</v>
      </c>
      <c r="B286" s="26" t="s">
        <v>1681</v>
      </c>
      <c r="C286" s="27">
        <v>4110</v>
      </c>
      <c r="D286" s="29" t="s">
        <v>3577</v>
      </c>
      <c r="E286" s="27">
        <v>2022</v>
      </c>
      <c r="F286" s="27">
        <v>6</v>
      </c>
      <c r="G286" s="27">
        <v>2022</v>
      </c>
      <c r="H286" s="27">
        <v>6</v>
      </c>
      <c r="I286" s="28">
        <v>2687</v>
      </c>
    </row>
    <row r="287" spans="1:9" x14ac:dyDescent="0.2">
      <c r="A287" s="5">
        <f t="shared" si="4"/>
        <v>286</v>
      </c>
      <c r="B287" s="26" t="s">
        <v>145</v>
      </c>
      <c r="C287" s="27">
        <v>4111</v>
      </c>
      <c r="D287" s="29" t="s">
        <v>3577</v>
      </c>
      <c r="E287" s="27">
        <v>2022</v>
      </c>
      <c r="F287" s="27">
        <v>6</v>
      </c>
      <c r="G287" s="27">
        <v>2022</v>
      </c>
      <c r="H287" s="27">
        <v>6</v>
      </c>
      <c r="I287" s="28">
        <v>6791</v>
      </c>
    </row>
    <row r="288" spans="1:9" x14ac:dyDescent="0.2">
      <c r="A288" s="5">
        <f t="shared" si="4"/>
        <v>287</v>
      </c>
      <c r="B288" s="26" t="s">
        <v>228</v>
      </c>
      <c r="C288" s="27">
        <v>4112</v>
      </c>
      <c r="D288" s="29" t="s">
        <v>3577</v>
      </c>
      <c r="E288" s="27">
        <v>2022</v>
      </c>
      <c r="F288" s="27">
        <v>6</v>
      </c>
      <c r="G288" s="27">
        <v>2022</v>
      </c>
      <c r="H288" s="27">
        <v>6</v>
      </c>
      <c r="I288" s="28">
        <v>6016</v>
      </c>
    </row>
    <row r="289" spans="1:9" x14ac:dyDescent="0.2">
      <c r="A289" s="5">
        <f t="shared" si="4"/>
        <v>288</v>
      </c>
      <c r="B289" s="26" t="s">
        <v>217</v>
      </c>
      <c r="C289" s="27">
        <v>4113</v>
      </c>
      <c r="D289" s="29" t="s">
        <v>3577</v>
      </c>
      <c r="E289" s="27">
        <v>2022</v>
      </c>
      <c r="F289" s="27">
        <v>6</v>
      </c>
      <c r="G289" s="27">
        <v>2022</v>
      </c>
      <c r="H289" s="27">
        <v>6</v>
      </c>
      <c r="I289" s="28">
        <v>2296</v>
      </c>
    </row>
    <row r="290" spans="1:9" x14ac:dyDescent="0.2">
      <c r="A290" s="5">
        <f t="shared" si="4"/>
        <v>289</v>
      </c>
      <c r="B290" s="26" t="s">
        <v>1494</v>
      </c>
      <c r="C290" s="27">
        <v>4114</v>
      </c>
      <c r="D290" s="29" t="s">
        <v>3577</v>
      </c>
      <c r="E290" s="27">
        <v>2022</v>
      </c>
      <c r="F290" s="27">
        <v>6</v>
      </c>
      <c r="G290" s="27">
        <v>2022</v>
      </c>
      <c r="H290" s="27">
        <v>6</v>
      </c>
      <c r="I290" s="28">
        <v>4911</v>
      </c>
    </row>
    <row r="291" spans="1:9" x14ac:dyDescent="0.2">
      <c r="A291" s="5">
        <f t="shared" si="4"/>
        <v>290</v>
      </c>
      <c r="B291" s="26" t="s">
        <v>1437</v>
      </c>
      <c r="C291" s="27">
        <v>4115</v>
      </c>
      <c r="D291" s="29" t="s">
        <v>3577</v>
      </c>
      <c r="E291" s="27">
        <v>2022</v>
      </c>
      <c r="F291" s="27">
        <v>6</v>
      </c>
      <c r="G291" s="27">
        <v>2022</v>
      </c>
      <c r="H291" s="27">
        <v>6</v>
      </c>
      <c r="I291" s="28">
        <v>792</v>
      </c>
    </row>
    <row r="292" spans="1:9" x14ac:dyDescent="0.2">
      <c r="A292" s="5">
        <f t="shared" si="4"/>
        <v>291</v>
      </c>
      <c r="B292" s="26" t="s">
        <v>1437</v>
      </c>
      <c r="C292" s="27">
        <v>4116</v>
      </c>
      <c r="D292" s="29" t="s">
        <v>3577</v>
      </c>
      <c r="E292" s="27">
        <v>2022</v>
      </c>
      <c r="F292" s="27">
        <v>4</v>
      </c>
      <c r="G292" s="27">
        <v>2022</v>
      </c>
      <c r="H292" s="27">
        <v>4</v>
      </c>
      <c r="I292" s="28">
        <v>2149</v>
      </c>
    </row>
    <row r="293" spans="1:9" x14ac:dyDescent="0.2">
      <c r="A293" s="5">
        <f t="shared" si="4"/>
        <v>292</v>
      </c>
      <c r="B293" s="26" t="s">
        <v>3578</v>
      </c>
      <c r="C293" s="27">
        <v>4117</v>
      </c>
      <c r="D293" s="29" t="s">
        <v>3577</v>
      </c>
      <c r="E293" s="27">
        <v>2022</v>
      </c>
      <c r="F293" s="27">
        <v>4</v>
      </c>
      <c r="G293" s="27">
        <v>2022</v>
      </c>
      <c r="H293" s="27">
        <v>4</v>
      </c>
      <c r="I293" s="28">
        <v>1063</v>
      </c>
    </row>
    <row r="294" spans="1:9" x14ac:dyDescent="0.2">
      <c r="A294" s="5">
        <f t="shared" si="4"/>
        <v>293</v>
      </c>
      <c r="B294" s="26" t="s">
        <v>1437</v>
      </c>
      <c r="C294" s="27">
        <v>4118</v>
      </c>
      <c r="D294" s="29" t="s">
        <v>3577</v>
      </c>
      <c r="E294" s="27">
        <v>2022</v>
      </c>
      <c r="F294" s="27">
        <v>5</v>
      </c>
      <c r="G294" s="27">
        <v>2022</v>
      </c>
      <c r="H294" s="27">
        <v>5</v>
      </c>
      <c r="I294" s="28">
        <v>2489</v>
      </c>
    </row>
    <row r="295" spans="1:9" x14ac:dyDescent="0.2">
      <c r="A295" s="5">
        <f t="shared" si="4"/>
        <v>294</v>
      </c>
      <c r="B295" s="26" t="s">
        <v>818</v>
      </c>
      <c r="C295" s="27">
        <v>4119</v>
      </c>
      <c r="D295" s="29" t="s">
        <v>3577</v>
      </c>
      <c r="E295" s="27">
        <v>2022</v>
      </c>
      <c r="F295" s="27">
        <v>4</v>
      </c>
      <c r="G295" s="27">
        <v>2022</v>
      </c>
      <c r="H295" s="27">
        <v>4</v>
      </c>
      <c r="I295" s="28">
        <v>10574</v>
      </c>
    </row>
    <row r="296" spans="1:9" x14ac:dyDescent="0.2">
      <c r="A296" s="5">
        <f t="shared" si="4"/>
        <v>295</v>
      </c>
      <c r="B296" s="26" t="s">
        <v>818</v>
      </c>
      <c r="C296" s="27">
        <v>4120</v>
      </c>
      <c r="D296" s="29" t="s">
        <v>3577</v>
      </c>
      <c r="E296" s="27">
        <v>2022</v>
      </c>
      <c r="F296" s="27">
        <v>5</v>
      </c>
      <c r="G296" s="27">
        <v>2022</v>
      </c>
      <c r="H296" s="27">
        <v>5</v>
      </c>
      <c r="I296" s="28">
        <v>7094</v>
      </c>
    </row>
    <row r="297" spans="1:9" x14ac:dyDescent="0.2">
      <c r="A297" s="5">
        <f t="shared" si="4"/>
        <v>296</v>
      </c>
      <c r="B297" s="26" t="s">
        <v>1063</v>
      </c>
      <c r="C297" s="27">
        <v>4121</v>
      </c>
      <c r="D297" s="29" t="s">
        <v>3577</v>
      </c>
      <c r="E297" s="27">
        <v>2022</v>
      </c>
      <c r="F297" s="27">
        <v>3</v>
      </c>
      <c r="G297" s="27">
        <v>2022</v>
      </c>
      <c r="H297" s="27">
        <v>3</v>
      </c>
      <c r="I297" s="28">
        <v>47881</v>
      </c>
    </row>
    <row r="298" spans="1:9" x14ac:dyDescent="0.2">
      <c r="A298" s="5">
        <f t="shared" si="4"/>
        <v>297</v>
      </c>
      <c r="B298" s="26" t="s">
        <v>721</v>
      </c>
      <c r="C298" s="27">
        <v>4125</v>
      </c>
      <c r="D298" s="29" t="s">
        <v>3528</v>
      </c>
      <c r="E298" s="27">
        <v>2022</v>
      </c>
      <c r="F298" s="27">
        <v>3</v>
      </c>
      <c r="G298" s="27">
        <v>2022</v>
      </c>
      <c r="H298" s="27">
        <v>3</v>
      </c>
      <c r="I298" s="28">
        <v>1720</v>
      </c>
    </row>
    <row r="299" spans="1:9" x14ac:dyDescent="0.2">
      <c r="A299" s="5">
        <f t="shared" si="4"/>
        <v>298</v>
      </c>
      <c r="B299" s="26" t="s">
        <v>2356</v>
      </c>
      <c r="C299" s="27">
        <v>4126</v>
      </c>
      <c r="D299" s="29" t="s">
        <v>3528</v>
      </c>
      <c r="E299" s="27">
        <v>2022</v>
      </c>
      <c r="F299" s="27">
        <v>5</v>
      </c>
      <c r="G299" s="27">
        <v>2022</v>
      </c>
      <c r="H299" s="27">
        <v>5</v>
      </c>
      <c r="I299" s="28">
        <v>4824</v>
      </c>
    </row>
    <row r="300" spans="1:9" x14ac:dyDescent="0.2">
      <c r="A300" s="5">
        <f t="shared" si="4"/>
        <v>299</v>
      </c>
      <c r="B300" s="26" t="s">
        <v>1070</v>
      </c>
      <c r="C300" s="27">
        <v>4127</v>
      </c>
      <c r="D300" s="29" t="s">
        <v>3528</v>
      </c>
      <c r="E300" s="27">
        <v>2022</v>
      </c>
      <c r="F300" s="27">
        <v>3</v>
      </c>
      <c r="G300" s="27">
        <v>2022</v>
      </c>
      <c r="H300" s="27">
        <v>3</v>
      </c>
      <c r="I300" s="28">
        <v>1843</v>
      </c>
    </row>
    <row r="301" spans="1:9" x14ac:dyDescent="0.2">
      <c r="A301" s="5">
        <f t="shared" si="4"/>
        <v>300</v>
      </c>
      <c r="B301" s="26" t="s">
        <v>1070</v>
      </c>
      <c r="C301" s="27">
        <v>4128</v>
      </c>
      <c r="D301" s="29" t="s">
        <v>3528</v>
      </c>
      <c r="E301" s="27">
        <v>2022</v>
      </c>
      <c r="F301" s="27">
        <v>4</v>
      </c>
      <c r="G301" s="27">
        <v>2022</v>
      </c>
      <c r="H301" s="27">
        <v>4</v>
      </c>
      <c r="I301" s="28">
        <v>1598</v>
      </c>
    </row>
    <row r="302" spans="1:9" x14ac:dyDescent="0.2">
      <c r="A302" s="5">
        <f t="shared" si="4"/>
        <v>301</v>
      </c>
      <c r="B302" s="26" t="s">
        <v>1070</v>
      </c>
      <c r="C302" s="27">
        <v>4129</v>
      </c>
      <c r="D302" s="29" t="s">
        <v>3528</v>
      </c>
      <c r="E302" s="27">
        <v>2022</v>
      </c>
      <c r="F302" s="27">
        <v>5</v>
      </c>
      <c r="G302" s="27">
        <v>2022</v>
      </c>
      <c r="H302" s="27">
        <v>5</v>
      </c>
      <c r="I302" s="28">
        <v>1976</v>
      </c>
    </row>
    <row r="303" spans="1:9" x14ac:dyDescent="0.2">
      <c r="A303" s="5">
        <f t="shared" si="4"/>
        <v>302</v>
      </c>
      <c r="B303" s="26" t="s">
        <v>1061</v>
      </c>
      <c r="C303" s="27">
        <v>4130</v>
      </c>
      <c r="D303" s="29" t="s">
        <v>3528</v>
      </c>
      <c r="E303" s="27">
        <v>2022</v>
      </c>
      <c r="F303" s="27">
        <v>3</v>
      </c>
      <c r="G303" s="27">
        <v>2022</v>
      </c>
      <c r="H303" s="27">
        <v>3</v>
      </c>
      <c r="I303" s="28">
        <v>599</v>
      </c>
    </row>
    <row r="304" spans="1:9" x14ac:dyDescent="0.2">
      <c r="A304" s="5">
        <f t="shared" si="4"/>
        <v>303</v>
      </c>
      <c r="B304" s="26" t="s">
        <v>1061</v>
      </c>
      <c r="C304" s="27">
        <v>4131</v>
      </c>
      <c r="D304" s="29" t="s">
        <v>3528</v>
      </c>
      <c r="E304" s="27">
        <v>2022</v>
      </c>
      <c r="F304" s="27">
        <v>4</v>
      </c>
      <c r="G304" s="27">
        <v>2022</v>
      </c>
      <c r="H304" s="27">
        <v>4</v>
      </c>
      <c r="I304" s="28">
        <v>479</v>
      </c>
    </row>
    <row r="305" spans="1:9" x14ac:dyDescent="0.2">
      <c r="A305" s="5">
        <f t="shared" si="4"/>
        <v>304</v>
      </c>
      <c r="B305" s="26" t="s">
        <v>1061</v>
      </c>
      <c r="C305" s="27">
        <v>4132</v>
      </c>
      <c r="D305" s="29" t="s">
        <v>3528</v>
      </c>
      <c r="E305" s="27">
        <v>2022</v>
      </c>
      <c r="F305" s="27">
        <v>5</v>
      </c>
      <c r="G305" s="27">
        <v>2022</v>
      </c>
      <c r="H305" s="27">
        <v>5</v>
      </c>
      <c r="I305" s="28">
        <v>2393</v>
      </c>
    </row>
    <row r="306" spans="1:9" x14ac:dyDescent="0.2">
      <c r="A306" s="5">
        <f t="shared" si="4"/>
        <v>305</v>
      </c>
      <c r="B306" s="26" t="s">
        <v>2417</v>
      </c>
      <c r="C306" s="27">
        <v>4133</v>
      </c>
      <c r="D306" s="29" t="s">
        <v>3528</v>
      </c>
      <c r="E306" s="27">
        <v>2022</v>
      </c>
      <c r="F306" s="27">
        <v>4</v>
      </c>
      <c r="G306" s="27">
        <v>2022</v>
      </c>
      <c r="H306" s="27">
        <v>4</v>
      </c>
      <c r="I306" s="28">
        <v>915</v>
      </c>
    </row>
    <row r="307" spans="1:9" x14ac:dyDescent="0.2">
      <c r="A307" s="5">
        <f t="shared" si="4"/>
        <v>306</v>
      </c>
      <c r="B307" s="26" t="s">
        <v>1087</v>
      </c>
      <c r="C307" s="27">
        <v>4134</v>
      </c>
      <c r="D307" s="29" t="s">
        <v>3528</v>
      </c>
      <c r="E307" s="27">
        <v>2022</v>
      </c>
      <c r="F307" s="27">
        <v>3</v>
      </c>
      <c r="G307" s="27">
        <v>2022</v>
      </c>
      <c r="H307" s="27">
        <v>3</v>
      </c>
      <c r="I307" s="28">
        <v>19768</v>
      </c>
    </row>
    <row r="308" spans="1:9" x14ac:dyDescent="0.2">
      <c r="A308" s="5">
        <f t="shared" si="4"/>
        <v>307</v>
      </c>
      <c r="B308" s="26" t="s">
        <v>1087</v>
      </c>
      <c r="C308" s="27">
        <v>4135</v>
      </c>
      <c r="D308" s="29" t="s">
        <v>3528</v>
      </c>
      <c r="E308" s="27">
        <v>2022</v>
      </c>
      <c r="F308" s="27">
        <v>4</v>
      </c>
      <c r="G308" s="27">
        <v>2022</v>
      </c>
      <c r="H308" s="27">
        <v>4</v>
      </c>
      <c r="I308" s="28">
        <v>6956</v>
      </c>
    </row>
    <row r="309" spans="1:9" x14ac:dyDescent="0.2">
      <c r="A309" s="5">
        <f t="shared" si="4"/>
        <v>308</v>
      </c>
      <c r="B309" s="26" t="s">
        <v>1584</v>
      </c>
      <c r="C309" s="27">
        <v>4136</v>
      </c>
      <c r="D309" s="29" t="s">
        <v>3528</v>
      </c>
      <c r="E309" s="27">
        <v>2022</v>
      </c>
      <c r="F309" s="27">
        <v>3</v>
      </c>
      <c r="G309" s="27">
        <v>2022</v>
      </c>
      <c r="H309" s="27">
        <v>3</v>
      </c>
      <c r="I309" s="28">
        <v>1144</v>
      </c>
    </row>
    <row r="310" spans="1:9" x14ac:dyDescent="0.2">
      <c r="A310" s="5">
        <f t="shared" si="4"/>
        <v>309</v>
      </c>
      <c r="B310" s="26" t="s">
        <v>1634</v>
      </c>
      <c r="C310" s="27">
        <v>4137</v>
      </c>
      <c r="D310" s="29" t="s">
        <v>3528</v>
      </c>
      <c r="E310" s="27">
        <v>2022</v>
      </c>
      <c r="F310" s="27">
        <v>5</v>
      </c>
      <c r="G310" s="27">
        <v>2022</v>
      </c>
      <c r="H310" s="27">
        <v>5</v>
      </c>
      <c r="I310" s="28">
        <v>6420</v>
      </c>
    </row>
    <row r="311" spans="1:9" x14ac:dyDescent="0.2">
      <c r="A311" s="5">
        <f t="shared" si="4"/>
        <v>310</v>
      </c>
      <c r="B311" s="26" t="s">
        <v>2432</v>
      </c>
      <c r="C311" s="27">
        <v>4138</v>
      </c>
      <c r="D311" s="29" t="s">
        <v>3528</v>
      </c>
      <c r="E311" s="27">
        <v>2022</v>
      </c>
      <c r="F311" s="27">
        <v>4</v>
      </c>
      <c r="G311" s="27">
        <v>2022</v>
      </c>
      <c r="H311" s="27">
        <v>6</v>
      </c>
      <c r="I311" s="28">
        <v>18934</v>
      </c>
    </row>
    <row r="312" spans="1:9" x14ac:dyDescent="0.2">
      <c r="A312" s="5">
        <f t="shared" si="4"/>
        <v>311</v>
      </c>
      <c r="B312" s="26" t="s">
        <v>1634</v>
      </c>
      <c r="C312" s="27">
        <v>4139</v>
      </c>
      <c r="D312" s="29" t="s">
        <v>3528</v>
      </c>
      <c r="E312" s="27">
        <v>2022</v>
      </c>
      <c r="F312" s="27">
        <v>3</v>
      </c>
      <c r="G312" s="27">
        <v>2022</v>
      </c>
      <c r="H312" s="27">
        <v>3</v>
      </c>
      <c r="I312" s="28">
        <v>2079</v>
      </c>
    </row>
    <row r="313" spans="1:9" x14ac:dyDescent="0.2">
      <c r="A313" s="5">
        <f t="shared" si="4"/>
        <v>312</v>
      </c>
      <c r="B313" s="26" t="s">
        <v>1634</v>
      </c>
      <c r="C313" s="27">
        <v>4140</v>
      </c>
      <c r="D313" s="29" t="s">
        <v>3528</v>
      </c>
      <c r="E313" s="27">
        <v>2022</v>
      </c>
      <c r="F313" s="27">
        <v>4</v>
      </c>
      <c r="G313" s="27">
        <v>2022</v>
      </c>
      <c r="H313" s="27">
        <v>4</v>
      </c>
      <c r="I313" s="28">
        <v>4808</v>
      </c>
    </row>
    <row r="314" spans="1:9" x14ac:dyDescent="0.2">
      <c r="A314" s="5">
        <f t="shared" si="4"/>
        <v>313</v>
      </c>
      <c r="B314" s="26" t="s">
        <v>3579</v>
      </c>
      <c r="C314" s="27">
        <v>4141</v>
      </c>
      <c r="D314" s="29" t="s">
        <v>3528</v>
      </c>
      <c r="E314" s="27">
        <v>2022</v>
      </c>
      <c r="F314" s="27">
        <v>4</v>
      </c>
      <c r="G314" s="27">
        <v>2022</v>
      </c>
      <c r="H314" s="27">
        <v>4</v>
      </c>
      <c r="I314" s="28">
        <v>7461</v>
      </c>
    </row>
    <row r="315" spans="1:9" x14ac:dyDescent="0.2">
      <c r="A315" s="5">
        <f t="shared" si="4"/>
        <v>314</v>
      </c>
      <c r="B315" s="26" t="s">
        <v>1634</v>
      </c>
      <c r="C315" s="27">
        <v>4142</v>
      </c>
      <c r="D315" s="29" t="s">
        <v>3528</v>
      </c>
      <c r="E315" s="27">
        <v>2022</v>
      </c>
      <c r="F315" s="27">
        <v>2</v>
      </c>
      <c r="G315" s="27">
        <v>2022</v>
      </c>
      <c r="H315" s="27">
        <v>2</v>
      </c>
      <c r="I315" s="28">
        <v>2395</v>
      </c>
    </row>
    <row r="316" spans="1:9" x14ac:dyDescent="0.2">
      <c r="A316" s="5">
        <f t="shared" si="4"/>
        <v>315</v>
      </c>
      <c r="B316" s="26" t="s">
        <v>3579</v>
      </c>
      <c r="C316" s="27">
        <v>4143</v>
      </c>
      <c r="D316" s="29" t="s">
        <v>3528</v>
      </c>
      <c r="E316" s="27">
        <v>2022</v>
      </c>
      <c r="F316" s="27">
        <v>5</v>
      </c>
      <c r="G316" s="27">
        <v>2022</v>
      </c>
      <c r="H316" s="27">
        <v>5</v>
      </c>
      <c r="I316" s="28">
        <v>8638</v>
      </c>
    </row>
    <row r="317" spans="1:9" x14ac:dyDescent="0.2">
      <c r="A317" s="5">
        <f t="shared" si="4"/>
        <v>316</v>
      </c>
      <c r="B317" s="26" t="s">
        <v>3580</v>
      </c>
      <c r="C317" s="27">
        <v>4144</v>
      </c>
      <c r="D317" s="29" t="s">
        <v>3528</v>
      </c>
      <c r="E317" s="27">
        <v>2022</v>
      </c>
      <c r="F317" s="27">
        <v>3</v>
      </c>
      <c r="G317" s="27">
        <v>2022</v>
      </c>
      <c r="H317" s="27">
        <v>3</v>
      </c>
      <c r="I317" s="28">
        <v>852</v>
      </c>
    </row>
    <row r="318" spans="1:9" x14ac:dyDescent="0.2">
      <c r="A318" s="5">
        <f t="shared" si="4"/>
        <v>317</v>
      </c>
      <c r="B318" s="26" t="s">
        <v>3579</v>
      </c>
      <c r="C318" s="27">
        <v>4145</v>
      </c>
      <c r="D318" s="29" t="s">
        <v>3528</v>
      </c>
      <c r="E318" s="27">
        <v>2022</v>
      </c>
      <c r="F318" s="27">
        <v>5</v>
      </c>
      <c r="G318" s="27">
        <v>2022</v>
      </c>
      <c r="H318" s="27">
        <v>5</v>
      </c>
      <c r="I318" s="28">
        <v>8638</v>
      </c>
    </row>
    <row r="319" spans="1:9" x14ac:dyDescent="0.2">
      <c r="A319" s="5">
        <f t="shared" si="4"/>
        <v>318</v>
      </c>
      <c r="B319" s="26" t="s">
        <v>787</v>
      </c>
      <c r="C319" s="27">
        <v>4146</v>
      </c>
      <c r="D319" s="29" t="s">
        <v>3528</v>
      </c>
      <c r="E319" s="27">
        <v>2022</v>
      </c>
      <c r="F319" s="27">
        <v>6</v>
      </c>
      <c r="G319" s="27">
        <v>2022</v>
      </c>
      <c r="H319" s="27">
        <v>6</v>
      </c>
      <c r="I319" s="28">
        <v>2368</v>
      </c>
    </row>
    <row r="320" spans="1:9" x14ac:dyDescent="0.2">
      <c r="A320" s="5">
        <f t="shared" si="4"/>
        <v>319</v>
      </c>
      <c r="B320" s="26" t="s">
        <v>3393</v>
      </c>
      <c r="C320" s="27">
        <v>4148</v>
      </c>
      <c r="D320" s="29" t="s">
        <v>3528</v>
      </c>
      <c r="E320" s="27">
        <v>2022</v>
      </c>
      <c r="F320" s="27">
        <v>5</v>
      </c>
      <c r="G320" s="27">
        <v>2022</v>
      </c>
      <c r="H320" s="27">
        <v>5</v>
      </c>
      <c r="I320" s="28">
        <v>1801</v>
      </c>
    </row>
    <row r="321" spans="1:9" x14ac:dyDescent="0.2">
      <c r="A321" s="5">
        <f t="shared" si="4"/>
        <v>320</v>
      </c>
      <c r="B321" s="26" t="s">
        <v>2137</v>
      </c>
      <c r="C321" s="27">
        <v>4149</v>
      </c>
      <c r="D321" s="29" t="s">
        <v>3528</v>
      </c>
      <c r="E321" s="27">
        <v>2022</v>
      </c>
      <c r="F321" s="27">
        <v>3</v>
      </c>
      <c r="G321" s="27">
        <v>2022</v>
      </c>
      <c r="H321" s="27">
        <v>3</v>
      </c>
      <c r="I321" s="28">
        <v>536</v>
      </c>
    </row>
    <row r="322" spans="1:9" x14ac:dyDescent="0.2">
      <c r="A322" s="5">
        <f t="shared" si="4"/>
        <v>321</v>
      </c>
      <c r="B322" s="26" t="s">
        <v>2905</v>
      </c>
      <c r="C322" s="27">
        <v>4150</v>
      </c>
      <c r="D322" s="29" t="s">
        <v>3528</v>
      </c>
      <c r="E322" s="27">
        <v>2022</v>
      </c>
      <c r="F322" s="27">
        <v>3</v>
      </c>
      <c r="G322" s="27">
        <v>2022</v>
      </c>
      <c r="H322" s="27">
        <v>3</v>
      </c>
      <c r="I322" s="28">
        <v>791</v>
      </c>
    </row>
    <row r="323" spans="1:9" x14ac:dyDescent="0.2">
      <c r="A323" s="5">
        <f t="shared" si="4"/>
        <v>322</v>
      </c>
      <c r="B323" s="26" t="s">
        <v>302</v>
      </c>
      <c r="C323" s="27">
        <v>4151</v>
      </c>
      <c r="D323" s="29" t="s">
        <v>3528</v>
      </c>
      <c r="E323" s="27">
        <v>2022</v>
      </c>
      <c r="F323" s="27">
        <v>6</v>
      </c>
      <c r="G323" s="27">
        <v>2022</v>
      </c>
      <c r="H323" s="27">
        <v>6</v>
      </c>
      <c r="I323" s="28">
        <v>3277</v>
      </c>
    </row>
    <row r="324" spans="1:9" x14ac:dyDescent="0.2">
      <c r="A324" s="5">
        <f t="shared" ref="A324:A387" si="5">A323+1</f>
        <v>323</v>
      </c>
      <c r="B324" s="26" t="s">
        <v>2893</v>
      </c>
      <c r="C324" s="27">
        <v>4152</v>
      </c>
      <c r="D324" s="29" t="s">
        <v>3528</v>
      </c>
      <c r="E324" s="27">
        <v>2022</v>
      </c>
      <c r="F324" s="27">
        <v>5</v>
      </c>
      <c r="G324" s="27">
        <v>2022</v>
      </c>
      <c r="H324" s="27">
        <v>5</v>
      </c>
      <c r="I324" s="28">
        <v>1335</v>
      </c>
    </row>
    <row r="325" spans="1:9" x14ac:dyDescent="0.2">
      <c r="A325" s="5">
        <f t="shared" si="5"/>
        <v>324</v>
      </c>
      <c r="B325" s="26" t="s">
        <v>310</v>
      </c>
      <c r="C325" s="27">
        <v>4153</v>
      </c>
      <c r="D325" s="29" t="s">
        <v>3528</v>
      </c>
      <c r="E325" s="27">
        <v>2022</v>
      </c>
      <c r="F325" s="27">
        <v>6</v>
      </c>
      <c r="G325" s="27">
        <v>2022</v>
      </c>
      <c r="H325" s="27">
        <v>6</v>
      </c>
      <c r="I325" s="28">
        <v>2173</v>
      </c>
    </row>
    <row r="326" spans="1:9" x14ac:dyDescent="0.2">
      <c r="A326" s="5">
        <f t="shared" si="5"/>
        <v>325</v>
      </c>
      <c r="B326" s="26" t="s">
        <v>3580</v>
      </c>
      <c r="C326" s="27">
        <v>4154</v>
      </c>
      <c r="D326" s="29" t="s">
        <v>3528</v>
      </c>
      <c r="E326" s="27">
        <v>2022</v>
      </c>
      <c r="F326" s="27">
        <v>4</v>
      </c>
      <c r="G326" s="27">
        <v>2022</v>
      </c>
      <c r="H326" s="27">
        <v>4</v>
      </c>
      <c r="I326" s="28">
        <v>845</v>
      </c>
    </row>
    <row r="327" spans="1:9" x14ac:dyDescent="0.2">
      <c r="A327" s="5">
        <f t="shared" si="5"/>
        <v>326</v>
      </c>
      <c r="B327" s="26" t="s">
        <v>3580</v>
      </c>
      <c r="C327" s="27">
        <v>4155</v>
      </c>
      <c r="D327" s="29" t="s">
        <v>3528</v>
      </c>
      <c r="E327" s="27">
        <v>2022</v>
      </c>
      <c r="F327" s="27">
        <v>5</v>
      </c>
      <c r="G327" s="27">
        <v>2022</v>
      </c>
      <c r="H327" s="27">
        <v>5</v>
      </c>
      <c r="I327" s="28">
        <v>1423</v>
      </c>
    </row>
    <row r="328" spans="1:9" x14ac:dyDescent="0.2">
      <c r="A328" s="5">
        <f t="shared" si="5"/>
        <v>327</v>
      </c>
      <c r="B328" s="26" t="s">
        <v>2893</v>
      </c>
      <c r="C328" s="27">
        <v>4156</v>
      </c>
      <c r="D328" s="29" t="s">
        <v>3528</v>
      </c>
      <c r="E328" s="27">
        <v>2022</v>
      </c>
      <c r="F328" s="27">
        <v>4</v>
      </c>
      <c r="G328" s="27">
        <v>2022</v>
      </c>
      <c r="H328" s="27">
        <v>4</v>
      </c>
      <c r="I328" s="28">
        <v>1780</v>
      </c>
    </row>
    <row r="329" spans="1:9" x14ac:dyDescent="0.2">
      <c r="A329" s="5">
        <f t="shared" si="5"/>
        <v>328</v>
      </c>
      <c r="B329" s="26" t="s">
        <v>1510</v>
      </c>
      <c r="C329" s="27">
        <v>4157</v>
      </c>
      <c r="D329" s="29" t="s">
        <v>3528</v>
      </c>
      <c r="E329" s="27">
        <v>2022</v>
      </c>
      <c r="F329" s="27">
        <v>3</v>
      </c>
      <c r="G329" s="27">
        <v>2022</v>
      </c>
      <c r="H329" s="27">
        <v>3</v>
      </c>
      <c r="I329" s="28">
        <v>2705</v>
      </c>
    </row>
    <row r="330" spans="1:9" x14ac:dyDescent="0.2">
      <c r="A330" s="5">
        <f t="shared" si="5"/>
        <v>329</v>
      </c>
      <c r="B330" s="26" t="s">
        <v>1510</v>
      </c>
      <c r="C330" s="27">
        <v>4158</v>
      </c>
      <c r="D330" s="29" t="s">
        <v>3528</v>
      </c>
      <c r="E330" s="27">
        <v>2022</v>
      </c>
      <c r="F330" s="27">
        <v>4</v>
      </c>
      <c r="G330" s="27">
        <v>2022</v>
      </c>
      <c r="H330" s="27">
        <v>4</v>
      </c>
      <c r="I330" s="28">
        <v>2235</v>
      </c>
    </row>
    <row r="331" spans="1:9" x14ac:dyDescent="0.2">
      <c r="A331" s="5">
        <f t="shared" si="5"/>
        <v>330</v>
      </c>
      <c r="B331" s="26" t="s">
        <v>885</v>
      </c>
      <c r="C331" s="27">
        <v>4159</v>
      </c>
      <c r="D331" s="29" t="s">
        <v>3528</v>
      </c>
      <c r="E331" s="27">
        <v>2022</v>
      </c>
      <c r="F331" s="27">
        <v>6</v>
      </c>
      <c r="G331" s="27">
        <v>2022</v>
      </c>
      <c r="H331" s="27">
        <v>6</v>
      </c>
      <c r="I331" s="28">
        <v>2172</v>
      </c>
    </row>
    <row r="332" spans="1:9" x14ac:dyDescent="0.2">
      <c r="A332" s="5">
        <f t="shared" si="5"/>
        <v>331</v>
      </c>
      <c r="B332" s="26" t="s">
        <v>1510</v>
      </c>
      <c r="C332" s="27">
        <v>4160</v>
      </c>
      <c r="D332" s="29" t="s">
        <v>3528</v>
      </c>
      <c r="E332" s="27">
        <v>2022</v>
      </c>
      <c r="F332" s="27">
        <v>5</v>
      </c>
      <c r="G332" s="27">
        <v>2022</v>
      </c>
      <c r="H332" s="27">
        <v>5</v>
      </c>
      <c r="I332" s="28">
        <v>2587</v>
      </c>
    </row>
    <row r="333" spans="1:9" x14ac:dyDescent="0.2">
      <c r="A333" s="5">
        <f t="shared" si="5"/>
        <v>332</v>
      </c>
      <c r="B333" s="26" t="s">
        <v>3373</v>
      </c>
      <c r="C333" s="27">
        <v>4161</v>
      </c>
      <c r="D333" s="29" t="s">
        <v>3528</v>
      </c>
      <c r="E333" s="27">
        <v>2022</v>
      </c>
      <c r="F333" s="27">
        <v>4</v>
      </c>
      <c r="G333" s="27">
        <v>2022</v>
      </c>
      <c r="H333" s="27">
        <v>4</v>
      </c>
      <c r="I333" s="28">
        <v>4806</v>
      </c>
    </row>
    <row r="334" spans="1:9" x14ac:dyDescent="0.2">
      <c r="A334" s="5">
        <f t="shared" si="5"/>
        <v>333</v>
      </c>
      <c r="B334" s="26" t="s">
        <v>271</v>
      </c>
      <c r="C334" s="27">
        <v>4162</v>
      </c>
      <c r="D334" s="29" t="s">
        <v>3528</v>
      </c>
      <c r="E334" s="27">
        <v>2022</v>
      </c>
      <c r="F334" s="27">
        <v>5</v>
      </c>
      <c r="G334" s="27">
        <v>2022</v>
      </c>
      <c r="H334" s="27">
        <v>5</v>
      </c>
      <c r="I334" s="28">
        <v>708</v>
      </c>
    </row>
    <row r="335" spans="1:9" x14ac:dyDescent="0.2">
      <c r="A335" s="5">
        <f t="shared" si="5"/>
        <v>334</v>
      </c>
      <c r="B335" s="26" t="s">
        <v>2938</v>
      </c>
      <c r="C335" s="27">
        <v>4164</v>
      </c>
      <c r="D335" s="29" t="s">
        <v>3528</v>
      </c>
      <c r="E335" s="27">
        <v>2022</v>
      </c>
      <c r="F335" s="27">
        <v>3</v>
      </c>
      <c r="G335" s="27">
        <v>2022</v>
      </c>
      <c r="H335" s="27">
        <v>3</v>
      </c>
      <c r="I335" s="28">
        <v>6869</v>
      </c>
    </row>
    <row r="336" spans="1:9" x14ac:dyDescent="0.2">
      <c r="A336" s="5">
        <f t="shared" si="5"/>
        <v>335</v>
      </c>
      <c r="B336" s="26" t="s">
        <v>3581</v>
      </c>
      <c r="C336" s="27">
        <v>4165</v>
      </c>
      <c r="D336" s="29" t="s">
        <v>3528</v>
      </c>
      <c r="E336" s="27">
        <v>2022</v>
      </c>
      <c r="F336" s="27">
        <v>5</v>
      </c>
      <c r="G336" s="27">
        <v>2022</v>
      </c>
      <c r="H336" s="27">
        <v>5</v>
      </c>
      <c r="I336" s="28">
        <v>1387</v>
      </c>
    </row>
    <row r="337" spans="1:9" x14ac:dyDescent="0.2">
      <c r="A337" s="5">
        <f t="shared" si="5"/>
        <v>336</v>
      </c>
      <c r="B337" s="26" t="s">
        <v>3582</v>
      </c>
      <c r="C337" s="27">
        <v>4166</v>
      </c>
      <c r="D337" s="29" t="s">
        <v>3528</v>
      </c>
      <c r="E337" s="27">
        <v>2022</v>
      </c>
      <c r="F337" s="27">
        <v>1</v>
      </c>
      <c r="G337" s="27">
        <v>2022</v>
      </c>
      <c r="H337" s="27">
        <v>1</v>
      </c>
      <c r="I337" s="28">
        <v>758</v>
      </c>
    </row>
    <row r="338" spans="1:9" x14ac:dyDescent="0.2">
      <c r="A338" s="5">
        <f t="shared" si="5"/>
        <v>337</v>
      </c>
      <c r="B338" s="26" t="s">
        <v>3582</v>
      </c>
      <c r="C338" s="27">
        <v>4168</v>
      </c>
      <c r="D338" s="29" t="s">
        <v>3528</v>
      </c>
      <c r="E338" s="27">
        <v>2022</v>
      </c>
      <c r="F338" s="27">
        <v>2</v>
      </c>
      <c r="G338" s="27">
        <v>2022</v>
      </c>
      <c r="H338" s="27">
        <v>2</v>
      </c>
      <c r="I338" s="28">
        <v>3030</v>
      </c>
    </row>
    <row r="339" spans="1:9" x14ac:dyDescent="0.2">
      <c r="A339" s="5">
        <f t="shared" si="5"/>
        <v>338</v>
      </c>
      <c r="B339" s="26" t="s">
        <v>3582</v>
      </c>
      <c r="C339" s="27">
        <v>4170</v>
      </c>
      <c r="D339" s="29" t="s">
        <v>3528</v>
      </c>
      <c r="E339" s="27">
        <v>2022</v>
      </c>
      <c r="F339" s="27">
        <v>3</v>
      </c>
      <c r="G339" s="27">
        <v>2022</v>
      </c>
      <c r="H339" s="27">
        <v>3</v>
      </c>
      <c r="I339" s="28">
        <v>3485</v>
      </c>
    </row>
    <row r="340" spans="1:9" x14ac:dyDescent="0.2">
      <c r="A340" s="5">
        <f t="shared" si="5"/>
        <v>339</v>
      </c>
      <c r="B340" s="26" t="s">
        <v>3582</v>
      </c>
      <c r="C340" s="27">
        <v>4171</v>
      </c>
      <c r="D340" s="29" t="s">
        <v>3528</v>
      </c>
      <c r="E340" s="27">
        <v>2022</v>
      </c>
      <c r="F340" s="27">
        <v>4</v>
      </c>
      <c r="G340" s="27">
        <v>2022</v>
      </c>
      <c r="H340" s="27">
        <v>4</v>
      </c>
      <c r="I340" s="28">
        <v>2879</v>
      </c>
    </row>
    <row r="341" spans="1:9" x14ac:dyDescent="0.2">
      <c r="A341" s="5">
        <f t="shared" si="5"/>
        <v>340</v>
      </c>
      <c r="B341" s="26" t="s">
        <v>3582</v>
      </c>
      <c r="C341" s="27">
        <v>4172</v>
      </c>
      <c r="D341" s="29" t="s">
        <v>3528</v>
      </c>
      <c r="E341" s="27">
        <v>2022</v>
      </c>
      <c r="F341" s="27">
        <v>5</v>
      </c>
      <c r="G341" s="27">
        <v>2022</v>
      </c>
      <c r="H341" s="27">
        <v>5</v>
      </c>
      <c r="I341" s="28">
        <v>3030</v>
      </c>
    </row>
    <row r="342" spans="1:9" x14ac:dyDescent="0.2">
      <c r="A342" s="5">
        <f t="shared" si="5"/>
        <v>341</v>
      </c>
      <c r="B342" s="26" t="s">
        <v>488</v>
      </c>
      <c r="C342" s="27">
        <v>4173</v>
      </c>
      <c r="D342" s="29" t="s">
        <v>3528</v>
      </c>
      <c r="E342" s="27">
        <v>2022</v>
      </c>
      <c r="F342" s="27">
        <v>3</v>
      </c>
      <c r="G342" s="27">
        <v>2022</v>
      </c>
      <c r="H342" s="27">
        <v>3</v>
      </c>
      <c r="I342" s="28">
        <v>141271</v>
      </c>
    </row>
    <row r="343" spans="1:9" x14ac:dyDescent="0.2">
      <c r="A343" s="5">
        <f t="shared" si="5"/>
        <v>342</v>
      </c>
      <c r="B343" s="26" t="s">
        <v>3583</v>
      </c>
      <c r="C343" s="27">
        <v>4174</v>
      </c>
      <c r="D343" s="29" t="s">
        <v>3528</v>
      </c>
      <c r="E343" s="27">
        <v>2022</v>
      </c>
      <c r="F343" s="27">
        <v>5</v>
      </c>
      <c r="G343" s="27">
        <v>2022</v>
      </c>
      <c r="H343" s="27">
        <v>5</v>
      </c>
      <c r="I343" s="28">
        <v>2524</v>
      </c>
    </row>
    <row r="344" spans="1:9" x14ac:dyDescent="0.2">
      <c r="A344" s="5">
        <f t="shared" si="5"/>
        <v>343</v>
      </c>
      <c r="B344" s="26" t="s">
        <v>1532</v>
      </c>
      <c r="C344" s="27">
        <v>4175</v>
      </c>
      <c r="D344" s="29" t="s">
        <v>3528</v>
      </c>
      <c r="E344" s="27">
        <v>2022</v>
      </c>
      <c r="F344" s="27">
        <v>6</v>
      </c>
      <c r="G344" s="27">
        <v>2022</v>
      </c>
      <c r="H344" s="27">
        <v>6</v>
      </c>
      <c r="I344" s="28">
        <v>2042</v>
      </c>
    </row>
    <row r="345" spans="1:9" x14ac:dyDescent="0.2">
      <c r="A345" s="5">
        <f t="shared" si="5"/>
        <v>344</v>
      </c>
      <c r="B345" s="26" t="s">
        <v>3584</v>
      </c>
      <c r="C345" s="27">
        <v>4176</v>
      </c>
      <c r="D345" s="29" t="s">
        <v>3528</v>
      </c>
      <c r="E345" s="27">
        <v>2022</v>
      </c>
      <c r="F345" s="27">
        <v>1</v>
      </c>
      <c r="G345" s="27">
        <v>2022</v>
      </c>
      <c r="H345" s="27">
        <v>1</v>
      </c>
      <c r="I345" s="28">
        <v>0</v>
      </c>
    </row>
    <row r="346" spans="1:9" x14ac:dyDescent="0.2">
      <c r="A346" s="5">
        <f t="shared" si="5"/>
        <v>345</v>
      </c>
      <c r="B346" s="26" t="s">
        <v>2324</v>
      </c>
      <c r="C346" s="27">
        <v>4177</v>
      </c>
      <c r="D346" s="29" t="s">
        <v>3528</v>
      </c>
      <c r="E346" s="27">
        <v>2022</v>
      </c>
      <c r="F346" s="27">
        <v>6</v>
      </c>
      <c r="G346" s="27">
        <v>2022</v>
      </c>
      <c r="H346" s="27">
        <v>6</v>
      </c>
      <c r="I346" s="28">
        <v>2560</v>
      </c>
    </row>
    <row r="347" spans="1:9" x14ac:dyDescent="0.2">
      <c r="A347" s="5">
        <f t="shared" si="5"/>
        <v>346</v>
      </c>
      <c r="B347" s="26" t="s">
        <v>3584</v>
      </c>
      <c r="C347" s="27">
        <v>4178</v>
      </c>
      <c r="D347" s="29" t="s">
        <v>3528</v>
      </c>
      <c r="E347" s="27">
        <v>2021</v>
      </c>
      <c r="F347" s="27">
        <v>10</v>
      </c>
      <c r="G347" s="27">
        <v>2021</v>
      </c>
      <c r="H347" s="27">
        <v>10</v>
      </c>
      <c r="I347" s="28">
        <v>0</v>
      </c>
    </row>
    <row r="348" spans="1:9" x14ac:dyDescent="0.2">
      <c r="A348" s="5">
        <f t="shared" si="5"/>
        <v>347</v>
      </c>
      <c r="B348" s="26" t="s">
        <v>2324</v>
      </c>
      <c r="C348" s="27">
        <v>4179</v>
      </c>
      <c r="D348" s="29" t="s">
        <v>3528</v>
      </c>
      <c r="E348" s="27">
        <v>2022</v>
      </c>
      <c r="F348" s="27">
        <v>5</v>
      </c>
      <c r="G348" s="27">
        <v>2022</v>
      </c>
      <c r="H348" s="27">
        <v>5</v>
      </c>
      <c r="I348" s="28">
        <v>13904</v>
      </c>
    </row>
    <row r="349" spans="1:9" x14ac:dyDescent="0.2">
      <c r="A349" s="5">
        <f t="shared" si="5"/>
        <v>348</v>
      </c>
      <c r="B349" s="26" t="s">
        <v>2324</v>
      </c>
      <c r="C349" s="27">
        <v>4180</v>
      </c>
      <c r="D349" s="29" t="s">
        <v>3528</v>
      </c>
      <c r="E349" s="27">
        <v>2022</v>
      </c>
      <c r="F349" s="27">
        <v>4</v>
      </c>
      <c r="G349" s="27">
        <v>2022</v>
      </c>
      <c r="H349" s="27">
        <v>4</v>
      </c>
      <c r="I349" s="28">
        <v>11970</v>
      </c>
    </row>
    <row r="350" spans="1:9" x14ac:dyDescent="0.2">
      <c r="A350" s="5">
        <f t="shared" si="5"/>
        <v>349</v>
      </c>
      <c r="B350" s="26" t="s">
        <v>3371</v>
      </c>
      <c r="C350" s="27">
        <v>4181</v>
      </c>
      <c r="D350" s="29" t="s">
        <v>3528</v>
      </c>
      <c r="E350" s="27">
        <v>2022</v>
      </c>
      <c r="F350" s="27">
        <v>6</v>
      </c>
      <c r="G350" s="27">
        <v>2022</v>
      </c>
      <c r="H350" s="27">
        <v>6</v>
      </c>
      <c r="I350" s="28">
        <v>1531</v>
      </c>
    </row>
    <row r="351" spans="1:9" x14ac:dyDescent="0.2">
      <c r="A351" s="5">
        <f t="shared" si="5"/>
        <v>350</v>
      </c>
      <c r="B351" s="26" t="s">
        <v>935</v>
      </c>
      <c r="C351" s="27">
        <v>4182</v>
      </c>
      <c r="D351" s="29" t="s">
        <v>3528</v>
      </c>
      <c r="E351" s="27">
        <v>2022</v>
      </c>
      <c r="F351" s="27">
        <v>5</v>
      </c>
      <c r="G351" s="27">
        <v>2022</v>
      </c>
      <c r="H351" s="27">
        <v>5</v>
      </c>
      <c r="I351" s="28">
        <v>6159</v>
      </c>
    </row>
    <row r="352" spans="1:9" x14ac:dyDescent="0.2">
      <c r="A352" s="5">
        <f t="shared" si="5"/>
        <v>351</v>
      </c>
      <c r="B352" s="26" t="s">
        <v>3585</v>
      </c>
      <c r="C352" s="27">
        <v>4183</v>
      </c>
      <c r="D352" s="29" t="s">
        <v>3528</v>
      </c>
      <c r="E352" s="27">
        <v>2022</v>
      </c>
      <c r="F352" s="27">
        <v>3</v>
      </c>
      <c r="G352" s="27">
        <v>2022</v>
      </c>
      <c r="H352" s="27">
        <v>3</v>
      </c>
      <c r="I352" s="28">
        <v>2899</v>
      </c>
    </row>
    <row r="353" spans="1:9" x14ac:dyDescent="0.2">
      <c r="A353" s="5">
        <f t="shared" si="5"/>
        <v>352</v>
      </c>
      <c r="B353" s="26" t="s">
        <v>2837</v>
      </c>
      <c r="C353" s="27">
        <v>4184</v>
      </c>
      <c r="D353" s="29" t="s">
        <v>3528</v>
      </c>
      <c r="E353" s="27">
        <v>2022</v>
      </c>
      <c r="F353" s="27">
        <v>6</v>
      </c>
      <c r="G353" s="27">
        <v>2022</v>
      </c>
      <c r="H353" s="27">
        <v>6</v>
      </c>
      <c r="I353" s="28">
        <v>362</v>
      </c>
    </row>
    <row r="354" spans="1:9" x14ac:dyDescent="0.2">
      <c r="A354" s="5">
        <f t="shared" si="5"/>
        <v>353</v>
      </c>
      <c r="B354" s="26" t="s">
        <v>1535</v>
      </c>
      <c r="C354" s="27">
        <v>4185</v>
      </c>
      <c r="D354" s="29" t="s">
        <v>3586</v>
      </c>
      <c r="E354" s="27">
        <v>2022</v>
      </c>
      <c r="F354" s="27">
        <v>4</v>
      </c>
      <c r="G354" s="27">
        <v>2022</v>
      </c>
      <c r="H354" s="27">
        <v>4</v>
      </c>
      <c r="I354" s="28">
        <v>2253</v>
      </c>
    </row>
    <row r="355" spans="1:9" x14ac:dyDescent="0.2">
      <c r="A355" s="5">
        <f t="shared" si="5"/>
        <v>354</v>
      </c>
      <c r="B355" s="26" t="s">
        <v>1535</v>
      </c>
      <c r="C355" s="27">
        <v>4186</v>
      </c>
      <c r="D355" s="29" t="s">
        <v>3586</v>
      </c>
      <c r="E355" s="27">
        <v>2022</v>
      </c>
      <c r="F355" s="27">
        <v>5</v>
      </c>
      <c r="G355" s="27">
        <v>2022</v>
      </c>
      <c r="H355" s="27">
        <v>5</v>
      </c>
      <c r="I355" s="28">
        <v>4691</v>
      </c>
    </row>
    <row r="356" spans="1:9" x14ac:dyDescent="0.2">
      <c r="A356" s="5">
        <f t="shared" si="5"/>
        <v>355</v>
      </c>
      <c r="B356" s="26" t="s">
        <v>2781</v>
      </c>
      <c r="C356" s="27">
        <v>4187</v>
      </c>
      <c r="D356" s="29" t="s">
        <v>3586</v>
      </c>
      <c r="E356" s="27">
        <v>2022</v>
      </c>
      <c r="F356" s="27">
        <v>3</v>
      </c>
      <c r="G356" s="27">
        <v>2022</v>
      </c>
      <c r="H356" s="27">
        <v>3</v>
      </c>
      <c r="I356" s="28">
        <v>6345</v>
      </c>
    </row>
    <row r="357" spans="1:9" x14ac:dyDescent="0.2">
      <c r="A357" s="5">
        <f t="shared" si="5"/>
        <v>356</v>
      </c>
      <c r="B357" s="26" t="s">
        <v>3587</v>
      </c>
      <c r="C357" s="27">
        <v>4188</v>
      </c>
      <c r="D357" s="29" t="s">
        <v>3586</v>
      </c>
      <c r="E357" s="27">
        <v>2022</v>
      </c>
      <c r="F357" s="27">
        <v>3</v>
      </c>
      <c r="G357" s="27">
        <v>2022</v>
      </c>
      <c r="H357" s="27">
        <v>3</v>
      </c>
      <c r="I357" s="28">
        <v>2795</v>
      </c>
    </row>
    <row r="358" spans="1:9" x14ac:dyDescent="0.2">
      <c r="A358" s="5">
        <f t="shared" si="5"/>
        <v>357</v>
      </c>
      <c r="B358" s="26" t="s">
        <v>3588</v>
      </c>
      <c r="C358" s="27">
        <v>4189</v>
      </c>
      <c r="D358" s="29" t="s">
        <v>3586</v>
      </c>
      <c r="E358" s="27">
        <v>2022</v>
      </c>
      <c r="F358" s="27">
        <v>3</v>
      </c>
      <c r="G358" s="27">
        <v>2022</v>
      </c>
      <c r="H358" s="27">
        <v>3</v>
      </c>
      <c r="I358" s="28">
        <v>7756</v>
      </c>
    </row>
    <row r="359" spans="1:9" x14ac:dyDescent="0.2">
      <c r="A359" s="5">
        <f t="shared" si="5"/>
        <v>358</v>
      </c>
      <c r="B359" s="26" t="s">
        <v>3588</v>
      </c>
      <c r="C359" s="27">
        <v>4190</v>
      </c>
      <c r="D359" s="29" t="s">
        <v>3586</v>
      </c>
      <c r="E359" s="27">
        <v>2022</v>
      </c>
      <c r="F359" s="27">
        <v>4</v>
      </c>
      <c r="G359" s="27">
        <v>2022</v>
      </c>
      <c r="H359" s="27">
        <v>4</v>
      </c>
      <c r="I359" s="28">
        <v>2410</v>
      </c>
    </row>
    <row r="360" spans="1:9" x14ac:dyDescent="0.2">
      <c r="A360" s="5">
        <f t="shared" si="5"/>
        <v>359</v>
      </c>
      <c r="B360" s="26" t="s">
        <v>3588</v>
      </c>
      <c r="C360" s="27">
        <v>4191</v>
      </c>
      <c r="D360" s="29" t="s">
        <v>3586</v>
      </c>
      <c r="E360" s="27">
        <v>2022</v>
      </c>
      <c r="F360" s="27">
        <v>5</v>
      </c>
      <c r="G360" s="27">
        <v>2022</v>
      </c>
      <c r="H360" s="27">
        <v>5</v>
      </c>
      <c r="I360" s="28">
        <v>3709</v>
      </c>
    </row>
    <row r="361" spans="1:9" x14ac:dyDescent="0.2">
      <c r="A361" s="5">
        <f t="shared" si="5"/>
        <v>360</v>
      </c>
      <c r="B361" s="26" t="s">
        <v>870</v>
      </c>
      <c r="C361" s="27">
        <v>4192</v>
      </c>
      <c r="D361" s="29" t="s">
        <v>3586</v>
      </c>
      <c r="E361" s="27">
        <v>2022</v>
      </c>
      <c r="F361" s="27">
        <v>4</v>
      </c>
      <c r="G361" s="27">
        <v>2022</v>
      </c>
      <c r="H361" s="27">
        <v>4</v>
      </c>
      <c r="I361" s="28">
        <v>549</v>
      </c>
    </row>
    <row r="362" spans="1:9" x14ac:dyDescent="0.2">
      <c r="A362" s="5">
        <f t="shared" si="5"/>
        <v>361</v>
      </c>
      <c r="B362" s="26" t="s">
        <v>2445</v>
      </c>
      <c r="C362" s="27">
        <v>4193</v>
      </c>
      <c r="D362" s="29" t="s">
        <v>3589</v>
      </c>
      <c r="E362" s="27">
        <v>2022</v>
      </c>
      <c r="F362" s="27">
        <v>3</v>
      </c>
      <c r="G362" s="27">
        <v>2022</v>
      </c>
      <c r="H362" s="27">
        <v>3</v>
      </c>
      <c r="I362" s="28">
        <v>3921</v>
      </c>
    </row>
    <row r="363" spans="1:9" x14ac:dyDescent="0.2">
      <c r="A363" s="5">
        <f t="shared" si="5"/>
        <v>362</v>
      </c>
      <c r="B363" s="26" t="s">
        <v>2445</v>
      </c>
      <c r="C363" s="27">
        <v>4195</v>
      </c>
      <c r="D363" s="29" t="s">
        <v>3589</v>
      </c>
      <c r="E363" s="27">
        <v>2022</v>
      </c>
      <c r="F363" s="27">
        <v>4</v>
      </c>
      <c r="G363" s="27">
        <v>2022</v>
      </c>
      <c r="H363" s="27">
        <v>4</v>
      </c>
      <c r="I363" s="28">
        <v>4682</v>
      </c>
    </row>
    <row r="364" spans="1:9" x14ac:dyDescent="0.2">
      <c r="A364" s="5">
        <f t="shared" si="5"/>
        <v>363</v>
      </c>
      <c r="B364" s="26" t="s">
        <v>2395</v>
      </c>
      <c r="C364" s="27">
        <v>4196</v>
      </c>
      <c r="D364" s="29" t="s">
        <v>3589</v>
      </c>
      <c r="E364" s="27">
        <v>2022</v>
      </c>
      <c r="F364" s="27">
        <v>4</v>
      </c>
      <c r="G364" s="27">
        <v>2022</v>
      </c>
      <c r="H364" s="27">
        <v>4</v>
      </c>
      <c r="I364" s="28">
        <v>160</v>
      </c>
    </row>
    <row r="365" spans="1:9" x14ac:dyDescent="0.2">
      <c r="A365" s="5">
        <f t="shared" si="5"/>
        <v>364</v>
      </c>
      <c r="B365" s="26" t="s">
        <v>1287</v>
      </c>
      <c r="C365" s="27">
        <v>4198</v>
      </c>
      <c r="D365" s="29" t="s">
        <v>3589</v>
      </c>
      <c r="E365" s="27">
        <v>2022</v>
      </c>
      <c r="F365" s="27">
        <v>4</v>
      </c>
      <c r="G365" s="27">
        <v>2022</v>
      </c>
      <c r="H365" s="27">
        <v>4</v>
      </c>
      <c r="I365" s="28">
        <v>1477</v>
      </c>
    </row>
    <row r="366" spans="1:9" x14ac:dyDescent="0.2">
      <c r="A366" s="5">
        <f t="shared" si="5"/>
        <v>365</v>
      </c>
      <c r="B366" s="26" t="s">
        <v>1287</v>
      </c>
      <c r="C366" s="27">
        <v>4199</v>
      </c>
      <c r="D366" s="29" t="s">
        <v>3589</v>
      </c>
      <c r="E366" s="27">
        <v>2022</v>
      </c>
      <c r="F366" s="27">
        <v>5</v>
      </c>
      <c r="G366" s="27">
        <v>2022</v>
      </c>
      <c r="H366" s="27">
        <v>5</v>
      </c>
      <c r="I366" s="28">
        <v>1711</v>
      </c>
    </row>
    <row r="367" spans="1:9" x14ac:dyDescent="0.2">
      <c r="A367" s="5">
        <f t="shared" si="5"/>
        <v>366</v>
      </c>
      <c r="B367" s="26" t="s">
        <v>1287</v>
      </c>
      <c r="C367" s="27">
        <v>4200</v>
      </c>
      <c r="D367" s="29" t="s">
        <v>3589</v>
      </c>
      <c r="E367" s="27">
        <v>2022</v>
      </c>
      <c r="F367" s="27">
        <v>6</v>
      </c>
      <c r="G367" s="27">
        <v>2022</v>
      </c>
      <c r="H367" s="27">
        <v>6</v>
      </c>
      <c r="I367" s="28">
        <v>921</v>
      </c>
    </row>
    <row r="368" spans="1:9" x14ac:dyDescent="0.2">
      <c r="A368" s="5">
        <f t="shared" si="5"/>
        <v>367</v>
      </c>
      <c r="B368" s="26" t="s">
        <v>3590</v>
      </c>
      <c r="C368" s="27">
        <v>4201</v>
      </c>
      <c r="D368" s="29" t="s">
        <v>3589</v>
      </c>
      <c r="E368" s="27">
        <v>2022</v>
      </c>
      <c r="F368" s="27">
        <v>3</v>
      </c>
      <c r="G368" s="27">
        <v>2022</v>
      </c>
      <c r="H368" s="27">
        <v>4</v>
      </c>
      <c r="I368" s="28">
        <v>567</v>
      </c>
    </row>
    <row r="369" spans="1:9" x14ac:dyDescent="0.2">
      <c r="A369" s="5">
        <f t="shared" si="5"/>
        <v>368</v>
      </c>
      <c r="B369" s="26" t="s">
        <v>226</v>
      </c>
      <c r="C369" s="27">
        <v>4202</v>
      </c>
      <c r="D369" s="29" t="s">
        <v>3589</v>
      </c>
      <c r="E369" s="27">
        <v>2022</v>
      </c>
      <c r="F369" s="27">
        <v>3</v>
      </c>
      <c r="G369" s="27">
        <v>2022</v>
      </c>
      <c r="H369" s="27">
        <v>3</v>
      </c>
      <c r="I369" s="28">
        <v>14158</v>
      </c>
    </row>
    <row r="370" spans="1:9" x14ac:dyDescent="0.2">
      <c r="A370" s="5">
        <f t="shared" si="5"/>
        <v>369</v>
      </c>
      <c r="B370" s="26" t="s">
        <v>1164</v>
      </c>
      <c r="C370" s="27">
        <v>4203</v>
      </c>
      <c r="D370" s="29" t="s">
        <v>3591</v>
      </c>
      <c r="E370" s="27">
        <v>2022</v>
      </c>
      <c r="F370" s="27">
        <v>3</v>
      </c>
      <c r="G370" s="27">
        <v>2022</v>
      </c>
      <c r="H370" s="27">
        <v>3</v>
      </c>
      <c r="I370" s="28">
        <v>215</v>
      </c>
    </row>
    <row r="371" spans="1:9" x14ac:dyDescent="0.2">
      <c r="A371" s="5">
        <f t="shared" si="5"/>
        <v>370</v>
      </c>
      <c r="B371" s="26" t="s">
        <v>1517</v>
      </c>
      <c r="C371" s="27">
        <v>4204</v>
      </c>
      <c r="D371" s="29" t="s">
        <v>3591</v>
      </c>
      <c r="E371" s="27">
        <v>2022</v>
      </c>
      <c r="F371" s="27">
        <v>6</v>
      </c>
      <c r="G371" s="27">
        <v>2022</v>
      </c>
      <c r="H371" s="27">
        <v>6</v>
      </c>
      <c r="I371" s="28">
        <v>432</v>
      </c>
    </row>
    <row r="372" spans="1:9" x14ac:dyDescent="0.2">
      <c r="A372" s="5">
        <f t="shared" si="5"/>
        <v>371</v>
      </c>
      <c r="B372" s="26" t="s">
        <v>504</v>
      </c>
      <c r="C372" s="27">
        <v>4205</v>
      </c>
      <c r="D372" s="29" t="s">
        <v>3591</v>
      </c>
      <c r="E372" s="27">
        <v>2022</v>
      </c>
      <c r="F372" s="27">
        <v>6</v>
      </c>
      <c r="G372" s="27">
        <v>2022</v>
      </c>
      <c r="H372" s="27">
        <v>6</v>
      </c>
      <c r="I372" s="28">
        <v>1477</v>
      </c>
    </row>
    <row r="373" spans="1:9" x14ac:dyDescent="0.2">
      <c r="A373" s="5">
        <f t="shared" si="5"/>
        <v>372</v>
      </c>
      <c r="B373" s="26" t="s">
        <v>1523</v>
      </c>
      <c r="C373" s="27">
        <v>4206</v>
      </c>
      <c r="D373" s="29" t="s">
        <v>3591</v>
      </c>
      <c r="E373" s="27">
        <v>2022</v>
      </c>
      <c r="F373" s="27">
        <v>6</v>
      </c>
      <c r="G373" s="27">
        <v>2022</v>
      </c>
      <c r="H373" s="27">
        <v>6</v>
      </c>
      <c r="I373" s="28">
        <v>707</v>
      </c>
    </row>
    <row r="374" spans="1:9" x14ac:dyDescent="0.2">
      <c r="A374" s="5">
        <f t="shared" si="5"/>
        <v>373</v>
      </c>
      <c r="B374" s="26" t="s">
        <v>1071</v>
      </c>
      <c r="C374" s="27">
        <v>4207</v>
      </c>
      <c r="D374" s="29" t="s">
        <v>3591</v>
      </c>
      <c r="E374" s="27">
        <v>2022</v>
      </c>
      <c r="F374" s="27">
        <v>6</v>
      </c>
      <c r="G374" s="27">
        <v>2022</v>
      </c>
      <c r="H374" s="27">
        <v>6</v>
      </c>
      <c r="I374" s="28">
        <v>9087</v>
      </c>
    </row>
    <row r="375" spans="1:9" x14ac:dyDescent="0.2">
      <c r="A375" s="5">
        <f t="shared" si="5"/>
        <v>374</v>
      </c>
      <c r="B375" s="26" t="s">
        <v>3592</v>
      </c>
      <c r="C375" s="27">
        <v>4208</v>
      </c>
      <c r="D375" s="29" t="s">
        <v>3591</v>
      </c>
      <c r="E375" s="27">
        <v>2022</v>
      </c>
      <c r="F375" s="27">
        <v>4</v>
      </c>
      <c r="G375" s="27">
        <v>2022</v>
      </c>
      <c r="H375" s="27">
        <v>4</v>
      </c>
      <c r="I375" s="28">
        <v>1563</v>
      </c>
    </row>
    <row r="376" spans="1:9" x14ac:dyDescent="0.2">
      <c r="A376" s="5">
        <f t="shared" si="5"/>
        <v>375</v>
      </c>
      <c r="B376" s="26" t="s">
        <v>2801</v>
      </c>
      <c r="C376" s="27">
        <v>4209</v>
      </c>
      <c r="D376" s="29" t="s">
        <v>3591</v>
      </c>
      <c r="E376" s="27">
        <v>2022</v>
      </c>
      <c r="F376" s="27">
        <v>4</v>
      </c>
      <c r="G376" s="27">
        <v>2022</v>
      </c>
      <c r="H376" s="27">
        <v>4</v>
      </c>
      <c r="I376" s="28">
        <v>2668</v>
      </c>
    </row>
    <row r="377" spans="1:9" x14ac:dyDescent="0.2">
      <c r="A377" s="5">
        <f t="shared" si="5"/>
        <v>376</v>
      </c>
      <c r="B377" s="26" t="s">
        <v>3592</v>
      </c>
      <c r="C377" s="27">
        <v>4210</v>
      </c>
      <c r="D377" s="29" t="s">
        <v>3591</v>
      </c>
      <c r="E377" s="27">
        <v>2022</v>
      </c>
      <c r="F377" s="27">
        <v>5</v>
      </c>
      <c r="G377" s="27">
        <v>2022</v>
      </c>
      <c r="H377" s="27">
        <v>5</v>
      </c>
      <c r="I377" s="28">
        <v>4297</v>
      </c>
    </row>
    <row r="378" spans="1:9" x14ac:dyDescent="0.2">
      <c r="A378" s="5">
        <f t="shared" si="5"/>
        <v>377</v>
      </c>
      <c r="B378" s="26" t="s">
        <v>708</v>
      </c>
      <c r="C378" s="27">
        <v>4211</v>
      </c>
      <c r="D378" s="29" t="s">
        <v>3591</v>
      </c>
      <c r="E378" s="27">
        <v>2022</v>
      </c>
      <c r="F378" s="27">
        <v>6</v>
      </c>
      <c r="G378" s="27">
        <v>2022</v>
      </c>
      <c r="H378" s="27">
        <v>6</v>
      </c>
      <c r="I378" s="28">
        <v>515</v>
      </c>
    </row>
    <row r="379" spans="1:9" x14ac:dyDescent="0.2">
      <c r="A379" s="5">
        <f t="shared" si="5"/>
        <v>378</v>
      </c>
      <c r="B379" s="26" t="s">
        <v>2801</v>
      </c>
      <c r="C379" s="27">
        <v>4212</v>
      </c>
      <c r="D379" s="29" t="s">
        <v>3591</v>
      </c>
      <c r="E379" s="27">
        <v>2022</v>
      </c>
      <c r="F379" s="27">
        <v>5</v>
      </c>
      <c r="G379" s="27">
        <v>2022</v>
      </c>
      <c r="H379" s="27">
        <v>5</v>
      </c>
      <c r="I379" s="28">
        <v>7338</v>
      </c>
    </row>
    <row r="380" spans="1:9" x14ac:dyDescent="0.2">
      <c r="A380" s="5">
        <f t="shared" si="5"/>
        <v>379</v>
      </c>
      <c r="B380" s="26" t="s">
        <v>2749</v>
      </c>
      <c r="C380" s="27">
        <v>4213</v>
      </c>
      <c r="D380" s="29" t="s">
        <v>3591</v>
      </c>
      <c r="E380" s="27">
        <v>2022</v>
      </c>
      <c r="F380" s="27">
        <v>4</v>
      </c>
      <c r="G380" s="27">
        <v>2022</v>
      </c>
      <c r="H380" s="27">
        <v>4</v>
      </c>
      <c r="I380" s="28">
        <v>7822</v>
      </c>
    </row>
    <row r="381" spans="1:9" x14ac:dyDescent="0.2">
      <c r="A381" s="5">
        <f t="shared" si="5"/>
        <v>380</v>
      </c>
      <c r="B381" s="26" t="s">
        <v>1016</v>
      </c>
      <c r="C381" s="27">
        <v>4214</v>
      </c>
      <c r="D381" s="29" t="s">
        <v>3591</v>
      </c>
      <c r="E381" s="27">
        <v>2022</v>
      </c>
      <c r="F381" s="27">
        <v>5</v>
      </c>
      <c r="G381" s="27">
        <v>2022</v>
      </c>
      <c r="H381" s="27">
        <v>5</v>
      </c>
      <c r="I381" s="28">
        <v>7069</v>
      </c>
    </row>
    <row r="382" spans="1:9" x14ac:dyDescent="0.2">
      <c r="A382" s="5">
        <f t="shared" si="5"/>
        <v>381</v>
      </c>
      <c r="B382" s="26" t="s">
        <v>164</v>
      </c>
      <c r="C382" s="27">
        <v>4215</v>
      </c>
      <c r="D382" s="29" t="s">
        <v>3591</v>
      </c>
      <c r="E382" s="27">
        <v>2022</v>
      </c>
      <c r="F382" s="27">
        <v>4</v>
      </c>
      <c r="G382" s="27">
        <v>2022</v>
      </c>
      <c r="H382" s="27">
        <v>4</v>
      </c>
      <c r="I382" s="28">
        <v>2710</v>
      </c>
    </row>
    <row r="383" spans="1:9" x14ac:dyDescent="0.2">
      <c r="A383" s="5">
        <f t="shared" si="5"/>
        <v>382</v>
      </c>
      <c r="B383" s="26" t="s">
        <v>164</v>
      </c>
      <c r="C383" s="27">
        <v>4216</v>
      </c>
      <c r="D383" s="29" t="s">
        <v>3591</v>
      </c>
      <c r="E383" s="27">
        <v>2022</v>
      </c>
      <c r="F383" s="27">
        <v>5</v>
      </c>
      <c r="G383" s="27">
        <v>2022</v>
      </c>
      <c r="H383" s="27">
        <v>5</v>
      </c>
      <c r="I383" s="28">
        <v>5192</v>
      </c>
    </row>
    <row r="384" spans="1:9" x14ac:dyDescent="0.2">
      <c r="A384" s="5">
        <f t="shared" si="5"/>
        <v>383</v>
      </c>
      <c r="B384" s="26" t="s">
        <v>244</v>
      </c>
      <c r="C384" s="27">
        <v>4217</v>
      </c>
      <c r="D384" s="29" t="s">
        <v>3591</v>
      </c>
      <c r="E384" s="27">
        <v>2022</v>
      </c>
      <c r="F384" s="27">
        <v>3</v>
      </c>
      <c r="G384" s="27">
        <v>2022</v>
      </c>
      <c r="H384" s="27">
        <v>3</v>
      </c>
      <c r="I384" s="28">
        <v>9782</v>
      </c>
    </row>
    <row r="385" spans="1:9" x14ac:dyDescent="0.2">
      <c r="A385" s="5">
        <f t="shared" si="5"/>
        <v>384</v>
      </c>
      <c r="B385" s="26" t="s">
        <v>707</v>
      </c>
      <c r="C385" s="27">
        <v>4218</v>
      </c>
      <c r="D385" s="29" t="s">
        <v>3591</v>
      </c>
      <c r="E385" s="27">
        <v>2022</v>
      </c>
      <c r="F385" s="27">
        <v>3</v>
      </c>
      <c r="G385" s="27">
        <v>2022</v>
      </c>
      <c r="H385" s="27">
        <v>3</v>
      </c>
      <c r="I385" s="28">
        <v>3055</v>
      </c>
    </row>
    <row r="386" spans="1:9" x14ac:dyDescent="0.2">
      <c r="A386" s="5">
        <f t="shared" si="5"/>
        <v>385</v>
      </c>
      <c r="B386" s="26" t="s">
        <v>221</v>
      </c>
      <c r="C386" s="27">
        <v>4219</v>
      </c>
      <c r="D386" s="29" t="s">
        <v>3591</v>
      </c>
      <c r="E386" s="27">
        <v>2022</v>
      </c>
      <c r="F386" s="27">
        <v>6</v>
      </c>
      <c r="G386" s="27">
        <v>2022</v>
      </c>
      <c r="H386" s="27">
        <v>6</v>
      </c>
      <c r="I386" s="28">
        <v>1568</v>
      </c>
    </row>
    <row r="387" spans="1:9" x14ac:dyDescent="0.2">
      <c r="A387" s="5">
        <f t="shared" si="5"/>
        <v>386</v>
      </c>
      <c r="B387" s="26" t="s">
        <v>2985</v>
      </c>
      <c r="C387" s="27">
        <v>4220</v>
      </c>
      <c r="D387" s="29" t="s">
        <v>3591</v>
      </c>
      <c r="E387" s="27">
        <v>2022</v>
      </c>
      <c r="F387" s="27">
        <v>6</v>
      </c>
      <c r="G387" s="27">
        <v>2022</v>
      </c>
      <c r="H387" s="27">
        <v>6</v>
      </c>
      <c r="I387" s="28">
        <v>4119</v>
      </c>
    </row>
    <row r="388" spans="1:9" x14ac:dyDescent="0.2">
      <c r="A388" s="5">
        <f t="shared" ref="A388:A451" si="6">A387+1</f>
        <v>387</v>
      </c>
      <c r="B388" s="26" t="s">
        <v>3414</v>
      </c>
      <c r="C388" s="27">
        <v>4221</v>
      </c>
      <c r="D388" s="29" t="s">
        <v>3591</v>
      </c>
      <c r="E388" s="27">
        <v>2022</v>
      </c>
      <c r="F388" s="27">
        <v>6</v>
      </c>
      <c r="G388" s="27">
        <v>2022</v>
      </c>
      <c r="H388" s="27">
        <v>6</v>
      </c>
      <c r="I388" s="28">
        <v>358</v>
      </c>
    </row>
    <row r="389" spans="1:9" x14ac:dyDescent="0.2">
      <c r="A389" s="5">
        <f t="shared" si="6"/>
        <v>388</v>
      </c>
      <c r="B389" s="26" t="s">
        <v>3593</v>
      </c>
      <c r="C389" s="27">
        <v>4222</v>
      </c>
      <c r="D389" s="29" t="s">
        <v>3591</v>
      </c>
      <c r="E389" s="27">
        <v>2022</v>
      </c>
      <c r="F389" s="27">
        <v>6</v>
      </c>
      <c r="G389" s="27">
        <v>2022</v>
      </c>
      <c r="H389" s="27">
        <v>6</v>
      </c>
      <c r="I389" s="28">
        <v>105</v>
      </c>
    </row>
    <row r="390" spans="1:9" x14ac:dyDescent="0.2">
      <c r="A390" s="5">
        <f t="shared" si="6"/>
        <v>389</v>
      </c>
      <c r="B390" s="26" t="s">
        <v>2987</v>
      </c>
      <c r="C390" s="27">
        <v>4223</v>
      </c>
      <c r="D390" s="29" t="s">
        <v>3591</v>
      </c>
      <c r="E390" s="27">
        <v>2022</v>
      </c>
      <c r="F390" s="27">
        <v>6</v>
      </c>
      <c r="G390" s="27">
        <v>2022</v>
      </c>
      <c r="H390" s="27">
        <v>6</v>
      </c>
      <c r="I390" s="28">
        <v>682</v>
      </c>
    </row>
    <row r="391" spans="1:9" x14ac:dyDescent="0.2">
      <c r="A391" s="5">
        <f t="shared" si="6"/>
        <v>390</v>
      </c>
      <c r="B391" s="26" t="s">
        <v>3594</v>
      </c>
      <c r="C391" s="27">
        <v>4224</v>
      </c>
      <c r="D391" s="29" t="s">
        <v>3591</v>
      </c>
      <c r="E391" s="27">
        <v>2021</v>
      </c>
      <c r="F391" s="27">
        <v>11</v>
      </c>
      <c r="G391" s="27">
        <v>2021</v>
      </c>
      <c r="H391" s="27">
        <v>11</v>
      </c>
      <c r="I391" s="28">
        <v>314</v>
      </c>
    </row>
    <row r="392" spans="1:9" x14ac:dyDescent="0.2">
      <c r="A392" s="5">
        <f t="shared" si="6"/>
        <v>391</v>
      </c>
      <c r="B392" s="26" t="s">
        <v>3594</v>
      </c>
      <c r="C392" s="27">
        <v>4225</v>
      </c>
      <c r="D392" s="29" t="s">
        <v>3591</v>
      </c>
      <c r="E392" s="27">
        <v>2021</v>
      </c>
      <c r="F392" s="27">
        <v>10</v>
      </c>
      <c r="G392" s="27">
        <v>2021</v>
      </c>
      <c r="H392" s="27">
        <v>10</v>
      </c>
      <c r="I392" s="28">
        <v>732</v>
      </c>
    </row>
    <row r="393" spans="1:9" x14ac:dyDescent="0.2">
      <c r="A393" s="5">
        <f t="shared" si="6"/>
        <v>392</v>
      </c>
      <c r="B393" s="26" t="s">
        <v>3595</v>
      </c>
      <c r="C393" s="27">
        <v>4226</v>
      </c>
      <c r="D393" s="29" t="s">
        <v>3591</v>
      </c>
      <c r="E393" s="27">
        <v>2022</v>
      </c>
      <c r="F393" s="27">
        <v>4</v>
      </c>
      <c r="G393" s="27">
        <v>2022</v>
      </c>
      <c r="H393" s="27">
        <v>4</v>
      </c>
      <c r="I393" s="28">
        <v>2807</v>
      </c>
    </row>
    <row r="394" spans="1:9" x14ac:dyDescent="0.2">
      <c r="A394" s="5">
        <f t="shared" si="6"/>
        <v>393</v>
      </c>
      <c r="B394" s="26" t="s">
        <v>3596</v>
      </c>
      <c r="C394" s="27">
        <v>4228</v>
      </c>
      <c r="D394" s="29" t="s">
        <v>3591</v>
      </c>
      <c r="E394" s="27">
        <v>2022</v>
      </c>
      <c r="F394" s="27">
        <v>3</v>
      </c>
      <c r="G394" s="27">
        <v>2022</v>
      </c>
      <c r="H394" s="27">
        <v>5</v>
      </c>
      <c r="I394" s="28">
        <v>7242</v>
      </c>
    </row>
    <row r="395" spans="1:9" x14ac:dyDescent="0.2">
      <c r="A395" s="5">
        <f t="shared" si="6"/>
        <v>394</v>
      </c>
      <c r="B395" s="26" t="s">
        <v>2551</v>
      </c>
      <c r="C395" s="27">
        <v>4229</v>
      </c>
      <c r="D395" s="29" t="s">
        <v>3591</v>
      </c>
      <c r="E395" s="27">
        <v>2022</v>
      </c>
      <c r="F395" s="27">
        <v>5</v>
      </c>
      <c r="G395" s="27">
        <v>2022</v>
      </c>
      <c r="H395" s="27">
        <v>5</v>
      </c>
      <c r="I395" s="28">
        <v>1356</v>
      </c>
    </row>
    <row r="396" spans="1:9" x14ac:dyDescent="0.2">
      <c r="A396" s="5">
        <f t="shared" si="6"/>
        <v>395</v>
      </c>
      <c r="B396" s="26" t="s">
        <v>2369</v>
      </c>
      <c r="C396" s="27">
        <v>4230</v>
      </c>
      <c r="D396" s="29" t="s">
        <v>3591</v>
      </c>
      <c r="E396" s="27">
        <v>2022</v>
      </c>
      <c r="F396" s="27">
        <v>4</v>
      </c>
      <c r="G396" s="27">
        <v>2022</v>
      </c>
      <c r="H396" s="27">
        <v>5</v>
      </c>
      <c r="I396" s="28">
        <v>11480</v>
      </c>
    </row>
    <row r="397" spans="1:9" x14ac:dyDescent="0.2">
      <c r="A397" s="5">
        <f t="shared" si="6"/>
        <v>396</v>
      </c>
      <c r="B397" s="26" t="s">
        <v>1325</v>
      </c>
      <c r="C397" s="27">
        <v>4231</v>
      </c>
      <c r="D397" s="29" t="s">
        <v>3591</v>
      </c>
      <c r="E397" s="27">
        <v>2022</v>
      </c>
      <c r="F397" s="27">
        <v>6</v>
      </c>
      <c r="G397" s="27">
        <v>2022</v>
      </c>
      <c r="H397" s="27">
        <v>6</v>
      </c>
      <c r="I397" s="28">
        <v>1513</v>
      </c>
    </row>
    <row r="398" spans="1:9" x14ac:dyDescent="0.2">
      <c r="A398" s="5">
        <f t="shared" si="6"/>
        <v>397</v>
      </c>
      <c r="B398" s="26" t="s">
        <v>2843</v>
      </c>
      <c r="C398" s="27">
        <v>4232</v>
      </c>
      <c r="D398" s="29" t="s">
        <v>3591</v>
      </c>
      <c r="E398" s="27">
        <v>2022</v>
      </c>
      <c r="F398" s="27">
        <v>6</v>
      </c>
      <c r="G398" s="27">
        <v>2022</v>
      </c>
      <c r="H398" s="27">
        <v>6</v>
      </c>
      <c r="I398" s="28">
        <v>3844</v>
      </c>
    </row>
    <row r="399" spans="1:9" x14ac:dyDescent="0.2">
      <c r="A399" s="5">
        <f t="shared" si="6"/>
        <v>398</v>
      </c>
      <c r="B399" s="26" t="s">
        <v>303</v>
      </c>
      <c r="C399" s="27">
        <v>4233</v>
      </c>
      <c r="D399" s="29" t="s">
        <v>3591</v>
      </c>
      <c r="E399" s="27">
        <v>2022</v>
      </c>
      <c r="F399" s="27">
        <v>5</v>
      </c>
      <c r="G399" s="27">
        <v>2022</v>
      </c>
      <c r="H399" s="27">
        <v>5</v>
      </c>
      <c r="I399" s="28">
        <v>1930</v>
      </c>
    </row>
    <row r="400" spans="1:9" x14ac:dyDescent="0.2">
      <c r="A400" s="5">
        <f t="shared" si="6"/>
        <v>399</v>
      </c>
      <c r="B400" s="26" t="s">
        <v>3597</v>
      </c>
      <c r="C400" s="27">
        <v>4234</v>
      </c>
      <c r="D400" s="29" t="s">
        <v>3591</v>
      </c>
      <c r="E400" s="27">
        <v>2022</v>
      </c>
      <c r="F400" s="27">
        <v>3</v>
      </c>
      <c r="G400" s="27">
        <v>2022</v>
      </c>
      <c r="H400" s="27">
        <v>6</v>
      </c>
      <c r="I400" s="28">
        <v>4406</v>
      </c>
    </row>
    <row r="401" spans="1:9" x14ac:dyDescent="0.2">
      <c r="A401" s="5">
        <f t="shared" si="6"/>
        <v>400</v>
      </c>
      <c r="B401" s="26" t="s">
        <v>306</v>
      </c>
      <c r="C401" s="27">
        <v>4235</v>
      </c>
      <c r="D401" s="29" t="s">
        <v>3591</v>
      </c>
      <c r="E401" s="27">
        <v>2022</v>
      </c>
      <c r="F401" s="27">
        <v>6</v>
      </c>
      <c r="G401" s="27">
        <v>2022</v>
      </c>
      <c r="H401" s="27">
        <v>6</v>
      </c>
      <c r="I401" s="28">
        <v>337</v>
      </c>
    </row>
    <row r="402" spans="1:9" x14ac:dyDescent="0.2">
      <c r="A402" s="5">
        <f t="shared" si="6"/>
        <v>401</v>
      </c>
      <c r="B402" s="26" t="s">
        <v>152</v>
      </c>
      <c r="C402" s="27">
        <v>4236</v>
      </c>
      <c r="D402" s="29" t="s">
        <v>3591</v>
      </c>
      <c r="E402" s="27">
        <v>2022</v>
      </c>
      <c r="F402" s="27">
        <v>6</v>
      </c>
      <c r="G402" s="27">
        <v>2022</v>
      </c>
      <c r="H402" s="27">
        <v>6</v>
      </c>
      <c r="I402" s="28">
        <v>3343</v>
      </c>
    </row>
    <row r="403" spans="1:9" x14ac:dyDescent="0.2">
      <c r="A403" s="5">
        <f t="shared" si="6"/>
        <v>402</v>
      </c>
      <c r="B403" s="26" t="s">
        <v>152</v>
      </c>
      <c r="C403" s="27">
        <v>4237</v>
      </c>
      <c r="D403" s="29" t="s">
        <v>3591</v>
      </c>
      <c r="E403" s="27">
        <v>2022</v>
      </c>
      <c r="F403" s="27">
        <v>5</v>
      </c>
      <c r="G403" s="27">
        <v>2022</v>
      </c>
      <c r="H403" s="27">
        <v>5</v>
      </c>
      <c r="I403" s="28">
        <v>2382</v>
      </c>
    </row>
    <row r="404" spans="1:9" x14ac:dyDescent="0.2">
      <c r="A404" s="5">
        <f t="shared" si="6"/>
        <v>403</v>
      </c>
      <c r="B404" s="26" t="s">
        <v>1725</v>
      </c>
      <c r="C404" s="27">
        <v>4238</v>
      </c>
      <c r="D404" s="29" t="s">
        <v>3591</v>
      </c>
      <c r="E404" s="27">
        <v>2022</v>
      </c>
      <c r="F404" s="27">
        <v>3</v>
      </c>
      <c r="G404" s="27">
        <v>2022</v>
      </c>
      <c r="H404" s="27">
        <v>3</v>
      </c>
      <c r="I404" s="28">
        <v>2108</v>
      </c>
    </row>
    <row r="405" spans="1:9" x14ac:dyDescent="0.2">
      <c r="A405" s="5">
        <f t="shared" si="6"/>
        <v>404</v>
      </c>
      <c r="B405" s="26" t="s">
        <v>208</v>
      </c>
      <c r="C405" s="27">
        <v>4239</v>
      </c>
      <c r="D405" s="29" t="s">
        <v>3591</v>
      </c>
      <c r="E405" s="27">
        <v>2022</v>
      </c>
      <c r="F405" s="27">
        <v>5</v>
      </c>
      <c r="G405" s="27">
        <v>2022</v>
      </c>
      <c r="H405" s="27">
        <v>5</v>
      </c>
      <c r="I405" s="28">
        <v>9514</v>
      </c>
    </row>
    <row r="406" spans="1:9" x14ac:dyDescent="0.2">
      <c r="A406" s="5">
        <f t="shared" si="6"/>
        <v>405</v>
      </c>
      <c r="B406" s="26" t="s">
        <v>208</v>
      </c>
      <c r="C406" s="27">
        <v>4241</v>
      </c>
      <c r="D406" s="29" t="s">
        <v>3591</v>
      </c>
      <c r="E406" s="27">
        <v>2022</v>
      </c>
      <c r="F406" s="27">
        <v>6</v>
      </c>
      <c r="G406" s="27">
        <v>2022</v>
      </c>
      <c r="H406" s="27">
        <v>6</v>
      </c>
      <c r="I406" s="28">
        <v>11193</v>
      </c>
    </row>
    <row r="407" spans="1:9" x14ac:dyDescent="0.2">
      <c r="A407" s="5">
        <f t="shared" si="6"/>
        <v>406</v>
      </c>
      <c r="B407" s="26" t="s">
        <v>3598</v>
      </c>
      <c r="C407" s="27">
        <v>4242</v>
      </c>
      <c r="D407" s="29" t="s">
        <v>3591</v>
      </c>
      <c r="E407" s="27">
        <v>2022</v>
      </c>
      <c r="F407" s="27">
        <v>5</v>
      </c>
      <c r="G407" s="27">
        <v>2022</v>
      </c>
      <c r="H407" s="27">
        <v>5</v>
      </c>
      <c r="I407" s="28">
        <v>277</v>
      </c>
    </row>
    <row r="408" spans="1:9" x14ac:dyDescent="0.2">
      <c r="A408" s="5">
        <f t="shared" si="6"/>
        <v>407</v>
      </c>
      <c r="B408" s="26" t="s">
        <v>1623</v>
      </c>
      <c r="C408" s="27">
        <v>4243</v>
      </c>
      <c r="D408" s="29" t="s">
        <v>3591</v>
      </c>
      <c r="E408" s="27">
        <v>2022</v>
      </c>
      <c r="F408" s="27">
        <v>3</v>
      </c>
      <c r="G408" s="27">
        <v>2022</v>
      </c>
      <c r="H408" s="27">
        <v>3</v>
      </c>
      <c r="I408" s="28">
        <v>9775</v>
      </c>
    </row>
    <row r="409" spans="1:9" x14ac:dyDescent="0.2">
      <c r="A409" s="5">
        <f t="shared" si="6"/>
        <v>408</v>
      </c>
      <c r="B409" s="26" t="s">
        <v>1622</v>
      </c>
      <c r="C409" s="27">
        <v>4244</v>
      </c>
      <c r="D409" s="29" t="s">
        <v>3591</v>
      </c>
      <c r="E409" s="27">
        <v>2022</v>
      </c>
      <c r="F409" s="27">
        <v>3</v>
      </c>
      <c r="G409" s="27">
        <v>2022</v>
      </c>
      <c r="H409" s="27">
        <v>3</v>
      </c>
      <c r="I409" s="28">
        <v>4493</v>
      </c>
    </row>
    <row r="410" spans="1:9" x14ac:dyDescent="0.2">
      <c r="A410" s="5">
        <f t="shared" si="6"/>
        <v>409</v>
      </c>
      <c r="B410" s="26" t="s">
        <v>2422</v>
      </c>
      <c r="C410" s="27">
        <v>4245</v>
      </c>
      <c r="D410" s="29" t="s">
        <v>3591</v>
      </c>
      <c r="E410" s="27">
        <v>2022</v>
      </c>
      <c r="F410" s="27">
        <v>5</v>
      </c>
      <c r="G410" s="27">
        <v>2022</v>
      </c>
      <c r="H410" s="27">
        <v>5</v>
      </c>
      <c r="I410" s="28">
        <v>4627</v>
      </c>
    </row>
    <row r="411" spans="1:9" x14ac:dyDescent="0.2">
      <c r="A411" s="5">
        <f t="shared" si="6"/>
        <v>410</v>
      </c>
      <c r="B411" s="26" t="s">
        <v>2422</v>
      </c>
      <c r="C411" s="27">
        <v>4246</v>
      </c>
      <c r="D411" s="29" t="s">
        <v>3591</v>
      </c>
      <c r="E411" s="27">
        <v>2022</v>
      </c>
      <c r="F411" s="27">
        <v>6</v>
      </c>
      <c r="G411" s="27">
        <v>2022</v>
      </c>
      <c r="H411" s="27">
        <v>6</v>
      </c>
      <c r="I411" s="28">
        <v>4206</v>
      </c>
    </row>
    <row r="412" spans="1:9" x14ac:dyDescent="0.2">
      <c r="A412" s="5">
        <f t="shared" si="6"/>
        <v>411</v>
      </c>
      <c r="B412" s="26" t="s">
        <v>2410</v>
      </c>
      <c r="C412" s="27">
        <v>4247</v>
      </c>
      <c r="D412" s="29" t="s">
        <v>3591</v>
      </c>
      <c r="E412" s="27">
        <v>2022</v>
      </c>
      <c r="F412" s="27">
        <v>4</v>
      </c>
      <c r="G412" s="27">
        <v>2022</v>
      </c>
      <c r="H412" s="27">
        <v>4</v>
      </c>
      <c r="I412" s="28">
        <v>741</v>
      </c>
    </row>
    <row r="413" spans="1:9" x14ac:dyDescent="0.2">
      <c r="A413" s="5">
        <f t="shared" si="6"/>
        <v>412</v>
      </c>
      <c r="B413" s="26" t="s">
        <v>1478</v>
      </c>
      <c r="C413" s="27">
        <v>4248</v>
      </c>
      <c r="D413" s="29" t="s">
        <v>3591</v>
      </c>
      <c r="E413" s="27">
        <v>2022</v>
      </c>
      <c r="F413" s="27">
        <v>4</v>
      </c>
      <c r="G413" s="27">
        <v>2022</v>
      </c>
      <c r="H413" s="27">
        <v>4</v>
      </c>
      <c r="I413" s="28">
        <v>3089</v>
      </c>
    </row>
    <row r="414" spans="1:9" x14ac:dyDescent="0.2">
      <c r="A414" s="5">
        <f t="shared" si="6"/>
        <v>413</v>
      </c>
      <c r="B414" s="26" t="s">
        <v>2951</v>
      </c>
      <c r="C414" s="27">
        <v>4249</v>
      </c>
      <c r="D414" s="29" t="s">
        <v>3591</v>
      </c>
      <c r="E414" s="27">
        <v>2022</v>
      </c>
      <c r="F414" s="27">
        <v>4</v>
      </c>
      <c r="G414" s="27">
        <v>2022</v>
      </c>
      <c r="H414" s="27">
        <v>4</v>
      </c>
      <c r="I414" s="28">
        <v>1985</v>
      </c>
    </row>
    <row r="415" spans="1:9" x14ac:dyDescent="0.2">
      <c r="A415" s="5">
        <f t="shared" si="6"/>
        <v>414</v>
      </c>
      <c r="B415" s="26" t="s">
        <v>3599</v>
      </c>
      <c r="C415" s="27">
        <v>4250</v>
      </c>
      <c r="D415" s="29" t="s">
        <v>3591</v>
      </c>
      <c r="E415" s="27">
        <v>2022</v>
      </c>
      <c r="F415" s="27">
        <v>4</v>
      </c>
      <c r="G415" s="27">
        <v>2022</v>
      </c>
      <c r="H415" s="27">
        <v>4</v>
      </c>
      <c r="I415" s="28">
        <v>381</v>
      </c>
    </row>
    <row r="416" spans="1:9" x14ac:dyDescent="0.2">
      <c r="A416" s="5">
        <f t="shared" si="6"/>
        <v>415</v>
      </c>
      <c r="B416" s="26" t="s">
        <v>54</v>
      </c>
      <c r="C416" s="27">
        <v>4251</v>
      </c>
      <c r="D416" s="29" t="s">
        <v>3591</v>
      </c>
      <c r="E416" s="27">
        <v>2022</v>
      </c>
      <c r="F416" s="27">
        <v>6</v>
      </c>
      <c r="G416" s="27">
        <v>2022</v>
      </c>
      <c r="H416" s="27">
        <v>6</v>
      </c>
      <c r="I416" s="28">
        <v>5716</v>
      </c>
    </row>
    <row r="417" spans="1:9" x14ac:dyDescent="0.2">
      <c r="A417" s="5">
        <f t="shared" si="6"/>
        <v>416</v>
      </c>
      <c r="B417" s="26" t="s">
        <v>54</v>
      </c>
      <c r="C417" s="27">
        <v>4253</v>
      </c>
      <c r="D417" s="29" t="s">
        <v>3591</v>
      </c>
      <c r="E417" s="27">
        <v>2022</v>
      </c>
      <c r="F417" s="27">
        <v>6</v>
      </c>
      <c r="G417" s="27">
        <v>2022</v>
      </c>
      <c r="H417" s="27">
        <v>6</v>
      </c>
      <c r="I417" s="28">
        <v>5716</v>
      </c>
    </row>
    <row r="418" spans="1:9" x14ac:dyDescent="0.2">
      <c r="A418" s="5">
        <f t="shared" si="6"/>
        <v>417</v>
      </c>
      <c r="B418" s="26" t="s">
        <v>3600</v>
      </c>
      <c r="C418" s="27">
        <v>4254</v>
      </c>
      <c r="D418" s="29" t="s">
        <v>3591</v>
      </c>
      <c r="E418" s="27">
        <v>2022</v>
      </c>
      <c r="F418" s="27">
        <v>4</v>
      </c>
      <c r="G418" s="27">
        <v>2022</v>
      </c>
      <c r="H418" s="27">
        <v>4</v>
      </c>
      <c r="I418" s="28">
        <v>2267</v>
      </c>
    </row>
    <row r="419" spans="1:9" x14ac:dyDescent="0.2">
      <c r="A419" s="5">
        <f t="shared" si="6"/>
        <v>418</v>
      </c>
      <c r="B419" s="26" t="s">
        <v>1110</v>
      </c>
      <c r="C419" s="27">
        <v>4255</v>
      </c>
      <c r="D419" s="29" t="s">
        <v>3591</v>
      </c>
      <c r="E419" s="27">
        <v>2022</v>
      </c>
      <c r="F419" s="27">
        <v>6</v>
      </c>
      <c r="G419" s="27">
        <v>2022</v>
      </c>
      <c r="H419" s="27">
        <v>6</v>
      </c>
      <c r="I419" s="28">
        <v>45</v>
      </c>
    </row>
    <row r="420" spans="1:9" x14ac:dyDescent="0.2">
      <c r="A420" s="5">
        <f t="shared" si="6"/>
        <v>419</v>
      </c>
      <c r="B420" s="26" t="s">
        <v>3601</v>
      </c>
      <c r="C420" s="27">
        <v>4259</v>
      </c>
      <c r="D420" s="29" t="s">
        <v>3591</v>
      </c>
      <c r="E420" s="27">
        <v>2022</v>
      </c>
      <c r="F420" s="27">
        <v>3</v>
      </c>
      <c r="G420" s="27">
        <v>2022</v>
      </c>
      <c r="H420" s="27">
        <v>3</v>
      </c>
      <c r="I420" s="28">
        <v>2787</v>
      </c>
    </row>
    <row r="421" spans="1:9" x14ac:dyDescent="0.2">
      <c r="A421" s="5">
        <f t="shared" si="6"/>
        <v>420</v>
      </c>
      <c r="B421" s="26" t="s">
        <v>1011</v>
      </c>
      <c r="C421" s="27">
        <v>4260</v>
      </c>
      <c r="D421" s="29" t="s">
        <v>3591</v>
      </c>
      <c r="E421" s="27">
        <v>2022</v>
      </c>
      <c r="F421" s="27">
        <v>3</v>
      </c>
      <c r="G421" s="27">
        <v>2022</v>
      </c>
      <c r="H421" s="27">
        <v>3</v>
      </c>
      <c r="I421" s="28">
        <v>2018</v>
      </c>
    </row>
    <row r="422" spans="1:9" x14ac:dyDescent="0.2">
      <c r="A422" s="5">
        <f t="shared" si="6"/>
        <v>421</v>
      </c>
      <c r="B422" s="26" t="s">
        <v>1116</v>
      </c>
      <c r="C422" s="27">
        <v>4261</v>
      </c>
      <c r="D422" s="29" t="s">
        <v>3591</v>
      </c>
      <c r="E422" s="27">
        <v>2022</v>
      </c>
      <c r="F422" s="27">
        <v>3</v>
      </c>
      <c r="G422" s="27">
        <v>2022</v>
      </c>
      <c r="H422" s="27">
        <v>3</v>
      </c>
      <c r="I422" s="28">
        <v>614</v>
      </c>
    </row>
    <row r="423" spans="1:9" x14ac:dyDescent="0.2">
      <c r="A423" s="5">
        <f t="shared" si="6"/>
        <v>422</v>
      </c>
      <c r="B423" s="26" t="s">
        <v>2434</v>
      </c>
      <c r="C423" s="27">
        <v>4262</v>
      </c>
      <c r="D423" s="29" t="s">
        <v>3591</v>
      </c>
      <c r="E423" s="27">
        <v>2022</v>
      </c>
      <c r="F423" s="27">
        <v>4</v>
      </c>
      <c r="G423" s="27">
        <v>2022</v>
      </c>
      <c r="H423" s="27">
        <v>4</v>
      </c>
      <c r="I423" s="28">
        <v>3062</v>
      </c>
    </row>
    <row r="424" spans="1:9" x14ac:dyDescent="0.2">
      <c r="A424" s="5">
        <f t="shared" si="6"/>
        <v>423</v>
      </c>
      <c r="B424" s="26" t="s">
        <v>3403</v>
      </c>
      <c r="C424" s="27">
        <v>4263</v>
      </c>
      <c r="D424" s="29" t="s">
        <v>3591</v>
      </c>
      <c r="E424" s="27">
        <v>2022</v>
      </c>
      <c r="F424" s="27">
        <v>3</v>
      </c>
      <c r="G424" s="27">
        <v>2022</v>
      </c>
      <c r="H424" s="27">
        <v>3</v>
      </c>
      <c r="I424" s="28">
        <v>2169</v>
      </c>
    </row>
    <row r="425" spans="1:9" x14ac:dyDescent="0.2">
      <c r="A425" s="5">
        <f t="shared" si="6"/>
        <v>424</v>
      </c>
      <c r="B425" s="26" t="s">
        <v>1636</v>
      </c>
      <c r="C425" s="27">
        <v>4264</v>
      </c>
      <c r="D425" s="29" t="s">
        <v>3591</v>
      </c>
      <c r="E425" s="27">
        <v>2022</v>
      </c>
      <c r="F425" s="27">
        <v>6</v>
      </c>
      <c r="G425" s="27">
        <v>2022</v>
      </c>
      <c r="H425" s="27">
        <v>6</v>
      </c>
      <c r="I425" s="28">
        <v>216</v>
      </c>
    </row>
    <row r="426" spans="1:9" x14ac:dyDescent="0.2">
      <c r="A426" s="5">
        <f t="shared" si="6"/>
        <v>425</v>
      </c>
      <c r="B426" s="26" t="s">
        <v>3602</v>
      </c>
      <c r="C426" s="27">
        <v>4265</v>
      </c>
      <c r="D426" s="29" t="s">
        <v>3591</v>
      </c>
      <c r="E426" s="27">
        <v>2022</v>
      </c>
      <c r="F426" s="27">
        <v>4</v>
      </c>
      <c r="G426" s="27">
        <v>2022</v>
      </c>
      <c r="H426" s="27">
        <v>4</v>
      </c>
      <c r="I426" s="28">
        <v>939</v>
      </c>
    </row>
    <row r="427" spans="1:9" x14ac:dyDescent="0.2">
      <c r="A427" s="5">
        <f t="shared" si="6"/>
        <v>426</v>
      </c>
      <c r="B427" s="26" t="s">
        <v>3404</v>
      </c>
      <c r="C427" s="27">
        <v>4266</v>
      </c>
      <c r="D427" s="29" t="s">
        <v>3591</v>
      </c>
      <c r="E427" s="27">
        <v>2022</v>
      </c>
      <c r="F427" s="27">
        <v>3</v>
      </c>
      <c r="G427" s="27">
        <v>2022</v>
      </c>
      <c r="H427" s="27">
        <v>3</v>
      </c>
      <c r="I427" s="28">
        <v>836</v>
      </c>
    </row>
    <row r="428" spans="1:9" x14ac:dyDescent="0.2">
      <c r="A428" s="5">
        <f t="shared" si="6"/>
        <v>427</v>
      </c>
      <c r="B428" s="26" t="s">
        <v>3603</v>
      </c>
      <c r="C428" s="27">
        <v>4267</v>
      </c>
      <c r="D428" s="29" t="s">
        <v>3591</v>
      </c>
      <c r="E428" s="27">
        <v>2022</v>
      </c>
      <c r="F428" s="27">
        <v>3</v>
      </c>
      <c r="G428" s="27">
        <v>2022</v>
      </c>
      <c r="H428" s="27">
        <v>3</v>
      </c>
      <c r="I428" s="28">
        <v>430</v>
      </c>
    </row>
    <row r="429" spans="1:9" x14ac:dyDescent="0.2">
      <c r="A429" s="5">
        <f t="shared" si="6"/>
        <v>428</v>
      </c>
      <c r="B429" s="26" t="s">
        <v>281</v>
      </c>
      <c r="C429" s="27">
        <v>4268</v>
      </c>
      <c r="D429" s="29" t="s">
        <v>3604</v>
      </c>
      <c r="E429" s="27">
        <v>2022</v>
      </c>
      <c r="F429" s="27">
        <v>3</v>
      </c>
      <c r="G429" s="27">
        <v>2022</v>
      </c>
      <c r="H429" s="27">
        <v>3</v>
      </c>
      <c r="I429" s="28">
        <v>836</v>
      </c>
    </row>
    <row r="430" spans="1:9" x14ac:dyDescent="0.2">
      <c r="A430" s="5">
        <f t="shared" si="6"/>
        <v>429</v>
      </c>
      <c r="B430" s="26" t="s">
        <v>3373</v>
      </c>
      <c r="C430" s="27">
        <v>4269</v>
      </c>
      <c r="D430" s="29" t="s">
        <v>3604</v>
      </c>
      <c r="E430" s="27">
        <v>2022</v>
      </c>
      <c r="F430" s="27">
        <v>5</v>
      </c>
      <c r="G430" s="27">
        <v>2022</v>
      </c>
      <c r="H430" s="27">
        <v>5</v>
      </c>
      <c r="I430" s="28">
        <v>5565</v>
      </c>
    </row>
    <row r="431" spans="1:9" x14ac:dyDescent="0.2">
      <c r="A431" s="5">
        <f t="shared" si="6"/>
        <v>430</v>
      </c>
      <c r="B431" s="26" t="s">
        <v>116</v>
      </c>
      <c r="C431" s="27">
        <v>4270</v>
      </c>
      <c r="D431" s="29" t="s">
        <v>3604</v>
      </c>
      <c r="E431" s="27">
        <v>2022</v>
      </c>
      <c r="F431" s="27">
        <v>5</v>
      </c>
      <c r="G431" s="27">
        <v>2022</v>
      </c>
      <c r="H431" s="27">
        <v>5</v>
      </c>
      <c r="I431" s="28">
        <v>6194</v>
      </c>
    </row>
    <row r="432" spans="1:9" x14ac:dyDescent="0.2">
      <c r="A432" s="5">
        <f t="shared" si="6"/>
        <v>431</v>
      </c>
      <c r="B432" s="26" t="s">
        <v>1503</v>
      </c>
      <c r="C432" s="27">
        <v>4271</v>
      </c>
      <c r="D432" s="29" t="s">
        <v>3604</v>
      </c>
      <c r="E432" s="27">
        <v>2022</v>
      </c>
      <c r="F432" s="27">
        <v>5</v>
      </c>
      <c r="G432" s="27">
        <v>2022</v>
      </c>
      <c r="H432" s="27">
        <v>5</v>
      </c>
      <c r="I432" s="28">
        <v>5508</v>
      </c>
    </row>
    <row r="433" spans="1:9" x14ac:dyDescent="0.2">
      <c r="A433" s="5">
        <f t="shared" si="6"/>
        <v>432</v>
      </c>
      <c r="B433" s="26" t="s">
        <v>1503</v>
      </c>
      <c r="C433" s="27">
        <v>4272</v>
      </c>
      <c r="D433" s="29" t="s">
        <v>3604</v>
      </c>
      <c r="E433" s="27">
        <v>2022</v>
      </c>
      <c r="F433" s="27">
        <v>6</v>
      </c>
      <c r="G433" s="27">
        <v>2022</v>
      </c>
      <c r="H433" s="27">
        <v>6</v>
      </c>
      <c r="I433" s="28">
        <v>7180</v>
      </c>
    </row>
    <row r="434" spans="1:9" x14ac:dyDescent="0.2">
      <c r="A434" s="5">
        <f t="shared" si="6"/>
        <v>433</v>
      </c>
      <c r="B434" s="26" t="s">
        <v>781</v>
      </c>
      <c r="C434" s="27">
        <v>4273</v>
      </c>
      <c r="D434" s="29" t="s">
        <v>3604</v>
      </c>
      <c r="E434" s="27">
        <v>2022</v>
      </c>
      <c r="F434" s="27">
        <v>4</v>
      </c>
      <c r="G434" s="27">
        <v>2022</v>
      </c>
      <c r="H434" s="27">
        <v>4</v>
      </c>
      <c r="I434" s="28">
        <v>2407</v>
      </c>
    </row>
    <row r="435" spans="1:9" x14ac:dyDescent="0.2">
      <c r="A435" s="5">
        <f t="shared" si="6"/>
        <v>434</v>
      </c>
      <c r="B435" s="26" t="s">
        <v>240</v>
      </c>
      <c r="C435" s="27">
        <v>4274</v>
      </c>
      <c r="D435" s="29" t="s">
        <v>3604</v>
      </c>
      <c r="E435" s="27">
        <v>2022</v>
      </c>
      <c r="F435" s="27">
        <v>5</v>
      </c>
      <c r="G435" s="27">
        <v>2022</v>
      </c>
      <c r="H435" s="27">
        <v>5</v>
      </c>
      <c r="I435" s="28">
        <v>12403</v>
      </c>
    </row>
    <row r="436" spans="1:9" x14ac:dyDescent="0.2">
      <c r="A436" s="5">
        <f t="shared" si="6"/>
        <v>435</v>
      </c>
      <c r="B436" s="26" t="s">
        <v>240</v>
      </c>
      <c r="C436" s="27">
        <v>4275</v>
      </c>
      <c r="D436" s="29" t="s">
        <v>3604</v>
      </c>
      <c r="E436" s="27">
        <v>2022</v>
      </c>
      <c r="F436" s="27">
        <v>6</v>
      </c>
      <c r="G436" s="27">
        <v>2022</v>
      </c>
      <c r="H436" s="27">
        <v>6</v>
      </c>
      <c r="I436" s="28">
        <v>5070</v>
      </c>
    </row>
    <row r="437" spans="1:9" x14ac:dyDescent="0.2">
      <c r="A437" s="5">
        <f t="shared" si="6"/>
        <v>436</v>
      </c>
      <c r="B437" s="26" t="s">
        <v>919</v>
      </c>
      <c r="C437" s="27">
        <v>4276</v>
      </c>
      <c r="D437" s="29" t="s">
        <v>3604</v>
      </c>
      <c r="E437" s="27">
        <v>2022</v>
      </c>
      <c r="F437" s="27">
        <v>6</v>
      </c>
      <c r="G437" s="27">
        <v>2022</v>
      </c>
      <c r="H437" s="27">
        <v>6</v>
      </c>
      <c r="I437" s="28">
        <v>2881</v>
      </c>
    </row>
    <row r="438" spans="1:9" x14ac:dyDescent="0.2">
      <c r="A438" s="5">
        <f t="shared" si="6"/>
        <v>437</v>
      </c>
      <c r="B438" s="26" t="s">
        <v>1503</v>
      </c>
      <c r="C438" s="27">
        <v>4278</v>
      </c>
      <c r="D438" s="29" t="s">
        <v>3604</v>
      </c>
      <c r="E438" s="27">
        <v>2022</v>
      </c>
      <c r="F438" s="27">
        <v>4</v>
      </c>
      <c r="G438" s="27">
        <v>2022</v>
      </c>
      <c r="H438" s="27">
        <v>4</v>
      </c>
      <c r="I438" s="28">
        <v>4746</v>
      </c>
    </row>
    <row r="439" spans="1:9" x14ac:dyDescent="0.2">
      <c r="A439" s="5">
        <f t="shared" si="6"/>
        <v>438</v>
      </c>
      <c r="B439" s="26" t="s">
        <v>465</v>
      </c>
      <c r="C439" s="27">
        <v>4279</v>
      </c>
      <c r="D439" s="29" t="s">
        <v>3604</v>
      </c>
      <c r="E439" s="27">
        <v>2022</v>
      </c>
      <c r="F439" s="27">
        <v>5</v>
      </c>
      <c r="G439" s="27">
        <v>2022</v>
      </c>
      <c r="H439" s="27">
        <v>5</v>
      </c>
      <c r="I439" s="28">
        <v>1824</v>
      </c>
    </row>
    <row r="440" spans="1:9" x14ac:dyDescent="0.2">
      <c r="A440" s="5">
        <f t="shared" si="6"/>
        <v>439</v>
      </c>
      <c r="B440" s="26" t="s">
        <v>211</v>
      </c>
      <c r="C440" s="27">
        <v>4280</v>
      </c>
      <c r="D440" s="29" t="s">
        <v>3604</v>
      </c>
      <c r="E440" s="27">
        <v>2022</v>
      </c>
      <c r="F440" s="27">
        <v>5</v>
      </c>
      <c r="G440" s="27">
        <v>2022</v>
      </c>
      <c r="H440" s="27">
        <v>5</v>
      </c>
      <c r="I440" s="28">
        <v>2104</v>
      </c>
    </row>
    <row r="441" spans="1:9" x14ac:dyDescent="0.2">
      <c r="A441" s="5">
        <f t="shared" si="6"/>
        <v>440</v>
      </c>
      <c r="B441" s="26" t="s">
        <v>2749</v>
      </c>
      <c r="C441" s="27">
        <v>4281</v>
      </c>
      <c r="D441" s="29" t="s">
        <v>3604</v>
      </c>
      <c r="E441" s="27">
        <v>2022</v>
      </c>
      <c r="F441" s="27">
        <v>5</v>
      </c>
      <c r="G441" s="27">
        <v>2022</v>
      </c>
      <c r="H441" s="27">
        <v>5</v>
      </c>
      <c r="I441" s="28">
        <v>17420</v>
      </c>
    </row>
    <row r="442" spans="1:9" x14ac:dyDescent="0.2">
      <c r="A442" s="5">
        <f t="shared" si="6"/>
        <v>441</v>
      </c>
      <c r="B442" s="26" t="s">
        <v>3605</v>
      </c>
      <c r="C442" s="27">
        <v>4282</v>
      </c>
      <c r="D442" s="29" t="s">
        <v>3604</v>
      </c>
      <c r="E442" s="27">
        <v>2022</v>
      </c>
      <c r="F442" s="27">
        <v>6</v>
      </c>
      <c r="G442" s="27">
        <v>2022</v>
      </c>
      <c r="H442" s="27">
        <v>6</v>
      </c>
      <c r="I442" s="28">
        <v>5141</v>
      </c>
    </row>
    <row r="443" spans="1:9" x14ac:dyDescent="0.2">
      <c r="A443" s="5">
        <f t="shared" si="6"/>
        <v>442</v>
      </c>
      <c r="B443" s="26" t="s">
        <v>3606</v>
      </c>
      <c r="C443" s="27">
        <v>4283</v>
      </c>
      <c r="D443" s="29" t="s">
        <v>3604</v>
      </c>
      <c r="E443" s="27">
        <v>2021</v>
      </c>
      <c r="F443" s="27">
        <v>10</v>
      </c>
      <c r="G443" s="27">
        <v>2021</v>
      </c>
      <c r="H443" s="27">
        <v>10</v>
      </c>
      <c r="I443" s="28">
        <v>157</v>
      </c>
    </row>
    <row r="444" spans="1:9" x14ac:dyDescent="0.2">
      <c r="A444" s="5">
        <f t="shared" si="6"/>
        <v>443</v>
      </c>
      <c r="B444" s="26" t="s">
        <v>3551</v>
      </c>
      <c r="C444" s="27">
        <v>4284</v>
      </c>
      <c r="D444" s="29" t="s">
        <v>3604</v>
      </c>
      <c r="E444" s="27">
        <v>2022</v>
      </c>
      <c r="F444" s="27">
        <v>6</v>
      </c>
      <c r="G444" s="27">
        <v>2022</v>
      </c>
      <c r="H444" s="27">
        <v>6</v>
      </c>
      <c r="I444" s="28">
        <v>179</v>
      </c>
    </row>
    <row r="445" spans="1:9" x14ac:dyDescent="0.2">
      <c r="A445" s="5">
        <f t="shared" si="6"/>
        <v>444</v>
      </c>
      <c r="B445" s="26" t="s">
        <v>1646</v>
      </c>
      <c r="C445" s="27">
        <v>4285</v>
      </c>
      <c r="D445" s="29" t="s">
        <v>3604</v>
      </c>
      <c r="E445" s="27">
        <v>2022</v>
      </c>
      <c r="F445" s="27">
        <v>6</v>
      </c>
      <c r="G445" s="27">
        <v>2022</v>
      </c>
      <c r="H445" s="27">
        <v>6</v>
      </c>
      <c r="I445" s="28">
        <v>625</v>
      </c>
    </row>
    <row r="446" spans="1:9" x14ac:dyDescent="0.2">
      <c r="A446" s="5">
        <f t="shared" si="6"/>
        <v>445</v>
      </c>
      <c r="B446" s="26" t="s">
        <v>3607</v>
      </c>
      <c r="C446" s="27">
        <v>4286</v>
      </c>
      <c r="D446" s="29" t="s">
        <v>3604</v>
      </c>
      <c r="E446" s="27">
        <v>2022</v>
      </c>
      <c r="F446" s="27">
        <v>6</v>
      </c>
      <c r="G446" s="27">
        <v>2022</v>
      </c>
      <c r="H446" s="27">
        <v>6</v>
      </c>
      <c r="I446" s="28">
        <v>306</v>
      </c>
    </row>
    <row r="447" spans="1:9" x14ac:dyDescent="0.2">
      <c r="A447" s="5">
        <f t="shared" si="6"/>
        <v>446</v>
      </c>
      <c r="B447" s="26" t="s">
        <v>3607</v>
      </c>
      <c r="C447" s="27">
        <v>4287</v>
      </c>
      <c r="D447" s="29" t="s">
        <v>3604</v>
      </c>
      <c r="E447" s="27">
        <v>2022</v>
      </c>
      <c r="F447" s="27">
        <v>4</v>
      </c>
      <c r="G447" s="27">
        <v>2022</v>
      </c>
      <c r="H447" s="27">
        <v>4</v>
      </c>
      <c r="I447" s="28">
        <v>562</v>
      </c>
    </row>
    <row r="448" spans="1:9" x14ac:dyDescent="0.2">
      <c r="A448" s="5">
        <f t="shared" si="6"/>
        <v>447</v>
      </c>
      <c r="B448" s="26" t="s">
        <v>211</v>
      </c>
      <c r="C448" s="27">
        <v>4288</v>
      </c>
      <c r="D448" s="29" t="s">
        <v>3604</v>
      </c>
      <c r="E448" s="27">
        <v>2022</v>
      </c>
      <c r="F448" s="27">
        <v>6</v>
      </c>
      <c r="G448" s="27">
        <v>2022</v>
      </c>
      <c r="H448" s="27">
        <v>6</v>
      </c>
      <c r="I448" s="28">
        <v>2623</v>
      </c>
    </row>
    <row r="449" spans="1:9" x14ac:dyDescent="0.2">
      <c r="A449" s="5">
        <f t="shared" si="6"/>
        <v>448</v>
      </c>
      <c r="B449" s="26" t="s">
        <v>2749</v>
      </c>
      <c r="C449" s="27">
        <v>4290</v>
      </c>
      <c r="D449" s="29" t="s">
        <v>3604</v>
      </c>
      <c r="E449" s="27">
        <v>2022</v>
      </c>
      <c r="F449" s="27">
        <v>6</v>
      </c>
      <c r="G449" s="27">
        <v>2022</v>
      </c>
      <c r="H449" s="27">
        <v>6</v>
      </c>
      <c r="I449" s="28">
        <v>23496</v>
      </c>
    </row>
    <row r="450" spans="1:9" x14ac:dyDescent="0.2">
      <c r="A450" s="5">
        <f t="shared" si="6"/>
        <v>449</v>
      </c>
      <c r="B450" s="26" t="s">
        <v>1304</v>
      </c>
      <c r="C450" s="27">
        <v>4291</v>
      </c>
      <c r="D450" s="29" t="s">
        <v>3604</v>
      </c>
      <c r="E450" s="27">
        <v>2022</v>
      </c>
      <c r="F450" s="27">
        <v>4</v>
      </c>
      <c r="G450" s="27">
        <v>2022</v>
      </c>
      <c r="H450" s="27">
        <v>4</v>
      </c>
      <c r="I450" s="28">
        <v>542</v>
      </c>
    </row>
    <row r="451" spans="1:9" x14ac:dyDescent="0.2">
      <c r="A451" s="5">
        <f t="shared" si="6"/>
        <v>450</v>
      </c>
      <c r="B451" s="26" t="s">
        <v>1304</v>
      </c>
      <c r="C451" s="27">
        <v>4292</v>
      </c>
      <c r="D451" s="29" t="s">
        <v>3604</v>
      </c>
      <c r="E451" s="27">
        <v>2022</v>
      </c>
      <c r="F451" s="27">
        <v>5</v>
      </c>
      <c r="G451" s="27">
        <v>2022</v>
      </c>
      <c r="H451" s="27">
        <v>5</v>
      </c>
      <c r="I451" s="28">
        <v>1906</v>
      </c>
    </row>
    <row r="452" spans="1:9" x14ac:dyDescent="0.2">
      <c r="A452" s="5">
        <f t="shared" ref="A452:A515" si="7">A451+1</f>
        <v>451</v>
      </c>
      <c r="B452" s="26" t="s">
        <v>206</v>
      </c>
      <c r="C452" s="27">
        <v>4293</v>
      </c>
      <c r="D452" s="29" t="s">
        <v>3604</v>
      </c>
      <c r="E452" s="27">
        <v>2022</v>
      </c>
      <c r="F452" s="27">
        <v>4</v>
      </c>
      <c r="G452" s="27">
        <v>2022</v>
      </c>
      <c r="H452" s="27">
        <v>4</v>
      </c>
      <c r="I452" s="28">
        <v>49757</v>
      </c>
    </row>
    <row r="453" spans="1:9" x14ac:dyDescent="0.2">
      <c r="A453" s="5">
        <f t="shared" si="7"/>
        <v>452</v>
      </c>
      <c r="B453" s="26" t="s">
        <v>2410</v>
      </c>
      <c r="C453" s="27">
        <v>4294</v>
      </c>
      <c r="D453" s="29" t="s">
        <v>3604</v>
      </c>
      <c r="E453" s="27">
        <v>2022</v>
      </c>
      <c r="F453" s="27">
        <v>5</v>
      </c>
      <c r="G453" s="27">
        <v>2022</v>
      </c>
      <c r="H453" s="27">
        <v>5</v>
      </c>
      <c r="I453" s="28">
        <v>4110</v>
      </c>
    </row>
    <row r="454" spans="1:9" x14ac:dyDescent="0.2">
      <c r="A454" s="5">
        <f t="shared" si="7"/>
        <v>453</v>
      </c>
      <c r="B454" s="26" t="s">
        <v>1296</v>
      </c>
      <c r="C454" s="27">
        <v>4295</v>
      </c>
      <c r="D454" s="29" t="s">
        <v>3604</v>
      </c>
      <c r="E454" s="27">
        <v>2022</v>
      </c>
      <c r="F454" s="27">
        <v>6</v>
      </c>
      <c r="G454" s="27">
        <v>2022</v>
      </c>
      <c r="H454" s="27">
        <v>6</v>
      </c>
      <c r="I454" s="28">
        <v>1083</v>
      </c>
    </row>
    <row r="455" spans="1:9" x14ac:dyDescent="0.2">
      <c r="A455" s="5">
        <f t="shared" si="7"/>
        <v>454</v>
      </c>
      <c r="B455" s="26" t="s">
        <v>2688</v>
      </c>
      <c r="C455" s="27">
        <v>4296</v>
      </c>
      <c r="D455" s="29" t="s">
        <v>3604</v>
      </c>
      <c r="E455" s="27">
        <v>2022</v>
      </c>
      <c r="F455" s="27">
        <v>4</v>
      </c>
      <c r="G455" s="27">
        <v>2022</v>
      </c>
      <c r="H455" s="27">
        <v>5</v>
      </c>
      <c r="I455" s="28">
        <v>1214</v>
      </c>
    </row>
    <row r="456" spans="1:9" x14ac:dyDescent="0.2">
      <c r="A456" s="5">
        <f t="shared" si="7"/>
        <v>455</v>
      </c>
      <c r="B456" s="26" t="s">
        <v>1561</v>
      </c>
      <c r="C456" s="27">
        <v>4297</v>
      </c>
      <c r="D456" s="29" t="s">
        <v>3604</v>
      </c>
      <c r="E456" s="27">
        <v>2022</v>
      </c>
      <c r="F456" s="27">
        <v>4</v>
      </c>
      <c r="G456" s="27">
        <v>2022</v>
      </c>
      <c r="H456" s="27">
        <v>4</v>
      </c>
      <c r="I456" s="28">
        <v>1287</v>
      </c>
    </row>
    <row r="457" spans="1:9" x14ac:dyDescent="0.2">
      <c r="A457" s="5">
        <f t="shared" si="7"/>
        <v>456</v>
      </c>
      <c r="B457" s="26" t="s">
        <v>1561</v>
      </c>
      <c r="C457" s="27">
        <v>4298</v>
      </c>
      <c r="D457" s="29" t="s">
        <v>3604</v>
      </c>
      <c r="E457" s="27">
        <v>2022</v>
      </c>
      <c r="F457" s="27">
        <v>5</v>
      </c>
      <c r="G457" s="27">
        <v>2022</v>
      </c>
      <c r="H457" s="27">
        <v>5</v>
      </c>
      <c r="I457" s="28">
        <v>12904</v>
      </c>
    </row>
    <row r="458" spans="1:9" x14ac:dyDescent="0.2">
      <c r="A458" s="5">
        <f t="shared" si="7"/>
        <v>457</v>
      </c>
      <c r="B458" s="26" t="s">
        <v>1561</v>
      </c>
      <c r="C458" s="27">
        <v>4299</v>
      </c>
      <c r="D458" s="29" t="s">
        <v>3604</v>
      </c>
      <c r="E458" s="27">
        <v>2022</v>
      </c>
      <c r="F458" s="27">
        <v>6</v>
      </c>
      <c r="G458" s="27">
        <v>2022</v>
      </c>
      <c r="H458" s="27">
        <v>6</v>
      </c>
      <c r="I458" s="28">
        <v>3815</v>
      </c>
    </row>
    <row r="459" spans="1:9" x14ac:dyDescent="0.2">
      <c r="A459" s="5">
        <f t="shared" si="7"/>
        <v>458</v>
      </c>
      <c r="B459" s="26" t="s">
        <v>3608</v>
      </c>
      <c r="C459" s="27">
        <v>4300</v>
      </c>
      <c r="D459" s="29" t="s">
        <v>3604</v>
      </c>
      <c r="E459" s="27">
        <v>2022</v>
      </c>
      <c r="F459" s="27">
        <v>2</v>
      </c>
      <c r="G459" s="27">
        <v>2022</v>
      </c>
      <c r="H459" s="27">
        <v>2</v>
      </c>
      <c r="I459" s="28">
        <v>98</v>
      </c>
    </row>
    <row r="460" spans="1:9" x14ac:dyDescent="0.2">
      <c r="A460" s="5">
        <f t="shared" si="7"/>
        <v>459</v>
      </c>
      <c r="B460" s="26" t="s">
        <v>3608</v>
      </c>
      <c r="C460" s="27">
        <v>4301</v>
      </c>
      <c r="D460" s="29" t="s">
        <v>3604</v>
      </c>
      <c r="E460" s="27">
        <v>2022</v>
      </c>
      <c r="F460" s="27">
        <v>3</v>
      </c>
      <c r="G460" s="27">
        <v>2022</v>
      </c>
      <c r="H460" s="27">
        <v>3</v>
      </c>
      <c r="I460" s="28">
        <v>390</v>
      </c>
    </row>
    <row r="461" spans="1:9" x14ac:dyDescent="0.2">
      <c r="A461" s="5">
        <f t="shared" si="7"/>
        <v>460</v>
      </c>
      <c r="B461" s="26" t="s">
        <v>3608</v>
      </c>
      <c r="C461" s="27">
        <v>4302</v>
      </c>
      <c r="D461" s="29" t="s">
        <v>3604</v>
      </c>
      <c r="E461" s="27">
        <v>2022</v>
      </c>
      <c r="F461" s="27">
        <v>4</v>
      </c>
      <c r="G461" s="27">
        <v>2022</v>
      </c>
      <c r="H461" s="27">
        <v>4</v>
      </c>
      <c r="I461" s="28">
        <v>734</v>
      </c>
    </row>
    <row r="462" spans="1:9" x14ac:dyDescent="0.2">
      <c r="A462" s="5">
        <f t="shared" si="7"/>
        <v>461</v>
      </c>
      <c r="B462" s="26" t="s">
        <v>3608</v>
      </c>
      <c r="C462" s="27">
        <v>4303</v>
      </c>
      <c r="D462" s="29" t="s">
        <v>3604</v>
      </c>
      <c r="E462" s="27">
        <v>2022</v>
      </c>
      <c r="F462" s="27">
        <v>5</v>
      </c>
      <c r="G462" s="27">
        <v>2022</v>
      </c>
      <c r="H462" s="27">
        <v>5</v>
      </c>
      <c r="I462" s="28">
        <v>1615</v>
      </c>
    </row>
    <row r="463" spans="1:9" x14ac:dyDescent="0.2">
      <c r="A463" s="5">
        <f t="shared" si="7"/>
        <v>462</v>
      </c>
      <c r="B463" s="26" t="s">
        <v>3608</v>
      </c>
      <c r="C463" s="27">
        <v>4304</v>
      </c>
      <c r="D463" s="29" t="s">
        <v>3604</v>
      </c>
      <c r="E463" s="27">
        <v>2022</v>
      </c>
      <c r="F463" s="27">
        <v>6</v>
      </c>
      <c r="G463" s="27">
        <v>2022</v>
      </c>
      <c r="H463" s="27">
        <v>6</v>
      </c>
      <c r="I463" s="28">
        <v>1468</v>
      </c>
    </row>
    <row r="464" spans="1:9" x14ac:dyDescent="0.2">
      <c r="A464" s="5">
        <f t="shared" si="7"/>
        <v>463</v>
      </c>
      <c r="B464" s="26" t="s">
        <v>1158</v>
      </c>
      <c r="C464" s="27">
        <v>4305</v>
      </c>
      <c r="D464" s="29" t="s">
        <v>3529</v>
      </c>
      <c r="E464" s="27">
        <v>2022</v>
      </c>
      <c r="F464" s="27">
        <v>6</v>
      </c>
      <c r="G464" s="27">
        <v>2022</v>
      </c>
      <c r="H464" s="27">
        <v>6</v>
      </c>
      <c r="I464" s="28">
        <v>6864</v>
      </c>
    </row>
    <row r="465" spans="1:9" x14ac:dyDescent="0.2">
      <c r="A465" s="5">
        <f t="shared" si="7"/>
        <v>464</v>
      </c>
      <c r="B465" s="26" t="s">
        <v>865</v>
      </c>
      <c r="C465" s="27">
        <v>4306</v>
      </c>
      <c r="D465" s="29" t="s">
        <v>3529</v>
      </c>
      <c r="E465" s="27">
        <v>2022</v>
      </c>
      <c r="F465" s="27">
        <v>6</v>
      </c>
      <c r="G465" s="27">
        <v>2022</v>
      </c>
      <c r="H465" s="27">
        <v>6</v>
      </c>
      <c r="I465" s="28">
        <v>16236</v>
      </c>
    </row>
    <row r="466" spans="1:9" x14ac:dyDescent="0.2">
      <c r="A466" s="5">
        <f t="shared" si="7"/>
        <v>465</v>
      </c>
      <c r="B466" s="26" t="s">
        <v>3609</v>
      </c>
      <c r="C466" s="27">
        <v>4307</v>
      </c>
      <c r="D466" s="29" t="s">
        <v>3529</v>
      </c>
      <c r="E466" s="27">
        <v>2022</v>
      </c>
      <c r="F466" s="27">
        <v>5</v>
      </c>
      <c r="G466" s="27">
        <v>2022</v>
      </c>
      <c r="H466" s="27">
        <v>5</v>
      </c>
      <c r="I466" s="28">
        <v>554</v>
      </c>
    </row>
    <row r="467" spans="1:9" x14ac:dyDescent="0.2">
      <c r="A467" s="5">
        <f t="shared" si="7"/>
        <v>466</v>
      </c>
      <c r="B467" s="26" t="s">
        <v>3609</v>
      </c>
      <c r="C467" s="27">
        <v>4308</v>
      </c>
      <c r="D467" s="29" t="s">
        <v>3529</v>
      </c>
      <c r="E467" s="27">
        <v>2022</v>
      </c>
      <c r="F467" s="27">
        <v>6</v>
      </c>
      <c r="G467" s="27">
        <v>2022</v>
      </c>
      <c r="H467" s="27">
        <v>6</v>
      </c>
      <c r="I467" s="28">
        <v>855</v>
      </c>
    </row>
    <row r="468" spans="1:9" x14ac:dyDescent="0.2">
      <c r="A468" s="5">
        <f t="shared" si="7"/>
        <v>467</v>
      </c>
      <c r="B468" s="26" t="s">
        <v>3533</v>
      </c>
      <c r="C468" s="27">
        <v>4309</v>
      </c>
      <c r="D468" s="29" t="s">
        <v>3529</v>
      </c>
      <c r="E468" s="27">
        <v>2022</v>
      </c>
      <c r="F468" s="27">
        <v>6</v>
      </c>
      <c r="G468" s="27">
        <v>2022</v>
      </c>
      <c r="H468" s="27">
        <v>6</v>
      </c>
      <c r="I468" s="28">
        <v>805</v>
      </c>
    </row>
    <row r="469" spans="1:9" x14ac:dyDescent="0.2">
      <c r="A469" s="5">
        <f t="shared" si="7"/>
        <v>468</v>
      </c>
      <c r="B469" s="26" t="s">
        <v>305</v>
      </c>
      <c r="C469" s="27">
        <v>4310</v>
      </c>
      <c r="D469" s="29" t="s">
        <v>3529</v>
      </c>
      <c r="E469" s="27">
        <v>2022</v>
      </c>
      <c r="F469" s="27">
        <v>6</v>
      </c>
      <c r="G469" s="27">
        <v>2022</v>
      </c>
      <c r="H469" s="27">
        <v>6</v>
      </c>
      <c r="I469" s="28">
        <v>2863</v>
      </c>
    </row>
    <row r="470" spans="1:9" x14ac:dyDescent="0.2">
      <c r="A470" s="5">
        <f t="shared" si="7"/>
        <v>469</v>
      </c>
      <c r="B470" s="26" t="s">
        <v>629</v>
      </c>
      <c r="C470" s="27">
        <v>4313</v>
      </c>
      <c r="D470" s="29" t="s">
        <v>3529</v>
      </c>
      <c r="E470" s="27">
        <v>2022</v>
      </c>
      <c r="F470" s="27">
        <v>5</v>
      </c>
      <c r="G470" s="27">
        <v>2022</v>
      </c>
      <c r="H470" s="27">
        <v>5</v>
      </c>
      <c r="I470" s="28">
        <v>13107</v>
      </c>
    </row>
    <row r="471" spans="1:9" x14ac:dyDescent="0.2">
      <c r="A471" s="5">
        <f t="shared" si="7"/>
        <v>470</v>
      </c>
      <c r="B471" s="26" t="s">
        <v>3351</v>
      </c>
      <c r="C471" s="27">
        <v>4314</v>
      </c>
      <c r="D471" s="29" t="s">
        <v>3529</v>
      </c>
      <c r="E471" s="27">
        <v>2022</v>
      </c>
      <c r="F471" s="27">
        <v>6</v>
      </c>
      <c r="G471" s="27">
        <v>2022</v>
      </c>
      <c r="H471" s="27">
        <v>6</v>
      </c>
      <c r="I471" s="28">
        <v>573</v>
      </c>
    </row>
    <row r="472" spans="1:9" x14ac:dyDescent="0.2">
      <c r="A472" s="5">
        <f t="shared" si="7"/>
        <v>471</v>
      </c>
      <c r="B472" s="26" t="s">
        <v>3610</v>
      </c>
      <c r="C472" s="27">
        <v>4315</v>
      </c>
      <c r="D472" s="29" t="s">
        <v>3529</v>
      </c>
      <c r="E472" s="27">
        <v>2022</v>
      </c>
      <c r="F472" s="27">
        <v>5</v>
      </c>
      <c r="G472" s="27">
        <v>2022</v>
      </c>
      <c r="H472" s="27">
        <v>5</v>
      </c>
      <c r="I472" s="28">
        <v>2296</v>
      </c>
    </row>
    <row r="473" spans="1:9" x14ac:dyDescent="0.2">
      <c r="A473" s="5">
        <f t="shared" si="7"/>
        <v>472</v>
      </c>
      <c r="B473" s="26" t="s">
        <v>3611</v>
      </c>
      <c r="C473" s="27">
        <v>4316</v>
      </c>
      <c r="D473" s="29" t="s">
        <v>3529</v>
      </c>
      <c r="E473" s="27">
        <v>2022</v>
      </c>
      <c r="F473" s="27">
        <v>6</v>
      </c>
      <c r="G473" s="27">
        <v>2022</v>
      </c>
      <c r="H473" s="27">
        <v>6</v>
      </c>
      <c r="I473" s="28">
        <v>1707</v>
      </c>
    </row>
    <row r="474" spans="1:9" x14ac:dyDescent="0.2">
      <c r="A474" s="5">
        <f t="shared" si="7"/>
        <v>473</v>
      </c>
      <c r="B474" s="26" t="s">
        <v>3611</v>
      </c>
      <c r="C474" s="27">
        <v>4317</v>
      </c>
      <c r="D474" s="29" t="s">
        <v>3529</v>
      </c>
      <c r="E474" s="27">
        <v>2022</v>
      </c>
      <c r="F474" s="27">
        <v>5</v>
      </c>
      <c r="G474" s="27">
        <v>2022</v>
      </c>
      <c r="H474" s="27">
        <v>5</v>
      </c>
      <c r="I474" s="28">
        <v>1451</v>
      </c>
    </row>
    <row r="475" spans="1:9" x14ac:dyDescent="0.2">
      <c r="A475" s="5">
        <f t="shared" si="7"/>
        <v>474</v>
      </c>
      <c r="B475" s="26" t="s">
        <v>106</v>
      </c>
      <c r="C475" s="27">
        <v>4318</v>
      </c>
      <c r="D475" s="29" t="s">
        <v>3529</v>
      </c>
      <c r="E475" s="27">
        <v>2022</v>
      </c>
      <c r="F475" s="27">
        <v>6</v>
      </c>
      <c r="G475" s="27">
        <v>2022</v>
      </c>
      <c r="H475" s="27">
        <v>6</v>
      </c>
      <c r="I475" s="28">
        <v>12978</v>
      </c>
    </row>
    <row r="476" spans="1:9" x14ac:dyDescent="0.2">
      <c r="A476" s="5">
        <f t="shared" si="7"/>
        <v>475</v>
      </c>
      <c r="B476" s="26" t="s">
        <v>3384</v>
      </c>
      <c r="C476" s="27">
        <v>4319</v>
      </c>
      <c r="D476" s="29" t="s">
        <v>3529</v>
      </c>
      <c r="E476" s="27">
        <v>2022</v>
      </c>
      <c r="F476" s="27">
        <v>5</v>
      </c>
      <c r="G476" s="27">
        <v>2022</v>
      </c>
      <c r="H476" s="27">
        <v>5</v>
      </c>
      <c r="I476" s="28">
        <v>545</v>
      </c>
    </row>
    <row r="477" spans="1:9" x14ac:dyDescent="0.2">
      <c r="A477" s="5">
        <f t="shared" si="7"/>
        <v>476</v>
      </c>
      <c r="B477" s="26" t="s">
        <v>3385</v>
      </c>
      <c r="C477" s="27">
        <v>4320</v>
      </c>
      <c r="D477" s="29" t="s">
        <v>3529</v>
      </c>
      <c r="E477" s="27">
        <v>2022</v>
      </c>
      <c r="F477" s="27">
        <v>5</v>
      </c>
      <c r="G477" s="27">
        <v>2022</v>
      </c>
      <c r="H477" s="27">
        <v>5</v>
      </c>
      <c r="I477" s="28">
        <v>2089</v>
      </c>
    </row>
    <row r="478" spans="1:9" x14ac:dyDescent="0.2">
      <c r="A478" s="5">
        <f t="shared" si="7"/>
        <v>477</v>
      </c>
      <c r="B478" s="26" t="s">
        <v>116</v>
      </c>
      <c r="C478" s="27">
        <v>4321</v>
      </c>
      <c r="D478" s="29" t="s">
        <v>3529</v>
      </c>
      <c r="E478" s="27">
        <v>2022</v>
      </c>
      <c r="F478" s="27">
        <v>6</v>
      </c>
      <c r="G478" s="27">
        <v>2022</v>
      </c>
      <c r="H478" s="27">
        <v>6</v>
      </c>
      <c r="I478" s="28">
        <v>7849</v>
      </c>
    </row>
    <row r="479" spans="1:9" x14ac:dyDescent="0.2">
      <c r="A479" s="5">
        <f t="shared" si="7"/>
        <v>478</v>
      </c>
      <c r="B479" s="26" t="s">
        <v>97</v>
      </c>
      <c r="C479" s="27">
        <v>4322</v>
      </c>
      <c r="D479" s="29" t="s">
        <v>3529</v>
      </c>
      <c r="E479" s="27">
        <v>2022</v>
      </c>
      <c r="F479" s="27">
        <v>4</v>
      </c>
      <c r="G479" s="27">
        <v>2022</v>
      </c>
      <c r="H479" s="27">
        <v>4</v>
      </c>
      <c r="I479" s="28">
        <v>101685</v>
      </c>
    </row>
    <row r="480" spans="1:9" x14ac:dyDescent="0.2">
      <c r="A480" s="5">
        <f t="shared" si="7"/>
        <v>479</v>
      </c>
      <c r="B480" s="26" t="s">
        <v>1649</v>
      </c>
      <c r="C480" s="27">
        <v>4323</v>
      </c>
      <c r="D480" s="29" t="s">
        <v>3529</v>
      </c>
      <c r="E480" s="27">
        <v>2022</v>
      </c>
      <c r="F480" s="27">
        <v>6</v>
      </c>
      <c r="G480" s="27">
        <v>2022</v>
      </c>
      <c r="H480" s="27">
        <v>6</v>
      </c>
      <c r="I480" s="28">
        <v>3706</v>
      </c>
    </row>
    <row r="481" spans="1:9" x14ac:dyDescent="0.2">
      <c r="A481" s="5">
        <f t="shared" si="7"/>
        <v>480</v>
      </c>
      <c r="B481" s="26" t="s">
        <v>2336</v>
      </c>
      <c r="C481" s="27">
        <v>4324</v>
      </c>
      <c r="D481" s="29" t="s">
        <v>3529</v>
      </c>
      <c r="E481" s="27">
        <v>2022</v>
      </c>
      <c r="F481" s="27">
        <v>6</v>
      </c>
      <c r="G481" s="27">
        <v>2022</v>
      </c>
      <c r="H481" s="27">
        <v>6</v>
      </c>
      <c r="I481" s="28">
        <v>1527</v>
      </c>
    </row>
    <row r="482" spans="1:9" x14ac:dyDescent="0.2">
      <c r="A482" s="5">
        <f t="shared" si="7"/>
        <v>481</v>
      </c>
      <c r="B482" s="26" t="s">
        <v>2368</v>
      </c>
      <c r="C482" s="27">
        <v>4325</v>
      </c>
      <c r="D482" s="29" t="s">
        <v>3529</v>
      </c>
      <c r="E482" s="27">
        <v>2022</v>
      </c>
      <c r="F482" s="27">
        <v>5</v>
      </c>
      <c r="G482" s="27">
        <v>2022</v>
      </c>
      <c r="H482" s="27">
        <v>5</v>
      </c>
      <c r="I482" s="28">
        <v>2507</v>
      </c>
    </row>
    <row r="483" spans="1:9" x14ac:dyDescent="0.2">
      <c r="A483" s="5">
        <f t="shared" si="7"/>
        <v>482</v>
      </c>
      <c r="B483" s="26" t="s">
        <v>2336</v>
      </c>
      <c r="C483" s="27">
        <v>4327</v>
      </c>
      <c r="D483" s="29" t="s">
        <v>3529</v>
      </c>
      <c r="E483" s="27">
        <v>2022</v>
      </c>
      <c r="F483" s="27">
        <v>5</v>
      </c>
      <c r="G483" s="27">
        <v>2022</v>
      </c>
      <c r="H483" s="27">
        <v>5</v>
      </c>
      <c r="I483" s="28">
        <v>3375</v>
      </c>
    </row>
    <row r="484" spans="1:9" x14ac:dyDescent="0.2">
      <c r="A484" s="5">
        <f t="shared" si="7"/>
        <v>483</v>
      </c>
      <c r="B484" s="26" t="s">
        <v>672</v>
      </c>
      <c r="C484" s="27">
        <v>4328</v>
      </c>
      <c r="D484" s="29" t="s">
        <v>3612</v>
      </c>
      <c r="E484" s="27">
        <v>2022</v>
      </c>
      <c r="F484" s="27">
        <v>5</v>
      </c>
      <c r="G484" s="27">
        <v>2022</v>
      </c>
      <c r="H484" s="27">
        <v>5</v>
      </c>
      <c r="I484" s="28">
        <v>307</v>
      </c>
    </row>
    <row r="485" spans="1:9" x14ac:dyDescent="0.2">
      <c r="A485" s="5">
        <f t="shared" si="7"/>
        <v>484</v>
      </c>
      <c r="B485" s="26" t="s">
        <v>286</v>
      </c>
      <c r="C485" s="27">
        <v>4329</v>
      </c>
      <c r="D485" s="29" t="s">
        <v>3612</v>
      </c>
      <c r="E485" s="27">
        <v>2022</v>
      </c>
      <c r="F485" s="27">
        <v>5</v>
      </c>
      <c r="G485" s="27">
        <v>2022</v>
      </c>
      <c r="H485" s="27">
        <v>5</v>
      </c>
      <c r="I485" s="28">
        <v>5370</v>
      </c>
    </row>
    <row r="486" spans="1:9" x14ac:dyDescent="0.2">
      <c r="A486" s="5">
        <f t="shared" si="7"/>
        <v>485</v>
      </c>
      <c r="B486" s="26" t="s">
        <v>3613</v>
      </c>
      <c r="C486" s="27">
        <v>4330</v>
      </c>
      <c r="D486" s="29" t="s">
        <v>3612</v>
      </c>
      <c r="E486" s="27">
        <v>2022</v>
      </c>
      <c r="F486" s="27">
        <v>6</v>
      </c>
      <c r="G486" s="27">
        <v>2022</v>
      </c>
      <c r="H486" s="27">
        <v>6</v>
      </c>
      <c r="I486" s="28">
        <v>2222</v>
      </c>
    </row>
    <row r="487" spans="1:9" x14ac:dyDescent="0.2">
      <c r="A487" s="5">
        <f t="shared" si="7"/>
        <v>486</v>
      </c>
      <c r="B487" s="26" t="s">
        <v>3606</v>
      </c>
      <c r="C487" s="27">
        <v>4331</v>
      </c>
      <c r="D487" s="29" t="s">
        <v>3612</v>
      </c>
      <c r="E487" s="27">
        <v>2021</v>
      </c>
      <c r="F487" s="27">
        <v>9</v>
      </c>
      <c r="G487" s="27">
        <v>2021</v>
      </c>
      <c r="H487" s="27">
        <v>9</v>
      </c>
      <c r="I487" s="28">
        <v>105</v>
      </c>
    </row>
    <row r="488" spans="1:9" x14ac:dyDescent="0.2">
      <c r="A488" s="5">
        <f t="shared" si="7"/>
        <v>487</v>
      </c>
      <c r="B488" s="26" t="s">
        <v>629</v>
      </c>
      <c r="C488" s="27">
        <v>4332</v>
      </c>
      <c r="D488" s="29" t="s">
        <v>3612</v>
      </c>
      <c r="E488" s="27">
        <v>2022</v>
      </c>
      <c r="F488" s="27">
        <v>6</v>
      </c>
      <c r="G488" s="27">
        <v>2022</v>
      </c>
      <c r="H488" s="27">
        <v>6</v>
      </c>
      <c r="I488" s="28">
        <v>12724</v>
      </c>
    </row>
    <row r="489" spans="1:9" x14ac:dyDescent="0.2">
      <c r="A489" s="5">
        <f t="shared" si="7"/>
        <v>488</v>
      </c>
      <c r="B489" s="26" t="s">
        <v>3610</v>
      </c>
      <c r="C489" s="27">
        <v>4333</v>
      </c>
      <c r="D489" s="29" t="s">
        <v>3612</v>
      </c>
      <c r="E489" s="27">
        <v>2022</v>
      </c>
      <c r="F489" s="27">
        <v>6</v>
      </c>
      <c r="G489" s="27">
        <v>2022</v>
      </c>
      <c r="H489" s="27">
        <v>6</v>
      </c>
      <c r="I489" s="28">
        <v>7782</v>
      </c>
    </row>
    <row r="490" spans="1:9" x14ac:dyDescent="0.2">
      <c r="A490" s="5">
        <f t="shared" si="7"/>
        <v>489</v>
      </c>
      <c r="B490" s="26" t="s">
        <v>2367</v>
      </c>
      <c r="C490" s="27">
        <v>4334</v>
      </c>
      <c r="D490" s="29" t="s">
        <v>3612</v>
      </c>
      <c r="E490" s="27">
        <v>2022</v>
      </c>
      <c r="F490" s="27">
        <v>6</v>
      </c>
      <c r="G490" s="27">
        <v>2022</v>
      </c>
      <c r="H490" s="27">
        <v>6</v>
      </c>
      <c r="I490" s="28">
        <v>1987</v>
      </c>
    </row>
    <row r="491" spans="1:9" x14ac:dyDescent="0.2">
      <c r="A491" s="5">
        <f t="shared" si="7"/>
        <v>490</v>
      </c>
      <c r="B491" s="26" t="s">
        <v>495</v>
      </c>
      <c r="C491" s="27">
        <v>4335</v>
      </c>
      <c r="D491" s="29" t="s">
        <v>3612</v>
      </c>
      <c r="E491" s="27">
        <v>2022</v>
      </c>
      <c r="F491" s="27">
        <v>5</v>
      </c>
      <c r="G491" s="27">
        <v>2022</v>
      </c>
      <c r="H491" s="27">
        <v>5</v>
      </c>
      <c r="I491" s="28">
        <v>1171</v>
      </c>
    </row>
    <row r="492" spans="1:9" x14ac:dyDescent="0.2">
      <c r="A492" s="5">
        <f t="shared" si="7"/>
        <v>491</v>
      </c>
      <c r="B492" s="26" t="s">
        <v>495</v>
      </c>
      <c r="C492" s="27">
        <v>4336</v>
      </c>
      <c r="D492" s="29" t="s">
        <v>3612</v>
      </c>
      <c r="E492" s="27">
        <v>2022</v>
      </c>
      <c r="F492" s="27">
        <v>6</v>
      </c>
      <c r="G492" s="27">
        <v>2022</v>
      </c>
      <c r="H492" s="27">
        <v>6</v>
      </c>
      <c r="I492" s="28">
        <v>2809</v>
      </c>
    </row>
    <row r="493" spans="1:9" x14ac:dyDescent="0.2">
      <c r="A493" s="5">
        <f t="shared" si="7"/>
        <v>492</v>
      </c>
      <c r="B493" s="26" t="s">
        <v>2356</v>
      </c>
      <c r="C493" s="27">
        <v>4337</v>
      </c>
      <c r="D493" s="29" t="s">
        <v>3612</v>
      </c>
      <c r="E493" s="27">
        <v>2022</v>
      </c>
      <c r="F493" s="27">
        <v>6</v>
      </c>
      <c r="G493" s="27">
        <v>2022</v>
      </c>
      <c r="H493" s="27">
        <v>6</v>
      </c>
      <c r="I493" s="28">
        <v>5925</v>
      </c>
    </row>
    <row r="494" spans="1:9" x14ac:dyDescent="0.2">
      <c r="A494" s="5">
        <f t="shared" si="7"/>
        <v>493</v>
      </c>
      <c r="B494" s="26" t="s">
        <v>280</v>
      </c>
      <c r="C494" s="27">
        <v>4338</v>
      </c>
      <c r="D494" s="29" t="s">
        <v>3612</v>
      </c>
      <c r="E494" s="27">
        <v>2022</v>
      </c>
      <c r="F494" s="27">
        <v>6</v>
      </c>
      <c r="G494" s="27">
        <v>2022</v>
      </c>
      <c r="H494" s="27">
        <v>6</v>
      </c>
      <c r="I494" s="28">
        <v>1195</v>
      </c>
    </row>
    <row r="495" spans="1:9" x14ac:dyDescent="0.2">
      <c r="A495" s="5">
        <f t="shared" si="7"/>
        <v>494</v>
      </c>
      <c r="B495" s="26" t="s">
        <v>3614</v>
      </c>
      <c r="C495" s="27">
        <v>4339</v>
      </c>
      <c r="D495" s="29" t="s">
        <v>3612</v>
      </c>
      <c r="E495" s="27">
        <v>2022</v>
      </c>
      <c r="F495" s="27">
        <v>6</v>
      </c>
      <c r="G495" s="27">
        <v>2022</v>
      </c>
      <c r="H495" s="27">
        <v>6</v>
      </c>
      <c r="I495" s="28">
        <v>97</v>
      </c>
    </row>
    <row r="496" spans="1:9" x14ac:dyDescent="0.2">
      <c r="A496" s="5">
        <f t="shared" si="7"/>
        <v>495</v>
      </c>
      <c r="B496" s="26" t="s">
        <v>1510</v>
      </c>
      <c r="C496" s="27">
        <v>4340</v>
      </c>
      <c r="D496" s="29" t="s">
        <v>3612</v>
      </c>
      <c r="E496" s="27">
        <v>2022</v>
      </c>
      <c r="F496" s="27">
        <v>6</v>
      </c>
      <c r="G496" s="27">
        <v>2022</v>
      </c>
      <c r="H496" s="27">
        <v>6</v>
      </c>
      <c r="I496" s="28">
        <v>2352</v>
      </c>
    </row>
    <row r="497" spans="1:9" x14ac:dyDescent="0.2">
      <c r="A497" s="5">
        <f t="shared" si="7"/>
        <v>496</v>
      </c>
      <c r="B497" s="26" t="s">
        <v>234</v>
      </c>
      <c r="C497" s="27">
        <v>4341</v>
      </c>
      <c r="D497" s="29" t="s">
        <v>3612</v>
      </c>
      <c r="E497" s="27">
        <v>2022</v>
      </c>
      <c r="F497" s="27">
        <v>5</v>
      </c>
      <c r="G497" s="27">
        <v>2022</v>
      </c>
      <c r="H497" s="27">
        <v>5</v>
      </c>
      <c r="I497" s="28">
        <v>2994</v>
      </c>
    </row>
    <row r="498" spans="1:9" x14ac:dyDescent="0.2">
      <c r="A498" s="5">
        <f t="shared" si="7"/>
        <v>497</v>
      </c>
      <c r="B498" s="26" t="s">
        <v>234</v>
      </c>
      <c r="C498" s="27">
        <v>4342</v>
      </c>
      <c r="D498" s="29" t="s">
        <v>3612</v>
      </c>
      <c r="E498" s="27">
        <v>2022</v>
      </c>
      <c r="F498" s="27">
        <v>6</v>
      </c>
      <c r="G498" s="27">
        <v>2022</v>
      </c>
      <c r="H498" s="27">
        <v>6</v>
      </c>
      <c r="I498" s="28">
        <v>2542</v>
      </c>
    </row>
    <row r="499" spans="1:9" x14ac:dyDescent="0.2">
      <c r="A499" s="5">
        <f t="shared" si="7"/>
        <v>498</v>
      </c>
      <c r="B499" s="26" t="s">
        <v>231</v>
      </c>
      <c r="C499" s="27">
        <v>4343</v>
      </c>
      <c r="D499" s="29" t="s">
        <v>3612</v>
      </c>
      <c r="E499" s="27">
        <v>2022</v>
      </c>
      <c r="F499" s="27">
        <v>6</v>
      </c>
      <c r="G499" s="27">
        <v>2022</v>
      </c>
      <c r="H499" s="27">
        <v>6</v>
      </c>
      <c r="I499" s="28">
        <v>5160</v>
      </c>
    </row>
    <row r="500" spans="1:9" x14ac:dyDescent="0.2">
      <c r="A500" s="5">
        <f t="shared" si="7"/>
        <v>499</v>
      </c>
      <c r="B500" s="26" t="s">
        <v>3615</v>
      </c>
      <c r="C500" s="27">
        <v>4344</v>
      </c>
      <c r="D500" s="29" t="s">
        <v>3612</v>
      </c>
      <c r="E500" s="27">
        <v>2022</v>
      </c>
      <c r="F500" s="27">
        <v>6</v>
      </c>
      <c r="G500" s="27">
        <v>2022</v>
      </c>
      <c r="H500" s="27">
        <v>6</v>
      </c>
      <c r="I500" s="28">
        <v>3525</v>
      </c>
    </row>
    <row r="501" spans="1:9" x14ac:dyDescent="0.2">
      <c r="A501" s="5">
        <f t="shared" si="7"/>
        <v>500</v>
      </c>
      <c r="B501" s="26" t="s">
        <v>231</v>
      </c>
      <c r="C501" s="27">
        <v>4345</v>
      </c>
      <c r="D501" s="29" t="s">
        <v>3612</v>
      </c>
      <c r="E501" s="27">
        <v>2022</v>
      </c>
      <c r="F501" s="27">
        <v>5</v>
      </c>
      <c r="G501" s="27">
        <v>2022</v>
      </c>
      <c r="H501" s="27">
        <v>5</v>
      </c>
      <c r="I501" s="28">
        <v>5126</v>
      </c>
    </row>
    <row r="502" spans="1:9" x14ac:dyDescent="0.2">
      <c r="A502" s="5">
        <f t="shared" si="7"/>
        <v>501</v>
      </c>
      <c r="B502" s="26" t="s">
        <v>1449</v>
      </c>
      <c r="C502" s="27">
        <v>4346</v>
      </c>
      <c r="D502" s="29" t="s">
        <v>3612</v>
      </c>
      <c r="E502" s="27">
        <v>2022</v>
      </c>
      <c r="F502" s="27">
        <v>4</v>
      </c>
      <c r="G502" s="27">
        <v>2022</v>
      </c>
      <c r="H502" s="27">
        <v>4</v>
      </c>
      <c r="I502" s="28">
        <v>2757</v>
      </c>
    </row>
    <row r="503" spans="1:9" x14ac:dyDescent="0.2">
      <c r="A503" s="5">
        <f t="shared" si="7"/>
        <v>502</v>
      </c>
      <c r="B503" s="26" t="s">
        <v>1447</v>
      </c>
      <c r="C503" s="27">
        <v>4347</v>
      </c>
      <c r="D503" s="29" t="s">
        <v>3612</v>
      </c>
      <c r="E503" s="27">
        <v>2022</v>
      </c>
      <c r="F503" s="27">
        <v>4</v>
      </c>
      <c r="G503" s="27">
        <v>2022</v>
      </c>
      <c r="H503" s="27">
        <v>4</v>
      </c>
      <c r="I503" s="28">
        <v>691</v>
      </c>
    </row>
    <row r="504" spans="1:9" x14ac:dyDescent="0.2">
      <c r="A504" s="5">
        <f t="shared" si="7"/>
        <v>503</v>
      </c>
      <c r="B504" s="26" t="s">
        <v>3616</v>
      </c>
      <c r="C504" s="27">
        <v>4348</v>
      </c>
      <c r="D504" s="29" t="s">
        <v>3612</v>
      </c>
      <c r="E504" s="27">
        <v>2022</v>
      </c>
      <c r="F504" s="27">
        <v>6</v>
      </c>
      <c r="G504" s="27">
        <v>2022</v>
      </c>
      <c r="H504" s="27">
        <v>6</v>
      </c>
      <c r="I504" s="28">
        <v>406</v>
      </c>
    </row>
    <row r="505" spans="1:9" x14ac:dyDescent="0.2">
      <c r="A505" s="5">
        <f t="shared" si="7"/>
        <v>504</v>
      </c>
      <c r="B505" s="26" t="s">
        <v>1449</v>
      </c>
      <c r="C505" s="27">
        <v>4349</v>
      </c>
      <c r="D505" s="29" t="s">
        <v>3612</v>
      </c>
      <c r="E505" s="27">
        <v>2022</v>
      </c>
      <c r="F505" s="27">
        <v>5</v>
      </c>
      <c r="G505" s="27">
        <v>2022</v>
      </c>
      <c r="H505" s="27">
        <v>5</v>
      </c>
      <c r="I505" s="28">
        <v>1890</v>
      </c>
    </row>
    <row r="506" spans="1:9" x14ac:dyDescent="0.2">
      <c r="A506" s="5">
        <f t="shared" si="7"/>
        <v>505</v>
      </c>
      <c r="B506" s="26" t="s">
        <v>1449</v>
      </c>
      <c r="C506" s="27">
        <v>4350</v>
      </c>
      <c r="D506" s="29" t="s">
        <v>3612</v>
      </c>
      <c r="E506" s="27">
        <v>2022</v>
      </c>
      <c r="F506" s="27">
        <v>5</v>
      </c>
      <c r="G506" s="27">
        <v>2022</v>
      </c>
      <c r="H506" s="27">
        <v>5</v>
      </c>
      <c r="I506" s="28">
        <v>1890</v>
      </c>
    </row>
    <row r="507" spans="1:9" x14ac:dyDescent="0.2">
      <c r="A507" s="5">
        <f t="shared" si="7"/>
        <v>506</v>
      </c>
      <c r="B507" s="26" t="s">
        <v>3617</v>
      </c>
      <c r="C507" s="27">
        <v>4351</v>
      </c>
      <c r="D507" s="29" t="s">
        <v>3612</v>
      </c>
      <c r="E507" s="27">
        <v>2022</v>
      </c>
      <c r="F507" s="27">
        <v>4</v>
      </c>
      <c r="G507" s="27">
        <v>2022</v>
      </c>
      <c r="H507" s="27">
        <v>4</v>
      </c>
      <c r="I507" s="28">
        <v>3291</v>
      </c>
    </row>
    <row r="508" spans="1:9" x14ac:dyDescent="0.2">
      <c r="A508" s="5">
        <f t="shared" si="7"/>
        <v>507</v>
      </c>
      <c r="B508" s="26" t="s">
        <v>1315</v>
      </c>
      <c r="C508" s="27">
        <v>4352</v>
      </c>
      <c r="D508" s="29" t="s">
        <v>3612</v>
      </c>
      <c r="E508" s="27">
        <v>2022</v>
      </c>
      <c r="F508" s="27">
        <v>5</v>
      </c>
      <c r="G508" s="27">
        <v>2022</v>
      </c>
      <c r="H508" s="27">
        <v>5</v>
      </c>
      <c r="I508" s="28">
        <v>589</v>
      </c>
    </row>
    <row r="509" spans="1:9" x14ac:dyDescent="0.2">
      <c r="A509" s="5">
        <f t="shared" si="7"/>
        <v>508</v>
      </c>
      <c r="B509" s="26" t="s">
        <v>3385</v>
      </c>
      <c r="C509" s="27">
        <v>4353</v>
      </c>
      <c r="D509" s="29" t="s">
        <v>3612</v>
      </c>
      <c r="E509" s="27">
        <v>2022</v>
      </c>
      <c r="F509" s="27">
        <v>6</v>
      </c>
      <c r="G509" s="27">
        <v>2022</v>
      </c>
      <c r="H509" s="27">
        <v>6</v>
      </c>
      <c r="I509" s="28">
        <v>285</v>
      </c>
    </row>
    <row r="510" spans="1:9" x14ac:dyDescent="0.2">
      <c r="A510" s="5">
        <f t="shared" si="7"/>
        <v>509</v>
      </c>
      <c r="B510" s="26" t="s">
        <v>3384</v>
      </c>
      <c r="C510" s="27">
        <v>4354</v>
      </c>
      <c r="D510" s="29" t="s">
        <v>3612</v>
      </c>
      <c r="E510" s="27">
        <v>2022</v>
      </c>
      <c r="F510" s="27">
        <v>6</v>
      </c>
      <c r="G510" s="27">
        <v>2022</v>
      </c>
      <c r="H510" s="27">
        <v>6</v>
      </c>
      <c r="I510" s="28">
        <v>74</v>
      </c>
    </row>
    <row r="511" spans="1:9" x14ac:dyDescent="0.2">
      <c r="A511" s="5">
        <f t="shared" si="7"/>
        <v>510</v>
      </c>
      <c r="B511" s="26" t="s">
        <v>438</v>
      </c>
      <c r="C511" s="27">
        <v>4355</v>
      </c>
      <c r="D511" s="29" t="s">
        <v>3612</v>
      </c>
      <c r="E511" s="27">
        <v>2022</v>
      </c>
      <c r="F511" s="27">
        <v>3</v>
      </c>
      <c r="G511" s="27">
        <v>2022</v>
      </c>
      <c r="H511" s="27">
        <v>3</v>
      </c>
      <c r="I511" s="28">
        <v>4157</v>
      </c>
    </row>
    <row r="512" spans="1:9" x14ac:dyDescent="0.2">
      <c r="A512" s="5">
        <f t="shared" si="7"/>
        <v>511</v>
      </c>
      <c r="B512" s="26" t="s">
        <v>3618</v>
      </c>
      <c r="C512" s="27">
        <v>4356</v>
      </c>
      <c r="D512" s="29" t="s">
        <v>3612</v>
      </c>
      <c r="E512" s="27">
        <v>2022</v>
      </c>
      <c r="F512" s="27">
        <v>5</v>
      </c>
      <c r="G512" s="27">
        <v>2022</v>
      </c>
      <c r="H512" s="27">
        <v>5</v>
      </c>
      <c r="I512" s="28">
        <v>1233</v>
      </c>
    </row>
    <row r="513" spans="1:9" x14ac:dyDescent="0.2">
      <c r="A513" s="5">
        <f t="shared" si="7"/>
        <v>512</v>
      </c>
      <c r="B513" s="26" t="s">
        <v>1113</v>
      </c>
      <c r="C513" s="27">
        <v>4357</v>
      </c>
      <c r="D513" s="29" t="s">
        <v>3612</v>
      </c>
      <c r="E513" s="27">
        <v>2022</v>
      </c>
      <c r="F513" s="27">
        <v>4</v>
      </c>
      <c r="G513" s="27">
        <v>2022</v>
      </c>
      <c r="H513" s="27">
        <v>6</v>
      </c>
      <c r="I513" s="28">
        <v>3469</v>
      </c>
    </row>
    <row r="514" spans="1:9" x14ac:dyDescent="0.2">
      <c r="A514" s="5">
        <f t="shared" si="7"/>
        <v>513</v>
      </c>
      <c r="B514" s="26" t="s">
        <v>1115</v>
      </c>
      <c r="C514" s="27">
        <v>4358</v>
      </c>
      <c r="D514" s="29" t="s">
        <v>3612</v>
      </c>
      <c r="E514" s="27">
        <v>2022</v>
      </c>
      <c r="F514" s="27">
        <v>6</v>
      </c>
      <c r="G514" s="27">
        <v>2022</v>
      </c>
      <c r="H514" s="27">
        <v>6</v>
      </c>
      <c r="I514" s="28">
        <v>1126</v>
      </c>
    </row>
    <row r="515" spans="1:9" x14ac:dyDescent="0.2">
      <c r="A515" s="5">
        <f t="shared" si="7"/>
        <v>514</v>
      </c>
      <c r="B515" s="26" t="s">
        <v>1692</v>
      </c>
      <c r="C515" s="27">
        <v>4359</v>
      </c>
      <c r="D515" s="29" t="s">
        <v>3612</v>
      </c>
      <c r="E515" s="27">
        <v>2022</v>
      </c>
      <c r="F515" s="27">
        <v>6</v>
      </c>
      <c r="G515" s="27">
        <v>2022</v>
      </c>
      <c r="H515" s="27">
        <v>6</v>
      </c>
      <c r="I515" s="28">
        <v>1066</v>
      </c>
    </row>
    <row r="516" spans="1:9" x14ac:dyDescent="0.2">
      <c r="A516" s="5">
        <f t="shared" ref="A516:A579" si="8">A515+1</f>
        <v>515</v>
      </c>
      <c r="B516" s="26" t="s">
        <v>3619</v>
      </c>
      <c r="C516" s="27">
        <v>4360</v>
      </c>
      <c r="D516" s="29" t="s">
        <v>3612</v>
      </c>
      <c r="E516" s="27">
        <v>2022</v>
      </c>
      <c r="F516" s="27">
        <v>6</v>
      </c>
      <c r="G516" s="27">
        <v>2022</v>
      </c>
      <c r="H516" s="27">
        <v>6</v>
      </c>
      <c r="I516" s="28">
        <v>109</v>
      </c>
    </row>
    <row r="517" spans="1:9" x14ac:dyDescent="0.2">
      <c r="A517" s="5">
        <f t="shared" si="8"/>
        <v>516</v>
      </c>
      <c r="B517" s="26" t="s">
        <v>3620</v>
      </c>
      <c r="C517" s="27">
        <v>4361</v>
      </c>
      <c r="D517" s="29" t="s">
        <v>3621</v>
      </c>
      <c r="E517" s="27">
        <v>2022</v>
      </c>
      <c r="F517" s="27">
        <v>5</v>
      </c>
      <c r="G517" s="27">
        <v>2022</v>
      </c>
      <c r="H517" s="27">
        <v>5</v>
      </c>
      <c r="I517" s="28">
        <v>1394</v>
      </c>
    </row>
    <row r="518" spans="1:9" x14ac:dyDescent="0.2">
      <c r="A518" s="5">
        <f t="shared" si="8"/>
        <v>517</v>
      </c>
      <c r="B518" s="26" t="s">
        <v>3620</v>
      </c>
      <c r="C518" s="27">
        <v>4362</v>
      </c>
      <c r="D518" s="29" t="s">
        <v>3621</v>
      </c>
      <c r="E518" s="27">
        <v>2022</v>
      </c>
      <c r="F518" s="27">
        <v>4</v>
      </c>
      <c r="G518" s="27">
        <v>2022</v>
      </c>
      <c r="H518" s="27">
        <v>4</v>
      </c>
      <c r="I518" s="28">
        <v>827</v>
      </c>
    </row>
    <row r="519" spans="1:9" x14ac:dyDescent="0.2">
      <c r="A519" s="5">
        <f t="shared" si="8"/>
        <v>518</v>
      </c>
      <c r="B519" s="26" t="s">
        <v>3622</v>
      </c>
      <c r="C519" s="27">
        <v>4363</v>
      </c>
      <c r="D519" s="29" t="s">
        <v>3621</v>
      </c>
      <c r="E519" s="27">
        <v>2022</v>
      </c>
      <c r="F519" s="27">
        <v>4</v>
      </c>
      <c r="G519" s="27">
        <v>2022</v>
      </c>
      <c r="H519" s="27">
        <v>4</v>
      </c>
      <c r="I519" s="28">
        <v>701</v>
      </c>
    </row>
    <row r="520" spans="1:9" x14ac:dyDescent="0.2">
      <c r="A520" s="5">
        <f t="shared" si="8"/>
        <v>519</v>
      </c>
      <c r="B520" s="26" t="s">
        <v>3623</v>
      </c>
      <c r="C520" s="27">
        <v>4364</v>
      </c>
      <c r="D520" s="29" t="s">
        <v>3621</v>
      </c>
      <c r="E520" s="27">
        <v>2022</v>
      </c>
      <c r="F520" s="27">
        <v>4</v>
      </c>
      <c r="G520" s="27">
        <v>2022</v>
      </c>
      <c r="H520" s="27">
        <v>4</v>
      </c>
      <c r="I520" s="28">
        <v>4456</v>
      </c>
    </row>
    <row r="521" spans="1:9" x14ac:dyDescent="0.2">
      <c r="A521" s="5">
        <f t="shared" si="8"/>
        <v>520</v>
      </c>
      <c r="B521" s="26" t="s">
        <v>3623</v>
      </c>
      <c r="C521" s="27">
        <v>4365</v>
      </c>
      <c r="D521" s="29" t="s">
        <v>3621</v>
      </c>
      <c r="E521" s="27">
        <v>2022</v>
      </c>
      <c r="F521" s="27">
        <v>5</v>
      </c>
      <c r="G521" s="27">
        <v>2022</v>
      </c>
      <c r="H521" s="27">
        <v>5</v>
      </c>
      <c r="I521" s="28">
        <v>1253</v>
      </c>
    </row>
    <row r="522" spans="1:9" x14ac:dyDescent="0.2">
      <c r="A522" s="5">
        <f t="shared" si="8"/>
        <v>521</v>
      </c>
      <c r="B522" s="26" t="s">
        <v>1678</v>
      </c>
      <c r="C522" s="27">
        <v>4366</v>
      </c>
      <c r="D522" s="29" t="s">
        <v>3621</v>
      </c>
      <c r="E522" s="27">
        <v>2022</v>
      </c>
      <c r="F522" s="27">
        <v>6</v>
      </c>
      <c r="G522" s="27">
        <v>2022</v>
      </c>
      <c r="H522" s="27">
        <v>6</v>
      </c>
      <c r="I522" s="28">
        <v>410</v>
      </c>
    </row>
    <row r="523" spans="1:9" x14ac:dyDescent="0.2">
      <c r="A523" s="5">
        <f t="shared" si="8"/>
        <v>522</v>
      </c>
      <c r="B523" s="26" t="s">
        <v>3617</v>
      </c>
      <c r="C523" s="27">
        <v>4367</v>
      </c>
      <c r="D523" s="29" t="s">
        <v>3621</v>
      </c>
      <c r="E523" s="27">
        <v>2022</v>
      </c>
      <c r="F523" s="27">
        <v>5</v>
      </c>
      <c r="G523" s="27">
        <v>2022</v>
      </c>
      <c r="H523" s="27">
        <v>5</v>
      </c>
      <c r="I523" s="28">
        <v>1905</v>
      </c>
    </row>
    <row r="524" spans="1:9" x14ac:dyDescent="0.2">
      <c r="A524" s="5">
        <f t="shared" si="8"/>
        <v>523</v>
      </c>
      <c r="B524" s="26" t="s">
        <v>242</v>
      </c>
      <c r="C524" s="27">
        <v>4368</v>
      </c>
      <c r="D524" s="29" t="s">
        <v>3621</v>
      </c>
      <c r="E524" s="27">
        <v>2022</v>
      </c>
      <c r="F524" s="27">
        <v>6</v>
      </c>
      <c r="G524" s="27">
        <v>2022</v>
      </c>
      <c r="H524" s="27">
        <v>6</v>
      </c>
      <c r="I524" s="28">
        <v>2636</v>
      </c>
    </row>
    <row r="525" spans="1:9" x14ac:dyDescent="0.2">
      <c r="A525" s="5">
        <f t="shared" si="8"/>
        <v>524</v>
      </c>
      <c r="B525" s="26" t="s">
        <v>242</v>
      </c>
      <c r="C525" s="27">
        <v>4369</v>
      </c>
      <c r="D525" s="29" t="s">
        <v>3621</v>
      </c>
      <c r="E525" s="27">
        <v>2022</v>
      </c>
      <c r="F525" s="27">
        <v>5</v>
      </c>
      <c r="G525" s="27">
        <v>2022</v>
      </c>
      <c r="H525" s="27">
        <v>5</v>
      </c>
      <c r="I525" s="28">
        <v>3527</v>
      </c>
    </row>
    <row r="526" spans="1:9" x14ac:dyDescent="0.2">
      <c r="A526" s="5">
        <f t="shared" si="8"/>
        <v>525</v>
      </c>
      <c r="B526" s="26" t="s">
        <v>230</v>
      </c>
      <c r="C526" s="27">
        <v>4371</v>
      </c>
      <c r="D526" s="29" t="s">
        <v>3621</v>
      </c>
      <c r="E526" s="27">
        <v>2022</v>
      </c>
      <c r="F526" s="27">
        <v>6</v>
      </c>
      <c r="G526" s="27">
        <v>2022</v>
      </c>
      <c r="H526" s="27">
        <v>6</v>
      </c>
      <c r="I526" s="28">
        <v>2936</v>
      </c>
    </row>
    <row r="527" spans="1:9" x14ac:dyDescent="0.2">
      <c r="A527" s="5">
        <f t="shared" si="8"/>
        <v>526</v>
      </c>
      <c r="B527" s="26" t="s">
        <v>3624</v>
      </c>
      <c r="C527" s="27">
        <v>4374</v>
      </c>
      <c r="D527" s="29" t="s">
        <v>3621</v>
      </c>
      <c r="E527" s="27">
        <v>2022</v>
      </c>
      <c r="F527" s="27">
        <v>3</v>
      </c>
      <c r="G527" s="27">
        <v>2022</v>
      </c>
      <c r="H527" s="27">
        <v>3</v>
      </c>
      <c r="I527" s="28">
        <v>4506</v>
      </c>
    </row>
    <row r="528" spans="1:9" x14ac:dyDescent="0.2">
      <c r="A528" s="5">
        <f t="shared" si="8"/>
        <v>527</v>
      </c>
      <c r="B528" s="26" t="s">
        <v>3624</v>
      </c>
      <c r="C528" s="27">
        <v>4375</v>
      </c>
      <c r="D528" s="29" t="s">
        <v>3621</v>
      </c>
      <c r="E528" s="27">
        <v>2022</v>
      </c>
      <c r="F528" s="27">
        <v>4</v>
      </c>
      <c r="G528" s="27">
        <v>2022</v>
      </c>
      <c r="H528" s="27">
        <v>4</v>
      </c>
      <c r="I528" s="28">
        <v>2084</v>
      </c>
    </row>
    <row r="529" spans="1:9" x14ac:dyDescent="0.2">
      <c r="A529" s="5">
        <f t="shared" si="8"/>
        <v>528</v>
      </c>
      <c r="B529" s="26" t="s">
        <v>3624</v>
      </c>
      <c r="C529" s="27">
        <v>4376</v>
      </c>
      <c r="D529" s="29" t="s">
        <v>3621</v>
      </c>
      <c r="E529" s="27">
        <v>2022</v>
      </c>
      <c r="F529" s="27">
        <v>5</v>
      </c>
      <c r="G529" s="27">
        <v>2022</v>
      </c>
      <c r="H529" s="27">
        <v>5</v>
      </c>
      <c r="I529" s="28">
        <v>644</v>
      </c>
    </row>
    <row r="530" spans="1:9" x14ac:dyDescent="0.2">
      <c r="A530" s="5">
        <f t="shared" si="8"/>
        <v>529</v>
      </c>
      <c r="B530" s="26" t="s">
        <v>490</v>
      </c>
      <c r="C530" s="27">
        <v>4377</v>
      </c>
      <c r="D530" s="29" t="s">
        <v>3621</v>
      </c>
      <c r="E530" s="27">
        <v>2022</v>
      </c>
      <c r="F530" s="27">
        <v>5</v>
      </c>
      <c r="G530" s="27">
        <v>2022</v>
      </c>
      <c r="H530" s="27">
        <v>5</v>
      </c>
      <c r="I530" s="28">
        <v>4638</v>
      </c>
    </row>
    <row r="531" spans="1:9" x14ac:dyDescent="0.2">
      <c r="A531" s="5">
        <f t="shared" si="8"/>
        <v>530</v>
      </c>
      <c r="B531" s="26" t="s">
        <v>490</v>
      </c>
      <c r="C531" s="27">
        <v>4378</v>
      </c>
      <c r="D531" s="29" t="s">
        <v>3621</v>
      </c>
      <c r="E531" s="27">
        <v>2022</v>
      </c>
      <c r="F531" s="27">
        <v>6</v>
      </c>
      <c r="G531" s="27">
        <v>2022</v>
      </c>
      <c r="H531" s="27">
        <v>6</v>
      </c>
      <c r="I531" s="28">
        <v>7150</v>
      </c>
    </row>
    <row r="532" spans="1:9" x14ac:dyDescent="0.2">
      <c r="A532" s="5">
        <f t="shared" si="8"/>
        <v>531</v>
      </c>
      <c r="B532" s="26" t="s">
        <v>3625</v>
      </c>
      <c r="C532" s="27">
        <v>4379</v>
      </c>
      <c r="D532" s="29" t="s">
        <v>3621</v>
      </c>
      <c r="E532" s="27">
        <v>2022</v>
      </c>
      <c r="F532" s="27">
        <v>6</v>
      </c>
      <c r="G532" s="27">
        <v>2022</v>
      </c>
      <c r="H532" s="27">
        <v>6</v>
      </c>
      <c r="I532" s="28">
        <v>1432</v>
      </c>
    </row>
    <row r="533" spans="1:9" x14ac:dyDescent="0.2">
      <c r="A533" s="5">
        <f t="shared" si="8"/>
        <v>532</v>
      </c>
      <c r="B533" s="26" t="s">
        <v>2239</v>
      </c>
      <c r="C533" s="27">
        <v>4381</v>
      </c>
      <c r="D533" s="29" t="s">
        <v>3621</v>
      </c>
      <c r="E533" s="27">
        <v>2022</v>
      </c>
      <c r="F533" s="27">
        <v>4</v>
      </c>
      <c r="G533" s="27">
        <v>2022</v>
      </c>
      <c r="H533" s="27">
        <v>4</v>
      </c>
      <c r="I533" s="28">
        <v>3824</v>
      </c>
    </row>
    <row r="534" spans="1:9" x14ac:dyDescent="0.2">
      <c r="A534" s="5">
        <f t="shared" si="8"/>
        <v>533</v>
      </c>
      <c r="B534" s="26" t="s">
        <v>2894</v>
      </c>
      <c r="C534" s="27">
        <v>4382</v>
      </c>
      <c r="D534" s="29" t="s">
        <v>3621</v>
      </c>
      <c r="E534" s="27">
        <v>2022</v>
      </c>
      <c r="F534" s="27">
        <v>5</v>
      </c>
      <c r="G534" s="27">
        <v>2022</v>
      </c>
      <c r="H534" s="27">
        <v>6</v>
      </c>
      <c r="I534" s="28">
        <v>20503</v>
      </c>
    </row>
    <row r="535" spans="1:9" x14ac:dyDescent="0.2">
      <c r="A535" s="5">
        <f t="shared" si="8"/>
        <v>534</v>
      </c>
      <c r="B535" s="26" t="s">
        <v>3626</v>
      </c>
      <c r="C535" s="27">
        <v>4384</v>
      </c>
      <c r="D535" s="29" t="s">
        <v>3621</v>
      </c>
      <c r="E535" s="27">
        <v>2022</v>
      </c>
      <c r="F535" s="27">
        <v>6</v>
      </c>
      <c r="G535" s="27">
        <v>2022</v>
      </c>
      <c r="H535" s="27">
        <v>6</v>
      </c>
      <c r="I535" s="28">
        <v>1963</v>
      </c>
    </row>
    <row r="536" spans="1:9" x14ac:dyDescent="0.2">
      <c r="A536" s="5">
        <f t="shared" si="8"/>
        <v>535</v>
      </c>
      <c r="B536" s="26" t="s">
        <v>3626</v>
      </c>
      <c r="C536" s="27">
        <v>4385</v>
      </c>
      <c r="D536" s="29" t="s">
        <v>3621</v>
      </c>
      <c r="E536" s="27">
        <v>2022</v>
      </c>
      <c r="F536" s="27">
        <v>5</v>
      </c>
      <c r="G536" s="27">
        <v>2022</v>
      </c>
      <c r="H536" s="27">
        <v>5</v>
      </c>
      <c r="I536" s="28">
        <v>3084</v>
      </c>
    </row>
    <row r="537" spans="1:9" x14ac:dyDescent="0.2">
      <c r="A537" s="5">
        <f t="shared" si="8"/>
        <v>536</v>
      </c>
      <c r="B537" s="26" t="s">
        <v>3349</v>
      </c>
      <c r="C537" s="27">
        <v>4386</v>
      </c>
      <c r="D537" s="29" t="s">
        <v>3621</v>
      </c>
      <c r="E537" s="27">
        <v>2022</v>
      </c>
      <c r="F537" s="27">
        <v>5</v>
      </c>
      <c r="G537" s="27">
        <v>2022</v>
      </c>
      <c r="H537" s="27">
        <v>5</v>
      </c>
      <c r="I537" s="28">
        <v>735</v>
      </c>
    </row>
    <row r="538" spans="1:9" x14ac:dyDescent="0.2">
      <c r="A538" s="5">
        <f t="shared" si="8"/>
        <v>537</v>
      </c>
      <c r="B538" s="26" t="s">
        <v>2295</v>
      </c>
      <c r="C538" s="27">
        <v>4387</v>
      </c>
      <c r="D538" s="29" t="s">
        <v>3621</v>
      </c>
      <c r="E538" s="27">
        <v>2022</v>
      </c>
      <c r="F538" s="27">
        <v>6</v>
      </c>
      <c r="G538" s="27">
        <v>2022</v>
      </c>
      <c r="H538" s="27">
        <v>6</v>
      </c>
      <c r="I538" s="28">
        <v>17437</v>
      </c>
    </row>
    <row r="539" spans="1:9" x14ac:dyDescent="0.2">
      <c r="A539" s="5">
        <f t="shared" si="8"/>
        <v>538</v>
      </c>
      <c r="B539" s="26" t="s">
        <v>1755</v>
      </c>
      <c r="C539" s="27">
        <v>4390</v>
      </c>
      <c r="D539" s="29" t="s">
        <v>3627</v>
      </c>
      <c r="E539" s="27">
        <v>2022</v>
      </c>
      <c r="F539" s="27">
        <v>4</v>
      </c>
      <c r="G539" s="27">
        <v>2022</v>
      </c>
      <c r="H539" s="27">
        <v>4</v>
      </c>
      <c r="I539" s="28">
        <v>1775</v>
      </c>
    </row>
    <row r="540" spans="1:9" x14ac:dyDescent="0.2">
      <c r="A540" s="5">
        <f t="shared" si="8"/>
        <v>539</v>
      </c>
      <c r="B540" s="26" t="s">
        <v>1755</v>
      </c>
      <c r="C540" s="27">
        <v>4391</v>
      </c>
      <c r="D540" s="29" t="s">
        <v>3627</v>
      </c>
      <c r="E540" s="27">
        <v>2022</v>
      </c>
      <c r="F540" s="27">
        <v>5</v>
      </c>
      <c r="G540" s="27">
        <v>2022</v>
      </c>
      <c r="H540" s="27">
        <v>5</v>
      </c>
      <c r="I540" s="28">
        <v>1604</v>
      </c>
    </row>
    <row r="541" spans="1:9" x14ac:dyDescent="0.2">
      <c r="A541" s="5">
        <f t="shared" si="8"/>
        <v>540</v>
      </c>
      <c r="B541" s="26" t="s">
        <v>1073</v>
      </c>
      <c r="C541" s="27">
        <v>8637</v>
      </c>
      <c r="D541" s="29" t="s">
        <v>3577</v>
      </c>
      <c r="E541" s="27">
        <v>2020</v>
      </c>
      <c r="F541" s="27">
        <v>12</v>
      </c>
      <c r="G541" s="27">
        <v>2020</v>
      </c>
      <c r="H541" s="27">
        <v>12</v>
      </c>
      <c r="I541" s="28">
        <v>8565</v>
      </c>
    </row>
    <row r="542" spans="1:9" x14ac:dyDescent="0.2">
      <c r="A542" s="5">
        <f t="shared" si="8"/>
        <v>541</v>
      </c>
      <c r="B542" s="26" t="s">
        <v>2613</v>
      </c>
      <c r="C542" s="27">
        <v>17859</v>
      </c>
      <c r="D542" s="29" t="s">
        <v>3559</v>
      </c>
      <c r="E542" s="27">
        <v>2021</v>
      </c>
      <c r="F542" s="27">
        <v>12</v>
      </c>
      <c r="G542" s="27">
        <v>2021</v>
      </c>
      <c r="H542" s="27">
        <v>12</v>
      </c>
      <c r="I542" s="28">
        <v>1170</v>
      </c>
    </row>
    <row r="543" spans="1:9" x14ac:dyDescent="0.2">
      <c r="A543" s="5">
        <f t="shared" si="8"/>
        <v>542</v>
      </c>
      <c r="B543" s="26" t="s">
        <v>965</v>
      </c>
      <c r="C543" s="27">
        <v>20712</v>
      </c>
      <c r="D543" s="29" t="s">
        <v>3567</v>
      </c>
      <c r="E543" s="27">
        <v>2022</v>
      </c>
      <c r="F543" s="27">
        <v>5</v>
      </c>
      <c r="G543" s="27">
        <v>2022</v>
      </c>
      <c r="H543" s="27">
        <v>5</v>
      </c>
      <c r="I543" s="28">
        <v>2185</v>
      </c>
    </row>
    <row r="544" spans="1:9" x14ac:dyDescent="0.2">
      <c r="A544" s="5">
        <f t="shared" si="8"/>
        <v>543</v>
      </c>
      <c r="B544" s="26" t="s">
        <v>948</v>
      </c>
      <c r="C544" s="27">
        <v>21250</v>
      </c>
      <c r="D544" s="29" t="s">
        <v>3528</v>
      </c>
      <c r="E544" s="27">
        <v>2022</v>
      </c>
      <c r="F544" s="27">
        <v>5</v>
      </c>
      <c r="G544" s="27">
        <v>2022</v>
      </c>
      <c r="H544" s="27">
        <v>5</v>
      </c>
      <c r="I544" s="28">
        <v>2793</v>
      </c>
    </row>
    <row r="545" spans="1:9" x14ac:dyDescent="0.2">
      <c r="A545" s="5">
        <f t="shared" si="8"/>
        <v>544</v>
      </c>
      <c r="B545" s="26" t="s">
        <v>850</v>
      </c>
      <c r="C545" s="27">
        <v>27069</v>
      </c>
      <c r="D545" s="29" t="s">
        <v>3586</v>
      </c>
      <c r="E545" s="27">
        <v>2022</v>
      </c>
      <c r="F545" s="27">
        <v>2</v>
      </c>
      <c r="G545" s="27">
        <v>2022</v>
      </c>
      <c r="H545" s="27">
        <v>2</v>
      </c>
      <c r="I545" s="28">
        <v>8103</v>
      </c>
    </row>
    <row r="546" spans="1:9" x14ac:dyDescent="0.2">
      <c r="A546" s="5">
        <f t="shared" si="8"/>
        <v>545</v>
      </c>
      <c r="B546" s="26" t="s">
        <v>168</v>
      </c>
      <c r="C546" s="27">
        <v>27580</v>
      </c>
      <c r="D546" s="29" t="s">
        <v>3539</v>
      </c>
      <c r="E546" s="27">
        <v>2022</v>
      </c>
      <c r="F546" s="27">
        <v>5</v>
      </c>
      <c r="G546" s="27">
        <v>2022</v>
      </c>
      <c r="H546" s="27">
        <v>5</v>
      </c>
      <c r="I546" s="28">
        <v>131</v>
      </c>
    </row>
    <row r="547" spans="1:9" x14ac:dyDescent="0.2">
      <c r="A547" s="5">
        <f t="shared" si="8"/>
        <v>546</v>
      </c>
      <c r="B547" s="26" t="s">
        <v>573</v>
      </c>
      <c r="C547" s="27">
        <v>27744</v>
      </c>
      <c r="D547" s="29" t="s">
        <v>3538</v>
      </c>
      <c r="E547" s="27">
        <v>2022</v>
      </c>
      <c r="F547" s="27">
        <v>4</v>
      </c>
      <c r="G547" s="27">
        <v>2022</v>
      </c>
      <c r="H547" s="27">
        <v>4</v>
      </c>
      <c r="I547" s="28">
        <v>1334</v>
      </c>
    </row>
    <row r="548" spans="1:9" x14ac:dyDescent="0.2">
      <c r="A548" s="5">
        <f t="shared" si="8"/>
        <v>547</v>
      </c>
      <c r="B548" s="26" t="s">
        <v>3628</v>
      </c>
      <c r="C548" s="27">
        <v>27975</v>
      </c>
      <c r="D548" s="29" t="s">
        <v>3531</v>
      </c>
      <c r="E548" s="27">
        <v>2022</v>
      </c>
      <c r="F548" s="27">
        <v>4</v>
      </c>
      <c r="G548" s="27">
        <v>2022</v>
      </c>
      <c r="H548" s="27">
        <v>4</v>
      </c>
      <c r="I548" s="28">
        <v>1467</v>
      </c>
    </row>
    <row r="549" spans="1:9" x14ac:dyDescent="0.2">
      <c r="A549" s="5">
        <f t="shared" si="8"/>
        <v>548</v>
      </c>
      <c r="B549" s="26" t="s">
        <v>3628</v>
      </c>
      <c r="C549" s="27">
        <v>27976</v>
      </c>
      <c r="D549" s="29" t="s">
        <v>3531</v>
      </c>
      <c r="E549" s="27">
        <v>2022</v>
      </c>
      <c r="F549" s="27">
        <v>5</v>
      </c>
      <c r="G549" s="27">
        <v>2022</v>
      </c>
      <c r="H549" s="27">
        <v>5</v>
      </c>
      <c r="I549" s="28">
        <v>2933</v>
      </c>
    </row>
    <row r="550" spans="1:9" x14ac:dyDescent="0.2">
      <c r="A550" s="5">
        <f t="shared" si="8"/>
        <v>549</v>
      </c>
      <c r="B550" s="26" t="s">
        <v>338</v>
      </c>
      <c r="C550" s="27">
        <v>27977</v>
      </c>
      <c r="D550" s="29" t="s">
        <v>3531</v>
      </c>
      <c r="E550" s="27">
        <v>2022</v>
      </c>
      <c r="F550" s="27">
        <v>3</v>
      </c>
      <c r="G550" s="27">
        <v>2022</v>
      </c>
      <c r="H550" s="27">
        <v>3</v>
      </c>
      <c r="I550" s="28">
        <v>2825</v>
      </c>
    </row>
    <row r="551" spans="1:9" x14ac:dyDescent="0.2">
      <c r="A551" s="5">
        <f t="shared" si="8"/>
        <v>550</v>
      </c>
      <c r="B551" s="26" t="s">
        <v>338</v>
      </c>
      <c r="C551" s="27">
        <v>27978</v>
      </c>
      <c r="D551" s="29" t="s">
        <v>3531</v>
      </c>
      <c r="E551" s="27">
        <v>2022</v>
      </c>
      <c r="F551" s="27">
        <v>2</v>
      </c>
      <c r="G551" s="27">
        <v>2022</v>
      </c>
      <c r="H551" s="27">
        <v>2</v>
      </c>
      <c r="I551" s="28">
        <v>3209</v>
      </c>
    </row>
    <row r="552" spans="1:9" x14ac:dyDescent="0.2">
      <c r="A552" s="5">
        <f t="shared" si="8"/>
        <v>551</v>
      </c>
      <c r="B552" s="26" t="s">
        <v>134</v>
      </c>
      <c r="C552" s="27">
        <v>27988</v>
      </c>
      <c r="D552" s="29" t="s">
        <v>3531</v>
      </c>
      <c r="E552" s="27">
        <v>2022</v>
      </c>
      <c r="F552" s="27">
        <v>5</v>
      </c>
      <c r="G552" s="27">
        <v>2022</v>
      </c>
      <c r="H552" s="27">
        <v>5</v>
      </c>
      <c r="I552" s="28">
        <v>27857</v>
      </c>
    </row>
    <row r="553" spans="1:9" x14ac:dyDescent="0.2">
      <c r="A553" s="5">
        <f t="shared" si="8"/>
        <v>552</v>
      </c>
      <c r="B553" s="26" t="s">
        <v>377</v>
      </c>
      <c r="C553" s="27">
        <v>27989</v>
      </c>
      <c r="D553" s="29" t="s">
        <v>3531</v>
      </c>
      <c r="E553" s="27">
        <v>2022</v>
      </c>
      <c r="F553" s="27">
        <v>4</v>
      </c>
      <c r="G553" s="27">
        <v>2022</v>
      </c>
      <c r="H553" s="27">
        <v>4</v>
      </c>
      <c r="I553" s="28">
        <v>21013</v>
      </c>
    </row>
    <row r="554" spans="1:9" x14ac:dyDescent="0.2">
      <c r="A554" s="5">
        <f t="shared" si="8"/>
        <v>553</v>
      </c>
      <c r="B554" s="26" t="s">
        <v>978</v>
      </c>
      <c r="C554" s="27">
        <v>27990</v>
      </c>
      <c r="D554" s="29" t="s">
        <v>3531</v>
      </c>
      <c r="E554" s="27">
        <v>2022</v>
      </c>
      <c r="F554" s="27">
        <v>4</v>
      </c>
      <c r="G554" s="27">
        <v>2022</v>
      </c>
      <c r="H554" s="27">
        <v>4</v>
      </c>
      <c r="I554" s="28">
        <v>870</v>
      </c>
    </row>
    <row r="555" spans="1:9" x14ac:dyDescent="0.2">
      <c r="A555" s="5">
        <f t="shared" si="8"/>
        <v>554</v>
      </c>
      <c r="B555" s="26" t="s">
        <v>377</v>
      </c>
      <c r="C555" s="27">
        <v>28001</v>
      </c>
      <c r="D555" s="29" t="s">
        <v>3531</v>
      </c>
      <c r="E555" s="27">
        <v>2022</v>
      </c>
      <c r="F555" s="27">
        <v>4</v>
      </c>
      <c r="G555" s="27">
        <v>2022</v>
      </c>
      <c r="H555" s="27">
        <v>4</v>
      </c>
      <c r="I555" s="28">
        <v>14142</v>
      </c>
    </row>
    <row r="556" spans="1:9" x14ac:dyDescent="0.2">
      <c r="A556" s="5">
        <f t="shared" si="8"/>
        <v>555</v>
      </c>
      <c r="B556" s="26" t="s">
        <v>377</v>
      </c>
      <c r="C556" s="27">
        <v>28002</v>
      </c>
      <c r="D556" s="29" t="s">
        <v>3531</v>
      </c>
      <c r="E556" s="27">
        <v>2020</v>
      </c>
      <c r="F556" s="27">
        <v>12</v>
      </c>
      <c r="G556" s="27">
        <v>2020</v>
      </c>
      <c r="H556" s="27">
        <v>12</v>
      </c>
      <c r="I556" s="28">
        <v>21252</v>
      </c>
    </row>
    <row r="557" spans="1:9" x14ac:dyDescent="0.2">
      <c r="A557" s="5">
        <f t="shared" si="8"/>
        <v>556</v>
      </c>
      <c r="B557" s="26" t="s">
        <v>377</v>
      </c>
      <c r="C557" s="27">
        <v>28003</v>
      </c>
      <c r="D557" s="29" t="s">
        <v>3531</v>
      </c>
      <c r="E557" s="27">
        <v>2021</v>
      </c>
      <c r="F557" s="27">
        <v>1</v>
      </c>
      <c r="G557" s="27">
        <v>2021</v>
      </c>
      <c r="H557" s="27">
        <v>1</v>
      </c>
      <c r="I557" s="28">
        <v>24177</v>
      </c>
    </row>
    <row r="558" spans="1:9" x14ac:dyDescent="0.2">
      <c r="A558" s="5">
        <f t="shared" si="8"/>
        <v>557</v>
      </c>
      <c r="B558" s="26" t="s">
        <v>1000</v>
      </c>
      <c r="C558" s="27">
        <v>28004</v>
      </c>
      <c r="D558" s="29" t="s">
        <v>3531</v>
      </c>
      <c r="E558" s="27">
        <v>2022</v>
      </c>
      <c r="F558" s="27">
        <v>3</v>
      </c>
      <c r="G558" s="27">
        <v>2022</v>
      </c>
      <c r="H558" s="27">
        <v>3</v>
      </c>
      <c r="I558" s="28">
        <v>198391</v>
      </c>
    </row>
    <row r="559" spans="1:9" x14ac:dyDescent="0.2">
      <c r="A559" s="5">
        <f t="shared" si="8"/>
        <v>558</v>
      </c>
      <c r="B559" s="26" t="s">
        <v>2077</v>
      </c>
      <c r="C559" s="27">
        <v>28069</v>
      </c>
      <c r="D559" s="29" t="s">
        <v>3532</v>
      </c>
      <c r="E559" s="27">
        <v>2022</v>
      </c>
      <c r="F559" s="27">
        <v>3</v>
      </c>
      <c r="G559" s="27">
        <v>2022</v>
      </c>
      <c r="H559" s="27">
        <v>3</v>
      </c>
      <c r="I559" s="28">
        <v>2722</v>
      </c>
    </row>
    <row r="560" spans="1:9" x14ac:dyDescent="0.2">
      <c r="A560" s="5">
        <f t="shared" si="8"/>
        <v>559</v>
      </c>
      <c r="B560" s="26" t="s">
        <v>2077</v>
      </c>
      <c r="C560" s="27">
        <v>28070</v>
      </c>
      <c r="D560" s="29" t="s">
        <v>3532</v>
      </c>
      <c r="E560" s="27">
        <v>2022</v>
      </c>
      <c r="F560" s="27">
        <v>4</v>
      </c>
      <c r="G560" s="27">
        <v>2022</v>
      </c>
      <c r="H560" s="27">
        <v>4</v>
      </c>
      <c r="I560" s="28">
        <v>2249</v>
      </c>
    </row>
    <row r="561" spans="1:9" x14ac:dyDescent="0.2">
      <c r="A561" s="5">
        <f t="shared" si="8"/>
        <v>560</v>
      </c>
      <c r="B561" s="26" t="s">
        <v>2077</v>
      </c>
      <c r="C561" s="27">
        <v>28071</v>
      </c>
      <c r="D561" s="29" t="s">
        <v>3532</v>
      </c>
      <c r="E561" s="27">
        <v>2022</v>
      </c>
      <c r="F561" s="27">
        <v>5</v>
      </c>
      <c r="G561" s="27">
        <v>2022</v>
      </c>
      <c r="H561" s="27">
        <v>5</v>
      </c>
      <c r="I561" s="28">
        <v>3342</v>
      </c>
    </row>
    <row r="562" spans="1:9" x14ac:dyDescent="0.2">
      <c r="A562" s="5">
        <f t="shared" si="8"/>
        <v>561</v>
      </c>
      <c r="B562" s="26" t="s">
        <v>428</v>
      </c>
      <c r="C562" s="27">
        <v>28080</v>
      </c>
      <c r="D562" s="29" t="s">
        <v>3532</v>
      </c>
      <c r="E562" s="27">
        <v>2022</v>
      </c>
      <c r="F562" s="27">
        <v>1</v>
      </c>
      <c r="G562" s="27">
        <v>2022</v>
      </c>
      <c r="H562" s="27">
        <v>1</v>
      </c>
      <c r="I562" s="28">
        <v>619</v>
      </c>
    </row>
    <row r="563" spans="1:9" x14ac:dyDescent="0.2">
      <c r="A563" s="5">
        <f t="shared" si="8"/>
        <v>562</v>
      </c>
      <c r="B563" s="26" t="s">
        <v>428</v>
      </c>
      <c r="C563" s="27">
        <v>28087</v>
      </c>
      <c r="D563" s="29" t="s">
        <v>3532</v>
      </c>
      <c r="E563" s="27">
        <v>2022</v>
      </c>
      <c r="F563" s="27">
        <v>5</v>
      </c>
      <c r="G563" s="27">
        <v>2022</v>
      </c>
      <c r="H563" s="27">
        <v>5</v>
      </c>
      <c r="I563" s="28">
        <v>10254</v>
      </c>
    </row>
    <row r="564" spans="1:9" x14ac:dyDescent="0.2">
      <c r="A564" s="5">
        <f t="shared" si="8"/>
        <v>563</v>
      </c>
      <c r="B564" s="26" t="s">
        <v>2201</v>
      </c>
      <c r="C564" s="27">
        <v>28096</v>
      </c>
      <c r="D564" s="29" t="s">
        <v>3532</v>
      </c>
      <c r="E564" s="27">
        <v>2022</v>
      </c>
      <c r="F564" s="27">
        <v>3</v>
      </c>
      <c r="G564" s="27">
        <v>2022</v>
      </c>
      <c r="H564" s="27">
        <v>3</v>
      </c>
      <c r="I564" s="28">
        <v>4355</v>
      </c>
    </row>
    <row r="565" spans="1:9" x14ac:dyDescent="0.2">
      <c r="A565" s="5">
        <f t="shared" si="8"/>
        <v>564</v>
      </c>
      <c r="B565" s="26" t="s">
        <v>461</v>
      </c>
      <c r="C565" s="27">
        <v>28110</v>
      </c>
      <c r="D565" s="29" t="s">
        <v>3532</v>
      </c>
      <c r="E565" s="27">
        <v>2022</v>
      </c>
      <c r="F565" s="27">
        <v>5</v>
      </c>
      <c r="G565" s="27">
        <v>2022</v>
      </c>
      <c r="H565" s="27">
        <v>5</v>
      </c>
      <c r="I565" s="28">
        <v>12140</v>
      </c>
    </row>
    <row r="566" spans="1:9" x14ac:dyDescent="0.2">
      <c r="A566" s="5">
        <f t="shared" si="8"/>
        <v>565</v>
      </c>
      <c r="B566" s="26" t="s">
        <v>368</v>
      </c>
      <c r="C566" s="27">
        <v>28113</v>
      </c>
      <c r="D566" s="29" t="s">
        <v>3532</v>
      </c>
      <c r="E566" s="27">
        <v>2022</v>
      </c>
      <c r="F566" s="27">
        <v>5</v>
      </c>
      <c r="G566" s="27">
        <v>2022</v>
      </c>
      <c r="H566" s="27">
        <v>5</v>
      </c>
      <c r="I566" s="28">
        <v>3484</v>
      </c>
    </row>
    <row r="567" spans="1:9" x14ac:dyDescent="0.2">
      <c r="A567" s="5">
        <f t="shared" si="8"/>
        <v>566</v>
      </c>
      <c r="B567" s="26" t="s">
        <v>1786</v>
      </c>
      <c r="C567" s="27">
        <v>28114</v>
      </c>
      <c r="D567" s="29" t="s">
        <v>3532</v>
      </c>
      <c r="E567" s="27">
        <v>2022</v>
      </c>
      <c r="F567" s="27">
        <v>5</v>
      </c>
      <c r="G567" s="27">
        <v>2022</v>
      </c>
      <c r="H567" s="27">
        <v>5</v>
      </c>
      <c r="I567" s="28">
        <v>1474</v>
      </c>
    </row>
    <row r="568" spans="1:9" x14ac:dyDescent="0.2">
      <c r="A568" s="5">
        <f t="shared" si="8"/>
        <v>567</v>
      </c>
      <c r="B568" s="26" t="s">
        <v>377</v>
      </c>
      <c r="C568" s="27">
        <v>28118</v>
      </c>
      <c r="D568" s="29" t="s">
        <v>3532</v>
      </c>
      <c r="E568" s="27">
        <v>2022</v>
      </c>
      <c r="F568" s="27">
        <v>5</v>
      </c>
      <c r="G568" s="27">
        <v>2022</v>
      </c>
      <c r="H568" s="27">
        <v>5</v>
      </c>
      <c r="I568" s="28">
        <v>27448</v>
      </c>
    </row>
    <row r="569" spans="1:9" x14ac:dyDescent="0.2">
      <c r="A569" s="5">
        <f t="shared" si="8"/>
        <v>568</v>
      </c>
      <c r="B569" s="26" t="s">
        <v>1445</v>
      </c>
      <c r="C569" s="27">
        <v>28124</v>
      </c>
      <c r="D569" s="29" t="s">
        <v>3532</v>
      </c>
      <c r="E569" s="27">
        <v>2022</v>
      </c>
      <c r="F569" s="27">
        <v>4</v>
      </c>
      <c r="G569" s="27">
        <v>2022</v>
      </c>
      <c r="H569" s="27">
        <v>4</v>
      </c>
      <c r="I569" s="28">
        <v>4567</v>
      </c>
    </row>
    <row r="570" spans="1:9" x14ac:dyDescent="0.2">
      <c r="A570" s="5">
        <f t="shared" si="8"/>
        <v>569</v>
      </c>
      <c r="B570" s="26" t="s">
        <v>816</v>
      </c>
      <c r="C570" s="27">
        <v>28125</v>
      </c>
      <c r="D570" s="29" t="s">
        <v>3532</v>
      </c>
      <c r="E570" s="27">
        <v>2022</v>
      </c>
      <c r="F570" s="27">
        <v>5</v>
      </c>
      <c r="G570" s="27">
        <v>2022</v>
      </c>
      <c r="H570" s="27">
        <v>5</v>
      </c>
      <c r="I570" s="28">
        <v>10532</v>
      </c>
    </row>
    <row r="571" spans="1:9" x14ac:dyDescent="0.2">
      <c r="A571" s="5">
        <f t="shared" si="8"/>
        <v>570</v>
      </c>
      <c r="B571" s="26" t="s">
        <v>2542</v>
      </c>
      <c r="C571" s="27">
        <v>28126</v>
      </c>
      <c r="D571" s="29" t="s">
        <v>3532</v>
      </c>
      <c r="E571" s="27">
        <v>2022</v>
      </c>
      <c r="F571" s="27">
        <v>5</v>
      </c>
      <c r="G571" s="27">
        <v>2022</v>
      </c>
      <c r="H571" s="27">
        <v>5</v>
      </c>
      <c r="I571" s="28">
        <v>7278</v>
      </c>
    </row>
    <row r="572" spans="1:9" x14ac:dyDescent="0.2">
      <c r="A572" s="5">
        <f t="shared" si="8"/>
        <v>571</v>
      </c>
      <c r="B572" s="26" t="s">
        <v>3254</v>
      </c>
      <c r="C572" s="27">
        <v>28127</v>
      </c>
      <c r="D572" s="29" t="s">
        <v>3532</v>
      </c>
      <c r="E572" s="27">
        <v>2022</v>
      </c>
      <c r="F572" s="27">
        <v>4</v>
      </c>
      <c r="G572" s="27">
        <v>2022</v>
      </c>
      <c r="H572" s="27">
        <v>4</v>
      </c>
      <c r="I572" s="28">
        <v>13275</v>
      </c>
    </row>
    <row r="573" spans="1:9" x14ac:dyDescent="0.2">
      <c r="A573" s="5">
        <f t="shared" si="8"/>
        <v>572</v>
      </c>
      <c r="B573" s="26" t="s">
        <v>2542</v>
      </c>
      <c r="C573" s="27">
        <v>28128</v>
      </c>
      <c r="D573" s="29" t="s">
        <v>3532</v>
      </c>
      <c r="E573" s="27">
        <v>2022</v>
      </c>
      <c r="F573" s="27">
        <v>4</v>
      </c>
      <c r="G573" s="27">
        <v>2022</v>
      </c>
      <c r="H573" s="27">
        <v>4</v>
      </c>
      <c r="I573" s="28">
        <v>6286</v>
      </c>
    </row>
    <row r="574" spans="1:9" x14ac:dyDescent="0.2">
      <c r="A574" s="5">
        <f t="shared" si="8"/>
        <v>573</v>
      </c>
      <c r="B574" s="26" t="s">
        <v>2543</v>
      </c>
      <c r="C574" s="27">
        <v>28129</v>
      </c>
      <c r="D574" s="29" t="s">
        <v>3532</v>
      </c>
      <c r="E574" s="27">
        <v>2022</v>
      </c>
      <c r="F574" s="27">
        <v>3</v>
      </c>
      <c r="G574" s="27">
        <v>2022</v>
      </c>
      <c r="H574" s="27">
        <v>3</v>
      </c>
      <c r="I574" s="28">
        <v>553</v>
      </c>
    </row>
    <row r="575" spans="1:9" x14ac:dyDescent="0.2">
      <c r="A575" s="5">
        <f t="shared" si="8"/>
        <v>574</v>
      </c>
      <c r="B575" s="26" t="s">
        <v>2605</v>
      </c>
      <c r="C575" s="27">
        <v>28130</v>
      </c>
      <c r="D575" s="29" t="s">
        <v>3532</v>
      </c>
      <c r="E575" s="27">
        <v>2022</v>
      </c>
      <c r="F575" s="27">
        <v>3</v>
      </c>
      <c r="G575" s="27">
        <v>2022</v>
      </c>
      <c r="H575" s="27">
        <v>3</v>
      </c>
      <c r="I575" s="28">
        <v>341</v>
      </c>
    </row>
    <row r="576" spans="1:9" x14ac:dyDescent="0.2">
      <c r="A576" s="5">
        <f t="shared" si="8"/>
        <v>575</v>
      </c>
      <c r="B576" s="26" t="s">
        <v>1735</v>
      </c>
      <c r="C576" s="27">
        <v>28134</v>
      </c>
      <c r="D576" s="29" t="s">
        <v>3532</v>
      </c>
      <c r="E576" s="27">
        <v>2022</v>
      </c>
      <c r="F576" s="27">
        <v>5</v>
      </c>
      <c r="G576" s="27">
        <v>2022</v>
      </c>
      <c r="H576" s="27">
        <v>5</v>
      </c>
      <c r="I576" s="28">
        <v>1745</v>
      </c>
    </row>
    <row r="577" spans="1:9" x14ac:dyDescent="0.2">
      <c r="A577" s="5">
        <f t="shared" si="8"/>
        <v>576</v>
      </c>
      <c r="B577" s="26" t="s">
        <v>2605</v>
      </c>
      <c r="C577" s="27">
        <v>28144</v>
      </c>
      <c r="D577" s="29" t="s">
        <v>3532</v>
      </c>
      <c r="E577" s="27">
        <v>2022</v>
      </c>
      <c r="F577" s="27">
        <v>3</v>
      </c>
      <c r="G577" s="27">
        <v>2022</v>
      </c>
      <c r="H577" s="27">
        <v>3</v>
      </c>
      <c r="I577" s="28">
        <v>20951</v>
      </c>
    </row>
    <row r="578" spans="1:9" x14ac:dyDescent="0.2">
      <c r="A578" s="5">
        <f t="shared" si="8"/>
        <v>577</v>
      </c>
      <c r="B578" s="26" t="s">
        <v>3261</v>
      </c>
      <c r="C578" s="27">
        <v>28146</v>
      </c>
      <c r="D578" s="29" t="s">
        <v>3532</v>
      </c>
      <c r="E578" s="27">
        <v>2022</v>
      </c>
      <c r="F578" s="27">
        <v>3</v>
      </c>
      <c r="G578" s="27">
        <v>2022</v>
      </c>
      <c r="H578" s="27">
        <v>3</v>
      </c>
      <c r="I578" s="28">
        <v>2151</v>
      </c>
    </row>
    <row r="579" spans="1:9" x14ac:dyDescent="0.2">
      <c r="A579" s="5">
        <f t="shared" si="8"/>
        <v>578</v>
      </c>
      <c r="B579" s="26" t="s">
        <v>144</v>
      </c>
      <c r="C579" s="27">
        <v>28153</v>
      </c>
      <c r="D579" s="29" t="s">
        <v>3532</v>
      </c>
      <c r="E579" s="27">
        <v>2020</v>
      </c>
      <c r="F579" s="27">
        <v>11</v>
      </c>
      <c r="G579" s="27">
        <v>2020</v>
      </c>
      <c r="H579" s="27">
        <v>11</v>
      </c>
      <c r="I579" s="28">
        <v>2850</v>
      </c>
    </row>
    <row r="580" spans="1:9" x14ac:dyDescent="0.2">
      <c r="A580" s="5">
        <f t="shared" ref="A580:A643" si="9">A579+1</f>
        <v>579</v>
      </c>
      <c r="B580" s="26" t="s">
        <v>3050</v>
      </c>
      <c r="C580" s="27">
        <v>28154</v>
      </c>
      <c r="D580" s="29" t="s">
        <v>3532</v>
      </c>
      <c r="E580" s="27">
        <v>2021</v>
      </c>
      <c r="F580" s="27">
        <v>3</v>
      </c>
      <c r="G580" s="27">
        <v>2021</v>
      </c>
      <c r="H580" s="27">
        <v>3</v>
      </c>
      <c r="I580" s="28">
        <v>2971</v>
      </c>
    </row>
    <row r="581" spans="1:9" x14ac:dyDescent="0.2">
      <c r="A581" s="5">
        <f t="shared" si="9"/>
        <v>580</v>
      </c>
      <c r="B581" s="26" t="s">
        <v>1339</v>
      </c>
      <c r="C581" s="27">
        <v>28155</v>
      </c>
      <c r="D581" s="29" t="s">
        <v>3532</v>
      </c>
      <c r="E581" s="27">
        <v>2022</v>
      </c>
      <c r="F581" s="27">
        <v>4</v>
      </c>
      <c r="G581" s="27">
        <v>2022</v>
      </c>
      <c r="H581" s="27">
        <v>4</v>
      </c>
      <c r="I581" s="28">
        <v>1479</v>
      </c>
    </row>
    <row r="582" spans="1:9" x14ac:dyDescent="0.2">
      <c r="A582" s="5">
        <f t="shared" si="9"/>
        <v>581</v>
      </c>
      <c r="B582" s="26" t="s">
        <v>3629</v>
      </c>
      <c r="C582" s="27">
        <v>28156</v>
      </c>
      <c r="D582" s="29" t="s">
        <v>3532</v>
      </c>
      <c r="E582" s="27">
        <v>2022</v>
      </c>
      <c r="F582" s="27">
        <v>3</v>
      </c>
      <c r="G582" s="27">
        <v>2022</v>
      </c>
      <c r="H582" s="27">
        <v>3</v>
      </c>
      <c r="I582" s="28">
        <v>2024</v>
      </c>
    </row>
    <row r="583" spans="1:9" x14ac:dyDescent="0.2">
      <c r="A583" s="5">
        <f t="shared" si="9"/>
        <v>582</v>
      </c>
      <c r="B583" s="26" t="s">
        <v>3629</v>
      </c>
      <c r="C583" s="27">
        <v>28157</v>
      </c>
      <c r="D583" s="29" t="s">
        <v>3532</v>
      </c>
      <c r="E583" s="27">
        <v>2022</v>
      </c>
      <c r="F583" s="27">
        <v>4</v>
      </c>
      <c r="G583" s="27">
        <v>2022</v>
      </c>
      <c r="H583" s="27">
        <v>4</v>
      </c>
      <c r="I583" s="28">
        <v>3845</v>
      </c>
    </row>
    <row r="584" spans="1:9" x14ac:dyDescent="0.2">
      <c r="A584" s="5">
        <f t="shared" si="9"/>
        <v>583</v>
      </c>
      <c r="B584" s="26" t="s">
        <v>3630</v>
      </c>
      <c r="C584" s="27">
        <v>28158</v>
      </c>
      <c r="D584" s="29" t="s">
        <v>3532</v>
      </c>
      <c r="E584" s="27">
        <v>2022</v>
      </c>
      <c r="F584" s="27">
        <v>3</v>
      </c>
      <c r="G584" s="27">
        <v>2022</v>
      </c>
      <c r="H584" s="27">
        <v>3</v>
      </c>
      <c r="I584" s="28">
        <v>1114</v>
      </c>
    </row>
    <row r="585" spans="1:9" x14ac:dyDescent="0.2">
      <c r="A585" s="5">
        <f t="shared" si="9"/>
        <v>584</v>
      </c>
      <c r="B585" s="26" t="s">
        <v>3630</v>
      </c>
      <c r="C585" s="27">
        <v>28159</v>
      </c>
      <c r="D585" s="29" t="s">
        <v>3532</v>
      </c>
      <c r="E585" s="27">
        <v>2022</v>
      </c>
      <c r="F585" s="27">
        <v>4</v>
      </c>
      <c r="G585" s="27">
        <v>2022</v>
      </c>
      <c r="H585" s="27">
        <v>4</v>
      </c>
      <c r="I585" s="28">
        <v>1733</v>
      </c>
    </row>
    <row r="586" spans="1:9" x14ac:dyDescent="0.2">
      <c r="A586" s="5">
        <f t="shared" si="9"/>
        <v>585</v>
      </c>
      <c r="B586" s="26" t="s">
        <v>1974</v>
      </c>
      <c r="C586" s="27">
        <v>28160</v>
      </c>
      <c r="D586" s="29" t="s">
        <v>3532</v>
      </c>
      <c r="E586" s="27">
        <v>2022</v>
      </c>
      <c r="F586" s="27">
        <v>3</v>
      </c>
      <c r="G586" s="27">
        <v>2022</v>
      </c>
      <c r="H586" s="27">
        <v>3</v>
      </c>
      <c r="I586" s="28">
        <v>168</v>
      </c>
    </row>
    <row r="587" spans="1:9" x14ac:dyDescent="0.2">
      <c r="A587" s="5">
        <f t="shared" si="9"/>
        <v>586</v>
      </c>
      <c r="B587" s="26" t="s">
        <v>1974</v>
      </c>
      <c r="C587" s="27">
        <v>28161</v>
      </c>
      <c r="D587" s="29" t="s">
        <v>3532</v>
      </c>
      <c r="E587" s="27">
        <v>2022</v>
      </c>
      <c r="F587" s="27">
        <v>4</v>
      </c>
      <c r="G587" s="27">
        <v>2022</v>
      </c>
      <c r="H587" s="27">
        <v>4</v>
      </c>
      <c r="I587" s="28">
        <v>168</v>
      </c>
    </row>
    <row r="588" spans="1:9" x14ac:dyDescent="0.2">
      <c r="A588" s="5">
        <f t="shared" si="9"/>
        <v>587</v>
      </c>
      <c r="B588" s="26" t="s">
        <v>1969</v>
      </c>
      <c r="C588" s="27">
        <v>28162</v>
      </c>
      <c r="D588" s="29" t="s">
        <v>3532</v>
      </c>
      <c r="E588" s="27">
        <v>2022</v>
      </c>
      <c r="F588" s="27">
        <v>4</v>
      </c>
      <c r="G588" s="27">
        <v>2022</v>
      </c>
      <c r="H588" s="27">
        <v>4</v>
      </c>
      <c r="I588" s="28">
        <v>1181</v>
      </c>
    </row>
    <row r="589" spans="1:9" x14ac:dyDescent="0.2">
      <c r="A589" s="5">
        <f t="shared" si="9"/>
        <v>588</v>
      </c>
      <c r="B589" s="26" t="s">
        <v>1969</v>
      </c>
      <c r="C589" s="27">
        <v>28163</v>
      </c>
      <c r="D589" s="29" t="s">
        <v>3532</v>
      </c>
      <c r="E589" s="27">
        <v>2022</v>
      </c>
      <c r="F589" s="27">
        <v>3</v>
      </c>
      <c r="G589" s="27">
        <v>2022</v>
      </c>
      <c r="H589" s="27">
        <v>3</v>
      </c>
      <c r="I589" s="28">
        <v>430</v>
      </c>
    </row>
    <row r="590" spans="1:9" x14ac:dyDescent="0.2">
      <c r="A590" s="5">
        <f t="shared" si="9"/>
        <v>589</v>
      </c>
      <c r="B590" s="26" t="s">
        <v>1975</v>
      </c>
      <c r="C590" s="27">
        <v>28164</v>
      </c>
      <c r="D590" s="29" t="s">
        <v>3532</v>
      </c>
      <c r="E590" s="27">
        <v>2022</v>
      </c>
      <c r="F590" s="27">
        <v>3</v>
      </c>
      <c r="G590" s="27">
        <v>2022</v>
      </c>
      <c r="H590" s="27">
        <v>3</v>
      </c>
      <c r="I590" s="28">
        <v>1972</v>
      </c>
    </row>
    <row r="591" spans="1:9" x14ac:dyDescent="0.2">
      <c r="A591" s="5">
        <f t="shared" si="9"/>
        <v>590</v>
      </c>
      <c r="B591" s="26" t="s">
        <v>2030</v>
      </c>
      <c r="C591" s="27">
        <v>28165</v>
      </c>
      <c r="D591" s="29" t="s">
        <v>3532</v>
      </c>
      <c r="E591" s="27">
        <v>2022</v>
      </c>
      <c r="F591" s="27">
        <v>4</v>
      </c>
      <c r="G591" s="27">
        <v>2022</v>
      </c>
      <c r="H591" s="27">
        <v>4</v>
      </c>
      <c r="I591" s="28">
        <v>633</v>
      </c>
    </row>
    <row r="592" spans="1:9" x14ac:dyDescent="0.2">
      <c r="A592" s="5">
        <f t="shared" si="9"/>
        <v>591</v>
      </c>
      <c r="B592" s="26" t="s">
        <v>2215</v>
      </c>
      <c r="C592" s="27">
        <v>28166</v>
      </c>
      <c r="D592" s="29" t="s">
        <v>3532</v>
      </c>
      <c r="E592" s="27">
        <v>2022</v>
      </c>
      <c r="F592" s="27">
        <v>5</v>
      </c>
      <c r="G592" s="27">
        <v>2022</v>
      </c>
      <c r="H592" s="27">
        <v>5</v>
      </c>
      <c r="I592" s="28">
        <v>445</v>
      </c>
    </row>
    <row r="593" spans="1:9" x14ac:dyDescent="0.2">
      <c r="A593" s="5">
        <f t="shared" si="9"/>
        <v>592</v>
      </c>
      <c r="B593" s="26" t="s">
        <v>2533</v>
      </c>
      <c r="C593" s="27">
        <v>28248</v>
      </c>
      <c r="D593" s="29" t="s">
        <v>3532</v>
      </c>
      <c r="E593" s="27">
        <v>2022</v>
      </c>
      <c r="F593" s="27">
        <v>5</v>
      </c>
      <c r="G593" s="27">
        <v>2022</v>
      </c>
      <c r="H593" s="27">
        <v>5</v>
      </c>
      <c r="I593" s="28">
        <v>2922</v>
      </c>
    </row>
    <row r="594" spans="1:9" x14ac:dyDescent="0.2">
      <c r="A594" s="5">
        <f t="shared" si="9"/>
        <v>593</v>
      </c>
      <c r="B594" s="26" t="s">
        <v>894</v>
      </c>
      <c r="C594" s="27">
        <v>28314</v>
      </c>
      <c r="D594" s="29" t="s">
        <v>3535</v>
      </c>
      <c r="E594" s="27">
        <v>2022</v>
      </c>
      <c r="F594" s="27">
        <v>3</v>
      </c>
      <c r="G594" s="27">
        <v>2022</v>
      </c>
      <c r="H594" s="27">
        <v>3</v>
      </c>
      <c r="I594" s="28">
        <v>12254</v>
      </c>
    </row>
    <row r="595" spans="1:9" x14ac:dyDescent="0.2">
      <c r="A595" s="5">
        <f t="shared" si="9"/>
        <v>594</v>
      </c>
      <c r="B595" s="26" t="s">
        <v>1776</v>
      </c>
      <c r="C595" s="27">
        <v>28315</v>
      </c>
      <c r="D595" s="29" t="s">
        <v>3535</v>
      </c>
      <c r="E595" s="27">
        <v>2022</v>
      </c>
      <c r="F595" s="27">
        <v>5</v>
      </c>
      <c r="G595" s="27">
        <v>2022</v>
      </c>
      <c r="H595" s="27">
        <v>5</v>
      </c>
      <c r="I595" s="28">
        <v>4598</v>
      </c>
    </row>
    <row r="596" spans="1:9" x14ac:dyDescent="0.2">
      <c r="A596" s="5">
        <f t="shared" si="9"/>
        <v>595</v>
      </c>
      <c r="B596" s="26" t="s">
        <v>1754</v>
      </c>
      <c r="C596" s="27">
        <v>28319</v>
      </c>
      <c r="D596" s="29" t="s">
        <v>3535</v>
      </c>
      <c r="E596" s="27">
        <v>2022</v>
      </c>
      <c r="F596" s="27">
        <v>5</v>
      </c>
      <c r="G596" s="27">
        <v>2022</v>
      </c>
      <c r="H596" s="27">
        <v>5</v>
      </c>
      <c r="I596" s="28">
        <v>7193</v>
      </c>
    </row>
    <row r="597" spans="1:9" x14ac:dyDescent="0.2">
      <c r="A597" s="5">
        <f t="shared" si="9"/>
        <v>596</v>
      </c>
      <c r="B597" s="26" t="s">
        <v>983</v>
      </c>
      <c r="C597" s="27">
        <v>28320</v>
      </c>
      <c r="D597" s="29" t="s">
        <v>3535</v>
      </c>
      <c r="E597" s="27">
        <v>2022</v>
      </c>
      <c r="F597" s="27">
        <v>5</v>
      </c>
      <c r="G597" s="27">
        <v>2022</v>
      </c>
      <c r="H597" s="27">
        <v>5</v>
      </c>
      <c r="I597" s="28">
        <v>4559</v>
      </c>
    </row>
    <row r="598" spans="1:9" x14ac:dyDescent="0.2">
      <c r="A598" s="5">
        <f t="shared" si="9"/>
        <v>597</v>
      </c>
      <c r="B598" s="26" t="s">
        <v>962</v>
      </c>
      <c r="C598" s="27">
        <v>28321</v>
      </c>
      <c r="D598" s="29" t="s">
        <v>3535</v>
      </c>
      <c r="E598" s="27">
        <v>2022</v>
      </c>
      <c r="F598" s="27">
        <v>5</v>
      </c>
      <c r="G598" s="27">
        <v>2022</v>
      </c>
      <c r="H598" s="27">
        <v>5</v>
      </c>
      <c r="I598" s="28">
        <v>2163</v>
      </c>
    </row>
    <row r="599" spans="1:9" x14ac:dyDescent="0.2">
      <c r="A599" s="5">
        <f t="shared" si="9"/>
        <v>598</v>
      </c>
      <c r="B599" s="26" t="s">
        <v>3166</v>
      </c>
      <c r="C599" s="27">
        <v>28322</v>
      </c>
      <c r="D599" s="29" t="s">
        <v>3535</v>
      </c>
      <c r="E599" s="27">
        <v>2022</v>
      </c>
      <c r="F599" s="27">
        <v>5</v>
      </c>
      <c r="G599" s="27">
        <v>2022</v>
      </c>
      <c r="H599" s="27">
        <v>5</v>
      </c>
      <c r="I599" s="28">
        <v>3932</v>
      </c>
    </row>
    <row r="600" spans="1:9" x14ac:dyDescent="0.2">
      <c r="A600" s="5">
        <f t="shared" si="9"/>
        <v>599</v>
      </c>
      <c r="B600" s="26" t="s">
        <v>551</v>
      </c>
      <c r="C600" s="27">
        <v>28323</v>
      </c>
      <c r="D600" s="29" t="s">
        <v>3535</v>
      </c>
      <c r="E600" s="27">
        <v>2022</v>
      </c>
      <c r="F600" s="27">
        <v>5</v>
      </c>
      <c r="G600" s="27">
        <v>2022</v>
      </c>
      <c r="H600" s="27">
        <v>5</v>
      </c>
      <c r="I600" s="28">
        <v>216</v>
      </c>
    </row>
    <row r="601" spans="1:9" x14ac:dyDescent="0.2">
      <c r="A601" s="5">
        <f t="shared" si="9"/>
        <v>600</v>
      </c>
      <c r="B601" s="26" t="s">
        <v>23</v>
      </c>
      <c r="C601" s="27">
        <v>28324</v>
      </c>
      <c r="D601" s="29" t="s">
        <v>3535</v>
      </c>
      <c r="E601" s="27">
        <v>2022</v>
      </c>
      <c r="F601" s="27">
        <v>5</v>
      </c>
      <c r="G601" s="27">
        <v>2022</v>
      </c>
      <c r="H601" s="27">
        <v>5</v>
      </c>
      <c r="I601" s="28">
        <v>8935</v>
      </c>
    </row>
    <row r="602" spans="1:9" x14ac:dyDescent="0.2">
      <c r="A602" s="5">
        <f t="shared" si="9"/>
        <v>601</v>
      </c>
      <c r="B602" s="26" t="s">
        <v>3484</v>
      </c>
      <c r="C602" s="27">
        <v>28325</v>
      </c>
      <c r="D602" s="29" t="s">
        <v>3535</v>
      </c>
      <c r="E602" s="27">
        <v>2022</v>
      </c>
      <c r="F602" s="27">
        <v>3</v>
      </c>
      <c r="G602" s="27">
        <v>2022</v>
      </c>
      <c r="H602" s="27">
        <v>3</v>
      </c>
      <c r="I602" s="28">
        <v>429</v>
      </c>
    </row>
    <row r="603" spans="1:9" x14ac:dyDescent="0.2">
      <c r="A603" s="5">
        <f t="shared" si="9"/>
        <v>602</v>
      </c>
      <c r="B603" s="26" t="s">
        <v>3483</v>
      </c>
      <c r="C603" s="27">
        <v>28326</v>
      </c>
      <c r="D603" s="29" t="s">
        <v>3535</v>
      </c>
      <c r="E603" s="27">
        <v>2022</v>
      </c>
      <c r="F603" s="27">
        <v>3</v>
      </c>
      <c r="G603" s="27">
        <v>2022</v>
      </c>
      <c r="H603" s="27">
        <v>3</v>
      </c>
      <c r="I603" s="28">
        <v>1833</v>
      </c>
    </row>
    <row r="604" spans="1:9" x14ac:dyDescent="0.2">
      <c r="A604" s="5">
        <f t="shared" si="9"/>
        <v>603</v>
      </c>
      <c r="B604" s="26" t="s">
        <v>3483</v>
      </c>
      <c r="C604" s="27">
        <v>28327</v>
      </c>
      <c r="D604" s="29" t="s">
        <v>3535</v>
      </c>
      <c r="E604" s="27">
        <v>2022</v>
      </c>
      <c r="F604" s="27">
        <v>4</v>
      </c>
      <c r="G604" s="27">
        <v>2022</v>
      </c>
      <c r="H604" s="27">
        <v>4</v>
      </c>
      <c r="I604" s="28">
        <v>1515</v>
      </c>
    </row>
    <row r="605" spans="1:9" x14ac:dyDescent="0.2">
      <c r="A605" s="5">
        <f t="shared" si="9"/>
        <v>604</v>
      </c>
      <c r="B605" s="26" t="s">
        <v>1337</v>
      </c>
      <c r="C605" s="27">
        <v>28339</v>
      </c>
      <c r="D605" s="29" t="s">
        <v>3535</v>
      </c>
      <c r="E605" s="27">
        <v>2022</v>
      </c>
      <c r="F605" s="27">
        <v>5</v>
      </c>
      <c r="G605" s="27">
        <v>2022</v>
      </c>
      <c r="H605" s="27">
        <v>5</v>
      </c>
      <c r="I605" s="28">
        <v>1536</v>
      </c>
    </row>
    <row r="606" spans="1:9" x14ac:dyDescent="0.2">
      <c r="A606" s="5">
        <f t="shared" si="9"/>
        <v>605</v>
      </c>
      <c r="B606" s="26" t="s">
        <v>3027</v>
      </c>
      <c r="C606" s="27">
        <v>28340</v>
      </c>
      <c r="D606" s="29" t="s">
        <v>3535</v>
      </c>
      <c r="E606" s="27">
        <v>2022</v>
      </c>
      <c r="F606" s="27">
        <v>5</v>
      </c>
      <c r="G606" s="27">
        <v>2022</v>
      </c>
      <c r="H606" s="27">
        <v>5</v>
      </c>
      <c r="I606" s="28">
        <v>1201</v>
      </c>
    </row>
    <row r="607" spans="1:9" x14ac:dyDescent="0.2">
      <c r="A607" s="5">
        <f t="shared" si="9"/>
        <v>606</v>
      </c>
      <c r="B607" s="26" t="s">
        <v>3027</v>
      </c>
      <c r="C607" s="27">
        <v>28341</v>
      </c>
      <c r="D607" s="29" t="s">
        <v>3535</v>
      </c>
      <c r="E607" s="27">
        <v>2022</v>
      </c>
      <c r="F607" s="27">
        <v>4</v>
      </c>
      <c r="G607" s="27">
        <v>2022</v>
      </c>
      <c r="H607" s="27">
        <v>4</v>
      </c>
      <c r="I607" s="28">
        <v>2754</v>
      </c>
    </row>
    <row r="608" spans="1:9" x14ac:dyDescent="0.2">
      <c r="A608" s="5">
        <f t="shared" si="9"/>
        <v>607</v>
      </c>
      <c r="B608" s="26" t="s">
        <v>2730</v>
      </c>
      <c r="C608" s="27">
        <v>28345</v>
      </c>
      <c r="D608" s="29" t="s">
        <v>3535</v>
      </c>
      <c r="E608" s="27">
        <v>2022</v>
      </c>
      <c r="F608" s="27">
        <v>5</v>
      </c>
      <c r="G608" s="27">
        <v>2022</v>
      </c>
      <c r="H608" s="27">
        <v>5</v>
      </c>
      <c r="I608" s="28">
        <v>12291</v>
      </c>
    </row>
    <row r="609" spans="1:9" x14ac:dyDescent="0.2">
      <c r="A609" s="5">
        <f t="shared" si="9"/>
        <v>608</v>
      </c>
      <c r="B609" s="26" t="s">
        <v>2730</v>
      </c>
      <c r="C609" s="27">
        <v>28346</v>
      </c>
      <c r="D609" s="29" t="s">
        <v>3535</v>
      </c>
      <c r="E609" s="27">
        <v>2022</v>
      </c>
      <c r="F609" s="27">
        <v>3</v>
      </c>
      <c r="G609" s="27">
        <v>2022</v>
      </c>
      <c r="H609" s="27">
        <v>3</v>
      </c>
      <c r="I609" s="28">
        <v>14156</v>
      </c>
    </row>
    <row r="610" spans="1:9" x14ac:dyDescent="0.2">
      <c r="A610" s="5">
        <f t="shared" si="9"/>
        <v>609</v>
      </c>
      <c r="B610" s="26" t="s">
        <v>2730</v>
      </c>
      <c r="C610" s="27">
        <v>28347</v>
      </c>
      <c r="D610" s="29" t="s">
        <v>3535</v>
      </c>
      <c r="E610" s="27">
        <v>2022</v>
      </c>
      <c r="F610" s="27">
        <v>4</v>
      </c>
      <c r="G610" s="27">
        <v>2022</v>
      </c>
      <c r="H610" s="27">
        <v>4</v>
      </c>
      <c r="I610" s="28">
        <v>10155</v>
      </c>
    </row>
    <row r="611" spans="1:9" x14ac:dyDescent="0.2">
      <c r="A611" s="5">
        <f t="shared" si="9"/>
        <v>610</v>
      </c>
      <c r="B611" s="26" t="s">
        <v>3029</v>
      </c>
      <c r="C611" s="27">
        <v>28357</v>
      </c>
      <c r="D611" s="29" t="s">
        <v>3535</v>
      </c>
      <c r="E611" s="27">
        <v>2021</v>
      </c>
      <c r="F611" s="27">
        <v>2</v>
      </c>
      <c r="G611" s="27">
        <v>2021</v>
      </c>
      <c r="H611" s="27">
        <v>2</v>
      </c>
      <c r="I611" s="28">
        <v>766</v>
      </c>
    </row>
    <row r="612" spans="1:9" x14ac:dyDescent="0.2">
      <c r="A612" s="5">
        <f t="shared" si="9"/>
        <v>611</v>
      </c>
      <c r="B612" s="26" t="s">
        <v>41</v>
      </c>
      <c r="C612" s="27">
        <v>28423</v>
      </c>
      <c r="D612" s="29" t="s">
        <v>3535</v>
      </c>
      <c r="E612" s="27">
        <v>2022</v>
      </c>
      <c r="F612" s="27">
        <v>5</v>
      </c>
      <c r="G612" s="27">
        <v>2022</v>
      </c>
      <c r="H612" s="27">
        <v>5</v>
      </c>
      <c r="I612" s="28">
        <v>6518</v>
      </c>
    </row>
    <row r="613" spans="1:9" x14ac:dyDescent="0.2">
      <c r="A613" s="5">
        <f t="shared" si="9"/>
        <v>612</v>
      </c>
      <c r="B613" s="26" t="s">
        <v>394</v>
      </c>
      <c r="C613" s="27">
        <v>28424</v>
      </c>
      <c r="D613" s="29" t="s">
        <v>3535</v>
      </c>
      <c r="E613" s="27">
        <v>2022</v>
      </c>
      <c r="F613" s="27">
        <v>5</v>
      </c>
      <c r="G613" s="27">
        <v>2022</v>
      </c>
      <c r="H613" s="27">
        <v>5</v>
      </c>
      <c r="I613" s="28">
        <v>540</v>
      </c>
    </row>
    <row r="614" spans="1:9" x14ac:dyDescent="0.2">
      <c r="A614" s="5">
        <f t="shared" si="9"/>
        <v>613</v>
      </c>
      <c r="B614" s="26" t="s">
        <v>2099</v>
      </c>
      <c r="C614" s="27">
        <v>28425</v>
      </c>
      <c r="D614" s="29" t="s">
        <v>3535</v>
      </c>
      <c r="E614" s="27">
        <v>2022</v>
      </c>
      <c r="F614" s="27">
        <v>5</v>
      </c>
      <c r="G614" s="27">
        <v>2022</v>
      </c>
      <c r="H614" s="27">
        <v>5</v>
      </c>
      <c r="I614" s="28">
        <v>540</v>
      </c>
    </row>
    <row r="615" spans="1:9" x14ac:dyDescent="0.2">
      <c r="A615" s="5">
        <f t="shared" si="9"/>
        <v>614</v>
      </c>
      <c r="B615" s="26" t="s">
        <v>428</v>
      </c>
      <c r="C615" s="27">
        <v>28427</v>
      </c>
      <c r="D615" s="29" t="s">
        <v>3535</v>
      </c>
      <c r="E615" s="27">
        <v>2021</v>
      </c>
      <c r="F615" s="27">
        <v>12</v>
      </c>
      <c r="G615" s="27">
        <v>2021</v>
      </c>
      <c r="H615" s="27">
        <v>12</v>
      </c>
      <c r="I615" s="28">
        <v>1085</v>
      </c>
    </row>
    <row r="616" spans="1:9" x14ac:dyDescent="0.2">
      <c r="A616" s="5">
        <f t="shared" si="9"/>
        <v>615</v>
      </c>
      <c r="B616" s="26" t="s">
        <v>3093</v>
      </c>
      <c r="C616" s="27">
        <v>28453</v>
      </c>
      <c r="D616" s="29" t="s">
        <v>3535</v>
      </c>
      <c r="E616" s="27">
        <v>2022</v>
      </c>
      <c r="F616" s="27">
        <v>4</v>
      </c>
      <c r="G616" s="27">
        <v>2022</v>
      </c>
      <c r="H616" s="27">
        <v>4</v>
      </c>
      <c r="I616" s="28">
        <v>2016</v>
      </c>
    </row>
    <row r="617" spans="1:9" x14ac:dyDescent="0.2">
      <c r="A617" s="5">
        <f t="shared" si="9"/>
        <v>616</v>
      </c>
      <c r="B617" s="26" t="s">
        <v>3093</v>
      </c>
      <c r="C617" s="27">
        <v>28454</v>
      </c>
      <c r="D617" s="29" t="s">
        <v>3535</v>
      </c>
      <c r="E617" s="27">
        <v>2022</v>
      </c>
      <c r="F617" s="27">
        <v>3</v>
      </c>
      <c r="G617" s="27">
        <v>2022</v>
      </c>
      <c r="H617" s="27">
        <v>3</v>
      </c>
      <c r="I617" s="28">
        <v>2441</v>
      </c>
    </row>
    <row r="618" spans="1:9" x14ac:dyDescent="0.2">
      <c r="A618" s="5">
        <f t="shared" si="9"/>
        <v>617</v>
      </c>
      <c r="B618" s="26" t="s">
        <v>3091</v>
      </c>
      <c r="C618" s="27">
        <v>28455</v>
      </c>
      <c r="D618" s="29" t="s">
        <v>3535</v>
      </c>
      <c r="E618" s="27">
        <v>2022</v>
      </c>
      <c r="F618" s="27">
        <v>4</v>
      </c>
      <c r="G618" s="27">
        <v>2022</v>
      </c>
      <c r="H618" s="27">
        <v>4</v>
      </c>
      <c r="I618" s="28">
        <v>508</v>
      </c>
    </row>
    <row r="619" spans="1:9" x14ac:dyDescent="0.2">
      <c r="A619" s="5">
        <f t="shared" si="9"/>
        <v>618</v>
      </c>
      <c r="B619" s="26" t="s">
        <v>3631</v>
      </c>
      <c r="C619" s="27">
        <v>28456</v>
      </c>
      <c r="D619" s="29" t="s">
        <v>3535</v>
      </c>
      <c r="E619" s="27">
        <v>2022</v>
      </c>
      <c r="F619" s="27">
        <v>4</v>
      </c>
      <c r="G619" s="27">
        <v>2022</v>
      </c>
      <c r="H619" s="27">
        <v>4</v>
      </c>
      <c r="I619" s="28">
        <v>350</v>
      </c>
    </row>
    <row r="620" spans="1:9" x14ac:dyDescent="0.2">
      <c r="A620" s="5">
        <f t="shared" si="9"/>
        <v>619</v>
      </c>
      <c r="B620" s="26" t="s">
        <v>3631</v>
      </c>
      <c r="C620" s="27">
        <v>28457</v>
      </c>
      <c r="D620" s="29" t="s">
        <v>3535</v>
      </c>
      <c r="E620" s="27">
        <v>2022</v>
      </c>
      <c r="F620" s="27">
        <v>5</v>
      </c>
      <c r="G620" s="27">
        <v>2022</v>
      </c>
      <c r="H620" s="27">
        <v>5</v>
      </c>
      <c r="I620" s="28">
        <v>882</v>
      </c>
    </row>
    <row r="621" spans="1:9" x14ac:dyDescent="0.2">
      <c r="A621" s="5">
        <f t="shared" si="9"/>
        <v>620</v>
      </c>
      <c r="B621" s="26" t="s">
        <v>1920</v>
      </c>
      <c r="C621" s="27">
        <v>28458</v>
      </c>
      <c r="D621" s="29" t="s">
        <v>3535</v>
      </c>
      <c r="E621" s="27">
        <v>2021</v>
      </c>
      <c r="F621" s="27">
        <v>7</v>
      </c>
      <c r="G621" s="27">
        <v>2021</v>
      </c>
      <c r="H621" s="27">
        <v>7</v>
      </c>
      <c r="I621" s="28">
        <v>430</v>
      </c>
    </row>
    <row r="622" spans="1:9" x14ac:dyDescent="0.2">
      <c r="A622" s="5">
        <f t="shared" si="9"/>
        <v>621</v>
      </c>
      <c r="B622" s="26" t="s">
        <v>140</v>
      </c>
      <c r="C622" s="27">
        <v>28459</v>
      </c>
      <c r="D622" s="29" t="s">
        <v>3535</v>
      </c>
      <c r="E622" s="27">
        <v>2022</v>
      </c>
      <c r="F622" s="27">
        <v>3</v>
      </c>
      <c r="G622" s="27">
        <v>2022</v>
      </c>
      <c r="H622" s="27">
        <v>3</v>
      </c>
      <c r="I622" s="28">
        <v>10404</v>
      </c>
    </row>
    <row r="623" spans="1:9" x14ac:dyDescent="0.2">
      <c r="A623" s="5">
        <f t="shared" si="9"/>
        <v>622</v>
      </c>
      <c r="B623" s="26" t="s">
        <v>743</v>
      </c>
      <c r="C623" s="27">
        <v>28460</v>
      </c>
      <c r="D623" s="29" t="s">
        <v>3535</v>
      </c>
      <c r="E623" s="27">
        <v>2022</v>
      </c>
      <c r="F623" s="27">
        <v>3</v>
      </c>
      <c r="G623" s="27">
        <v>2022</v>
      </c>
      <c r="H623" s="27">
        <v>3</v>
      </c>
      <c r="I623" s="28">
        <v>7096</v>
      </c>
    </row>
    <row r="624" spans="1:9" x14ac:dyDescent="0.2">
      <c r="A624" s="5">
        <f t="shared" si="9"/>
        <v>623</v>
      </c>
      <c r="B624" s="26" t="s">
        <v>140</v>
      </c>
      <c r="C624" s="27">
        <v>28461</v>
      </c>
      <c r="D624" s="29" t="s">
        <v>3535</v>
      </c>
      <c r="E624" s="27">
        <v>2022</v>
      </c>
      <c r="F624" s="27">
        <v>4</v>
      </c>
      <c r="G624" s="27">
        <v>2022</v>
      </c>
      <c r="H624" s="27">
        <v>4</v>
      </c>
      <c r="I624" s="28">
        <v>2802</v>
      </c>
    </row>
    <row r="625" spans="1:9" x14ac:dyDescent="0.2">
      <c r="A625" s="5">
        <f t="shared" si="9"/>
        <v>624</v>
      </c>
      <c r="B625" s="26" t="s">
        <v>140</v>
      </c>
      <c r="C625" s="27">
        <v>28462</v>
      </c>
      <c r="D625" s="29" t="s">
        <v>3535</v>
      </c>
      <c r="E625" s="27">
        <v>2022</v>
      </c>
      <c r="F625" s="27">
        <v>5</v>
      </c>
      <c r="G625" s="27">
        <v>2022</v>
      </c>
      <c r="H625" s="27">
        <v>5</v>
      </c>
      <c r="I625" s="28">
        <v>4027</v>
      </c>
    </row>
    <row r="626" spans="1:9" x14ac:dyDescent="0.2">
      <c r="A626" s="5">
        <f t="shared" si="9"/>
        <v>625</v>
      </c>
      <c r="B626" s="26" t="s">
        <v>168</v>
      </c>
      <c r="C626" s="27">
        <v>28479</v>
      </c>
      <c r="D626" s="29" t="s">
        <v>3535</v>
      </c>
      <c r="E626" s="27">
        <v>2021</v>
      </c>
      <c r="F626" s="27">
        <v>4</v>
      </c>
      <c r="G626" s="27">
        <v>2021</v>
      </c>
      <c r="H626" s="27">
        <v>4</v>
      </c>
      <c r="I626" s="28">
        <v>365</v>
      </c>
    </row>
    <row r="627" spans="1:9" x14ac:dyDescent="0.2">
      <c r="A627" s="5">
        <f t="shared" si="9"/>
        <v>626</v>
      </c>
      <c r="B627" s="26" t="s">
        <v>168</v>
      </c>
      <c r="C627" s="27">
        <v>28480</v>
      </c>
      <c r="D627" s="29" t="s">
        <v>3535</v>
      </c>
      <c r="E627" s="27">
        <v>2021</v>
      </c>
      <c r="F627" s="27">
        <v>6</v>
      </c>
      <c r="G627" s="27">
        <v>2021</v>
      </c>
      <c r="H627" s="27">
        <v>6</v>
      </c>
      <c r="I627" s="28">
        <v>3434</v>
      </c>
    </row>
    <row r="628" spans="1:9" x14ac:dyDescent="0.2">
      <c r="A628" s="5">
        <f t="shared" si="9"/>
        <v>627</v>
      </c>
      <c r="B628" s="26" t="s">
        <v>168</v>
      </c>
      <c r="C628" s="27">
        <v>28481</v>
      </c>
      <c r="D628" s="29" t="s">
        <v>3535</v>
      </c>
      <c r="E628" s="27">
        <v>2021</v>
      </c>
      <c r="F628" s="27">
        <v>7</v>
      </c>
      <c r="G628" s="27">
        <v>2021</v>
      </c>
      <c r="H628" s="27">
        <v>7</v>
      </c>
      <c r="I628" s="28">
        <v>6799</v>
      </c>
    </row>
    <row r="629" spans="1:9" x14ac:dyDescent="0.2">
      <c r="A629" s="5">
        <f t="shared" si="9"/>
        <v>628</v>
      </c>
      <c r="B629" s="26" t="s">
        <v>168</v>
      </c>
      <c r="C629" s="27">
        <v>28482</v>
      </c>
      <c r="D629" s="29" t="s">
        <v>3535</v>
      </c>
      <c r="E629" s="27">
        <v>2021</v>
      </c>
      <c r="F629" s="27">
        <v>8</v>
      </c>
      <c r="G629" s="27">
        <v>2021</v>
      </c>
      <c r="H629" s="27">
        <v>8</v>
      </c>
      <c r="I629" s="28">
        <v>3778</v>
      </c>
    </row>
    <row r="630" spans="1:9" x14ac:dyDescent="0.2">
      <c r="A630" s="5">
        <f t="shared" si="9"/>
        <v>629</v>
      </c>
      <c r="B630" s="26" t="s">
        <v>168</v>
      </c>
      <c r="C630" s="27">
        <v>28483</v>
      </c>
      <c r="D630" s="29" t="s">
        <v>3535</v>
      </c>
      <c r="E630" s="27">
        <v>2021</v>
      </c>
      <c r="F630" s="27">
        <v>9</v>
      </c>
      <c r="G630" s="27">
        <v>2021</v>
      </c>
      <c r="H630" s="27">
        <v>9</v>
      </c>
      <c r="I630" s="28">
        <v>3778</v>
      </c>
    </row>
    <row r="631" spans="1:9" x14ac:dyDescent="0.2">
      <c r="A631" s="5">
        <f t="shared" si="9"/>
        <v>630</v>
      </c>
      <c r="B631" s="26" t="s">
        <v>168</v>
      </c>
      <c r="C631" s="27">
        <v>28484</v>
      </c>
      <c r="D631" s="29" t="s">
        <v>3535</v>
      </c>
      <c r="E631" s="27">
        <v>2021</v>
      </c>
      <c r="F631" s="27">
        <v>10</v>
      </c>
      <c r="G631" s="27">
        <v>2021</v>
      </c>
      <c r="H631" s="27">
        <v>10</v>
      </c>
      <c r="I631" s="28">
        <v>343</v>
      </c>
    </row>
    <row r="632" spans="1:9" x14ac:dyDescent="0.2">
      <c r="A632" s="5">
        <f t="shared" si="9"/>
        <v>631</v>
      </c>
      <c r="B632" s="26" t="s">
        <v>1987</v>
      </c>
      <c r="C632" s="27">
        <v>28490</v>
      </c>
      <c r="D632" s="29" t="s">
        <v>3535</v>
      </c>
      <c r="E632" s="27">
        <v>2022</v>
      </c>
      <c r="F632" s="27">
        <v>4</v>
      </c>
      <c r="G632" s="27">
        <v>2022</v>
      </c>
      <c r="H632" s="27">
        <v>4</v>
      </c>
      <c r="I632" s="28">
        <v>5826</v>
      </c>
    </row>
    <row r="633" spans="1:9" x14ac:dyDescent="0.2">
      <c r="A633" s="5">
        <f t="shared" si="9"/>
        <v>632</v>
      </c>
      <c r="B633" s="26" t="s">
        <v>2269</v>
      </c>
      <c r="C633" s="27">
        <v>28491</v>
      </c>
      <c r="D633" s="29" t="s">
        <v>3535</v>
      </c>
      <c r="E633" s="27">
        <v>2022</v>
      </c>
      <c r="F633" s="27">
        <v>5</v>
      </c>
      <c r="G633" s="27">
        <v>2022</v>
      </c>
      <c r="H633" s="27">
        <v>5</v>
      </c>
      <c r="I633" s="28">
        <v>24197</v>
      </c>
    </row>
    <row r="634" spans="1:9" x14ac:dyDescent="0.2">
      <c r="A634" s="5">
        <f t="shared" si="9"/>
        <v>633</v>
      </c>
      <c r="B634" s="26" t="s">
        <v>53</v>
      </c>
      <c r="C634" s="27">
        <v>28492</v>
      </c>
      <c r="D634" s="29" t="s">
        <v>3535</v>
      </c>
      <c r="E634" s="27">
        <v>2022</v>
      </c>
      <c r="F634" s="27">
        <v>3</v>
      </c>
      <c r="G634" s="27">
        <v>2022</v>
      </c>
      <c r="H634" s="27">
        <v>3</v>
      </c>
      <c r="I634" s="28">
        <v>2736</v>
      </c>
    </row>
    <row r="635" spans="1:9" x14ac:dyDescent="0.2">
      <c r="A635" s="5">
        <f t="shared" si="9"/>
        <v>634</v>
      </c>
      <c r="B635" s="26" t="s">
        <v>53</v>
      </c>
      <c r="C635" s="27">
        <v>28493</v>
      </c>
      <c r="D635" s="29" t="s">
        <v>3535</v>
      </c>
      <c r="E635" s="27">
        <v>2022</v>
      </c>
      <c r="F635" s="27">
        <v>4</v>
      </c>
      <c r="G635" s="27">
        <v>2022</v>
      </c>
      <c r="H635" s="27">
        <v>4</v>
      </c>
      <c r="I635" s="28">
        <v>4554</v>
      </c>
    </row>
    <row r="636" spans="1:9" x14ac:dyDescent="0.2">
      <c r="A636" s="5">
        <f t="shared" si="9"/>
        <v>635</v>
      </c>
      <c r="B636" s="26" t="s">
        <v>541</v>
      </c>
      <c r="C636" s="27">
        <v>28498</v>
      </c>
      <c r="D636" s="29" t="s">
        <v>3535</v>
      </c>
      <c r="E636" s="27">
        <v>2022</v>
      </c>
      <c r="F636" s="27">
        <v>5</v>
      </c>
      <c r="G636" s="27">
        <v>2022</v>
      </c>
      <c r="H636" s="27">
        <v>5</v>
      </c>
      <c r="I636" s="28">
        <v>128172</v>
      </c>
    </row>
    <row r="637" spans="1:9" x14ac:dyDescent="0.2">
      <c r="A637" s="5">
        <f t="shared" si="9"/>
        <v>636</v>
      </c>
      <c r="B637" s="26" t="s">
        <v>2680</v>
      </c>
      <c r="C637" s="27">
        <v>28500</v>
      </c>
      <c r="D637" s="29" t="s">
        <v>3535</v>
      </c>
      <c r="E637" s="27">
        <v>2022</v>
      </c>
      <c r="F637" s="27">
        <v>5</v>
      </c>
      <c r="G637" s="27">
        <v>2022</v>
      </c>
      <c r="H637" s="27">
        <v>5</v>
      </c>
      <c r="I637" s="28">
        <v>9098</v>
      </c>
    </row>
    <row r="638" spans="1:9" x14ac:dyDescent="0.2">
      <c r="A638" s="5">
        <f t="shared" si="9"/>
        <v>637</v>
      </c>
      <c r="B638" s="26" t="s">
        <v>901</v>
      </c>
      <c r="C638" s="27">
        <v>28506</v>
      </c>
      <c r="D638" s="29" t="s">
        <v>3535</v>
      </c>
      <c r="E638" s="27">
        <v>2022</v>
      </c>
      <c r="F638" s="27">
        <v>5</v>
      </c>
      <c r="G638" s="27">
        <v>2022</v>
      </c>
      <c r="H638" s="27">
        <v>5</v>
      </c>
      <c r="I638" s="28">
        <v>7915</v>
      </c>
    </row>
    <row r="639" spans="1:9" x14ac:dyDescent="0.2">
      <c r="A639" s="5">
        <f t="shared" si="9"/>
        <v>638</v>
      </c>
      <c r="B639" s="26" t="s">
        <v>3632</v>
      </c>
      <c r="C639" s="27">
        <v>28565</v>
      </c>
      <c r="D639" s="29" t="s">
        <v>3538</v>
      </c>
      <c r="E639" s="27">
        <v>2021</v>
      </c>
      <c r="F639" s="27">
        <v>2</v>
      </c>
      <c r="G639" s="27">
        <v>2021</v>
      </c>
      <c r="H639" s="27">
        <v>2</v>
      </c>
      <c r="I639" s="28">
        <v>481</v>
      </c>
    </row>
    <row r="640" spans="1:9" x14ac:dyDescent="0.2">
      <c r="A640" s="5">
        <f t="shared" si="9"/>
        <v>639</v>
      </c>
      <c r="B640" s="26" t="s">
        <v>123</v>
      </c>
      <c r="C640" s="27">
        <v>28566</v>
      </c>
      <c r="D640" s="29" t="s">
        <v>3538</v>
      </c>
      <c r="E640" s="27">
        <v>2020</v>
      </c>
      <c r="F640" s="27">
        <v>12</v>
      </c>
      <c r="G640" s="27">
        <v>2020</v>
      </c>
      <c r="H640" s="27">
        <v>12</v>
      </c>
      <c r="I640" s="28">
        <v>1565</v>
      </c>
    </row>
    <row r="641" spans="1:9" x14ac:dyDescent="0.2">
      <c r="A641" s="5">
        <f t="shared" si="9"/>
        <v>640</v>
      </c>
      <c r="B641" s="26" t="s">
        <v>64</v>
      </c>
      <c r="C641" s="27">
        <v>28591</v>
      </c>
      <c r="D641" s="29" t="s">
        <v>3538</v>
      </c>
      <c r="E641" s="27">
        <v>2022</v>
      </c>
      <c r="F641" s="27">
        <v>4</v>
      </c>
      <c r="G641" s="27">
        <v>2022</v>
      </c>
      <c r="H641" s="27">
        <v>4</v>
      </c>
      <c r="I641" s="28">
        <v>72664</v>
      </c>
    </row>
    <row r="642" spans="1:9" x14ac:dyDescent="0.2">
      <c r="A642" s="5">
        <f t="shared" si="9"/>
        <v>641</v>
      </c>
      <c r="B642" s="26" t="s">
        <v>2737</v>
      </c>
      <c r="C642" s="27">
        <v>28592</v>
      </c>
      <c r="D642" s="29" t="s">
        <v>3538</v>
      </c>
      <c r="E642" s="27">
        <v>2022</v>
      </c>
      <c r="F642" s="27">
        <v>4</v>
      </c>
      <c r="G642" s="27">
        <v>2022</v>
      </c>
      <c r="H642" s="27">
        <v>4</v>
      </c>
      <c r="I642" s="28">
        <v>2900</v>
      </c>
    </row>
    <row r="643" spans="1:9" x14ac:dyDescent="0.2">
      <c r="A643" s="5">
        <f t="shared" si="9"/>
        <v>642</v>
      </c>
      <c r="B643" s="26" t="s">
        <v>2052</v>
      </c>
      <c r="C643" s="27">
        <v>28593</v>
      </c>
      <c r="D643" s="29" t="s">
        <v>3538</v>
      </c>
      <c r="E643" s="27">
        <v>2022</v>
      </c>
      <c r="F643" s="27">
        <v>4</v>
      </c>
      <c r="G643" s="27">
        <v>2022</v>
      </c>
      <c r="H643" s="27">
        <v>4</v>
      </c>
      <c r="I643" s="28">
        <v>6560</v>
      </c>
    </row>
    <row r="644" spans="1:9" x14ac:dyDescent="0.2">
      <c r="A644" s="5">
        <f t="shared" ref="A644:A707" si="10">A643+1</f>
        <v>643</v>
      </c>
      <c r="B644" s="26" t="s">
        <v>2052</v>
      </c>
      <c r="C644" s="27">
        <v>28594</v>
      </c>
      <c r="D644" s="29" t="s">
        <v>3538</v>
      </c>
      <c r="E644" s="27">
        <v>2022</v>
      </c>
      <c r="F644" s="27">
        <v>5</v>
      </c>
      <c r="G644" s="27">
        <v>2022</v>
      </c>
      <c r="H644" s="27">
        <v>5</v>
      </c>
      <c r="I644" s="28">
        <v>11340</v>
      </c>
    </row>
    <row r="645" spans="1:9" x14ac:dyDescent="0.2">
      <c r="A645" s="5">
        <f t="shared" si="10"/>
        <v>644</v>
      </c>
      <c r="B645" s="26" t="s">
        <v>64</v>
      </c>
      <c r="C645" s="27">
        <v>28595</v>
      </c>
      <c r="D645" s="29" t="s">
        <v>3538</v>
      </c>
      <c r="E645" s="27">
        <v>2022</v>
      </c>
      <c r="F645" s="27">
        <v>5</v>
      </c>
      <c r="G645" s="27">
        <v>2022</v>
      </c>
      <c r="H645" s="27">
        <v>5</v>
      </c>
      <c r="I645" s="28">
        <v>101165</v>
      </c>
    </row>
    <row r="646" spans="1:9" x14ac:dyDescent="0.2">
      <c r="A646" s="5">
        <f t="shared" si="10"/>
        <v>645</v>
      </c>
      <c r="B646" s="26" t="s">
        <v>2729</v>
      </c>
      <c r="C646" s="27">
        <v>28596</v>
      </c>
      <c r="D646" s="29" t="s">
        <v>3538</v>
      </c>
      <c r="E646" s="27">
        <v>2022</v>
      </c>
      <c r="F646" s="27">
        <v>4</v>
      </c>
      <c r="G646" s="27">
        <v>2022</v>
      </c>
      <c r="H646" s="27">
        <v>4</v>
      </c>
      <c r="I646" s="28">
        <v>787</v>
      </c>
    </row>
    <row r="647" spans="1:9" x14ac:dyDescent="0.2">
      <c r="A647" s="5">
        <f t="shared" si="10"/>
        <v>646</v>
      </c>
      <c r="B647" s="26" t="s">
        <v>149</v>
      </c>
      <c r="C647" s="27">
        <v>28616</v>
      </c>
      <c r="D647" s="29" t="s">
        <v>3538</v>
      </c>
      <c r="E647" s="27">
        <v>2021</v>
      </c>
      <c r="F647" s="27">
        <v>5</v>
      </c>
      <c r="G647" s="27">
        <v>2021</v>
      </c>
      <c r="H647" s="27">
        <v>5</v>
      </c>
      <c r="I647" s="28">
        <v>1994</v>
      </c>
    </row>
    <row r="648" spans="1:9" x14ac:dyDescent="0.2">
      <c r="A648" s="5">
        <f t="shared" si="10"/>
        <v>647</v>
      </c>
      <c r="B648" s="26" t="s">
        <v>149</v>
      </c>
      <c r="C648" s="27">
        <v>28617</v>
      </c>
      <c r="D648" s="29" t="s">
        <v>3538</v>
      </c>
      <c r="E648" s="27">
        <v>2021</v>
      </c>
      <c r="F648" s="27">
        <v>4</v>
      </c>
      <c r="G648" s="27">
        <v>2021</v>
      </c>
      <c r="H648" s="27">
        <v>4</v>
      </c>
      <c r="I648" s="28">
        <v>2318</v>
      </c>
    </row>
    <row r="649" spans="1:9" x14ac:dyDescent="0.2">
      <c r="A649" s="5">
        <f t="shared" si="10"/>
        <v>648</v>
      </c>
      <c r="B649" s="26" t="s">
        <v>149</v>
      </c>
      <c r="C649" s="27">
        <v>28618</v>
      </c>
      <c r="D649" s="29" t="s">
        <v>3538</v>
      </c>
      <c r="E649" s="27">
        <v>2021</v>
      </c>
      <c r="F649" s="27">
        <v>7</v>
      </c>
      <c r="G649" s="27">
        <v>2021</v>
      </c>
      <c r="H649" s="27">
        <v>7</v>
      </c>
      <c r="I649" s="28">
        <v>1552</v>
      </c>
    </row>
    <row r="650" spans="1:9" x14ac:dyDescent="0.2">
      <c r="A650" s="5">
        <f t="shared" si="10"/>
        <v>649</v>
      </c>
      <c r="B650" s="26" t="s">
        <v>149</v>
      </c>
      <c r="C650" s="27">
        <v>28679</v>
      </c>
      <c r="D650" s="29" t="s">
        <v>3538</v>
      </c>
      <c r="E650" s="27">
        <v>2022</v>
      </c>
      <c r="F650" s="27">
        <v>5</v>
      </c>
      <c r="G650" s="27">
        <v>2022</v>
      </c>
      <c r="H650" s="27">
        <v>5</v>
      </c>
      <c r="I650" s="28">
        <v>1143</v>
      </c>
    </row>
    <row r="651" spans="1:9" x14ac:dyDescent="0.2">
      <c r="A651" s="5">
        <f t="shared" si="10"/>
        <v>650</v>
      </c>
      <c r="B651" s="26" t="s">
        <v>149</v>
      </c>
      <c r="C651" s="27">
        <v>28680</v>
      </c>
      <c r="D651" s="29" t="s">
        <v>3538</v>
      </c>
      <c r="E651" s="27">
        <v>2022</v>
      </c>
      <c r="F651" s="27">
        <v>4</v>
      </c>
      <c r="G651" s="27">
        <v>2022</v>
      </c>
      <c r="H651" s="27">
        <v>4</v>
      </c>
      <c r="I651" s="28">
        <v>2171</v>
      </c>
    </row>
    <row r="652" spans="1:9" x14ac:dyDescent="0.2">
      <c r="A652" s="5">
        <f t="shared" si="10"/>
        <v>651</v>
      </c>
      <c r="B652" s="26" t="s">
        <v>3633</v>
      </c>
      <c r="C652" s="27">
        <v>28681</v>
      </c>
      <c r="D652" s="29" t="s">
        <v>3538</v>
      </c>
      <c r="E652" s="27">
        <v>2022</v>
      </c>
      <c r="F652" s="27">
        <v>4</v>
      </c>
      <c r="G652" s="27">
        <v>2022</v>
      </c>
      <c r="H652" s="27">
        <v>4</v>
      </c>
      <c r="I652" s="28">
        <v>1881</v>
      </c>
    </row>
    <row r="653" spans="1:9" x14ac:dyDescent="0.2">
      <c r="A653" s="5">
        <f t="shared" si="10"/>
        <v>652</v>
      </c>
      <c r="B653" s="26" t="s">
        <v>2620</v>
      </c>
      <c r="C653" s="27">
        <v>28682</v>
      </c>
      <c r="D653" s="29" t="s">
        <v>3538</v>
      </c>
      <c r="E653" s="27">
        <v>2022</v>
      </c>
      <c r="F653" s="27">
        <v>5</v>
      </c>
      <c r="G653" s="27">
        <v>2022</v>
      </c>
      <c r="H653" s="27">
        <v>5</v>
      </c>
      <c r="I653" s="28">
        <v>14094</v>
      </c>
    </row>
    <row r="654" spans="1:9" x14ac:dyDescent="0.2">
      <c r="A654" s="5">
        <f t="shared" si="10"/>
        <v>653</v>
      </c>
      <c r="B654" s="26" t="s">
        <v>1835</v>
      </c>
      <c r="C654" s="27">
        <v>28683</v>
      </c>
      <c r="D654" s="29" t="s">
        <v>3538</v>
      </c>
      <c r="E654" s="27">
        <v>2022</v>
      </c>
      <c r="F654" s="27">
        <v>4</v>
      </c>
      <c r="G654" s="27">
        <v>2022</v>
      </c>
      <c r="H654" s="27">
        <v>4</v>
      </c>
      <c r="I654" s="28">
        <v>1256</v>
      </c>
    </row>
    <row r="655" spans="1:9" x14ac:dyDescent="0.2">
      <c r="A655" s="5">
        <f t="shared" si="10"/>
        <v>654</v>
      </c>
      <c r="B655" s="26" t="s">
        <v>1835</v>
      </c>
      <c r="C655" s="27">
        <v>28684</v>
      </c>
      <c r="D655" s="29" t="s">
        <v>3538</v>
      </c>
      <c r="E655" s="27">
        <v>2022</v>
      </c>
      <c r="F655" s="27">
        <v>5</v>
      </c>
      <c r="G655" s="27">
        <v>2022</v>
      </c>
      <c r="H655" s="27">
        <v>5</v>
      </c>
      <c r="I655" s="28">
        <v>2186</v>
      </c>
    </row>
    <row r="656" spans="1:9" x14ac:dyDescent="0.2">
      <c r="A656" s="5">
        <f t="shared" si="10"/>
        <v>655</v>
      </c>
      <c r="B656" s="26" t="s">
        <v>1836</v>
      </c>
      <c r="C656" s="27">
        <v>28685</v>
      </c>
      <c r="D656" s="29" t="s">
        <v>3538</v>
      </c>
      <c r="E656" s="27">
        <v>2022</v>
      </c>
      <c r="F656" s="27">
        <v>4</v>
      </c>
      <c r="G656" s="27">
        <v>2022</v>
      </c>
      <c r="H656" s="27">
        <v>4</v>
      </c>
      <c r="I656" s="28">
        <v>10422</v>
      </c>
    </row>
    <row r="657" spans="1:9" x14ac:dyDescent="0.2">
      <c r="A657" s="5">
        <f t="shared" si="10"/>
        <v>656</v>
      </c>
      <c r="B657" s="26" t="s">
        <v>3039</v>
      </c>
      <c r="C657" s="27">
        <v>28702</v>
      </c>
      <c r="D657" s="29" t="s">
        <v>3538</v>
      </c>
      <c r="E657" s="27">
        <v>2022</v>
      </c>
      <c r="F657" s="27">
        <v>4</v>
      </c>
      <c r="G657" s="27">
        <v>2022</v>
      </c>
      <c r="H657" s="27">
        <v>4</v>
      </c>
      <c r="I657" s="28">
        <v>3485</v>
      </c>
    </row>
    <row r="658" spans="1:9" x14ac:dyDescent="0.2">
      <c r="A658" s="5">
        <f t="shared" si="10"/>
        <v>657</v>
      </c>
      <c r="B658" s="26" t="s">
        <v>3039</v>
      </c>
      <c r="C658" s="27">
        <v>28703</v>
      </c>
      <c r="D658" s="29" t="s">
        <v>3538</v>
      </c>
      <c r="E658" s="27">
        <v>2022</v>
      </c>
      <c r="F658" s="27">
        <v>5</v>
      </c>
      <c r="G658" s="27">
        <v>2022</v>
      </c>
      <c r="H658" s="27">
        <v>5</v>
      </c>
      <c r="I658" s="28">
        <v>4035</v>
      </c>
    </row>
    <row r="659" spans="1:9" x14ac:dyDescent="0.2">
      <c r="A659" s="5">
        <f t="shared" si="10"/>
        <v>658</v>
      </c>
      <c r="B659" s="26" t="s">
        <v>1762</v>
      </c>
      <c r="C659" s="27">
        <v>28704</v>
      </c>
      <c r="D659" s="29" t="s">
        <v>3538</v>
      </c>
      <c r="E659" s="27">
        <v>2022</v>
      </c>
      <c r="F659" s="27">
        <v>5</v>
      </c>
      <c r="G659" s="27">
        <v>2022</v>
      </c>
      <c r="H659" s="27">
        <v>5</v>
      </c>
      <c r="I659" s="28">
        <v>1273</v>
      </c>
    </row>
    <row r="660" spans="1:9" x14ac:dyDescent="0.2">
      <c r="A660" s="5">
        <f t="shared" si="10"/>
        <v>659</v>
      </c>
      <c r="B660" s="26" t="s">
        <v>1762</v>
      </c>
      <c r="C660" s="27">
        <v>28705</v>
      </c>
      <c r="D660" s="29" t="s">
        <v>3538</v>
      </c>
      <c r="E660" s="27">
        <v>2022</v>
      </c>
      <c r="F660" s="27">
        <v>4</v>
      </c>
      <c r="G660" s="27">
        <v>2022</v>
      </c>
      <c r="H660" s="27">
        <v>4</v>
      </c>
      <c r="I660" s="28">
        <v>1041</v>
      </c>
    </row>
    <row r="661" spans="1:9" x14ac:dyDescent="0.2">
      <c r="A661" s="5">
        <f t="shared" si="10"/>
        <v>660</v>
      </c>
      <c r="B661" s="26" t="s">
        <v>1763</v>
      </c>
      <c r="C661" s="27">
        <v>28706</v>
      </c>
      <c r="D661" s="29" t="s">
        <v>3538</v>
      </c>
      <c r="E661" s="27">
        <v>2022</v>
      </c>
      <c r="F661" s="27">
        <v>5</v>
      </c>
      <c r="G661" s="27">
        <v>2022</v>
      </c>
      <c r="H661" s="27">
        <v>5</v>
      </c>
      <c r="I661" s="28">
        <v>501</v>
      </c>
    </row>
    <row r="662" spans="1:9" x14ac:dyDescent="0.2">
      <c r="A662" s="5">
        <f t="shared" si="10"/>
        <v>661</v>
      </c>
      <c r="B662" s="26" t="s">
        <v>3039</v>
      </c>
      <c r="C662" s="27">
        <v>28707</v>
      </c>
      <c r="D662" s="29" t="s">
        <v>3538</v>
      </c>
      <c r="E662" s="27">
        <v>2022</v>
      </c>
      <c r="F662" s="27">
        <v>4</v>
      </c>
      <c r="G662" s="27">
        <v>2022</v>
      </c>
      <c r="H662" s="27">
        <v>4</v>
      </c>
      <c r="I662" s="28">
        <v>2257</v>
      </c>
    </row>
    <row r="663" spans="1:9" x14ac:dyDescent="0.2">
      <c r="A663" s="5">
        <f t="shared" si="10"/>
        <v>662</v>
      </c>
      <c r="B663" s="26" t="s">
        <v>1761</v>
      </c>
      <c r="C663" s="27">
        <v>28708</v>
      </c>
      <c r="D663" s="29" t="s">
        <v>3538</v>
      </c>
      <c r="E663" s="27">
        <v>2022</v>
      </c>
      <c r="F663" s="27">
        <v>5</v>
      </c>
      <c r="G663" s="27">
        <v>2022</v>
      </c>
      <c r="H663" s="27">
        <v>5</v>
      </c>
      <c r="I663" s="28">
        <v>1955</v>
      </c>
    </row>
    <row r="664" spans="1:9" x14ac:dyDescent="0.2">
      <c r="A664" s="5">
        <f t="shared" si="10"/>
        <v>663</v>
      </c>
      <c r="B664" s="26" t="s">
        <v>1848</v>
      </c>
      <c r="C664" s="27">
        <v>28716</v>
      </c>
      <c r="D664" s="29" t="s">
        <v>3538</v>
      </c>
      <c r="E664" s="27">
        <v>2022</v>
      </c>
      <c r="F664" s="27">
        <v>5</v>
      </c>
      <c r="G664" s="27">
        <v>2022</v>
      </c>
      <c r="H664" s="27">
        <v>5</v>
      </c>
      <c r="I664" s="28">
        <v>11475</v>
      </c>
    </row>
    <row r="665" spans="1:9" x14ac:dyDescent="0.2">
      <c r="A665" s="5">
        <f t="shared" si="10"/>
        <v>664</v>
      </c>
      <c r="B665" s="26" t="s">
        <v>1804</v>
      </c>
      <c r="C665" s="27">
        <v>28726</v>
      </c>
      <c r="D665" s="29" t="s">
        <v>3538</v>
      </c>
      <c r="E665" s="27">
        <v>2022</v>
      </c>
      <c r="F665" s="27">
        <v>5</v>
      </c>
      <c r="G665" s="27">
        <v>2022</v>
      </c>
      <c r="H665" s="27">
        <v>5</v>
      </c>
      <c r="I665" s="28">
        <v>874</v>
      </c>
    </row>
    <row r="666" spans="1:9" x14ac:dyDescent="0.2">
      <c r="A666" s="5">
        <f t="shared" si="10"/>
        <v>665</v>
      </c>
      <c r="B666" s="26" t="s">
        <v>3076</v>
      </c>
      <c r="C666" s="27">
        <v>28728</v>
      </c>
      <c r="D666" s="29" t="s">
        <v>3538</v>
      </c>
      <c r="E666" s="27">
        <v>2022</v>
      </c>
      <c r="F666" s="27">
        <v>5</v>
      </c>
      <c r="G666" s="27">
        <v>2022</v>
      </c>
      <c r="H666" s="27">
        <v>5</v>
      </c>
      <c r="I666" s="28">
        <v>13637</v>
      </c>
    </row>
    <row r="667" spans="1:9" x14ac:dyDescent="0.2">
      <c r="A667" s="5">
        <f t="shared" si="10"/>
        <v>666</v>
      </c>
      <c r="B667" s="26" t="s">
        <v>1799</v>
      </c>
      <c r="C667" s="27">
        <v>28729</v>
      </c>
      <c r="D667" s="29" t="s">
        <v>3538</v>
      </c>
      <c r="E667" s="27">
        <v>2022</v>
      </c>
      <c r="F667" s="27">
        <v>5</v>
      </c>
      <c r="G667" s="27">
        <v>2022</v>
      </c>
      <c r="H667" s="27">
        <v>5</v>
      </c>
      <c r="I667" s="28">
        <v>8970</v>
      </c>
    </row>
    <row r="668" spans="1:9" x14ac:dyDescent="0.2">
      <c r="A668" s="5">
        <f t="shared" si="10"/>
        <v>667</v>
      </c>
      <c r="B668" s="26" t="s">
        <v>1409</v>
      </c>
      <c r="C668" s="27">
        <v>28730</v>
      </c>
      <c r="D668" s="29" t="s">
        <v>3538</v>
      </c>
      <c r="E668" s="27">
        <v>2022</v>
      </c>
      <c r="F668" s="27">
        <v>5</v>
      </c>
      <c r="G668" s="27">
        <v>2022</v>
      </c>
      <c r="H668" s="27">
        <v>5</v>
      </c>
      <c r="I668" s="28">
        <v>2084</v>
      </c>
    </row>
    <row r="669" spans="1:9" x14ac:dyDescent="0.2">
      <c r="A669" s="5">
        <f t="shared" si="10"/>
        <v>668</v>
      </c>
      <c r="B669" s="26" t="s">
        <v>191</v>
      </c>
      <c r="C669" s="27">
        <v>28733</v>
      </c>
      <c r="D669" s="29" t="s">
        <v>3538</v>
      </c>
      <c r="E669" s="27">
        <v>2022</v>
      </c>
      <c r="F669" s="27">
        <v>4</v>
      </c>
      <c r="G669" s="27">
        <v>2022</v>
      </c>
      <c r="H669" s="27">
        <v>4</v>
      </c>
      <c r="I669" s="28">
        <v>496</v>
      </c>
    </row>
    <row r="670" spans="1:9" x14ac:dyDescent="0.2">
      <c r="A670" s="5">
        <f t="shared" si="10"/>
        <v>669</v>
      </c>
      <c r="B670" s="26" t="s">
        <v>540</v>
      </c>
      <c r="C670" s="27">
        <v>28740</v>
      </c>
      <c r="D670" s="29" t="s">
        <v>3538</v>
      </c>
      <c r="E670" s="27">
        <v>2022</v>
      </c>
      <c r="F670" s="27">
        <v>5</v>
      </c>
      <c r="G670" s="27">
        <v>2022</v>
      </c>
      <c r="H670" s="27">
        <v>5</v>
      </c>
      <c r="I670" s="28">
        <v>41255</v>
      </c>
    </row>
    <row r="671" spans="1:9" x14ac:dyDescent="0.2">
      <c r="A671" s="5">
        <f t="shared" si="10"/>
        <v>670</v>
      </c>
      <c r="B671" s="26" t="s">
        <v>555</v>
      </c>
      <c r="C671" s="27">
        <v>28741</v>
      </c>
      <c r="D671" s="29" t="s">
        <v>3538</v>
      </c>
      <c r="E671" s="27">
        <v>2022</v>
      </c>
      <c r="F671" s="27">
        <v>3</v>
      </c>
      <c r="G671" s="27">
        <v>2022</v>
      </c>
      <c r="H671" s="27">
        <v>3</v>
      </c>
      <c r="I671" s="28">
        <v>10841</v>
      </c>
    </row>
    <row r="672" spans="1:9" x14ac:dyDescent="0.2">
      <c r="A672" s="5">
        <f t="shared" si="10"/>
        <v>671</v>
      </c>
      <c r="B672" s="26" t="s">
        <v>540</v>
      </c>
      <c r="C672" s="27">
        <v>28742</v>
      </c>
      <c r="D672" s="29" t="s">
        <v>3538</v>
      </c>
      <c r="E672" s="27">
        <v>2022</v>
      </c>
      <c r="F672" s="27">
        <v>4</v>
      </c>
      <c r="G672" s="27">
        <v>2022</v>
      </c>
      <c r="H672" s="27">
        <v>4</v>
      </c>
      <c r="I672" s="28">
        <v>36603</v>
      </c>
    </row>
    <row r="673" spans="1:9" x14ac:dyDescent="0.2">
      <c r="A673" s="5">
        <f t="shared" si="10"/>
        <v>672</v>
      </c>
      <c r="B673" s="26" t="s">
        <v>555</v>
      </c>
      <c r="C673" s="27">
        <v>28743</v>
      </c>
      <c r="D673" s="29" t="s">
        <v>3538</v>
      </c>
      <c r="E673" s="27">
        <v>2022</v>
      </c>
      <c r="F673" s="27">
        <v>4</v>
      </c>
      <c r="G673" s="27">
        <v>2022</v>
      </c>
      <c r="H673" s="27">
        <v>4</v>
      </c>
      <c r="I673" s="28">
        <v>6017</v>
      </c>
    </row>
    <row r="674" spans="1:9" x14ac:dyDescent="0.2">
      <c r="A674" s="5">
        <f t="shared" si="10"/>
        <v>673</v>
      </c>
      <c r="B674" s="26" t="s">
        <v>123</v>
      </c>
      <c r="C674" s="27">
        <v>28744</v>
      </c>
      <c r="D674" s="29" t="s">
        <v>3538</v>
      </c>
      <c r="E674" s="27">
        <v>2022</v>
      </c>
      <c r="F674" s="27">
        <v>4</v>
      </c>
      <c r="G674" s="27">
        <v>2022</v>
      </c>
      <c r="H674" s="27">
        <v>4</v>
      </c>
      <c r="I674" s="28">
        <v>875</v>
      </c>
    </row>
    <row r="675" spans="1:9" x14ac:dyDescent="0.2">
      <c r="A675" s="5">
        <f t="shared" si="10"/>
        <v>674</v>
      </c>
      <c r="B675" s="26" t="s">
        <v>123</v>
      </c>
      <c r="C675" s="27">
        <v>28745</v>
      </c>
      <c r="D675" s="29" t="s">
        <v>3538</v>
      </c>
      <c r="E675" s="27">
        <v>2022</v>
      </c>
      <c r="F675" s="27">
        <v>5</v>
      </c>
      <c r="G675" s="27">
        <v>2022</v>
      </c>
      <c r="H675" s="27">
        <v>5</v>
      </c>
      <c r="I675" s="28">
        <v>705</v>
      </c>
    </row>
    <row r="676" spans="1:9" x14ac:dyDescent="0.2">
      <c r="A676" s="5">
        <f t="shared" si="10"/>
        <v>675</v>
      </c>
      <c r="B676" s="26" t="s">
        <v>2560</v>
      </c>
      <c r="C676" s="27">
        <v>28747</v>
      </c>
      <c r="D676" s="29" t="s">
        <v>3538</v>
      </c>
      <c r="E676" s="27">
        <v>2022</v>
      </c>
      <c r="F676" s="27">
        <v>4</v>
      </c>
      <c r="G676" s="27">
        <v>2022</v>
      </c>
      <c r="H676" s="27">
        <v>4</v>
      </c>
      <c r="I676" s="28">
        <v>686</v>
      </c>
    </row>
    <row r="677" spans="1:9" x14ac:dyDescent="0.2">
      <c r="A677" s="5">
        <f t="shared" si="10"/>
        <v>676</v>
      </c>
      <c r="B677" s="26" t="s">
        <v>1806</v>
      </c>
      <c r="C677" s="27">
        <v>28748</v>
      </c>
      <c r="D677" s="29" t="s">
        <v>3538</v>
      </c>
      <c r="E677" s="27">
        <v>2022</v>
      </c>
      <c r="F677" s="27">
        <v>4</v>
      </c>
      <c r="G677" s="27">
        <v>2022</v>
      </c>
      <c r="H677" s="27">
        <v>4</v>
      </c>
      <c r="I677" s="28">
        <v>21130</v>
      </c>
    </row>
    <row r="678" spans="1:9" x14ac:dyDescent="0.2">
      <c r="A678" s="5">
        <f t="shared" si="10"/>
        <v>677</v>
      </c>
      <c r="B678" s="26" t="s">
        <v>1806</v>
      </c>
      <c r="C678" s="27">
        <v>28749</v>
      </c>
      <c r="D678" s="29" t="s">
        <v>3538</v>
      </c>
      <c r="E678" s="27">
        <v>2022</v>
      </c>
      <c r="F678" s="27">
        <v>5</v>
      </c>
      <c r="G678" s="27">
        <v>2022</v>
      </c>
      <c r="H678" s="27">
        <v>5</v>
      </c>
      <c r="I678" s="28">
        <v>18188</v>
      </c>
    </row>
    <row r="679" spans="1:9" x14ac:dyDescent="0.2">
      <c r="A679" s="5">
        <f t="shared" si="10"/>
        <v>678</v>
      </c>
      <c r="B679" s="26" t="s">
        <v>720</v>
      </c>
      <c r="C679" s="27">
        <v>28750</v>
      </c>
      <c r="D679" s="29" t="s">
        <v>3538</v>
      </c>
      <c r="E679" s="27">
        <v>2022</v>
      </c>
      <c r="F679" s="27">
        <v>4</v>
      </c>
      <c r="G679" s="27">
        <v>2022</v>
      </c>
      <c r="H679" s="27">
        <v>4</v>
      </c>
      <c r="I679" s="28">
        <v>15190</v>
      </c>
    </row>
    <row r="680" spans="1:9" x14ac:dyDescent="0.2">
      <c r="A680" s="5">
        <f t="shared" si="10"/>
        <v>679</v>
      </c>
      <c r="B680" s="26" t="s">
        <v>119</v>
      </c>
      <c r="C680" s="27">
        <v>28753</v>
      </c>
      <c r="D680" s="29" t="s">
        <v>3538</v>
      </c>
      <c r="E680" s="27">
        <v>2022</v>
      </c>
      <c r="F680" s="27">
        <v>5</v>
      </c>
      <c r="G680" s="27">
        <v>2022</v>
      </c>
      <c r="H680" s="27">
        <v>5</v>
      </c>
      <c r="I680" s="28">
        <v>3349</v>
      </c>
    </row>
    <row r="681" spans="1:9" x14ac:dyDescent="0.2">
      <c r="A681" s="5">
        <f t="shared" si="10"/>
        <v>680</v>
      </c>
      <c r="B681" s="26" t="s">
        <v>3446</v>
      </c>
      <c r="C681" s="27">
        <v>28775</v>
      </c>
      <c r="D681" s="29" t="s">
        <v>3538</v>
      </c>
      <c r="E681" s="27">
        <v>2022</v>
      </c>
      <c r="F681" s="27">
        <v>5</v>
      </c>
      <c r="G681" s="27">
        <v>2022</v>
      </c>
      <c r="H681" s="27">
        <v>5</v>
      </c>
      <c r="I681" s="28">
        <v>2910</v>
      </c>
    </row>
    <row r="682" spans="1:9" x14ac:dyDescent="0.2">
      <c r="A682" s="5">
        <f t="shared" si="10"/>
        <v>681</v>
      </c>
      <c r="B682" s="26" t="s">
        <v>2560</v>
      </c>
      <c r="C682" s="27">
        <v>28796</v>
      </c>
      <c r="D682" s="29" t="s">
        <v>3538</v>
      </c>
      <c r="E682" s="27">
        <v>2022</v>
      </c>
      <c r="F682" s="27">
        <v>3</v>
      </c>
      <c r="G682" s="27">
        <v>2022</v>
      </c>
      <c r="H682" s="27">
        <v>3</v>
      </c>
      <c r="I682" s="28">
        <v>3453</v>
      </c>
    </row>
    <row r="683" spans="1:9" x14ac:dyDescent="0.2">
      <c r="A683" s="5">
        <f t="shared" si="10"/>
        <v>682</v>
      </c>
      <c r="B683" s="26" t="s">
        <v>1997</v>
      </c>
      <c r="C683" s="27">
        <v>28870</v>
      </c>
      <c r="D683" s="29" t="s">
        <v>3538</v>
      </c>
      <c r="E683" s="27">
        <v>2022</v>
      </c>
      <c r="F683" s="27">
        <v>3</v>
      </c>
      <c r="G683" s="27">
        <v>2022</v>
      </c>
      <c r="H683" s="27">
        <v>3</v>
      </c>
      <c r="I683" s="28">
        <v>2355</v>
      </c>
    </row>
    <row r="684" spans="1:9" x14ac:dyDescent="0.2">
      <c r="A684" s="5">
        <f t="shared" si="10"/>
        <v>683</v>
      </c>
      <c r="B684" s="26" t="s">
        <v>397</v>
      </c>
      <c r="C684" s="27">
        <v>28938</v>
      </c>
      <c r="D684" s="29" t="s">
        <v>3538</v>
      </c>
      <c r="E684" s="27">
        <v>2022</v>
      </c>
      <c r="F684" s="27">
        <v>4</v>
      </c>
      <c r="G684" s="27">
        <v>2022</v>
      </c>
      <c r="H684" s="27">
        <v>4</v>
      </c>
      <c r="I684" s="28">
        <v>1805</v>
      </c>
    </row>
    <row r="685" spans="1:9" x14ac:dyDescent="0.2">
      <c r="A685" s="5">
        <f t="shared" si="10"/>
        <v>684</v>
      </c>
      <c r="B685" s="26" t="s">
        <v>565</v>
      </c>
      <c r="C685" s="27">
        <v>28939</v>
      </c>
      <c r="D685" s="29" t="s">
        <v>3538</v>
      </c>
      <c r="E685" s="27">
        <v>2020</v>
      </c>
      <c r="F685" s="27">
        <v>12</v>
      </c>
      <c r="G685" s="27">
        <v>2020</v>
      </c>
      <c r="H685" s="27">
        <v>12</v>
      </c>
      <c r="I685" s="28">
        <v>1461</v>
      </c>
    </row>
    <row r="686" spans="1:9" x14ac:dyDescent="0.2">
      <c r="A686" s="5">
        <f t="shared" si="10"/>
        <v>685</v>
      </c>
      <c r="B686" s="26" t="s">
        <v>68</v>
      </c>
      <c r="C686" s="27">
        <v>28942</v>
      </c>
      <c r="D686" s="29" t="s">
        <v>3538</v>
      </c>
      <c r="E686" s="27">
        <v>2022</v>
      </c>
      <c r="F686" s="27">
        <v>4</v>
      </c>
      <c r="G686" s="27">
        <v>2022</v>
      </c>
      <c r="H686" s="27">
        <v>4</v>
      </c>
      <c r="I686" s="28">
        <v>1839</v>
      </c>
    </row>
    <row r="687" spans="1:9" x14ac:dyDescent="0.2">
      <c r="A687" s="5">
        <f t="shared" si="10"/>
        <v>686</v>
      </c>
      <c r="B687" s="26" t="s">
        <v>2135</v>
      </c>
      <c r="C687" s="27">
        <v>28943</v>
      </c>
      <c r="D687" s="29" t="s">
        <v>3539</v>
      </c>
      <c r="E687" s="27">
        <v>2022</v>
      </c>
      <c r="F687" s="27">
        <v>5</v>
      </c>
      <c r="G687" s="27">
        <v>2022</v>
      </c>
      <c r="H687" s="27">
        <v>5</v>
      </c>
      <c r="I687" s="28">
        <v>2318</v>
      </c>
    </row>
    <row r="688" spans="1:9" x14ac:dyDescent="0.2">
      <c r="A688" s="5">
        <f t="shared" si="10"/>
        <v>687</v>
      </c>
      <c r="B688" s="26" t="s">
        <v>2135</v>
      </c>
      <c r="C688" s="27">
        <v>28944</v>
      </c>
      <c r="D688" s="29" t="s">
        <v>3539</v>
      </c>
      <c r="E688" s="27">
        <v>2022</v>
      </c>
      <c r="F688" s="27">
        <v>3</v>
      </c>
      <c r="G688" s="27">
        <v>2022</v>
      </c>
      <c r="H688" s="27">
        <v>3</v>
      </c>
      <c r="I688" s="28">
        <v>2423</v>
      </c>
    </row>
    <row r="689" spans="1:9" x14ac:dyDescent="0.2">
      <c r="A689" s="5">
        <f t="shared" si="10"/>
        <v>688</v>
      </c>
      <c r="B689" s="26" t="s">
        <v>2135</v>
      </c>
      <c r="C689" s="27">
        <v>28945</v>
      </c>
      <c r="D689" s="29" t="s">
        <v>3539</v>
      </c>
      <c r="E689" s="27">
        <v>2022</v>
      </c>
      <c r="F689" s="27">
        <v>4</v>
      </c>
      <c r="G689" s="27">
        <v>2022</v>
      </c>
      <c r="H689" s="27">
        <v>4</v>
      </c>
      <c r="I689" s="28">
        <v>2002</v>
      </c>
    </row>
    <row r="690" spans="1:9" x14ac:dyDescent="0.2">
      <c r="A690" s="5">
        <f t="shared" si="10"/>
        <v>689</v>
      </c>
      <c r="B690" s="26" t="s">
        <v>3114</v>
      </c>
      <c r="C690" s="27">
        <v>28946</v>
      </c>
      <c r="D690" s="29" t="s">
        <v>3539</v>
      </c>
      <c r="E690" s="27">
        <v>2022</v>
      </c>
      <c r="F690" s="27">
        <v>6</v>
      </c>
      <c r="G690" s="27">
        <v>2022</v>
      </c>
      <c r="H690" s="27">
        <v>6</v>
      </c>
      <c r="I690" s="28">
        <v>2352</v>
      </c>
    </row>
    <row r="691" spans="1:9" x14ac:dyDescent="0.2">
      <c r="A691" s="5">
        <f t="shared" si="10"/>
        <v>690</v>
      </c>
      <c r="B691" s="26" t="s">
        <v>3114</v>
      </c>
      <c r="C691" s="27">
        <v>28947</v>
      </c>
      <c r="D691" s="29" t="s">
        <v>3539</v>
      </c>
      <c r="E691" s="27">
        <v>2022</v>
      </c>
      <c r="F691" s="27">
        <v>5</v>
      </c>
      <c r="G691" s="27">
        <v>2022</v>
      </c>
      <c r="H691" s="27">
        <v>5</v>
      </c>
      <c r="I691" s="28">
        <v>471</v>
      </c>
    </row>
    <row r="692" spans="1:9" x14ac:dyDescent="0.2">
      <c r="A692" s="5">
        <f t="shared" si="10"/>
        <v>691</v>
      </c>
      <c r="B692" s="26" t="s">
        <v>3165</v>
      </c>
      <c r="C692" s="27">
        <v>28995</v>
      </c>
      <c r="D692" s="29" t="s">
        <v>3539</v>
      </c>
      <c r="E692" s="27">
        <v>2022</v>
      </c>
      <c r="F692" s="27">
        <v>3</v>
      </c>
      <c r="G692" s="27">
        <v>2022</v>
      </c>
      <c r="H692" s="27">
        <v>3</v>
      </c>
      <c r="I692" s="28">
        <v>681</v>
      </c>
    </row>
    <row r="693" spans="1:9" x14ac:dyDescent="0.2">
      <c r="A693" s="5">
        <f t="shared" si="10"/>
        <v>692</v>
      </c>
      <c r="B693" s="26" t="s">
        <v>1007</v>
      </c>
      <c r="C693" s="27">
        <v>28996</v>
      </c>
      <c r="D693" s="29" t="s">
        <v>3539</v>
      </c>
      <c r="E693" s="27">
        <v>2022</v>
      </c>
      <c r="F693" s="27">
        <v>4</v>
      </c>
      <c r="G693" s="27">
        <v>2022</v>
      </c>
      <c r="H693" s="27">
        <v>4</v>
      </c>
      <c r="I693" s="28">
        <v>121</v>
      </c>
    </row>
    <row r="694" spans="1:9" x14ac:dyDescent="0.2">
      <c r="A694" s="5">
        <f t="shared" si="10"/>
        <v>693</v>
      </c>
      <c r="B694" s="26" t="s">
        <v>1007</v>
      </c>
      <c r="C694" s="27">
        <v>28997</v>
      </c>
      <c r="D694" s="29" t="s">
        <v>3539</v>
      </c>
      <c r="E694" s="27">
        <v>2022</v>
      </c>
      <c r="F694" s="27">
        <v>3</v>
      </c>
      <c r="G694" s="27">
        <v>2022</v>
      </c>
      <c r="H694" s="27">
        <v>3</v>
      </c>
      <c r="I694" s="28">
        <v>7040</v>
      </c>
    </row>
    <row r="695" spans="1:9" x14ac:dyDescent="0.2">
      <c r="A695" s="5">
        <f t="shared" si="10"/>
        <v>694</v>
      </c>
      <c r="B695" s="26" t="s">
        <v>114</v>
      </c>
      <c r="C695" s="27">
        <v>29012</v>
      </c>
      <c r="D695" s="29" t="s">
        <v>3539</v>
      </c>
      <c r="E695" s="27">
        <v>2022</v>
      </c>
      <c r="F695" s="27">
        <v>1</v>
      </c>
      <c r="G695" s="27">
        <v>2022</v>
      </c>
      <c r="H695" s="27">
        <v>1</v>
      </c>
      <c r="I695" s="28">
        <v>8794</v>
      </c>
    </row>
    <row r="696" spans="1:9" x14ac:dyDescent="0.2">
      <c r="A696" s="5">
        <f t="shared" si="10"/>
        <v>695</v>
      </c>
      <c r="B696" s="26" t="s">
        <v>114</v>
      </c>
      <c r="C696" s="27">
        <v>29013</v>
      </c>
      <c r="D696" s="29" t="s">
        <v>3539</v>
      </c>
      <c r="E696" s="27">
        <v>2022</v>
      </c>
      <c r="F696" s="27">
        <v>2</v>
      </c>
      <c r="G696" s="27">
        <v>2022</v>
      </c>
      <c r="H696" s="27">
        <v>2</v>
      </c>
      <c r="I696" s="28">
        <v>10807</v>
      </c>
    </row>
    <row r="697" spans="1:9" x14ac:dyDescent="0.2">
      <c r="A697" s="5">
        <f t="shared" si="10"/>
        <v>696</v>
      </c>
      <c r="B697" s="26" t="s">
        <v>619</v>
      </c>
      <c r="C697" s="27">
        <v>29014</v>
      </c>
      <c r="D697" s="29" t="s">
        <v>3539</v>
      </c>
      <c r="E697" s="27">
        <v>2021</v>
      </c>
      <c r="F697" s="27">
        <v>2</v>
      </c>
      <c r="G697" s="27">
        <v>2021</v>
      </c>
      <c r="H697" s="27">
        <v>2</v>
      </c>
      <c r="I697" s="28">
        <v>492</v>
      </c>
    </row>
    <row r="698" spans="1:9" x14ac:dyDescent="0.2">
      <c r="A698" s="5">
        <f t="shared" si="10"/>
        <v>697</v>
      </c>
      <c r="B698" s="26" t="s">
        <v>68</v>
      </c>
      <c r="C698" s="27">
        <v>29024</v>
      </c>
      <c r="D698" s="29" t="s">
        <v>3539</v>
      </c>
      <c r="E698" s="27">
        <v>2022</v>
      </c>
      <c r="F698" s="27">
        <v>3</v>
      </c>
      <c r="G698" s="27">
        <v>2022</v>
      </c>
      <c r="H698" s="27">
        <v>3</v>
      </c>
      <c r="I698" s="28">
        <v>3946</v>
      </c>
    </row>
    <row r="699" spans="1:9" x14ac:dyDescent="0.2">
      <c r="A699" s="5">
        <f t="shared" si="10"/>
        <v>698</v>
      </c>
      <c r="B699" s="26" t="s">
        <v>720</v>
      </c>
      <c r="C699" s="27">
        <v>29025</v>
      </c>
      <c r="D699" s="29" t="s">
        <v>3539</v>
      </c>
      <c r="E699" s="27">
        <v>2022</v>
      </c>
      <c r="F699" s="27">
        <v>3</v>
      </c>
      <c r="G699" s="27">
        <v>2022</v>
      </c>
      <c r="H699" s="27">
        <v>3</v>
      </c>
      <c r="I699" s="28">
        <v>3415</v>
      </c>
    </row>
    <row r="700" spans="1:9" x14ac:dyDescent="0.2">
      <c r="A700" s="5">
        <f t="shared" si="10"/>
        <v>699</v>
      </c>
      <c r="B700" s="26" t="s">
        <v>1808</v>
      </c>
      <c r="C700" s="27">
        <v>29072</v>
      </c>
      <c r="D700" s="29" t="s">
        <v>3539</v>
      </c>
      <c r="E700" s="27">
        <v>2022</v>
      </c>
      <c r="F700" s="27">
        <v>5</v>
      </c>
      <c r="G700" s="27">
        <v>2022</v>
      </c>
      <c r="H700" s="27">
        <v>5</v>
      </c>
      <c r="I700" s="28">
        <v>7375</v>
      </c>
    </row>
    <row r="701" spans="1:9" x14ac:dyDescent="0.2">
      <c r="A701" s="5">
        <f t="shared" si="10"/>
        <v>700</v>
      </c>
      <c r="B701" s="26" t="s">
        <v>1273</v>
      </c>
      <c r="C701" s="27">
        <v>29073</v>
      </c>
      <c r="D701" s="29" t="s">
        <v>3539</v>
      </c>
      <c r="E701" s="27">
        <v>2022</v>
      </c>
      <c r="F701" s="27">
        <v>3</v>
      </c>
      <c r="G701" s="27">
        <v>2022</v>
      </c>
      <c r="H701" s="27">
        <v>3</v>
      </c>
      <c r="I701" s="28">
        <v>7151</v>
      </c>
    </row>
    <row r="702" spans="1:9" x14ac:dyDescent="0.2">
      <c r="A702" s="5">
        <f t="shared" si="10"/>
        <v>701</v>
      </c>
      <c r="B702" s="26" t="s">
        <v>1273</v>
      </c>
      <c r="C702" s="27">
        <v>29074</v>
      </c>
      <c r="D702" s="29" t="s">
        <v>3539</v>
      </c>
      <c r="E702" s="27">
        <v>2022</v>
      </c>
      <c r="F702" s="27">
        <v>4</v>
      </c>
      <c r="G702" s="27">
        <v>2022</v>
      </c>
      <c r="H702" s="27">
        <v>4</v>
      </c>
      <c r="I702" s="28">
        <v>8722</v>
      </c>
    </row>
    <row r="703" spans="1:9" x14ac:dyDescent="0.2">
      <c r="A703" s="5">
        <f t="shared" si="10"/>
        <v>702</v>
      </c>
      <c r="B703" s="26" t="s">
        <v>1007</v>
      </c>
      <c r="C703" s="27">
        <v>29075</v>
      </c>
      <c r="D703" s="29" t="s">
        <v>3539</v>
      </c>
      <c r="E703" s="27">
        <v>2022</v>
      </c>
      <c r="F703" s="27">
        <v>5</v>
      </c>
      <c r="G703" s="27">
        <v>2022</v>
      </c>
      <c r="H703" s="27">
        <v>5</v>
      </c>
      <c r="I703" s="28">
        <v>9612</v>
      </c>
    </row>
    <row r="704" spans="1:9" x14ac:dyDescent="0.2">
      <c r="A704" s="5">
        <f t="shared" si="10"/>
        <v>703</v>
      </c>
      <c r="B704" s="26" t="s">
        <v>1808</v>
      </c>
      <c r="C704" s="27">
        <v>29100</v>
      </c>
      <c r="D704" s="29" t="s">
        <v>3539</v>
      </c>
      <c r="E704" s="27">
        <v>2022</v>
      </c>
      <c r="F704" s="27">
        <v>4</v>
      </c>
      <c r="G704" s="27">
        <v>2022</v>
      </c>
      <c r="H704" s="27">
        <v>4</v>
      </c>
      <c r="I704" s="28">
        <v>3596</v>
      </c>
    </row>
    <row r="705" spans="1:9" x14ac:dyDescent="0.2">
      <c r="A705" s="5">
        <f t="shared" si="10"/>
        <v>704</v>
      </c>
      <c r="B705" s="26" t="s">
        <v>1808</v>
      </c>
      <c r="C705" s="27">
        <v>29101</v>
      </c>
      <c r="D705" s="29" t="s">
        <v>3539</v>
      </c>
      <c r="E705" s="27">
        <v>2022</v>
      </c>
      <c r="F705" s="27">
        <v>3</v>
      </c>
      <c r="G705" s="27">
        <v>2022</v>
      </c>
      <c r="H705" s="27">
        <v>3</v>
      </c>
      <c r="I705" s="28">
        <v>5933</v>
      </c>
    </row>
    <row r="706" spans="1:9" x14ac:dyDescent="0.2">
      <c r="A706" s="5">
        <f t="shared" si="10"/>
        <v>705</v>
      </c>
      <c r="B706" s="26" t="s">
        <v>539</v>
      </c>
      <c r="C706" s="27">
        <v>29110</v>
      </c>
      <c r="D706" s="29" t="s">
        <v>3539</v>
      </c>
      <c r="E706" s="27">
        <v>2022</v>
      </c>
      <c r="F706" s="27">
        <v>5</v>
      </c>
      <c r="G706" s="27">
        <v>2022</v>
      </c>
      <c r="H706" s="27">
        <v>5</v>
      </c>
      <c r="I706" s="28">
        <v>3445</v>
      </c>
    </row>
    <row r="707" spans="1:9" x14ac:dyDescent="0.2">
      <c r="A707" s="5">
        <f t="shared" si="10"/>
        <v>706</v>
      </c>
      <c r="B707" s="26" t="s">
        <v>538</v>
      </c>
      <c r="C707" s="27">
        <v>29111</v>
      </c>
      <c r="D707" s="29" t="s">
        <v>3539</v>
      </c>
      <c r="E707" s="27">
        <v>2022</v>
      </c>
      <c r="F707" s="27">
        <v>5</v>
      </c>
      <c r="G707" s="27">
        <v>2022</v>
      </c>
      <c r="H707" s="27">
        <v>5</v>
      </c>
      <c r="I707" s="28">
        <v>11554</v>
      </c>
    </row>
    <row r="708" spans="1:9" x14ac:dyDescent="0.2">
      <c r="A708" s="5">
        <f t="shared" ref="A708:A771" si="11">A707+1</f>
        <v>707</v>
      </c>
      <c r="B708" s="26" t="s">
        <v>3634</v>
      </c>
      <c r="C708" s="27">
        <v>29112</v>
      </c>
      <c r="D708" s="29" t="s">
        <v>3539</v>
      </c>
      <c r="E708" s="27">
        <v>2022</v>
      </c>
      <c r="F708" s="27">
        <v>4</v>
      </c>
      <c r="G708" s="27">
        <v>2022</v>
      </c>
      <c r="H708" s="27">
        <v>4</v>
      </c>
      <c r="I708" s="28">
        <v>930</v>
      </c>
    </row>
    <row r="709" spans="1:9" x14ac:dyDescent="0.2">
      <c r="A709" s="5">
        <f t="shared" si="11"/>
        <v>708</v>
      </c>
      <c r="B709" s="26" t="s">
        <v>3634</v>
      </c>
      <c r="C709" s="27">
        <v>29113</v>
      </c>
      <c r="D709" s="29" t="s">
        <v>3539</v>
      </c>
      <c r="E709" s="27">
        <v>2022</v>
      </c>
      <c r="F709" s="27">
        <v>5</v>
      </c>
      <c r="G709" s="27">
        <v>2022</v>
      </c>
      <c r="H709" s="27">
        <v>5</v>
      </c>
      <c r="I709" s="28">
        <v>465</v>
      </c>
    </row>
    <row r="710" spans="1:9" x14ac:dyDescent="0.2">
      <c r="A710" s="5">
        <f t="shared" si="11"/>
        <v>709</v>
      </c>
      <c r="B710" s="26" t="s">
        <v>1751</v>
      </c>
      <c r="C710" s="27">
        <v>29115</v>
      </c>
      <c r="D710" s="29" t="s">
        <v>3539</v>
      </c>
      <c r="E710" s="27">
        <v>2022</v>
      </c>
      <c r="F710" s="27">
        <v>4</v>
      </c>
      <c r="G710" s="27">
        <v>2022</v>
      </c>
      <c r="H710" s="27">
        <v>4</v>
      </c>
      <c r="I710" s="28">
        <v>2327</v>
      </c>
    </row>
    <row r="711" spans="1:9" x14ac:dyDescent="0.2">
      <c r="A711" s="5">
        <f t="shared" si="11"/>
        <v>710</v>
      </c>
      <c r="B711" s="26" t="s">
        <v>1751</v>
      </c>
      <c r="C711" s="27">
        <v>29116</v>
      </c>
      <c r="D711" s="29" t="s">
        <v>3539</v>
      </c>
      <c r="E711" s="27">
        <v>2022</v>
      </c>
      <c r="F711" s="27">
        <v>3</v>
      </c>
      <c r="G711" s="27">
        <v>2022</v>
      </c>
      <c r="H711" s="27">
        <v>3</v>
      </c>
      <c r="I711" s="28">
        <v>11962</v>
      </c>
    </row>
    <row r="712" spans="1:9" x14ac:dyDescent="0.2">
      <c r="A712" s="5">
        <f t="shared" si="11"/>
        <v>711</v>
      </c>
      <c r="B712" s="26" t="s">
        <v>1422</v>
      </c>
      <c r="C712" s="27">
        <v>29119</v>
      </c>
      <c r="D712" s="29" t="s">
        <v>3539</v>
      </c>
      <c r="E712" s="27">
        <v>2021</v>
      </c>
      <c r="F712" s="27">
        <v>3</v>
      </c>
      <c r="G712" s="27">
        <v>2021</v>
      </c>
      <c r="H712" s="27">
        <v>3</v>
      </c>
      <c r="I712" s="28">
        <v>2919</v>
      </c>
    </row>
    <row r="713" spans="1:9" x14ac:dyDescent="0.2">
      <c r="A713" s="5">
        <f t="shared" si="11"/>
        <v>712</v>
      </c>
      <c r="B713" s="26" t="s">
        <v>540</v>
      </c>
      <c r="C713" s="27">
        <v>29120</v>
      </c>
      <c r="D713" s="29" t="s">
        <v>3539</v>
      </c>
      <c r="E713" s="27">
        <v>2021</v>
      </c>
      <c r="F713" s="27">
        <v>1</v>
      </c>
      <c r="G713" s="27">
        <v>2021</v>
      </c>
      <c r="H713" s="27">
        <v>1</v>
      </c>
      <c r="I713" s="28">
        <v>2343</v>
      </c>
    </row>
    <row r="714" spans="1:9" x14ac:dyDescent="0.2">
      <c r="A714" s="5">
        <f t="shared" si="11"/>
        <v>713</v>
      </c>
      <c r="B714" s="26" t="s">
        <v>2250</v>
      </c>
      <c r="C714" s="27">
        <v>29129</v>
      </c>
      <c r="D714" s="29" t="s">
        <v>3539</v>
      </c>
      <c r="E714" s="27">
        <v>2022</v>
      </c>
      <c r="F714" s="27">
        <v>5</v>
      </c>
      <c r="G714" s="27">
        <v>2022</v>
      </c>
      <c r="H714" s="27">
        <v>5</v>
      </c>
      <c r="I714" s="28">
        <v>1789</v>
      </c>
    </row>
    <row r="715" spans="1:9" x14ac:dyDescent="0.2">
      <c r="A715" s="5">
        <f t="shared" si="11"/>
        <v>714</v>
      </c>
      <c r="B715" s="26" t="s">
        <v>3635</v>
      </c>
      <c r="C715" s="27">
        <v>29205</v>
      </c>
      <c r="D715" s="29" t="s">
        <v>3543</v>
      </c>
      <c r="E715" s="27">
        <v>2022</v>
      </c>
      <c r="F715" s="27">
        <v>5</v>
      </c>
      <c r="G715" s="27">
        <v>2022</v>
      </c>
      <c r="H715" s="27">
        <v>5</v>
      </c>
      <c r="I715" s="28">
        <v>13346</v>
      </c>
    </row>
    <row r="716" spans="1:9" x14ac:dyDescent="0.2">
      <c r="A716" s="5">
        <f t="shared" si="11"/>
        <v>715</v>
      </c>
      <c r="B716" s="26" t="s">
        <v>3635</v>
      </c>
      <c r="C716" s="27">
        <v>29206</v>
      </c>
      <c r="D716" s="29" t="s">
        <v>3543</v>
      </c>
      <c r="E716" s="27">
        <v>2022</v>
      </c>
      <c r="F716" s="27">
        <v>4</v>
      </c>
      <c r="G716" s="27">
        <v>2022</v>
      </c>
      <c r="H716" s="27">
        <v>4</v>
      </c>
      <c r="I716" s="28">
        <v>11526</v>
      </c>
    </row>
    <row r="717" spans="1:9" x14ac:dyDescent="0.2">
      <c r="A717" s="5">
        <f t="shared" si="11"/>
        <v>716</v>
      </c>
      <c r="B717" s="26" t="s">
        <v>3636</v>
      </c>
      <c r="C717" s="27">
        <v>29230</v>
      </c>
      <c r="D717" s="29" t="s">
        <v>3543</v>
      </c>
      <c r="E717" s="27">
        <v>2020</v>
      </c>
      <c r="F717" s="27">
        <v>12</v>
      </c>
      <c r="G717" s="27">
        <v>2020</v>
      </c>
      <c r="H717" s="27">
        <v>12</v>
      </c>
      <c r="I717" s="28">
        <v>3086</v>
      </c>
    </row>
    <row r="718" spans="1:9" x14ac:dyDescent="0.2">
      <c r="A718" s="5">
        <f t="shared" si="11"/>
        <v>717</v>
      </c>
      <c r="B718" s="26" t="s">
        <v>406</v>
      </c>
      <c r="C718" s="27">
        <v>29231</v>
      </c>
      <c r="D718" s="29" t="s">
        <v>3543</v>
      </c>
      <c r="E718" s="27">
        <v>2020</v>
      </c>
      <c r="F718" s="27">
        <v>11</v>
      </c>
      <c r="G718" s="27">
        <v>2020</v>
      </c>
      <c r="H718" s="27">
        <v>11</v>
      </c>
      <c r="I718" s="28">
        <v>3490</v>
      </c>
    </row>
    <row r="719" spans="1:9" x14ac:dyDescent="0.2">
      <c r="A719" s="5">
        <f t="shared" si="11"/>
        <v>718</v>
      </c>
      <c r="B719" s="26" t="s">
        <v>540</v>
      </c>
      <c r="C719" s="27">
        <v>29233</v>
      </c>
      <c r="D719" s="29" t="s">
        <v>3543</v>
      </c>
      <c r="E719" s="27">
        <v>2020</v>
      </c>
      <c r="F719" s="27">
        <v>12</v>
      </c>
      <c r="G719" s="27">
        <v>2020</v>
      </c>
      <c r="H719" s="27">
        <v>12</v>
      </c>
      <c r="I719" s="28">
        <v>2482</v>
      </c>
    </row>
    <row r="720" spans="1:9" x14ac:dyDescent="0.2">
      <c r="A720" s="5">
        <f t="shared" si="11"/>
        <v>719</v>
      </c>
      <c r="B720" s="26" t="s">
        <v>3198</v>
      </c>
      <c r="C720" s="27">
        <v>29250</v>
      </c>
      <c r="D720" s="29" t="s">
        <v>3543</v>
      </c>
      <c r="E720" s="27">
        <v>2022</v>
      </c>
      <c r="F720" s="27">
        <v>3</v>
      </c>
      <c r="G720" s="27">
        <v>2022</v>
      </c>
      <c r="H720" s="27">
        <v>3</v>
      </c>
      <c r="I720" s="28">
        <v>1748</v>
      </c>
    </row>
    <row r="721" spans="1:9" x14ac:dyDescent="0.2">
      <c r="A721" s="5">
        <f t="shared" si="11"/>
        <v>720</v>
      </c>
      <c r="B721" s="26" t="s">
        <v>362</v>
      </c>
      <c r="C721" s="27">
        <v>29252</v>
      </c>
      <c r="D721" s="29" t="s">
        <v>3543</v>
      </c>
      <c r="E721" s="27">
        <v>2022</v>
      </c>
      <c r="F721" s="27">
        <v>5</v>
      </c>
      <c r="G721" s="27">
        <v>2022</v>
      </c>
      <c r="H721" s="27">
        <v>5</v>
      </c>
      <c r="I721" s="28">
        <v>2502</v>
      </c>
    </row>
    <row r="722" spans="1:9" x14ac:dyDescent="0.2">
      <c r="A722" s="5">
        <f t="shared" si="11"/>
        <v>721</v>
      </c>
      <c r="B722" s="26" t="s">
        <v>779</v>
      </c>
      <c r="C722" s="27">
        <v>29253</v>
      </c>
      <c r="D722" s="29" t="s">
        <v>3543</v>
      </c>
      <c r="E722" s="27">
        <v>2022</v>
      </c>
      <c r="F722" s="27">
        <v>5</v>
      </c>
      <c r="G722" s="27">
        <v>2022</v>
      </c>
      <c r="H722" s="27">
        <v>5</v>
      </c>
      <c r="I722" s="28">
        <v>1591</v>
      </c>
    </row>
    <row r="723" spans="1:9" x14ac:dyDescent="0.2">
      <c r="A723" s="5">
        <f t="shared" si="11"/>
        <v>722</v>
      </c>
      <c r="B723" s="26" t="s">
        <v>779</v>
      </c>
      <c r="C723" s="27">
        <v>29254</v>
      </c>
      <c r="D723" s="29" t="s">
        <v>3543</v>
      </c>
      <c r="E723" s="27">
        <v>2022</v>
      </c>
      <c r="F723" s="27">
        <v>4</v>
      </c>
      <c r="G723" s="27">
        <v>2022</v>
      </c>
      <c r="H723" s="27">
        <v>4</v>
      </c>
      <c r="I723" s="28">
        <v>1374</v>
      </c>
    </row>
    <row r="724" spans="1:9" x14ac:dyDescent="0.2">
      <c r="A724" s="5">
        <f t="shared" si="11"/>
        <v>723</v>
      </c>
      <c r="B724" s="26" t="s">
        <v>2176</v>
      </c>
      <c r="C724" s="27">
        <v>29256</v>
      </c>
      <c r="D724" s="29" t="s">
        <v>3543</v>
      </c>
      <c r="E724" s="27">
        <v>2022</v>
      </c>
      <c r="F724" s="27">
        <v>5</v>
      </c>
      <c r="G724" s="27">
        <v>2022</v>
      </c>
      <c r="H724" s="27">
        <v>5</v>
      </c>
      <c r="I724" s="28">
        <v>3016</v>
      </c>
    </row>
    <row r="725" spans="1:9" x14ac:dyDescent="0.2">
      <c r="A725" s="5">
        <f t="shared" si="11"/>
        <v>724</v>
      </c>
      <c r="B725" s="26" t="s">
        <v>3637</v>
      </c>
      <c r="C725" s="27">
        <v>29258</v>
      </c>
      <c r="D725" s="29" t="s">
        <v>3543</v>
      </c>
      <c r="E725" s="27">
        <v>2022</v>
      </c>
      <c r="F725" s="27">
        <v>5</v>
      </c>
      <c r="G725" s="27">
        <v>2022</v>
      </c>
      <c r="H725" s="27">
        <v>5</v>
      </c>
      <c r="I725" s="28">
        <v>2685</v>
      </c>
    </row>
    <row r="726" spans="1:9" x14ac:dyDescent="0.2">
      <c r="A726" s="5">
        <f t="shared" si="11"/>
        <v>725</v>
      </c>
      <c r="B726" s="26" t="s">
        <v>3637</v>
      </c>
      <c r="C726" s="27">
        <v>29259</v>
      </c>
      <c r="D726" s="29" t="s">
        <v>3543</v>
      </c>
      <c r="E726" s="27">
        <v>2022</v>
      </c>
      <c r="F726" s="27">
        <v>4</v>
      </c>
      <c r="G726" s="27">
        <v>2022</v>
      </c>
      <c r="H726" s="27">
        <v>4</v>
      </c>
      <c r="I726" s="28">
        <v>1586</v>
      </c>
    </row>
    <row r="727" spans="1:9" x14ac:dyDescent="0.2">
      <c r="A727" s="5">
        <f t="shared" si="11"/>
        <v>726</v>
      </c>
      <c r="B727" s="26" t="s">
        <v>3052</v>
      </c>
      <c r="C727" s="27">
        <v>29260</v>
      </c>
      <c r="D727" s="29" t="s">
        <v>3543</v>
      </c>
      <c r="E727" s="27">
        <v>2022</v>
      </c>
      <c r="F727" s="27">
        <v>4</v>
      </c>
      <c r="G727" s="27">
        <v>2022</v>
      </c>
      <c r="H727" s="27">
        <v>4</v>
      </c>
      <c r="I727" s="28">
        <v>431</v>
      </c>
    </row>
    <row r="728" spans="1:9" x14ac:dyDescent="0.2">
      <c r="A728" s="5">
        <f t="shared" si="11"/>
        <v>727</v>
      </c>
      <c r="B728" s="26" t="s">
        <v>3638</v>
      </c>
      <c r="C728" s="27">
        <v>29261</v>
      </c>
      <c r="D728" s="29" t="s">
        <v>3543</v>
      </c>
      <c r="E728" s="27">
        <v>2022</v>
      </c>
      <c r="F728" s="27">
        <v>4</v>
      </c>
      <c r="G728" s="27">
        <v>2022</v>
      </c>
      <c r="H728" s="27">
        <v>4</v>
      </c>
      <c r="I728" s="28">
        <v>380</v>
      </c>
    </row>
    <row r="729" spans="1:9" x14ac:dyDescent="0.2">
      <c r="A729" s="5">
        <f t="shared" si="11"/>
        <v>728</v>
      </c>
      <c r="B729" s="26" t="s">
        <v>36</v>
      </c>
      <c r="C729" s="27">
        <v>29272</v>
      </c>
      <c r="D729" s="29" t="s">
        <v>3543</v>
      </c>
      <c r="E729" s="27">
        <v>2022</v>
      </c>
      <c r="F729" s="27">
        <v>5</v>
      </c>
      <c r="G729" s="27">
        <v>2022</v>
      </c>
      <c r="H729" s="27">
        <v>5</v>
      </c>
      <c r="I729" s="28">
        <v>6197</v>
      </c>
    </row>
    <row r="730" spans="1:9" x14ac:dyDescent="0.2">
      <c r="A730" s="5">
        <f t="shared" si="11"/>
        <v>729</v>
      </c>
      <c r="B730" s="26" t="s">
        <v>365</v>
      </c>
      <c r="C730" s="27">
        <v>29273</v>
      </c>
      <c r="D730" s="29" t="s">
        <v>3543</v>
      </c>
      <c r="E730" s="27">
        <v>2022</v>
      </c>
      <c r="F730" s="27">
        <v>5</v>
      </c>
      <c r="G730" s="27">
        <v>2022</v>
      </c>
      <c r="H730" s="27">
        <v>5</v>
      </c>
      <c r="I730" s="28">
        <v>4771</v>
      </c>
    </row>
    <row r="731" spans="1:9" x14ac:dyDescent="0.2">
      <c r="A731" s="5">
        <f t="shared" si="11"/>
        <v>730</v>
      </c>
      <c r="B731" s="26" t="s">
        <v>1993</v>
      </c>
      <c r="C731" s="27">
        <v>29284</v>
      </c>
      <c r="D731" s="29" t="s">
        <v>3543</v>
      </c>
      <c r="E731" s="27">
        <v>2022</v>
      </c>
      <c r="F731" s="27">
        <v>3</v>
      </c>
      <c r="G731" s="27">
        <v>2022</v>
      </c>
      <c r="H731" s="27">
        <v>3</v>
      </c>
      <c r="I731" s="28">
        <v>3154</v>
      </c>
    </row>
    <row r="732" spans="1:9" x14ac:dyDescent="0.2">
      <c r="A732" s="5">
        <f t="shared" si="11"/>
        <v>731</v>
      </c>
      <c r="B732" s="26" t="s">
        <v>3639</v>
      </c>
      <c r="C732" s="27">
        <v>29285</v>
      </c>
      <c r="D732" s="29" t="s">
        <v>3543</v>
      </c>
      <c r="E732" s="27">
        <v>2022</v>
      </c>
      <c r="F732" s="27">
        <v>4</v>
      </c>
      <c r="G732" s="27">
        <v>2022</v>
      </c>
      <c r="H732" s="27">
        <v>4</v>
      </c>
      <c r="I732" s="28">
        <v>724</v>
      </c>
    </row>
    <row r="733" spans="1:9" x14ac:dyDescent="0.2">
      <c r="A733" s="5">
        <f t="shared" si="11"/>
        <v>732</v>
      </c>
      <c r="B733" s="26" t="s">
        <v>1992</v>
      </c>
      <c r="C733" s="27">
        <v>29286</v>
      </c>
      <c r="D733" s="29" t="s">
        <v>3543</v>
      </c>
      <c r="E733" s="27">
        <v>2021</v>
      </c>
      <c r="F733" s="27">
        <v>4</v>
      </c>
      <c r="G733" s="27">
        <v>2021</v>
      </c>
      <c r="H733" s="27">
        <v>4</v>
      </c>
      <c r="I733" s="28">
        <v>404</v>
      </c>
    </row>
    <row r="734" spans="1:9" x14ac:dyDescent="0.2">
      <c r="A734" s="5">
        <f t="shared" si="11"/>
        <v>733</v>
      </c>
      <c r="B734" s="26" t="s">
        <v>2230</v>
      </c>
      <c r="C734" s="27">
        <v>29339</v>
      </c>
      <c r="D734" s="29" t="s">
        <v>3543</v>
      </c>
      <c r="E734" s="27">
        <v>2022</v>
      </c>
      <c r="F734" s="27">
        <v>5</v>
      </c>
      <c r="G734" s="27">
        <v>2022</v>
      </c>
      <c r="H734" s="27">
        <v>5</v>
      </c>
      <c r="I734" s="28">
        <v>2196</v>
      </c>
    </row>
    <row r="735" spans="1:9" x14ac:dyDescent="0.2">
      <c r="A735" s="5">
        <f t="shared" si="11"/>
        <v>734</v>
      </c>
      <c r="B735" s="26" t="s">
        <v>951</v>
      </c>
      <c r="C735" s="27">
        <v>29339</v>
      </c>
      <c r="D735" s="29" t="s">
        <v>3546</v>
      </c>
      <c r="E735" s="27">
        <v>2022</v>
      </c>
      <c r="F735" s="27">
        <v>5</v>
      </c>
      <c r="G735" s="27">
        <v>2022</v>
      </c>
      <c r="H735" s="27">
        <v>5</v>
      </c>
      <c r="I735" s="28">
        <v>16091</v>
      </c>
    </row>
    <row r="736" spans="1:9" x14ac:dyDescent="0.2">
      <c r="A736" s="5">
        <f t="shared" si="11"/>
        <v>735</v>
      </c>
      <c r="B736" s="26" t="s">
        <v>9</v>
      </c>
      <c r="C736" s="27">
        <v>29345</v>
      </c>
      <c r="D736" s="29" t="s">
        <v>3543</v>
      </c>
      <c r="E736" s="27">
        <v>2021</v>
      </c>
      <c r="F736" s="27">
        <v>5</v>
      </c>
      <c r="G736" s="27">
        <v>2021</v>
      </c>
      <c r="H736" s="27">
        <v>5</v>
      </c>
      <c r="I736" s="28">
        <v>567</v>
      </c>
    </row>
    <row r="737" spans="1:9" x14ac:dyDescent="0.2">
      <c r="A737" s="5">
        <f t="shared" si="11"/>
        <v>736</v>
      </c>
      <c r="B737" s="26" t="s">
        <v>9</v>
      </c>
      <c r="C737" s="27">
        <v>29347</v>
      </c>
      <c r="D737" s="29" t="s">
        <v>3543</v>
      </c>
      <c r="E737" s="27">
        <v>2021</v>
      </c>
      <c r="F737" s="27">
        <v>10</v>
      </c>
      <c r="G737" s="27">
        <v>2021</v>
      </c>
      <c r="H737" s="27">
        <v>10</v>
      </c>
      <c r="I737" s="28">
        <v>3623</v>
      </c>
    </row>
    <row r="738" spans="1:9" x14ac:dyDescent="0.2">
      <c r="A738" s="5">
        <f t="shared" si="11"/>
        <v>737</v>
      </c>
      <c r="B738" s="26" t="s">
        <v>9</v>
      </c>
      <c r="C738" s="27">
        <v>29348</v>
      </c>
      <c r="D738" s="29" t="s">
        <v>3543</v>
      </c>
      <c r="E738" s="27">
        <v>2021</v>
      </c>
      <c r="F738" s="27">
        <v>7</v>
      </c>
      <c r="G738" s="27">
        <v>2021</v>
      </c>
      <c r="H738" s="27">
        <v>7</v>
      </c>
      <c r="I738" s="28">
        <v>7151</v>
      </c>
    </row>
    <row r="739" spans="1:9" x14ac:dyDescent="0.2">
      <c r="A739" s="5">
        <f t="shared" si="11"/>
        <v>738</v>
      </c>
      <c r="B739" s="26" t="s">
        <v>9</v>
      </c>
      <c r="C739" s="27">
        <v>29350</v>
      </c>
      <c r="D739" s="29" t="s">
        <v>3543</v>
      </c>
      <c r="E739" s="27">
        <v>2021</v>
      </c>
      <c r="F739" s="27">
        <v>8</v>
      </c>
      <c r="G739" s="27">
        <v>2021</v>
      </c>
      <c r="H739" s="27">
        <v>8</v>
      </c>
      <c r="I739" s="28">
        <v>4883</v>
      </c>
    </row>
    <row r="740" spans="1:9" x14ac:dyDescent="0.2">
      <c r="A740" s="5">
        <f t="shared" si="11"/>
        <v>739</v>
      </c>
      <c r="B740" s="26" t="s">
        <v>73</v>
      </c>
      <c r="C740" s="27">
        <v>29380</v>
      </c>
      <c r="D740" s="29" t="s">
        <v>3546</v>
      </c>
      <c r="E740" s="27">
        <v>2022</v>
      </c>
      <c r="F740" s="27">
        <v>4</v>
      </c>
      <c r="G740" s="27">
        <v>2022</v>
      </c>
      <c r="H740" s="27">
        <v>4</v>
      </c>
      <c r="I740" s="28">
        <v>1902</v>
      </c>
    </row>
    <row r="741" spans="1:9" x14ac:dyDescent="0.2">
      <c r="A741" s="5">
        <f t="shared" si="11"/>
        <v>740</v>
      </c>
      <c r="B741" s="26" t="s">
        <v>2085</v>
      </c>
      <c r="C741" s="27">
        <v>29385</v>
      </c>
      <c r="D741" s="29" t="s">
        <v>3546</v>
      </c>
      <c r="E741" s="27">
        <v>2022</v>
      </c>
      <c r="F741" s="27">
        <v>5</v>
      </c>
      <c r="G741" s="27">
        <v>2022</v>
      </c>
      <c r="H741" s="27">
        <v>5</v>
      </c>
      <c r="I741" s="28">
        <v>1228</v>
      </c>
    </row>
    <row r="742" spans="1:9" x14ac:dyDescent="0.2">
      <c r="A742" s="5">
        <f t="shared" si="11"/>
        <v>741</v>
      </c>
      <c r="B742" s="26" t="s">
        <v>1926</v>
      </c>
      <c r="C742" s="27">
        <v>29387</v>
      </c>
      <c r="D742" s="29" t="s">
        <v>3546</v>
      </c>
      <c r="E742" s="27">
        <v>2022</v>
      </c>
      <c r="F742" s="27">
        <v>5</v>
      </c>
      <c r="G742" s="27">
        <v>2022</v>
      </c>
      <c r="H742" s="27">
        <v>5</v>
      </c>
      <c r="I742" s="28">
        <v>20479</v>
      </c>
    </row>
    <row r="743" spans="1:9" x14ac:dyDescent="0.2">
      <c r="A743" s="5">
        <f t="shared" si="11"/>
        <v>742</v>
      </c>
      <c r="B743" s="26" t="s">
        <v>3032</v>
      </c>
      <c r="C743" s="27">
        <v>29388</v>
      </c>
      <c r="D743" s="29" t="s">
        <v>3546</v>
      </c>
      <c r="E743" s="27">
        <v>2022</v>
      </c>
      <c r="F743" s="27">
        <v>5</v>
      </c>
      <c r="G743" s="27">
        <v>2022</v>
      </c>
      <c r="H743" s="27">
        <v>5</v>
      </c>
      <c r="I743" s="28">
        <v>2053</v>
      </c>
    </row>
    <row r="744" spans="1:9" x14ac:dyDescent="0.2">
      <c r="A744" s="5">
        <f t="shared" si="11"/>
        <v>743</v>
      </c>
      <c r="B744" s="26" t="s">
        <v>18</v>
      </c>
      <c r="C744" s="27">
        <v>29389</v>
      </c>
      <c r="D744" s="29" t="s">
        <v>3546</v>
      </c>
      <c r="E744" s="27">
        <v>2022</v>
      </c>
      <c r="F744" s="27">
        <v>5</v>
      </c>
      <c r="G744" s="27">
        <v>2022</v>
      </c>
      <c r="H744" s="27">
        <v>5</v>
      </c>
      <c r="I744" s="28">
        <v>26423</v>
      </c>
    </row>
    <row r="745" spans="1:9" x14ac:dyDescent="0.2">
      <c r="A745" s="5">
        <f t="shared" si="11"/>
        <v>744</v>
      </c>
      <c r="B745" s="26" t="s">
        <v>39</v>
      </c>
      <c r="C745" s="27">
        <v>29390</v>
      </c>
      <c r="D745" s="29" t="s">
        <v>3546</v>
      </c>
      <c r="E745" s="27">
        <v>2021</v>
      </c>
      <c r="F745" s="27">
        <v>2</v>
      </c>
      <c r="G745" s="27">
        <v>2021</v>
      </c>
      <c r="H745" s="27">
        <v>2</v>
      </c>
      <c r="I745" s="28">
        <v>1554</v>
      </c>
    </row>
    <row r="746" spans="1:9" x14ac:dyDescent="0.2">
      <c r="A746" s="5">
        <f t="shared" si="11"/>
        <v>745</v>
      </c>
      <c r="B746" s="26" t="s">
        <v>3447</v>
      </c>
      <c r="C746" s="27">
        <v>29391</v>
      </c>
      <c r="D746" s="29" t="s">
        <v>3546</v>
      </c>
      <c r="E746" s="27">
        <v>2022</v>
      </c>
      <c r="F746" s="27">
        <v>2</v>
      </c>
      <c r="G746" s="27">
        <v>2022</v>
      </c>
      <c r="H746" s="27">
        <v>4</v>
      </c>
      <c r="I746" s="28">
        <v>42711</v>
      </c>
    </row>
    <row r="747" spans="1:9" x14ac:dyDescent="0.2">
      <c r="A747" s="5">
        <f t="shared" si="11"/>
        <v>746</v>
      </c>
      <c r="B747" s="26" t="s">
        <v>3435</v>
      </c>
      <c r="C747" s="27">
        <v>29394</v>
      </c>
      <c r="D747" s="29" t="s">
        <v>3546</v>
      </c>
      <c r="E747" s="27">
        <v>2022</v>
      </c>
      <c r="F747" s="27">
        <v>5</v>
      </c>
      <c r="G747" s="27">
        <v>2022</v>
      </c>
      <c r="H747" s="27">
        <v>5</v>
      </c>
      <c r="I747" s="28">
        <v>267</v>
      </c>
    </row>
    <row r="748" spans="1:9" x14ac:dyDescent="0.2">
      <c r="A748" s="5">
        <f t="shared" si="11"/>
        <v>747</v>
      </c>
      <c r="B748" s="26" t="s">
        <v>2509</v>
      </c>
      <c r="C748" s="27">
        <v>29395</v>
      </c>
      <c r="D748" s="29" t="s">
        <v>3546</v>
      </c>
      <c r="E748" s="27">
        <v>2022</v>
      </c>
      <c r="F748" s="27">
        <v>6</v>
      </c>
      <c r="G748" s="27">
        <v>2022</v>
      </c>
      <c r="H748" s="27">
        <v>6</v>
      </c>
      <c r="I748" s="28">
        <v>5498</v>
      </c>
    </row>
    <row r="749" spans="1:9" x14ac:dyDescent="0.2">
      <c r="A749" s="5">
        <f t="shared" si="11"/>
        <v>748</v>
      </c>
      <c r="B749" s="26" t="s">
        <v>3640</v>
      </c>
      <c r="C749" s="27">
        <v>29411</v>
      </c>
      <c r="D749" s="29" t="s">
        <v>3546</v>
      </c>
      <c r="E749" s="27">
        <v>2022</v>
      </c>
      <c r="F749" s="27">
        <v>3</v>
      </c>
      <c r="G749" s="27">
        <v>2022</v>
      </c>
      <c r="H749" s="27">
        <v>3</v>
      </c>
      <c r="I749" s="28">
        <v>355</v>
      </c>
    </row>
    <row r="750" spans="1:9" x14ac:dyDescent="0.2">
      <c r="A750" s="5">
        <f t="shared" si="11"/>
        <v>749</v>
      </c>
      <c r="B750" s="26" t="s">
        <v>687</v>
      </c>
      <c r="C750" s="27">
        <v>29412</v>
      </c>
      <c r="D750" s="29" t="s">
        <v>3546</v>
      </c>
      <c r="E750" s="27">
        <v>2021</v>
      </c>
      <c r="F750" s="27">
        <v>1</v>
      </c>
      <c r="G750" s="27">
        <v>2021</v>
      </c>
      <c r="H750" s="27">
        <v>1</v>
      </c>
      <c r="I750" s="28">
        <v>1404</v>
      </c>
    </row>
    <row r="751" spans="1:9" x14ac:dyDescent="0.2">
      <c r="A751" s="5">
        <f t="shared" si="11"/>
        <v>750</v>
      </c>
      <c r="B751" s="26" t="s">
        <v>3641</v>
      </c>
      <c r="C751" s="27">
        <v>29420</v>
      </c>
      <c r="D751" s="29" t="s">
        <v>3546</v>
      </c>
      <c r="E751" s="27">
        <v>2022</v>
      </c>
      <c r="F751" s="27">
        <v>4</v>
      </c>
      <c r="G751" s="27">
        <v>2022</v>
      </c>
      <c r="H751" s="27">
        <v>4</v>
      </c>
      <c r="I751" s="28">
        <v>2669</v>
      </c>
    </row>
    <row r="752" spans="1:9" x14ac:dyDescent="0.2">
      <c r="A752" s="5">
        <f t="shared" si="11"/>
        <v>751</v>
      </c>
      <c r="B752" s="26" t="s">
        <v>3066</v>
      </c>
      <c r="C752" s="27">
        <v>29430</v>
      </c>
      <c r="D752" s="29" t="s">
        <v>3546</v>
      </c>
      <c r="E752" s="27">
        <v>2022</v>
      </c>
      <c r="F752" s="27">
        <v>3</v>
      </c>
      <c r="G752" s="27">
        <v>2022</v>
      </c>
      <c r="H752" s="27">
        <v>3</v>
      </c>
      <c r="I752" s="28">
        <v>1797</v>
      </c>
    </row>
    <row r="753" spans="1:9" x14ac:dyDescent="0.2">
      <c r="A753" s="5">
        <f t="shared" si="11"/>
        <v>752</v>
      </c>
      <c r="B753" s="26" t="s">
        <v>3066</v>
      </c>
      <c r="C753" s="27">
        <v>29431</v>
      </c>
      <c r="D753" s="29" t="s">
        <v>3546</v>
      </c>
      <c r="E753" s="27">
        <v>2022</v>
      </c>
      <c r="F753" s="27">
        <v>4</v>
      </c>
      <c r="G753" s="27">
        <v>2022</v>
      </c>
      <c r="H753" s="27">
        <v>4</v>
      </c>
      <c r="I753" s="28">
        <v>941</v>
      </c>
    </row>
    <row r="754" spans="1:9" x14ac:dyDescent="0.2">
      <c r="A754" s="5">
        <f t="shared" si="11"/>
        <v>753</v>
      </c>
      <c r="B754" s="26" t="s">
        <v>1926</v>
      </c>
      <c r="C754" s="27">
        <v>29432</v>
      </c>
      <c r="D754" s="29" t="s">
        <v>3546</v>
      </c>
      <c r="E754" s="27">
        <v>2022</v>
      </c>
      <c r="F754" s="27">
        <v>3</v>
      </c>
      <c r="G754" s="27">
        <v>2022</v>
      </c>
      <c r="H754" s="27">
        <v>3</v>
      </c>
      <c r="I754" s="28">
        <v>43828</v>
      </c>
    </row>
    <row r="755" spans="1:9" x14ac:dyDescent="0.2">
      <c r="A755" s="5">
        <f t="shared" si="11"/>
        <v>754</v>
      </c>
      <c r="B755" s="26" t="s">
        <v>103</v>
      </c>
      <c r="C755" s="27">
        <v>29433</v>
      </c>
      <c r="D755" s="29" t="s">
        <v>3546</v>
      </c>
      <c r="E755" s="27">
        <v>2022</v>
      </c>
      <c r="F755" s="27">
        <v>4</v>
      </c>
      <c r="G755" s="27">
        <v>2022</v>
      </c>
      <c r="H755" s="27">
        <v>4</v>
      </c>
      <c r="I755" s="28">
        <v>42340</v>
      </c>
    </row>
    <row r="756" spans="1:9" x14ac:dyDescent="0.2">
      <c r="A756" s="5">
        <f t="shared" si="11"/>
        <v>755</v>
      </c>
      <c r="B756" s="26" t="s">
        <v>48</v>
      </c>
      <c r="C756" s="27">
        <v>29520</v>
      </c>
      <c r="D756" s="29" t="s">
        <v>3546</v>
      </c>
      <c r="E756" s="27">
        <v>2022</v>
      </c>
      <c r="F756" s="27">
        <v>5</v>
      </c>
      <c r="G756" s="27">
        <v>2022</v>
      </c>
      <c r="H756" s="27">
        <v>5</v>
      </c>
      <c r="I756" s="28">
        <v>5956</v>
      </c>
    </row>
    <row r="757" spans="1:9" x14ac:dyDescent="0.2">
      <c r="A757" s="5">
        <f t="shared" si="11"/>
        <v>756</v>
      </c>
      <c r="B757" s="26" t="s">
        <v>3642</v>
      </c>
      <c r="C757" s="27">
        <v>29521</v>
      </c>
      <c r="D757" s="29" t="s">
        <v>3546</v>
      </c>
      <c r="E757" s="27">
        <v>2022</v>
      </c>
      <c r="F757" s="27">
        <v>4</v>
      </c>
      <c r="G757" s="27">
        <v>2022</v>
      </c>
      <c r="H757" s="27">
        <v>4</v>
      </c>
      <c r="I757" s="28">
        <v>815</v>
      </c>
    </row>
    <row r="758" spans="1:9" x14ac:dyDescent="0.2">
      <c r="A758" s="5">
        <f t="shared" si="11"/>
        <v>757</v>
      </c>
      <c r="B758" s="26" t="s">
        <v>3642</v>
      </c>
      <c r="C758" s="27">
        <v>29522</v>
      </c>
      <c r="D758" s="29" t="s">
        <v>3546</v>
      </c>
      <c r="E758" s="27">
        <v>2022</v>
      </c>
      <c r="F758" s="27">
        <v>5</v>
      </c>
      <c r="G758" s="27">
        <v>2022</v>
      </c>
      <c r="H758" s="27">
        <v>5</v>
      </c>
      <c r="I758" s="28">
        <v>815</v>
      </c>
    </row>
    <row r="759" spans="1:9" x14ac:dyDescent="0.2">
      <c r="A759" s="5">
        <f t="shared" si="11"/>
        <v>758</v>
      </c>
      <c r="B759" s="26" t="s">
        <v>589</v>
      </c>
      <c r="C759" s="27">
        <v>29780</v>
      </c>
      <c r="D759" s="29" t="s">
        <v>3550</v>
      </c>
      <c r="E759" s="27">
        <v>2022</v>
      </c>
      <c r="F759" s="27">
        <v>3</v>
      </c>
      <c r="G759" s="27">
        <v>2022</v>
      </c>
      <c r="H759" s="27">
        <v>3</v>
      </c>
      <c r="I759" s="28">
        <v>377</v>
      </c>
    </row>
    <row r="760" spans="1:9" x14ac:dyDescent="0.2">
      <c r="A760" s="5">
        <f t="shared" si="11"/>
        <v>759</v>
      </c>
      <c r="B760" s="26" t="s">
        <v>3643</v>
      </c>
      <c r="C760" s="27">
        <v>29781</v>
      </c>
      <c r="D760" s="29" t="s">
        <v>3550</v>
      </c>
      <c r="E760" s="27">
        <v>2022</v>
      </c>
      <c r="F760" s="27">
        <v>4</v>
      </c>
      <c r="G760" s="27">
        <v>2022</v>
      </c>
      <c r="H760" s="27">
        <v>4</v>
      </c>
      <c r="I760" s="28">
        <v>581</v>
      </c>
    </row>
    <row r="761" spans="1:9" x14ac:dyDescent="0.2">
      <c r="A761" s="5">
        <f t="shared" si="11"/>
        <v>760</v>
      </c>
      <c r="B761" s="26" t="s">
        <v>2001</v>
      </c>
      <c r="C761" s="27">
        <v>29785</v>
      </c>
      <c r="D761" s="29" t="s">
        <v>3550</v>
      </c>
      <c r="E761" s="27">
        <v>2022</v>
      </c>
      <c r="F761" s="27">
        <v>4</v>
      </c>
      <c r="G761" s="27">
        <v>2022</v>
      </c>
      <c r="H761" s="27">
        <v>4</v>
      </c>
      <c r="I761" s="28">
        <v>20721</v>
      </c>
    </row>
    <row r="762" spans="1:9" x14ac:dyDescent="0.2">
      <c r="A762" s="5">
        <f t="shared" si="11"/>
        <v>761</v>
      </c>
      <c r="B762" s="26" t="s">
        <v>3644</v>
      </c>
      <c r="C762" s="27">
        <v>29817</v>
      </c>
      <c r="D762" s="29" t="s">
        <v>3550</v>
      </c>
      <c r="E762" s="27">
        <v>2022</v>
      </c>
      <c r="F762" s="27">
        <v>5</v>
      </c>
      <c r="G762" s="27">
        <v>2022</v>
      </c>
      <c r="H762" s="27">
        <v>5</v>
      </c>
      <c r="I762" s="28">
        <v>179</v>
      </c>
    </row>
    <row r="763" spans="1:9" x14ac:dyDescent="0.2">
      <c r="A763" s="5">
        <f t="shared" si="11"/>
        <v>762</v>
      </c>
      <c r="B763" s="26" t="s">
        <v>30</v>
      </c>
      <c r="C763" s="27">
        <v>29818</v>
      </c>
      <c r="D763" s="29" t="s">
        <v>3550</v>
      </c>
      <c r="E763" s="27">
        <v>2022</v>
      </c>
      <c r="F763" s="27">
        <v>5</v>
      </c>
      <c r="G763" s="27">
        <v>2022</v>
      </c>
      <c r="H763" s="27">
        <v>5</v>
      </c>
      <c r="I763" s="28">
        <v>4018</v>
      </c>
    </row>
    <row r="764" spans="1:9" x14ac:dyDescent="0.2">
      <c r="A764" s="5">
        <f t="shared" si="11"/>
        <v>763</v>
      </c>
      <c r="B764" s="26" t="s">
        <v>3645</v>
      </c>
      <c r="C764" s="27">
        <v>29878</v>
      </c>
      <c r="D764" s="29" t="s">
        <v>3550</v>
      </c>
      <c r="E764" s="27">
        <v>2022</v>
      </c>
      <c r="F764" s="27">
        <v>4</v>
      </c>
      <c r="G764" s="27">
        <v>2022</v>
      </c>
      <c r="H764" s="27">
        <v>5</v>
      </c>
      <c r="I764" s="28">
        <v>1724</v>
      </c>
    </row>
    <row r="765" spans="1:9" x14ac:dyDescent="0.2">
      <c r="A765" s="5">
        <f t="shared" si="11"/>
        <v>764</v>
      </c>
      <c r="B765" s="26" t="s">
        <v>2740</v>
      </c>
      <c r="C765" s="27">
        <v>29895</v>
      </c>
      <c r="D765" s="29" t="s">
        <v>3550</v>
      </c>
      <c r="E765" s="27">
        <v>2022</v>
      </c>
      <c r="F765" s="27">
        <v>5</v>
      </c>
      <c r="G765" s="27">
        <v>2022</v>
      </c>
      <c r="H765" s="27">
        <v>5</v>
      </c>
      <c r="I765" s="28">
        <v>227</v>
      </c>
    </row>
    <row r="766" spans="1:9" x14ac:dyDescent="0.2">
      <c r="A766" s="5">
        <f t="shared" si="11"/>
        <v>765</v>
      </c>
      <c r="B766" s="26" t="s">
        <v>2740</v>
      </c>
      <c r="C766" s="27">
        <v>29896</v>
      </c>
      <c r="D766" s="29" t="s">
        <v>3550</v>
      </c>
      <c r="E766" s="27">
        <v>2022</v>
      </c>
      <c r="F766" s="27">
        <v>4</v>
      </c>
      <c r="G766" s="27">
        <v>2022</v>
      </c>
      <c r="H766" s="27">
        <v>4</v>
      </c>
      <c r="I766" s="28">
        <v>431</v>
      </c>
    </row>
    <row r="767" spans="1:9" x14ac:dyDescent="0.2">
      <c r="A767" s="5">
        <f t="shared" si="11"/>
        <v>766</v>
      </c>
      <c r="B767" s="26" t="s">
        <v>1758</v>
      </c>
      <c r="C767" s="27">
        <v>29899</v>
      </c>
      <c r="D767" s="29" t="s">
        <v>3550</v>
      </c>
      <c r="E767" s="27">
        <v>2022</v>
      </c>
      <c r="F767" s="27">
        <v>5</v>
      </c>
      <c r="G767" s="27">
        <v>2022</v>
      </c>
      <c r="H767" s="27">
        <v>5</v>
      </c>
      <c r="I767" s="28">
        <v>2272</v>
      </c>
    </row>
    <row r="768" spans="1:9" x14ac:dyDescent="0.2">
      <c r="A768" s="5">
        <f t="shared" si="11"/>
        <v>767</v>
      </c>
      <c r="B768" s="26" t="s">
        <v>3646</v>
      </c>
      <c r="C768" s="27">
        <v>29900</v>
      </c>
      <c r="D768" s="29" t="s">
        <v>3550</v>
      </c>
      <c r="E768" s="27">
        <v>2022</v>
      </c>
      <c r="F768" s="27">
        <v>5</v>
      </c>
      <c r="G768" s="27">
        <v>2022</v>
      </c>
      <c r="H768" s="27">
        <v>5</v>
      </c>
      <c r="I768" s="28">
        <v>516</v>
      </c>
    </row>
    <row r="769" spans="1:9" x14ac:dyDescent="0.2">
      <c r="A769" s="5">
        <f t="shared" si="11"/>
        <v>768</v>
      </c>
      <c r="B769" s="26" t="s">
        <v>621</v>
      </c>
      <c r="C769" s="27">
        <v>29901</v>
      </c>
      <c r="D769" s="29" t="s">
        <v>3550</v>
      </c>
      <c r="E769" s="27">
        <v>2022</v>
      </c>
      <c r="F769" s="27">
        <v>5</v>
      </c>
      <c r="G769" s="27">
        <v>2022</v>
      </c>
      <c r="H769" s="27">
        <v>5</v>
      </c>
      <c r="I769" s="28">
        <v>2647</v>
      </c>
    </row>
    <row r="770" spans="1:9" x14ac:dyDescent="0.2">
      <c r="A770" s="5">
        <f t="shared" si="11"/>
        <v>769</v>
      </c>
      <c r="B770" s="26" t="s">
        <v>637</v>
      </c>
      <c r="C770" s="27">
        <v>29902</v>
      </c>
      <c r="D770" s="29" t="s">
        <v>3550</v>
      </c>
      <c r="E770" s="27">
        <v>2022</v>
      </c>
      <c r="F770" s="27">
        <v>5</v>
      </c>
      <c r="G770" s="27">
        <v>2022</v>
      </c>
      <c r="H770" s="27">
        <v>5</v>
      </c>
      <c r="I770" s="28">
        <v>1976</v>
      </c>
    </row>
    <row r="771" spans="1:9" x14ac:dyDescent="0.2">
      <c r="A771" s="5">
        <f t="shared" si="11"/>
        <v>770</v>
      </c>
      <c r="B771" s="26" t="s">
        <v>1951</v>
      </c>
      <c r="C771" s="27">
        <v>29909</v>
      </c>
      <c r="D771" s="29" t="s">
        <v>3550</v>
      </c>
      <c r="E771" s="27">
        <v>2022</v>
      </c>
      <c r="F771" s="27">
        <v>5</v>
      </c>
      <c r="G771" s="27">
        <v>2022</v>
      </c>
      <c r="H771" s="27">
        <v>5</v>
      </c>
      <c r="I771" s="28">
        <v>5471</v>
      </c>
    </row>
    <row r="772" spans="1:9" x14ac:dyDescent="0.2">
      <c r="A772" s="5">
        <f t="shared" ref="A772:A835" si="12">A771+1</f>
        <v>771</v>
      </c>
      <c r="B772" s="26" t="s">
        <v>2189</v>
      </c>
      <c r="C772" s="27">
        <v>29910</v>
      </c>
      <c r="D772" s="29" t="s">
        <v>3550</v>
      </c>
      <c r="E772" s="27">
        <v>2022</v>
      </c>
      <c r="F772" s="27">
        <v>4</v>
      </c>
      <c r="G772" s="27">
        <v>2022</v>
      </c>
      <c r="H772" s="27">
        <v>4</v>
      </c>
      <c r="I772" s="28">
        <v>2285</v>
      </c>
    </row>
    <row r="773" spans="1:9" x14ac:dyDescent="0.2">
      <c r="A773" s="5">
        <f t="shared" si="12"/>
        <v>772</v>
      </c>
      <c r="B773" s="26" t="s">
        <v>2189</v>
      </c>
      <c r="C773" s="27">
        <v>29911</v>
      </c>
      <c r="D773" s="29" t="s">
        <v>3550</v>
      </c>
      <c r="E773" s="27">
        <v>2022</v>
      </c>
      <c r="F773" s="27">
        <v>5</v>
      </c>
      <c r="G773" s="27">
        <v>2022</v>
      </c>
      <c r="H773" s="27">
        <v>5</v>
      </c>
      <c r="I773" s="28">
        <v>5557</v>
      </c>
    </row>
    <row r="774" spans="1:9" x14ac:dyDescent="0.2">
      <c r="A774" s="5">
        <f t="shared" si="12"/>
        <v>773</v>
      </c>
      <c r="B774" s="26" t="s">
        <v>2657</v>
      </c>
      <c r="C774" s="27">
        <v>29912</v>
      </c>
      <c r="D774" s="29" t="s">
        <v>3550</v>
      </c>
      <c r="E774" s="27">
        <v>2022</v>
      </c>
      <c r="F774" s="27">
        <v>4</v>
      </c>
      <c r="G774" s="27">
        <v>2022</v>
      </c>
      <c r="H774" s="27">
        <v>4</v>
      </c>
      <c r="I774" s="28">
        <v>173</v>
      </c>
    </row>
    <row r="775" spans="1:9" x14ac:dyDescent="0.2">
      <c r="A775" s="5">
        <f t="shared" si="12"/>
        <v>774</v>
      </c>
      <c r="B775" s="26" t="s">
        <v>3434</v>
      </c>
      <c r="C775" s="27">
        <v>29913</v>
      </c>
      <c r="D775" s="29" t="s">
        <v>3550</v>
      </c>
      <c r="E775" s="27">
        <v>2022</v>
      </c>
      <c r="F775" s="27">
        <v>4</v>
      </c>
      <c r="G775" s="27">
        <v>2022</v>
      </c>
      <c r="H775" s="27">
        <v>4</v>
      </c>
      <c r="I775" s="28">
        <v>171</v>
      </c>
    </row>
    <row r="776" spans="1:9" x14ac:dyDescent="0.2">
      <c r="A776" s="5">
        <f t="shared" si="12"/>
        <v>775</v>
      </c>
      <c r="B776" s="26" t="s">
        <v>2656</v>
      </c>
      <c r="C776" s="27">
        <v>29914</v>
      </c>
      <c r="D776" s="29" t="s">
        <v>3550</v>
      </c>
      <c r="E776" s="27">
        <v>2022</v>
      </c>
      <c r="F776" s="27">
        <v>5</v>
      </c>
      <c r="G776" s="27">
        <v>2022</v>
      </c>
      <c r="H776" s="27">
        <v>5</v>
      </c>
      <c r="I776" s="28">
        <v>2136</v>
      </c>
    </row>
    <row r="777" spans="1:9" x14ac:dyDescent="0.2">
      <c r="A777" s="5">
        <f t="shared" si="12"/>
        <v>776</v>
      </c>
      <c r="B777" s="26" t="s">
        <v>2656</v>
      </c>
      <c r="C777" s="27">
        <v>29915</v>
      </c>
      <c r="D777" s="29" t="s">
        <v>3550</v>
      </c>
      <c r="E777" s="27">
        <v>2022</v>
      </c>
      <c r="F777" s="27">
        <v>4</v>
      </c>
      <c r="G777" s="27">
        <v>2022</v>
      </c>
      <c r="H777" s="27">
        <v>4</v>
      </c>
      <c r="I777" s="28">
        <v>1845</v>
      </c>
    </row>
    <row r="778" spans="1:9" x14ac:dyDescent="0.2">
      <c r="A778" s="5">
        <f t="shared" si="12"/>
        <v>777</v>
      </c>
      <c r="B778" s="26" t="s">
        <v>1767</v>
      </c>
      <c r="C778" s="27">
        <v>29916</v>
      </c>
      <c r="D778" s="29" t="s">
        <v>3550</v>
      </c>
      <c r="E778" s="27">
        <v>2022</v>
      </c>
      <c r="F778" s="27">
        <v>4</v>
      </c>
      <c r="G778" s="27">
        <v>2022</v>
      </c>
      <c r="H778" s="27">
        <v>4</v>
      </c>
      <c r="I778" s="28">
        <v>20597</v>
      </c>
    </row>
    <row r="779" spans="1:9" x14ac:dyDescent="0.2">
      <c r="A779" s="5">
        <f t="shared" si="12"/>
        <v>778</v>
      </c>
      <c r="B779" s="26" t="s">
        <v>3503</v>
      </c>
      <c r="C779" s="27">
        <v>29918</v>
      </c>
      <c r="D779" s="29" t="s">
        <v>3550</v>
      </c>
      <c r="E779" s="27">
        <v>2021</v>
      </c>
      <c r="F779" s="27">
        <v>3</v>
      </c>
      <c r="G779" s="27">
        <v>2021</v>
      </c>
      <c r="H779" s="27">
        <v>3</v>
      </c>
      <c r="I779" s="28">
        <v>326</v>
      </c>
    </row>
    <row r="780" spans="1:9" x14ac:dyDescent="0.2">
      <c r="A780" s="5">
        <f t="shared" si="12"/>
        <v>779</v>
      </c>
      <c r="B780" s="26" t="s">
        <v>203</v>
      </c>
      <c r="C780" s="27">
        <v>29919</v>
      </c>
      <c r="D780" s="29" t="s">
        <v>3550</v>
      </c>
      <c r="E780" s="27">
        <v>2022</v>
      </c>
      <c r="F780" s="27">
        <v>4</v>
      </c>
      <c r="G780" s="27">
        <v>2022</v>
      </c>
      <c r="H780" s="27">
        <v>4</v>
      </c>
      <c r="I780" s="28">
        <v>11170</v>
      </c>
    </row>
    <row r="781" spans="1:9" x14ac:dyDescent="0.2">
      <c r="A781" s="5">
        <f t="shared" si="12"/>
        <v>780</v>
      </c>
      <c r="B781" s="26" t="s">
        <v>203</v>
      </c>
      <c r="C781" s="27">
        <v>29920</v>
      </c>
      <c r="D781" s="29" t="s">
        <v>3550</v>
      </c>
      <c r="E781" s="27">
        <v>2022</v>
      </c>
      <c r="F781" s="27">
        <v>3</v>
      </c>
      <c r="G781" s="27">
        <v>2022</v>
      </c>
      <c r="H781" s="27">
        <v>3</v>
      </c>
      <c r="I781" s="28">
        <v>5511</v>
      </c>
    </row>
    <row r="782" spans="1:9" x14ac:dyDescent="0.2">
      <c r="A782" s="5">
        <f t="shared" si="12"/>
        <v>781</v>
      </c>
      <c r="B782" s="26" t="s">
        <v>1254</v>
      </c>
      <c r="C782" s="27">
        <v>29928</v>
      </c>
      <c r="D782" s="29" t="s">
        <v>3550</v>
      </c>
      <c r="E782" s="27">
        <v>2021</v>
      </c>
      <c r="F782" s="27">
        <v>1</v>
      </c>
      <c r="G782" s="27">
        <v>2021</v>
      </c>
      <c r="H782" s="27">
        <v>1</v>
      </c>
      <c r="I782" s="28">
        <v>4842</v>
      </c>
    </row>
    <row r="783" spans="1:9" x14ac:dyDescent="0.2">
      <c r="A783" s="5">
        <f t="shared" si="12"/>
        <v>782</v>
      </c>
      <c r="B783" s="26" t="s">
        <v>359</v>
      </c>
      <c r="C783" s="27">
        <v>29931</v>
      </c>
      <c r="D783" s="29" t="s">
        <v>3550</v>
      </c>
      <c r="E783" s="27">
        <v>2022</v>
      </c>
      <c r="F783" s="27">
        <v>4</v>
      </c>
      <c r="G783" s="27">
        <v>2022</v>
      </c>
      <c r="H783" s="27">
        <v>4</v>
      </c>
      <c r="I783" s="28">
        <v>23467</v>
      </c>
    </row>
    <row r="784" spans="1:9" x14ac:dyDescent="0.2">
      <c r="A784" s="5">
        <f t="shared" si="12"/>
        <v>783</v>
      </c>
      <c r="B784" s="26" t="s">
        <v>379</v>
      </c>
      <c r="C784" s="27">
        <v>29988</v>
      </c>
      <c r="D784" s="29" t="s">
        <v>3550</v>
      </c>
      <c r="E784" s="27">
        <v>2022</v>
      </c>
      <c r="F784" s="27">
        <v>5</v>
      </c>
      <c r="G784" s="27">
        <v>2022</v>
      </c>
      <c r="H784" s="27">
        <v>5</v>
      </c>
      <c r="I784" s="28">
        <v>1636</v>
      </c>
    </row>
    <row r="785" spans="1:9" x14ac:dyDescent="0.2">
      <c r="A785" s="5">
        <f t="shared" si="12"/>
        <v>784</v>
      </c>
      <c r="B785" s="26" t="s">
        <v>1641</v>
      </c>
      <c r="C785" s="27">
        <v>30014</v>
      </c>
      <c r="D785" s="29" t="s">
        <v>3550</v>
      </c>
      <c r="E785" s="27">
        <v>2022</v>
      </c>
      <c r="F785" s="27">
        <v>4</v>
      </c>
      <c r="G785" s="27">
        <v>2022</v>
      </c>
      <c r="H785" s="27">
        <v>4</v>
      </c>
      <c r="I785" s="28">
        <v>6804</v>
      </c>
    </row>
    <row r="786" spans="1:9" x14ac:dyDescent="0.2">
      <c r="A786" s="5">
        <f t="shared" si="12"/>
        <v>785</v>
      </c>
      <c r="B786" s="26" t="s">
        <v>1641</v>
      </c>
      <c r="C786" s="27">
        <v>30015</v>
      </c>
      <c r="D786" s="29" t="s">
        <v>3550</v>
      </c>
      <c r="E786" s="27">
        <v>2022</v>
      </c>
      <c r="F786" s="27">
        <v>5</v>
      </c>
      <c r="G786" s="27">
        <v>2022</v>
      </c>
      <c r="H786" s="27">
        <v>5</v>
      </c>
      <c r="I786" s="28">
        <v>2554</v>
      </c>
    </row>
    <row r="787" spans="1:9" x14ac:dyDescent="0.2">
      <c r="A787" s="5">
        <f t="shared" si="12"/>
        <v>786</v>
      </c>
      <c r="B787" s="26" t="s">
        <v>2846</v>
      </c>
      <c r="C787" s="27">
        <v>30017</v>
      </c>
      <c r="D787" s="29" t="s">
        <v>3550</v>
      </c>
      <c r="E787" s="27">
        <v>2022</v>
      </c>
      <c r="F787" s="27">
        <v>3</v>
      </c>
      <c r="G787" s="27">
        <v>2022</v>
      </c>
      <c r="H787" s="27">
        <v>3</v>
      </c>
      <c r="I787" s="28">
        <v>3989</v>
      </c>
    </row>
    <row r="788" spans="1:9" x14ac:dyDescent="0.2">
      <c r="A788" s="5">
        <f t="shared" si="12"/>
        <v>787</v>
      </c>
      <c r="B788" s="26" t="s">
        <v>1071</v>
      </c>
      <c r="C788" s="27">
        <v>30018</v>
      </c>
      <c r="D788" s="29" t="s">
        <v>3550</v>
      </c>
      <c r="E788" s="27">
        <v>2021</v>
      </c>
      <c r="F788" s="27">
        <v>2</v>
      </c>
      <c r="G788" s="27">
        <v>2021</v>
      </c>
      <c r="H788" s="27">
        <v>2</v>
      </c>
      <c r="I788" s="28">
        <v>1272</v>
      </c>
    </row>
    <row r="789" spans="1:9" x14ac:dyDescent="0.2">
      <c r="A789" s="5">
        <f t="shared" si="12"/>
        <v>788</v>
      </c>
      <c r="B789" s="26" t="s">
        <v>3647</v>
      </c>
      <c r="C789" s="27">
        <v>30021</v>
      </c>
      <c r="D789" s="29" t="s">
        <v>3550</v>
      </c>
      <c r="E789" s="27">
        <v>2022</v>
      </c>
      <c r="F789" s="27">
        <v>5</v>
      </c>
      <c r="G789" s="27">
        <v>2022</v>
      </c>
      <c r="H789" s="27">
        <v>5</v>
      </c>
      <c r="I789" s="28">
        <v>440</v>
      </c>
    </row>
    <row r="790" spans="1:9" x14ac:dyDescent="0.2">
      <c r="A790" s="5">
        <f t="shared" si="12"/>
        <v>789</v>
      </c>
      <c r="B790" s="26" t="s">
        <v>1993</v>
      </c>
      <c r="C790" s="27">
        <v>30059</v>
      </c>
      <c r="D790" s="29" t="s">
        <v>3550</v>
      </c>
      <c r="E790" s="27">
        <v>2022</v>
      </c>
      <c r="F790" s="27">
        <v>4</v>
      </c>
      <c r="G790" s="27">
        <v>2022</v>
      </c>
      <c r="H790" s="27">
        <v>4</v>
      </c>
      <c r="I790" s="28">
        <v>2606</v>
      </c>
    </row>
    <row r="791" spans="1:9" x14ac:dyDescent="0.2">
      <c r="A791" s="5">
        <f t="shared" si="12"/>
        <v>790</v>
      </c>
      <c r="B791" s="26" t="s">
        <v>1514</v>
      </c>
      <c r="C791" s="27">
        <v>30061</v>
      </c>
      <c r="D791" s="29" t="s">
        <v>3550</v>
      </c>
      <c r="E791" s="27">
        <v>2021</v>
      </c>
      <c r="F791" s="27">
        <v>8</v>
      </c>
      <c r="G791" s="27">
        <v>2021</v>
      </c>
      <c r="H791" s="27">
        <v>8</v>
      </c>
      <c r="I791" s="28">
        <v>107</v>
      </c>
    </row>
    <row r="792" spans="1:9" x14ac:dyDescent="0.2">
      <c r="A792" s="5">
        <f t="shared" si="12"/>
        <v>791</v>
      </c>
      <c r="B792" s="26" t="s">
        <v>1514</v>
      </c>
      <c r="C792" s="27">
        <v>30062</v>
      </c>
      <c r="D792" s="29" t="s">
        <v>3550</v>
      </c>
      <c r="E792" s="27">
        <v>2021</v>
      </c>
      <c r="F792" s="27">
        <v>9</v>
      </c>
      <c r="G792" s="27">
        <v>2021</v>
      </c>
      <c r="H792" s="27">
        <v>9</v>
      </c>
      <c r="I792" s="28">
        <v>749</v>
      </c>
    </row>
    <row r="793" spans="1:9" x14ac:dyDescent="0.2">
      <c r="A793" s="5">
        <f t="shared" si="12"/>
        <v>792</v>
      </c>
      <c r="B793" s="26" t="s">
        <v>1514</v>
      </c>
      <c r="C793" s="27">
        <v>30063</v>
      </c>
      <c r="D793" s="29" t="s">
        <v>3550</v>
      </c>
      <c r="E793" s="27">
        <v>2021</v>
      </c>
      <c r="F793" s="27">
        <v>2</v>
      </c>
      <c r="G793" s="27">
        <v>2021</v>
      </c>
      <c r="H793" s="27">
        <v>2</v>
      </c>
      <c r="I793" s="28">
        <v>585</v>
      </c>
    </row>
    <row r="794" spans="1:9" x14ac:dyDescent="0.2">
      <c r="A794" s="5">
        <f t="shared" si="12"/>
        <v>793</v>
      </c>
      <c r="B794" s="26" t="s">
        <v>3648</v>
      </c>
      <c r="C794" s="27">
        <v>30064</v>
      </c>
      <c r="D794" s="29" t="s">
        <v>3550</v>
      </c>
      <c r="E794" s="27">
        <v>2021</v>
      </c>
      <c r="F794" s="27">
        <v>2</v>
      </c>
      <c r="G794" s="27">
        <v>2021</v>
      </c>
      <c r="H794" s="27">
        <v>2</v>
      </c>
      <c r="I794" s="28">
        <v>1720</v>
      </c>
    </row>
    <row r="795" spans="1:9" x14ac:dyDescent="0.2">
      <c r="A795" s="5">
        <f t="shared" si="12"/>
        <v>794</v>
      </c>
      <c r="B795" s="26" t="s">
        <v>35</v>
      </c>
      <c r="C795" s="27">
        <v>30072</v>
      </c>
      <c r="D795" s="29" t="s">
        <v>3550</v>
      </c>
      <c r="E795" s="27">
        <v>2022</v>
      </c>
      <c r="F795" s="27">
        <v>3</v>
      </c>
      <c r="G795" s="27">
        <v>2022</v>
      </c>
      <c r="H795" s="27">
        <v>5</v>
      </c>
      <c r="I795" s="28">
        <v>14834</v>
      </c>
    </row>
    <row r="796" spans="1:9" x14ac:dyDescent="0.2">
      <c r="A796" s="5">
        <f t="shared" si="12"/>
        <v>795</v>
      </c>
      <c r="B796" s="26" t="s">
        <v>550</v>
      </c>
      <c r="C796" s="27">
        <v>30075</v>
      </c>
      <c r="D796" s="29" t="s">
        <v>3550</v>
      </c>
      <c r="E796" s="27">
        <v>2022</v>
      </c>
      <c r="F796" s="27">
        <v>4</v>
      </c>
      <c r="G796" s="27">
        <v>2022</v>
      </c>
      <c r="H796" s="27">
        <v>4</v>
      </c>
      <c r="I796" s="28">
        <v>584</v>
      </c>
    </row>
    <row r="797" spans="1:9" x14ac:dyDescent="0.2">
      <c r="A797" s="5">
        <f t="shared" si="12"/>
        <v>796</v>
      </c>
      <c r="B797" s="26" t="s">
        <v>550</v>
      </c>
      <c r="C797" s="27">
        <v>30076</v>
      </c>
      <c r="D797" s="29" t="s">
        <v>3550</v>
      </c>
      <c r="E797" s="27">
        <v>2022</v>
      </c>
      <c r="F797" s="27">
        <v>5</v>
      </c>
      <c r="G797" s="27">
        <v>2022</v>
      </c>
      <c r="H797" s="27">
        <v>5</v>
      </c>
      <c r="I797" s="28">
        <v>1096</v>
      </c>
    </row>
    <row r="798" spans="1:9" x14ac:dyDescent="0.2">
      <c r="A798" s="5">
        <f t="shared" si="12"/>
        <v>797</v>
      </c>
      <c r="B798" s="26" t="s">
        <v>550</v>
      </c>
      <c r="C798" s="27">
        <v>30077</v>
      </c>
      <c r="D798" s="29" t="s">
        <v>3550</v>
      </c>
      <c r="E798" s="27">
        <v>2022</v>
      </c>
      <c r="F798" s="27">
        <v>3</v>
      </c>
      <c r="G798" s="27">
        <v>2022</v>
      </c>
      <c r="H798" s="27">
        <v>3</v>
      </c>
      <c r="I798" s="28">
        <v>683</v>
      </c>
    </row>
    <row r="799" spans="1:9" x14ac:dyDescent="0.2">
      <c r="A799" s="5">
        <f t="shared" si="12"/>
        <v>798</v>
      </c>
      <c r="B799" s="26" t="s">
        <v>3649</v>
      </c>
      <c r="C799" s="27">
        <v>30084</v>
      </c>
      <c r="D799" s="29" t="s">
        <v>3550</v>
      </c>
      <c r="E799" s="27">
        <v>2022</v>
      </c>
      <c r="F799" s="27">
        <v>3</v>
      </c>
      <c r="G799" s="27">
        <v>2022</v>
      </c>
      <c r="H799" s="27">
        <v>3</v>
      </c>
      <c r="I799" s="28">
        <v>1981</v>
      </c>
    </row>
    <row r="800" spans="1:9" x14ac:dyDescent="0.2">
      <c r="A800" s="5">
        <f t="shared" si="12"/>
        <v>799</v>
      </c>
      <c r="B800" s="26" t="s">
        <v>2180</v>
      </c>
      <c r="C800" s="27">
        <v>30085</v>
      </c>
      <c r="D800" s="29" t="s">
        <v>3550</v>
      </c>
      <c r="E800" s="27">
        <v>2022</v>
      </c>
      <c r="F800" s="27">
        <v>5</v>
      </c>
      <c r="G800" s="27">
        <v>2022</v>
      </c>
      <c r="H800" s="27">
        <v>5</v>
      </c>
      <c r="I800" s="28">
        <v>250</v>
      </c>
    </row>
    <row r="801" spans="1:9" x14ac:dyDescent="0.2">
      <c r="A801" s="5">
        <f t="shared" si="12"/>
        <v>800</v>
      </c>
      <c r="B801" s="26" t="s">
        <v>1790</v>
      </c>
      <c r="C801" s="27">
        <v>30088</v>
      </c>
      <c r="D801" s="29" t="s">
        <v>3550</v>
      </c>
      <c r="E801" s="27">
        <v>2022</v>
      </c>
      <c r="F801" s="27">
        <v>5</v>
      </c>
      <c r="G801" s="27">
        <v>2022</v>
      </c>
      <c r="H801" s="27">
        <v>5</v>
      </c>
      <c r="I801" s="28">
        <v>1301</v>
      </c>
    </row>
    <row r="802" spans="1:9" x14ac:dyDescent="0.2">
      <c r="A802" s="5">
        <f t="shared" si="12"/>
        <v>801</v>
      </c>
      <c r="B802" s="26" t="s">
        <v>364</v>
      </c>
      <c r="C802" s="27">
        <v>30100</v>
      </c>
      <c r="D802" s="29" t="s">
        <v>3550</v>
      </c>
      <c r="E802" s="27">
        <v>2022</v>
      </c>
      <c r="F802" s="27">
        <v>5</v>
      </c>
      <c r="G802" s="27">
        <v>2022</v>
      </c>
      <c r="H802" s="27">
        <v>5</v>
      </c>
      <c r="I802" s="28">
        <v>26813</v>
      </c>
    </row>
    <row r="803" spans="1:9" x14ac:dyDescent="0.2">
      <c r="A803" s="5">
        <f t="shared" si="12"/>
        <v>802</v>
      </c>
      <c r="B803" s="26" t="s">
        <v>366</v>
      </c>
      <c r="C803" s="27">
        <v>30101</v>
      </c>
      <c r="D803" s="29" t="s">
        <v>3550</v>
      </c>
      <c r="E803" s="27">
        <v>2022</v>
      </c>
      <c r="F803" s="27">
        <v>5</v>
      </c>
      <c r="G803" s="27">
        <v>2022</v>
      </c>
      <c r="H803" s="27">
        <v>5</v>
      </c>
      <c r="I803" s="28">
        <v>1031</v>
      </c>
    </row>
    <row r="804" spans="1:9" x14ac:dyDescent="0.2">
      <c r="A804" s="5">
        <f t="shared" si="12"/>
        <v>803</v>
      </c>
      <c r="B804" s="26" t="s">
        <v>363</v>
      </c>
      <c r="C804" s="27">
        <v>30103</v>
      </c>
      <c r="D804" s="29" t="s">
        <v>3550</v>
      </c>
      <c r="E804" s="27">
        <v>2022</v>
      </c>
      <c r="F804" s="27">
        <v>5</v>
      </c>
      <c r="G804" s="27">
        <v>2022</v>
      </c>
      <c r="H804" s="27">
        <v>5</v>
      </c>
      <c r="I804" s="28">
        <v>1031</v>
      </c>
    </row>
    <row r="805" spans="1:9" x14ac:dyDescent="0.2">
      <c r="A805" s="5">
        <f t="shared" si="12"/>
        <v>804</v>
      </c>
      <c r="B805" s="26" t="s">
        <v>1128</v>
      </c>
      <c r="C805" s="27">
        <v>30105</v>
      </c>
      <c r="D805" s="29" t="s">
        <v>3550</v>
      </c>
      <c r="E805" s="27">
        <v>2022</v>
      </c>
      <c r="F805" s="27">
        <v>5</v>
      </c>
      <c r="G805" s="27">
        <v>2022</v>
      </c>
      <c r="H805" s="27">
        <v>5</v>
      </c>
      <c r="I805" s="28">
        <v>358</v>
      </c>
    </row>
    <row r="806" spans="1:9" x14ac:dyDescent="0.2">
      <c r="A806" s="5">
        <f t="shared" si="12"/>
        <v>805</v>
      </c>
      <c r="B806" s="26" t="s">
        <v>3650</v>
      </c>
      <c r="C806" s="27">
        <v>30106</v>
      </c>
      <c r="D806" s="29" t="s">
        <v>3550</v>
      </c>
      <c r="E806" s="27">
        <v>2022</v>
      </c>
      <c r="F806" s="27">
        <v>4</v>
      </c>
      <c r="G806" s="27">
        <v>2022</v>
      </c>
      <c r="H806" s="27">
        <v>4</v>
      </c>
      <c r="I806" s="28">
        <v>763</v>
      </c>
    </row>
    <row r="807" spans="1:9" x14ac:dyDescent="0.2">
      <c r="A807" s="5">
        <f t="shared" si="12"/>
        <v>806</v>
      </c>
      <c r="B807" s="26" t="s">
        <v>374</v>
      </c>
      <c r="C807" s="27">
        <v>30109</v>
      </c>
      <c r="D807" s="29" t="s">
        <v>3550</v>
      </c>
      <c r="E807" s="27">
        <v>2022</v>
      </c>
      <c r="F807" s="27">
        <v>5</v>
      </c>
      <c r="G807" s="27">
        <v>2022</v>
      </c>
      <c r="H807" s="27">
        <v>5</v>
      </c>
      <c r="I807" s="28">
        <v>12544</v>
      </c>
    </row>
    <row r="808" spans="1:9" x14ac:dyDescent="0.2">
      <c r="A808" s="5">
        <f t="shared" si="12"/>
        <v>807</v>
      </c>
      <c r="B808" s="26" t="s">
        <v>374</v>
      </c>
      <c r="C808" s="27">
        <v>30110</v>
      </c>
      <c r="D808" s="29" t="s">
        <v>3550</v>
      </c>
      <c r="E808" s="27">
        <v>2022</v>
      </c>
      <c r="F808" s="27">
        <v>4</v>
      </c>
      <c r="G808" s="27">
        <v>2022</v>
      </c>
      <c r="H808" s="27">
        <v>4</v>
      </c>
      <c r="I808" s="28">
        <v>5433</v>
      </c>
    </row>
    <row r="809" spans="1:9" x14ac:dyDescent="0.2">
      <c r="A809" s="5">
        <f t="shared" si="12"/>
        <v>808</v>
      </c>
      <c r="B809" s="26" t="s">
        <v>548</v>
      </c>
      <c r="C809" s="27">
        <v>30111</v>
      </c>
      <c r="D809" s="29" t="s">
        <v>3550</v>
      </c>
      <c r="E809" s="27">
        <v>2022</v>
      </c>
      <c r="F809" s="27">
        <v>5</v>
      </c>
      <c r="G809" s="27">
        <v>2022</v>
      </c>
      <c r="H809" s="27">
        <v>5</v>
      </c>
      <c r="I809" s="28">
        <v>4052</v>
      </c>
    </row>
    <row r="810" spans="1:9" x14ac:dyDescent="0.2">
      <c r="A810" s="5">
        <f t="shared" si="12"/>
        <v>809</v>
      </c>
      <c r="B810" s="26" t="s">
        <v>148</v>
      </c>
      <c r="C810" s="27">
        <v>30112</v>
      </c>
      <c r="D810" s="29" t="s">
        <v>3550</v>
      </c>
      <c r="E810" s="27">
        <v>2022</v>
      </c>
      <c r="F810" s="27">
        <v>5</v>
      </c>
      <c r="G810" s="27">
        <v>2022</v>
      </c>
      <c r="H810" s="27">
        <v>5</v>
      </c>
      <c r="I810" s="28">
        <v>30653</v>
      </c>
    </row>
    <row r="811" spans="1:9" x14ac:dyDescent="0.2">
      <c r="A811" s="5">
        <f t="shared" si="12"/>
        <v>810</v>
      </c>
      <c r="B811" s="26" t="s">
        <v>387</v>
      </c>
      <c r="C811" s="27">
        <v>30113</v>
      </c>
      <c r="D811" s="29" t="s">
        <v>3550</v>
      </c>
      <c r="E811" s="27">
        <v>2022</v>
      </c>
      <c r="F811" s="27">
        <v>5</v>
      </c>
      <c r="G811" s="27">
        <v>2022</v>
      </c>
      <c r="H811" s="27">
        <v>5</v>
      </c>
      <c r="I811" s="28">
        <v>12091</v>
      </c>
    </row>
    <row r="812" spans="1:9" x14ac:dyDescent="0.2">
      <c r="A812" s="5">
        <f t="shared" si="12"/>
        <v>811</v>
      </c>
      <c r="B812" s="26" t="s">
        <v>388</v>
      </c>
      <c r="C812" s="27">
        <v>30114</v>
      </c>
      <c r="D812" s="29" t="s">
        <v>3550</v>
      </c>
      <c r="E812" s="27">
        <v>2022</v>
      </c>
      <c r="F812" s="27">
        <v>5</v>
      </c>
      <c r="G812" s="27">
        <v>2022</v>
      </c>
      <c r="H812" s="27">
        <v>5</v>
      </c>
      <c r="I812" s="28">
        <v>26399</v>
      </c>
    </row>
    <row r="813" spans="1:9" x14ac:dyDescent="0.2">
      <c r="A813" s="5">
        <f t="shared" si="12"/>
        <v>812</v>
      </c>
      <c r="B813" s="26" t="s">
        <v>156</v>
      </c>
      <c r="C813" s="27">
        <v>30115</v>
      </c>
      <c r="D813" s="29" t="s">
        <v>3550</v>
      </c>
      <c r="E813" s="27">
        <v>2022</v>
      </c>
      <c r="F813" s="27">
        <v>5</v>
      </c>
      <c r="G813" s="27">
        <v>2022</v>
      </c>
      <c r="H813" s="27">
        <v>5</v>
      </c>
      <c r="I813" s="28">
        <v>5064</v>
      </c>
    </row>
    <row r="814" spans="1:9" x14ac:dyDescent="0.2">
      <c r="A814" s="5">
        <f t="shared" si="12"/>
        <v>813</v>
      </c>
      <c r="B814" s="26" t="s">
        <v>388</v>
      </c>
      <c r="C814" s="27">
        <v>30116</v>
      </c>
      <c r="D814" s="29" t="s">
        <v>3550</v>
      </c>
      <c r="E814" s="27">
        <v>2022</v>
      </c>
      <c r="F814" s="27">
        <v>3</v>
      </c>
      <c r="G814" s="27">
        <v>2022</v>
      </c>
      <c r="H814" s="27">
        <v>3</v>
      </c>
      <c r="I814" s="28">
        <v>25836</v>
      </c>
    </row>
    <row r="815" spans="1:9" x14ac:dyDescent="0.2">
      <c r="A815" s="5">
        <f t="shared" si="12"/>
        <v>814</v>
      </c>
      <c r="B815" s="26" t="s">
        <v>495</v>
      </c>
      <c r="C815" s="27">
        <v>30118</v>
      </c>
      <c r="D815" s="29" t="s">
        <v>3550</v>
      </c>
      <c r="E815" s="27">
        <v>2022</v>
      </c>
      <c r="F815" s="27">
        <v>3</v>
      </c>
      <c r="G815" s="27">
        <v>2022</v>
      </c>
      <c r="H815" s="27">
        <v>3</v>
      </c>
      <c r="I815" s="28">
        <v>1712</v>
      </c>
    </row>
    <row r="816" spans="1:9" x14ac:dyDescent="0.2">
      <c r="A816" s="5">
        <f t="shared" si="12"/>
        <v>815</v>
      </c>
      <c r="B816" s="26" t="s">
        <v>495</v>
      </c>
      <c r="C816" s="27">
        <v>30119</v>
      </c>
      <c r="D816" s="29" t="s">
        <v>3550</v>
      </c>
      <c r="E816" s="27">
        <v>2022</v>
      </c>
      <c r="F816" s="27">
        <v>4</v>
      </c>
      <c r="G816" s="27">
        <v>2022</v>
      </c>
      <c r="H816" s="27">
        <v>4</v>
      </c>
      <c r="I816" s="28">
        <v>3351</v>
      </c>
    </row>
    <row r="817" spans="1:9" x14ac:dyDescent="0.2">
      <c r="A817" s="5">
        <f t="shared" si="12"/>
        <v>816</v>
      </c>
      <c r="B817" s="26" t="s">
        <v>2711</v>
      </c>
      <c r="C817" s="27">
        <v>30141</v>
      </c>
      <c r="D817" s="29" t="s">
        <v>3554</v>
      </c>
      <c r="E817" s="27">
        <v>2022</v>
      </c>
      <c r="F817" s="27">
        <v>3</v>
      </c>
      <c r="G817" s="27">
        <v>2022</v>
      </c>
      <c r="H817" s="27">
        <v>3</v>
      </c>
      <c r="I817" s="28">
        <v>19001</v>
      </c>
    </row>
    <row r="818" spans="1:9" x14ac:dyDescent="0.2">
      <c r="A818" s="5">
        <f t="shared" si="12"/>
        <v>817</v>
      </c>
      <c r="B818" s="26" t="s">
        <v>2711</v>
      </c>
      <c r="C818" s="27">
        <v>30142</v>
      </c>
      <c r="D818" s="29" t="s">
        <v>3554</v>
      </c>
      <c r="E818" s="27">
        <v>2022</v>
      </c>
      <c r="F818" s="27">
        <v>4</v>
      </c>
      <c r="G818" s="27">
        <v>2022</v>
      </c>
      <c r="H818" s="27">
        <v>4</v>
      </c>
      <c r="I818" s="28">
        <v>21362</v>
      </c>
    </row>
    <row r="819" spans="1:9" x14ac:dyDescent="0.2">
      <c r="A819" s="5">
        <f t="shared" si="12"/>
        <v>818</v>
      </c>
      <c r="B819" s="26" t="s">
        <v>168</v>
      </c>
      <c r="C819" s="27">
        <v>30150</v>
      </c>
      <c r="D819" s="29" t="s">
        <v>3554</v>
      </c>
      <c r="E819" s="27">
        <v>2021</v>
      </c>
      <c r="F819" s="27">
        <v>11</v>
      </c>
      <c r="G819" s="27">
        <v>2021</v>
      </c>
      <c r="H819" s="27">
        <v>11</v>
      </c>
      <c r="I819" s="28">
        <v>3418</v>
      </c>
    </row>
    <row r="820" spans="1:9" x14ac:dyDescent="0.2">
      <c r="A820" s="5">
        <f t="shared" si="12"/>
        <v>819</v>
      </c>
      <c r="B820" s="26" t="s">
        <v>1514</v>
      </c>
      <c r="C820" s="27">
        <v>30155</v>
      </c>
      <c r="D820" s="29" t="s">
        <v>3554</v>
      </c>
      <c r="E820" s="27">
        <v>2021</v>
      </c>
      <c r="F820" s="27">
        <v>6</v>
      </c>
      <c r="G820" s="27">
        <v>2021</v>
      </c>
      <c r="H820" s="27">
        <v>6</v>
      </c>
      <c r="I820" s="28">
        <v>1574</v>
      </c>
    </row>
    <row r="821" spans="1:9" x14ac:dyDescent="0.2">
      <c r="A821" s="5">
        <f t="shared" si="12"/>
        <v>820</v>
      </c>
      <c r="B821" s="26" t="s">
        <v>1457</v>
      </c>
      <c r="C821" s="27">
        <v>30158</v>
      </c>
      <c r="D821" s="29" t="s">
        <v>3554</v>
      </c>
      <c r="E821" s="27">
        <v>2022</v>
      </c>
      <c r="F821" s="27">
        <v>5</v>
      </c>
      <c r="G821" s="27">
        <v>2022</v>
      </c>
      <c r="H821" s="27">
        <v>5</v>
      </c>
      <c r="I821" s="28">
        <v>5682</v>
      </c>
    </row>
    <row r="822" spans="1:9" x14ac:dyDescent="0.2">
      <c r="A822" s="5">
        <f t="shared" si="12"/>
        <v>821</v>
      </c>
      <c r="B822" s="26" t="s">
        <v>868</v>
      </c>
      <c r="C822" s="27">
        <v>30176</v>
      </c>
      <c r="D822" s="29" t="s">
        <v>3554</v>
      </c>
      <c r="E822" s="27">
        <v>2022</v>
      </c>
      <c r="F822" s="27">
        <v>3</v>
      </c>
      <c r="G822" s="27">
        <v>2022</v>
      </c>
      <c r="H822" s="27">
        <v>3</v>
      </c>
      <c r="I822" s="28">
        <v>3142</v>
      </c>
    </row>
    <row r="823" spans="1:9" x14ac:dyDescent="0.2">
      <c r="A823" s="5">
        <f t="shared" si="12"/>
        <v>822</v>
      </c>
      <c r="B823" s="26" t="s">
        <v>176</v>
      </c>
      <c r="C823" s="27">
        <v>30177</v>
      </c>
      <c r="D823" s="29" t="s">
        <v>3554</v>
      </c>
      <c r="E823" s="27">
        <v>2022</v>
      </c>
      <c r="F823" s="27">
        <v>5</v>
      </c>
      <c r="G823" s="27">
        <v>2022</v>
      </c>
      <c r="H823" s="27">
        <v>5</v>
      </c>
      <c r="I823" s="28">
        <v>2815</v>
      </c>
    </row>
    <row r="824" spans="1:9" x14ac:dyDescent="0.2">
      <c r="A824" s="5">
        <f t="shared" si="12"/>
        <v>823</v>
      </c>
      <c r="B824" s="26" t="s">
        <v>176</v>
      </c>
      <c r="C824" s="27">
        <v>30178</v>
      </c>
      <c r="D824" s="29" t="s">
        <v>3554</v>
      </c>
      <c r="E824" s="27">
        <v>2022</v>
      </c>
      <c r="F824" s="27">
        <v>4</v>
      </c>
      <c r="G824" s="27">
        <v>2022</v>
      </c>
      <c r="H824" s="27">
        <v>4</v>
      </c>
      <c r="I824" s="28">
        <v>11394</v>
      </c>
    </row>
    <row r="825" spans="1:9" x14ac:dyDescent="0.2">
      <c r="A825" s="5">
        <f t="shared" si="12"/>
        <v>824</v>
      </c>
      <c r="B825" s="26" t="s">
        <v>2697</v>
      </c>
      <c r="C825" s="27">
        <v>30179</v>
      </c>
      <c r="D825" s="29" t="s">
        <v>3554</v>
      </c>
      <c r="E825" s="27">
        <v>2022</v>
      </c>
      <c r="F825" s="27">
        <v>5</v>
      </c>
      <c r="G825" s="27">
        <v>2022</v>
      </c>
      <c r="H825" s="27">
        <v>5</v>
      </c>
      <c r="I825" s="28">
        <v>5590</v>
      </c>
    </row>
    <row r="826" spans="1:9" x14ac:dyDescent="0.2">
      <c r="A826" s="5">
        <f t="shared" si="12"/>
        <v>825</v>
      </c>
      <c r="B826" s="26" t="s">
        <v>2697</v>
      </c>
      <c r="C826" s="27">
        <v>30180</v>
      </c>
      <c r="D826" s="29" t="s">
        <v>3554</v>
      </c>
      <c r="E826" s="27">
        <v>2022</v>
      </c>
      <c r="F826" s="27">
        <v>4</v>
      </c>
      <c r="G826" s="27">
        <v>2022</v>
      </c>
      <c r="H826" s="27">
        <v>4</v>
      </c>
      <c r="I826" s="28">
        <v>5924</v>
      </c>
    </row>
    <row r="827" spans="1:9" x14ac:dyDescent="0.2">
      <c r="A827" s="5">
        <f t="shared" si="12"/>
        <v>826</v>
      </c>
      <c r="B827" s="26" t="s">
        <v>3216</v>
      </c>
      <c r="C827" s="27">
        <v>30183</v>
      </c>
      <c r="D827" s="29" t="s">
        <v>3554</v>
      </c>
      <c r="E827" s="27">
        <v>2022</v>
      </c>
      <c r="F827" s="27">
        <v>5</v>
      </c>
      <c r="G827" s="27">
        <v>2022</v>
      </c>
      <c r="H827" s="27">
        <v>5</v>
      </c>
      <c r="I827" s="28">
        <v>349</v>
      </c>
    </row>
    <row r="828" spans="1:9" x14ac:dyDescent="0.2">
      <c r="A828" s="5">
        <f t="shared" si="12"/>
        <v>827</v>
      </c>
      <c r="B828" s="26" t="s">
        <v>436</v>
      </c>
      <c r="C828" s="27">
        <v>30189</v>
      </c>
      <c r="D828" s="29" t="s">
        <v>3554</v>
      </c>
      <c r="E828" s="27">
        <v>2022</v>
      </c>
      <c r="F828" s="27">
        <v>5</v>
      </c>
      <c r="G828" s="27">
        <v>2022</v>
      </c>
      <c r="H828" s="27">
        <v>5</v>
      </c>
      <c r="I828" s="28">
        <v>6400</v>
      </c>
    </row>
    <row r="829" spans="1:9" x14ac:dyDescent="0.2">
      <c r="A829" s="5">
        <f t="shared" si="12"/>
        <v>828</v>
      </c>
      <c r="B829" s="26" t="s">
        <v>436</v>
      </c>
      <c r="C829" s="27">
        <v>30190</v>
      </c>
      <c r="D829" s="29" t="s">
        <v>3554</v>
      </c>
      <c r="E829" s="27">
        <v>2022</v>
      </c>
      <c r="F829" s="27">
        <v>4</v>
      </c>
      <c r="G829" s="27">
        <v>2022</v>
      </c>
      <c r="H829" s="27">
        <v>4</v>
      </c>
      <c r="I829" s="28">
        <v>4501</v>
      </c>
    </row>
    <row r="830" spans="1:9" x14ac:dyDescent="0.2">
      <c r="A830" s="5">
        <f t="shared" si="12"/>
        <v>829</v>
      </c>
      <c r="B830" s="26" t="s">
        <v>3651</v>
      </c>
      <c r="C830" s="27">
        <v>30193</v>
      </c>
      <c r="D830" s="29" t="s">
        <v>3554</v>
      </c>
      <c r="E830" s="27">
        <v>2022</v>
      </c>
      <c r="F830" s="27">
        <v>4</v>
      </c>
      <c r="G830" s="27">
        <v>2022</v>
      </c>
      <c r="H830" s="27">
        <v>4</v>
      </c>
      <c r="I830" s="28">
        <v>1359</v>
      </c>
    </row>
    <row r="831" spans="1:9" x14ac:dyDescent="0.2">
      <c r="A831" s="5">
        <f t="shared" si="12"/>
        <v>830</v>
      </c>
      <c r="B831" s="26" t="s">
        <v>3651</v>
      </c>
      <c r="C831" s="27">
        <v>30194</v>
      </c>
      <c r="D831" s="29" t="s">
        <v>3554</v>
      </c>
      <c r="E831" s="27">
        <v>2022</v>
      </c>
      <c r="F831" s="27">
        <v>3</v>
      </c>
      <c r="G831" s="27">
        <v>2022</v>
      </c>
      <c r="H831" s="27">
        <v>3</v>
      </c>
      <c r="I831" s="28">
        <v>254</v>
      </c>
    </row>
    <row r="832" spans="1:9" x14ac:dyDescent="0.2">
      <c r="A832" s="5">
        <f t="shared" si="12"/>
        <v>831</v>
      </c>
      <c r="B832" s="26" t="s">
        <v>3652</v>
      </c>
      <c r="C832" s="27">
        <v>30195</v>
      </c>
      <c r="D832" s="29" t="s">
        <v>3554</v>
      </c>
      <c r="E832" s="27">
        <v>2022</v>
      </c>
      <c r="F832" s="27">
        <v>4</v>
      </c>
      <c r="G832" s="27">
        <v>2022</v>
      </c>
      <c r="H832" s="27">
        <v>4</v>
      </c>
      <c r="I832" s="28">
        <v>3911</v>
      </c>
    </row>
    <row r="833" spans="1:9" x14ac:dyDescent="0.2">
      <c r="A833" s="5">
        <f t="shared" si="12"/>
        <v>832</v>
      </c>
      <c r="B833" s="26" t="s">
        <v>3652</v>
      </c>
      <c r="C833" s="27">
        <v>30196</v>
      </c>
      <c r="D833" s="29" t="s">
        <v>3554</v>
      </c>
      <c r="E833" s="27">
        <v>2022</v>
      </c>
      <c r="F833" s="27">
        <v>5</v>
      </c>
      <c r="G833" s="27">
        <v>2022</v>
      </c>
      <c r="H833" s="27">
        <v>5</v>
      </c>
      <c r="I833" s="28">
        <v>4529</v>
      </c>
    </row>
    <row r="834" spans="1:9" x14ac:dyDescent="0.2">
      <c r="A834" s="5">
        <f t="shared" si="12"/>
        <v>833</v>
      </c>
      <c r="B834" s="26" t="s">
        <v>805</v>
      </c>
      <c r="C834" s="27">
        <v>30198</v>
      </c>
      <c r="D834" s="29" t="s">
        <v>3554</v>
      </c>
      <c r="E834" s="27">
        <v>2022</v>
      </c>
      <c r="F834" s="27">
        <v>6</v>
      </c>
      <c r="G834" s="27">
        <v>2022</v>
      </c>
      <c r="H834" s="27">
        <v>6</v>
      </c>
      <c r="I834" s="28">
        <v>332</v>
      </c>
    </row>
    <row r="835" spans="1:9" x14ac:dyDescent="0.2">
      <c r="A835" s="5">
        <f t="shared" si="12"/>
        <v>834</v>
      </c>
      <c r="B835" s="26" t="s">
        <v>646</v>
      </c>
      <c r="C835" s="27">
        <v>30204</v>
      </c>
      <c r="D835" s="29" t="s">
        <v>3554</v>
      </c>
      <c r="E835" s="27">
        <v>2022</v>
      </c>
      <c r="F835" s="27">
        <v>4</v>
      </c>
      <c r="G835" s="27">
        <v>2022</v>
      </c>
      <c r="H835" s="27">
        <v>4</v>
      </c>
      <c r="I835" s="28">
        <v>972</v>
      </c>
    </row>
    <row r="836" spans="1:9" x14ac:dyDescent="0.2">
      <c r="A836" s="5">
        <f t="shared" ref="A836:A899" si="13">A835+1</f>
        <v>835</v>
      </c>
      <c r="B836" s="26" t="s">
        <v>645</v>
      </c>
      <c r="C836" s="27">
        <v>30205</v>
      </c>
      <c r="D836" s="29" t="s">
        <v>3554</v>
      </c>
      <c r="E836" s="27">
        <v>2022</v>
      </c>
      <c r="F836" s="27">
        <v>4</v>
      </c>
      <c r="G836" s="27">
        <v>2022</v>
      </c>
      <c r="H836" s="27">
        <v>4</v>
      </c>
      <c r="I836" s="28">
        <v>115</v>
      </c>
    </row>
    <row r="837" spans="1:9" x14ac:dyDescent="0.2">
      <c r="A837" s="5">
        <f t="shared" si="13"/>
        <v>836</v>
      </c>
      <c r="B837" s="26" t="s">
        <v>424</v>
      </c>
      <c r="C837" s="27">
        <v>30209</v>
      </c>
      <c r="D837" s="29" t="s">
        <v>3554</v>
      </c>
      <c r="E837" s="27">
        <v>2022</v>
      </c>
      <c r="F837" s="27">
        <v>6</v>
      </c>
      <c r="G837" s="27">
        <v>2022</v>
      </c>
      <c r="H837" s="27">
        <v>6</v>
      </c>
      <c r="I837" s="28">
        <v>3767</v>
      </c>
    </row>
    <row r="838" spans="1:9" x14ac:dyDescent="0.2">
      <c r="A838" s="5">
        <f t="shared" si="13"/>
        <v>837</v>
      </c>
      <c r="B838" s="26" t="s">
        <v>1326</v>
      </c>
      <c r="C838" s="27">
        <v>30212</v>
      </c>
      <c r="D838" s="29" t="s">
        <v>3554</v>
      </c>
      <c r="E838" s="27">
        <v>2022</v>
      </c>
      <c r="F838" s="27">
        <v>5</v>
      </c>
      <c r="G838" s="27">
        <v>2022</v>
      </c>
      <c r="H838" s="27">
        <v>5</v>
      </c>
      <c r="I838" s="28">
        <v>5111</v>
      </c>
    </row>
    <row r="839" spans="1:9" x14ac:dyDescent="0.2">
      <c r="A839" s="5">
        <f t="shared" si="13"/>
        <v>838</v>
      </c>
      <c r="B839" s="26" t="s">
        <v>510</v>
      </c>
      <c r="C839" s="27">
        <v>30213</v>
      </c>
      <c r="D839" s="29" t="s">
        <v>3554</v>
      </c>
      <c r="E839" s="27">
        <v>2022</v>
      </c>
      <c r="F839" s="27">
        <v>3</v>
      </c>
      <c r="G839" s="27">
        <v>2022</v>
      </c>
      <c r="H839" s="27">
        <v>3</v>
      </c>
      <c r="I839" s="28">
        <v>2753</v>
      </c>
    </row>
    <row r="840" spans="1:9" x14ac:dyDescent="0.2">
      <c r="A840" s="5">
        <f t="shared" si="13"/>
        <v>839</v>
      </c>
      <c r="B840" s="26" t="s">
        <v>3653</v>
      </c>
      <c r="C840" s="27">
        <v>30214</v>
      </c>
      <c r="D840" s="29" t="s">
        <v>3554</v>
      </c>
      <c r="E840" s="27">
        <v>2022</v>
      </c>
      <c r="F840" s="27">
        <v>3</v>
      </c>
      <c r="G840" s="27">
        <v>2022</v>
      </c>
      <c r="H840" s="27">
        <v>3</v>
      </c>
      <c r="I840" s="28">
        <v>487</v>
      </c>
    </row>
    <row r="841" spans="1:9" x14ac:dyDescent="0.2">
      <c r="A841" s="5">
        <f t="shared" si="13"/>
        <v>840</v>
      </c>
      <c r="B841" s="26" t="s">
        <v>525</v>
      </c>
      <c r="C841" s="27">
        <v>30215</v>
      </c>
      <c r="D841" s="29" t="s">
        <v>3554</v>
      </c>
      <c r="E841" s="27">
        <v>2022</v>
      </c>
      <c r="F841" s="27">
        <v>3</v>
      </c>
      <c r="G841" s="27">
        <v>2022</v>
      </c>
      <c r="H841" s="27">
        <v>3</v>
      </c>
      <c r="I841" s="28">
        <v>908</v>
      </c>
    </row>
    <row r="842" spans="1:9" x14ac:dyDescent="0.2">
      <c r="A842" s="5">
        <f t="shared" si="13"/>
        <v>841</v>
      </c>
      <c r="B842" s="26" t="s">
        <v>511</v>
      </c>
      <c r="C842" s="27">
        <v>30216</v>
      </c>
      <c r="D842" s="29" t="s">
        <v>3554</v>
      </c>
      <c r="E842" s="27">
        <v>2022</v>
      </c>
      <c r="F842" s="27">
        <v>3</v>
      </c>
      <c r="G842" s="27">
        <v>2022</v>
      </c>
      <c r="H842" s="27">
        <v>3</v>
      </c>
      <c r="I842" s="28">
        <v>600</v>
      </c>
    </row>
    <row r="843" spans="1:9" x14ac:dyDescent="0.2">
      <c r="A843" s="5">
        <f t="shared" si="13"/>
        <v>842</v>
      </c>
      <c r="B843" s="26" t="s">
        <v>1336</v>
      </c>
      <c r="C843" s="27">
        <v>30229</v>
      </c>
      <c r="D843" s="29" t="s">
        <v>3554</v>
      </c>
      <c r="E843" s="27">
        <v>2022</v>
      </c>
      <c r="F843" s="27">
        <v>4</v>
      </c>
      <c r="G843" s="27">
        <v>2022</v>
      </c>
      <c r="H843" s="27">
        <v>4</v>
      </c>
      <c r="I843" s="28">
        <v>3649</v>
      </c>
    </row>
    <row r="844" spans="1:9" x14ac:dyDescent="0.2">
      <c r="A844" s="5">
        <f t="shared" si="13"/>
        <v>843</v>
      </c>
      <c r="B844" s="26" t="s">
        <v>1336</v>
      </c>
      <c r="C844" s="27">
        <v>30230</v>
      </c>
      <c r="D844" s="29" t="s">
        <v>3554</v>
      </c>
      <c r="E844" s="27">
        <v>2022</v>
      </c>
      <c r="F844" s="27">
        <v>5</v>
      </c>
      <c r="G844" s="27">
        <v>2022</v>
      </c>
      <c r="H844" s="27">
        <v>5</v>
      </c>
      <c r="I844" s="28">
        <v>8906</v>
      </c>
    </row>
    <row r="845" spans="1:9" x14ac:dyDescent="0.2">
      <c r="A845" s="5">
        <f t="shared" si="13"/>
        <v>844</v>
      </c>
      <c r="B845" s="26" t="s">
        <v>1514</v>
      </c>
      <c r="C845" s="27">
        <v>30234</v>
      </c>
      <c r="D845" s="29" t="s">
        <v>3554</v>
      </c>
      <c r="E845" s="27">
        <v>2021</v>
      </c>
      <c r="F845" s="27">
        <v>4</v>
      </c>
      <c r="G845" s="27">
        <v>2021</v>
      </c>
      <c r="H845" s="27">
        <v>4</v>
      </c>
      <c r="I845" s="28">
        <v>1836</v>
      </c>
    </row>
    <row r="846" spans="1:9" x14ac:dyDescent="0.2">
      <c r="A846" s="5">
        <f t="shared" si="13"/>
        <v>845</v>
      </c>
      <c r="B846" s="26" t="s">
        <v>1514</v>
      </c>
      <c r="C846" s="27">
        <v>30235</v>
      </c>
      <c r="D846" s="29" t="s">
        <v>3554</v>
      </c>
      <c r="E846" s="27">
        <v>2021</v>
      </c>
      <c r="F846" s="27">
        <v>3</v>
      </c>
      <c r="G846" s="27">
        <v>2021</v>
      </c>
      <c r="H846" s="27">
        <v>3</v>
      </c>
      <c r="I846" s="28">
        <v>2226</v>
      </c>
    </row>
    <row r="847" spans="1:9" x14ac:dyDescent="0.2">
      <c r="A847" s="5">
        <f t="shared" si="13"/>
        <v>846</v>
      </c>
      <c r="B847" s="26" t="s">
        <v>1514</v>
      </c>
      <c r="C847" s="27">
        <v>30236</v>
      </c>
      <c r="D847" s="29" t="s">
        <v>3554</v>
      </c>
      <c r="E847" s="27">
        <v>2021</v>
      </c>
      <c r="F847" s="27">
        <v>5</v>
      </c>
      <c r="G847" s="27">
        <v>2021</v>
      </c>
      <c r="H847" s="27">
        <v>5</v>
      </c>
      <c r="I847" s="28">
        <v>544</v>
      </c>
    </row>
    <row r="848" spans="1:9" x14ac:dyDescent="0.2">
      <c r="A848" s="5">
        <f t="shared" si="13"/>
        <v>847</v>
      </c>
      <c r="B848" s="26" t="s">
        <v>261</v>
      </c>
      <c r="C848" s="27">
        <v>30239</v>
      </c>
      <c r="D848" s="29" t="s">
        <v>3554</v>
      </c>
      <c r="E848" s="27">
        <v>2022</v>
      </c>
      <c r="F848" s="27">
        <v>5</v>
      </c>
      <c r="G848" s="27">
        <v>2022</v>
      </c>
      <c r="H848" s="27">
        <v>5</v>
      </c>
      <c r="I848" s="28">
        <v>22010</v>
      </c>
    </row>
    <row r="849" spans="1:9" x14ac:dyDescent="0.2">
      <c r="A849" s="5">
        <f t="shared" si="13"/>
        <v>848</v>
      </c>
      <c r="B849" s="26" t="s">
        <v>1885</v>
      </c>
      <c r="C849" s="27">
        <v>30241</v>
      </c>
      <c r="D849" s="29" t="s">
        <v>3554</v>
      </c>
      <c r="E849" s="27">
        <v>2022</v>
      </c>
      <c r="F849" s="27">
        <v>4</v>
      </c>
      <c r="G849" s="27">
        <v>2022</v>
      </c>
      <c r="H849" s="27">
        <v>4</v>
      </c>
      <c r="I849" s="28">
        <v>929</v>
      </c>
    </row>
    <row r="850" spans="1:9" x14ac:dyDescent="0.2">
      <c r="A850" s="5">
        <f t="shared" si="13"/>
        <v>849</v>
      </c>
      <c r="B850" s="26" t="s">
        <v>1938</v>
      </c>
      <c r="C850" s="27">
        <v>30247</v>
      </c>
      <c r="D850" s="29" t="s">
        <v>3554</v>
      </c>
      <c r="E850" s="27">
        <v>2022</v>
      </c>
      <c r="F850" s="27">
        <v>5</v>
      </c>
      <c r="G850" s="27">
        <v>2022</v>
      </c>
      <c r="H850" s="27">
        <v>5</v>
      </c>
      <c r="I850" s="28">
        <v>2869</v>
      </c>
    </row>
    <row r="851" spans="1:9" x14ac:dyDescent="0.2">
      <c r="A851" s="5">
        <f t="shared" si="13"/>
        <v>850</v>
      </c>
      <c r="B851" s="26" t="s">
        <v>1864</v>
      </c>
      <c r="C851" s="27">
        <v>30292</v>
      </c>
      <c r="D851" s="29" t="s">
        <v>3559</v>
      </c>
      <c r="E851" s="27">
        <v>2022</v>
      </c>
      <c r="F851" s="27">
        <v>4</v>
      </c>
      <c r="G851" s="27">
        <v>2022</v>
      </c>
      <c r="H851" s="27">
        <v>4</v>
      </c>
      <c r="I851" s="28">
        <v>1340</v>
      </c>
    </row>
    <row r="852" spans="1:9" x14ac:dyDescent="0.2">
      <c r="A852" s="5">
        <f t="shared" si="13"/>
        <v>851</v>
      </c>
      <c r="B852" s="26" t="s">
        <v>1864</v>
      </c>
      <c r="C852" s="27">
        <v>30293</v>
      </c>
      <c r="D852" s="29" t="s">
        <v>3559</v>
      </c>
      <c r="E852" s="27">
        <v>2022</v>
      </c>
      <c r="F852" s="27">
        <v>5</v>
      </c>
      <c r="G852" s="27">
        <v>2022</v>
      </c>
      <c r="H852" s="27">
        <v>5</v>
      </c>
      <c r="I852" s="28">
        <v>1138</v>
      </c>
    </row>
    <row r="853" spans="1:9" x14ac:dyDescent="0.2">
      <c r="A853" s="5">
        <f t="shared" si="13"/>
        <v>852</v>
      </c>
      <c r="B853" s="26" t="s">
        <v>1863</v>
      </c>
      <c r="C853" s="27">
        <v>30294</v>
      </c>
      <c r="D853" s="29" t="s">
        <v>3559</v>
      </c>
      <c r="E853" s="27">
        <v>2022</v>
      </c>
      <c r="F853" s="27">
        <v>4</v>
      </c>
      <c r="G853" s="27">
        <v>2022</v>
      </c>
      <c r="H853" s="27">
        <v>4</v>
      </c>
      <c r="I853" s="28">
        <v>2178</v>
      </c>
    </row>
    <row r="854" spans="1:9" x14ac:dyDescent="0.2">
      <c r="A854" s="5">
        <f t="shared" si="13"/>
        <v>853</v>
      </c>
      <c r="B854" s="26" t="s">
        <v>1863</v>
      </c>
      <c r="C854" s="27">
        <v>30295</v>
      </c>
      <c r="D854" s="29" t="s">
        <v>3559</v>
      </c>
      <c r="E854" s="27">
        <v>2022</v>
      </c>
      <c r="F854" s="27">
        <v>5</v>
      </c>
      <c r="G854" s="27">
        <v>2022</v>
      </c>
      <c r="H854" s="27">
        <v>5</v>
      </c>
      <c r="I854" s="28">
        <v>942</v>
      </c>
    </row>
    <row r="855" spans="1:9" x14ac:dyDescent="0.2">
      <c r="A855" s="5">
        <f t="shared" si="13"/>
        <v>854</v>
      </c>
      <c r="B855" s="26" t="s">
        <v>1957</v>
      </c>
      <c r="C855" s="27">
        <v>30308</v>
      </c>
      <c r="D855" s="29" t="s">
        <v>3559</v>
      </c>
      <c r="E855" s="27">
        <v>2022</v>
      </c>
      <c r="F855" s="27">
        <v>6</v>
      </c>
      <c r="G855" s="27">
        <v>2022</v>
      </c>
      <c r="H855" s="27">
        <v>6</v>
      </c>
      <c r="I855" s="28">
        <v>5363</v>
      </c>
    </row>
    <row r="856" spans="1:9" x14ac:dyDescent="0.2">
      <c r="A856" s="5">
        <f t="shared" si="13"/>
        <v>855</v>
      </c>
      <c r="B856" s="26" t="s">
        <v>179</v>
      </c>
      <c r="C856" s="27">
        <v>30309</v>
      </c>
      <c r="D856" s="29" t="s">
        <v>3559</v>
      </c>
      <c r="E856" s="27">
        <v>2022</v>
      </c>
      <c r="F856" s="27">
        <v>4</v>
      </c>
      <c r="G856" s="27">
        <v>2022</v>
      </c>
      <c r="H856" s="27">
        <v>4</v>
      </c>
      <c r="I856" s="28">
        <v>8319</v>
      </c>
    </row>
    <row r="857" spans="1:9" x14ac:dyDescent="0.2">
      <c r="A857" s="5">
        <f t="shared" si="13"/>
        <v>856</v>
      </c>
      <c r="B857" s="26" t="s">
        <v>179</v>
      </c>
      <c r="C857" s="27">
        <v>30310</v>
      </c>
      <c r="D857" s="29" t="s">
        <v>3559</v>
      </c>
      <c r="E857" s="27">
        <v>2022</v>
      </c>
      <c r="F857" s="27">
        <v>5</v>
      </c>
      <c r="G857" s="27">
        <v>2022</v>
      </c>
      <c r="H857" s="27">
        <v>5</v>
      </c>
      <c r="I857" s="28">
        <v>16587</v>
      </c>
    </row>
    <row r="858" spans="1:9" x14ac:dyDescent="0.2">
      <c r="A858" s="5">
        <f t="shared" si="13"/>
        <v>857</v>
      </c>
      <c r="B858" s="26" t="s">
        <v>3151</v>
      </c>
      <c r="C858" s="27">
        <v>30320</v>
      </c>
      <c r="D858" s="29" t="s">
        <v>3559</v>
      </c>
      <c r="E858" s="27">
        <v>2022</v>
      </c>
      <c r="F858" s="27">
        <v>5</v>
      </c>
      <c r="G858" s="27">
        <v>2022</v>
      </c>
      <c r="H858" s="27">
        <v>5</v>
      </c>
      <c r="I858" s="28">
        <v>3522</v>
      </c>
    </row>
    <row r="859" spans="1:9" x14ac:dyDescent="0.2">
      <c r="A859" s="5">
        <f t="shared" si="13"/>
        <v>858</v>
      </c>
      <c r="B859" s="26" t="s">
        <v>2004</v>
      </c>
      <c r="C859" s="27">
        <v>30323</v>
      </c>
      <c r="D859" s="29" t="s">
        <v>3559</v>
      </c>
      <c r="E859" s="27">
        <v>2022</v>
      </c>
      <c r="F859" s="27">
        <v>3</v>
      </c>
      <c r="G859" s="27">
        <v>2022</v>
      </c>
      <c r="H859" s="27">
        <v>3</v>
      </c>
      <c r="I859" s="28">
        <v>2861</v>
      </c>
    </row>
    <row r="860" spans="1:9" x14ac:dyDescent="0.2">
      <c r="A860" s="5">
        <f t="shared" si="13"/>
        <v>859</v>
      </c>
      <c r="B860" s="26" t="s">
        <v>2004</v>
      </c>
      <c r="C860" s="27">
        <v>30324</v>
      </c>
      <c r="D860" s="29" t="s">
        <v>3559</v>
      </c>
      <c r="E860" s="27">
        <v>2022</v>
      </c>
      <c r="F860" s="27">
        <v>4</v>
      </c>
      <c r="G860" s="27">
        <v>2022</v>
      </c>
      <c r="H860" s="27">
        <v>4</v>
      </c>
      <c r="I860" s="28">
        <v>432</v>
      </c>
    </row>
    <row r="861" spans="1:9" x14ac:dyDescent="0.2">
      <c r="A861" s="5">
        <f t="shared" si="13"/>
        <v>860</v>
      </c>
      <c r="B861" s="26" t="s">
        <v>2004</v>
      </c>
      <c r="C861" s="27">
        <v>30325</v>
      </c>
      <c r="D861" s="29" t="s">
        <v>3559</v>
      </c>
      <c r="E861" s="27">
        <v>2022</v>
      </c>
      <c r="F861" s="27">
        <v>5</v>
      </c>
      <c r="G861" s="27">
        <v>2022</v>
      </c>
      <c r="H861" s="27">
        <v>5</v>
      </c>
      <c r="I861" s="28">
        <v>2218</v>
      </c>
    </row>
    <row r="862" spans="1:9" x14ac:dyDescent="0.2">
      <c r="A862" s="5">
        <f t="shared" si="13"/>
        <v>861</v>
      </c>
      <c r="B862" s="26" t="s">
        <v>3654</v>
      </c>
      <c r="C862" s="27">
        <v>30336</v>
      </c>
      <c r="D862" s="29" t="s">
        <v>3591</v>
      </c>
      <c r="E862" s="27">
        <v>2022</v>
      </c>
      <c r="F862" s="27">
        <v>5</v>
      </c>
      <c r="G862" s="27">
        <v>2022</v>
      </c>
      <c r="H862" s="27">
        <v>5</v>
      </c>
      <c r="I862" s="28">
        <v>8431</v>
      </c>
    </row>
    <row r="863" spans="1:9" x14ac:dyDescent="0.2">
      <c r="A863" s="5">
        <f t="shared" si="13"/>
        <v>862</v>
      </c>
      <c r="B863" s="26" t="s">
        <v>3654</v>
      </c>
      <c r="C863" s="27">
        <v>30337</v>
      </c>
      <c r="D863" s="29" t="s">
        <v>3559</v>
      </c>
      <c r="E863" s="27">
        <v>2022</v>
      </c>
      <c r="F863" s="27">
        <v>4</v>
      </c>
      <c r="G863" s="27">
        <v>2022</v>
      </c>
      <c r="H863" s="27">
        <v>4</v>
      </c>
      <c r="I863" s="28">
        <v>6898</v>
      </c>
    </row>
    <row r="864" spans="1:9" x14ac:dyDescent="0.2">
      <c r="A864" s="5">
        <f t="shared" si="13"/>
        <v>863</v>
      </c>
      <c r="B864" s="26" t="s">
        <v>2056</v>
      </c>
      <c r="C864" s="27">
        <v>30338</v>
      </c>
      <c r="D864" s="29" t="s">
        <v>3559</v>
      </c>
      <c r="E864" s="27">
        <v>2022</v>
      </c>
      <c r="F864" s="27">
        <v>5</v>
      </c>
      <c r="G864" s="27">
        <v>2022</v>
      </c>
      <c r="H864" s="27">
        <v>5</v>
      </c>
      <c r="I864" s="28">
        <v>1312</v>
      </c>
    </row>
    <row r="865" spans="1:9" x14ac:dyDescent="0.2">
      <c r="A865" s="5">
        <f t="shared" si="13"/>
        <v>864</v>
      </c>
      <c r="B865" s="26" t="s">
        <v>485</v>
      </c>
      <c r="C865" s="27">
        <v>30340</v>
      </c>
      <c r="D865" s="29" t="s">
        <v>3559</v>
      </c>
      <c r="E865" s="27">
        <v>2022</v>
      </c>
      <c r="F865" s="27">
        <v>3</v>
      </c>
      <c r="G865" s="27">
        <v>2022</v>
      </c>
      <c r="H865" s="27">
        <v>3</v>
      </c>
      <c r="I865" s="28">
        <v>7971</v>
      </c>
    </row>
    <row r="866" spans="1:9" x14ac:dyDescent="0.2">
      <c r="A866" s="5">
        <f t="shared" si="13"/>
        <v>865</v>
      </c>
      <c r="B866" s="26" t="s">
        <v>485</v>
      </c>
      <c r="C866" s="27">
        <v>30341</v>
      </c>
      <c r="D866" s="29" t="s">
        <v>3559</v>
      </c>
      <c r="E866" s="27">
        <v>2022</v>
      </c>
      <c r="F866" s="27">
        <v>4</v>
      </c>
      <c r="G866" s="27">
        <v>2022</v>
      </c>
      <c r="H866" s="27">
        <v>4</v>
      </c>
      <c r="I866" s="28">
        <v>6425</v>
      </c>
    </row>
    <row r="867" spans="1:9" x14ac:dyDescent="0.2">
      <c r="A867" s="5">
        <f t="shared" si="13"/>
        <v>866</v>
      </c>
      <c r="B867" s="26" t="s">
        <v>2107</v>
      </c>
      <c r="C867" s="27">
        <v>30342</v>
      </c>
      <c r="D867" s="29" t="s">
        <v>3559</v>
      </c>
      <c r="E867" s="27">
        <v>2022</v>
      </c>
      <c r="F867" s="27">
        <v>5</v>
      </c>
      <c r="G867" s="27">
        <v>2022</v>
      </c>
      <c r="H867" s="27">
        <v>5</v>
      </c>
      <c r="I867" s="28">
        <v>1828</v>
      </c>
    </row>
    <row r="868" spans="1:9" x14ac:dyDescent="0.2">
      <c r="A868" s="5">
        <f t="shared" si="13"/>
        <v>867</v>
      </c>
      <c r="B868" s="26" t="s">
        <v>1911</v>
      </c>
      <c r="C868" s="27">
        <v>30345</v>
      </c>
      <c r="D868" s="29" t="s">
        <v>3559</v>
      </c>
      <c r="E868" s="27">
        <v>2022</v>
      </c>
      <c r="F868" s="27">
        <v>4</v>
      </c>
      <c r="G868" s="27">
        <v>2022</v>
      </c>
      <c r="H868" s="27">
        <v>4</v>
      </c>
      <c r="I868" s="28">
        <v>26365</v>
      </c>
    </row>
    <row r="869" spans="1:9" x14ac:dyDescent="0.2">
      <c r="A869" s="5">
        <f t="shared" si="13"/>
        <v>868</v>
      </c>
      <c r="B869" s="26" t="s">
        <v>1827</v>
      </c>
      <c r="C869" s="27">
        <v>30346</v>
      </c>
      <c r="D869" s="29" t="s">
        <v>3559</v>
      </c>
      <c r="E869" s="27">
        <v>2022</v>
      </c>
      <c r="F869" s="27">
        <v>3</v>
      </c>
      <c r="G869" s="27">
        <v>2022</v>
      </c>
      <c r="H869" s="27">
        <v>3</v>
      </c>
      <c r="I869" s="28">
        <v>16756</v>
      </c>
    </row>
    <row r="870" spans="1:9" x14ac:dyDescent="0.2">
      <c r="A870" s="5">
        <f t="shared" si="13"/>
        <v>869</v>
      </c>
      <c r="B870" s="26" t="s">
        <v>1827</v>
      </c>
      <c r="C870" s="27">
        <v>30347</v>
      </c>
      <c r="D870" s="29" t="s">
        <v>3559</v>
      </c>
      <c r="E870" s="27">
        <v>2022</v>
      </c>
      <c r="F870" s="27">
        <v>4</v>
      </c>
      <c r="G870" s="27">
        <v>2022</v>
      </c>
      <c r="H870" s="27">
        <v>4</v>
      </c>
      <c r="I870" s="28">
        <v>10709</v>
      </c>
    </row>
    <row r="871" spans="1:9" x14ac:dyDescent="0.2">
      <c r="A871" s="5">
        <f t="shared" si="13"/>
        <v>870</v>
      </c>
      <c r="B871" s="26" t="s">
        <v>1910</v>
      </c>
      <c r="C871" s="27">
        <v>30348</v>
      </c>
      <c r="D871" s="29" t="s">
        <v>3559</v>
      </c>
      <c r="E871" s="27">
        <v>2022</v>
      </c>
      <c r="F871" s="27">
        <v>3</v>
      </c>
      <c r="G871" s="27">
        <v>2022</v>
      </c>
      <c r="H871" s="27">
        <v>3</v>
      </c>
      <c r="I871" s="28">
        <v>4823</v>
      </c>
    </row>
    <row r="872" spans="1:9" x14ac:dyDescent="0.2">
      <c r="A872" s="5">
        <f t="shared" si="13"/>
        <v>871</v>
      </c>
      <c r="B872" s="26" t="s">
        <v>1913</v>
      </c>
      <c r="C872" s="27">
        <v>30349</v>
      </c>
      <c r="D872" s="29" t="s">
        <v>3559</v>
      </c>
      <c r="E872" s="27">
        <v>2022</v>
      </c>
      <c r="F872" s="27">
        <v>4</v>
      </c>
      <c r="G872" s="27">
        <v>2022</v>
      </c>
      <c r="H872" s="27">
        <v>4</v>
      </c>
      <c r="I872" s="28">
        <v>6584</v>
      </c>
    </row>
    <row r="873" spans="1:9" x14ac:dyDescent="0.2">
      <c r="A873" s="5">
        <f t="shared" si="13"/>
        <v>872</v>
      </c>
      <c r="B873" s="26" t="s">
        <v>1913</v>
      </c>
      <c r="C873" s="27">
        <v>30350</v>
      </c>
      <c r="D873" s="29" t="s">
        <v>3559</v>
      </c>
      <c r="E873" s="27">
        <v>2022</v>
      </c>
      <c r="F873" s="27">
        <v>3</v>
      </c>
      <c r="G873" s="27">
        <v>2022</v>
      </c>
      <c r="H873" s="27">
        <v>3</v>
      </c>
      <c r="I873" s="28">
        <v>10817</v>
      </c>
    </row>
    <row r="874" spans="1:9" x14ac:dyDescent="0.2">
      <c r="A874" s="5">
        <f t="shared" si="13"/>
        <v>873</v>
      </c>
      <c r="B874" s="26" t="s">
        <v>1911</v>
      </c>
      <c r="C874" s="27">
        <v>30351</v>
      </c>
      <c r="D874" s="29" t="s">
        <v>3577</v>
      </c>
      <c r="E874" s="27">
        <v>2022</v>
      </c>
      <c r="F874" s="27">
        <v>3</v>
      </c>
      <c r="G874" s="27">
        <v>2022</v>
      </c>
      <c r="H874" s="27">
        <v>3</v>
      </c>
      <c r="I874" s="28">
        <v>16463</v>
      </c>
    </row>
    <row r="875" spans="1:9" x14ac:dyDescent="0.2">
      <c r="A875" s="5">
        <f t="shared" si="13"/>
        <v>874</v>
      </c>
      <c r="B875" s="26" t="s">
        <v>1463</v>
      </c>
      <c r="C875" s="27">
        <v>30358</v>
      </c>
      <c r="D875" s="29" t="s">
        <v>3559</v>
      </c>
      <c r="E875" s="27">
        <v>2020</v>
      </c>
      <c r="F875" s="27">
        <v>11</v>
      </c>
      <c r="G875" s="27">
        <v>2020</v>
      </c>
      <c r="H875" s="27">
        <v>11</v>
      </c>
      <c r="I875" s="28">
        <v>3934</v>
      </c>
    </row>
    <row r="876" spans="1:9" x14ac:dyDescent="0.2">
      <c r="A876" s="5">
        <f t="shared" si="13"/>
        <v>875</v>
      </c>
      <c r="B876" s="26" t="s">
        <v>2033</v>
      </c>
      <c r="C876" s="27">
        <v>30373</v>
      </c>
      <c r="D876" s="29" t="s">
        <v>3559</v>
      </c>
      <c r="E876" s="27">
        <v>2022</v>
      </c>
      <c r="F876" s="27">
        <v>5</v>
      </c>
      <c r="G876" s="27">
        <v>2022</v>
      </c>
      <c r="H876" s="27">
        <v>5</v>
      </c>
      <c r="I876" s="28">
        <v>2646</v>
      </c>
    </row>
    <row r="877" spans="1:9" x14ac:dyDescent="0.2">
      <c r="A877" s="5">
        <f t="shared" si="13"/>
        <v>876</v>
      </c>
      <c r="B877" s="26" t="s">
        <v>2618</v>
      </c>
      <c r="C877" s="27">
        <v>30376</v>
      </c>
      <c r="D877" s="29" t="s">
        <v>3559</v>
      </c>
      <c r="E877" s="27">
        <v>2022</v>
      </c>
      <c r="F877" s="27">
        <v>5</v>
      </c>
      <c r="G877" s="27">
        <v>2022</v>
      </c>
      <c r="H877" s="27">
        <v>5</v>
      </c>
      <c r="I877" s="28">
        <v>852</v>
      </c>
    </row>
    <row r="878" spans="1:9" x14ac:dyDescent="0.2">
      <c r="A878" s="5">
        <f t="shared" si="13"/>
        <v>877</v>
      </c>
      <c r="B878" s="26" t="s">
        <v>854</v>
      </c>
      <c r="C878" s="27">
        <v>30389</v>
      </c>
      <c r="D878" s="29" t="s">
        <v>3559</v>
      </c>
      <c r="E878" s="27">
        <v>2022</v>
      </c>
      <c r="F878" s="27">
        <v>4</v>
      </c>
      <c r="G878" s="27">
        <v>2022</v>
      </c>
      <c r="H878" s="27">
        <v>4</v>
      </c>
      <c r="I878" s="28">
        <v>1129</v>
      </c>
    </row>
    <row r="879" spans="1:9" x14ac:dyDescent="0.2">
      <c r="A879" s="5">
        <f t="shared" si="13"/>
        <v>878</v>
      </c>
      <c r="B879" s="26" t="s">
        <v>3655</v>
      </c>
      <c r="C879" s="27">
        <v>30390</v>
      </c>
      <c r="D879" s="29" t="s">
        <v>3559</v>
      </c>
      <c r="E879" s="27">
        <v>2022</v>
      </c>
      <c r="F879" s="27">
        <v>3</v>
      </c>
      <c r="G879" s="27">
        <v>2022</v>
      </c>
      <c r="H879" s="27">
        <v>3</v>
      </c>
      <c r="I879" s="28">
        <v>2165</v>
      </c>
    </row>
    <row r="880" spans="1:9" x14ac:dyDescent="0.2">
      <c r="A880" s="5">
        <f t="shared" si="13"/>
        <v>879</v>
      </c>
      <c r="B880" s="26" t="s">
        <v>3655</v>
      </c>
      <c r="C880" s="27">
        <v>30391</v>
      </c>
      <c r="D880" s="29" t="s">
        <v>3559</v>
      </c>
      <c r="E880" s="27">
        <v>2022</v>
      </c>
      <c r="F880" s="27">
        <v>4</v>
      </c>
      <c r="G880" s="27">
        <v>2022</v>
      </c>
      <c r="H880" s="27">
        <v>4</v>
      </c>
      <c r="I880" s="28">
        <v>3154</v>
      </c>
    </row>
    <row r="881" spans="1:9" x14ac:dyDescent="0.2">
      <c r="A881" s="5">
        <f t="shared" si="13"/>
        <v>880</v>
      </c>
      <c r="B881" s="26" t="s">
        <v>3655</v>
      </c>
      <c r="C881" s="27">
        <v>30392</v>
      </c>
      <c r="D881" s="29" t="s">
        <v>3559</v>
      </c>
      <c r="E881" s="27">
        <v>2022</v>
      </c>
      <c r="F881" s="27">
        <v>5</v>
      </c>
      <c r="G881" s="27">
        <v>2022</v>
      </c>
      <c r="H881" s="27">
        <v>5</v>
      </c>
      <c r="I881" s="28">
        <v>3652</v>
      </c>
    </row>
    <row r="882" spans="1:9" x14ac:dyDescent="0.2">
      <c r="A882" s="5">
        <f t="shared" si="13"/>
        <v>881</v>
      </c>
      <c r="B882" s="26" t="s">
        <v>3655</v>
      </c>
      <c r="C882" s="27">
        <v>30393</v>
      </c>
      <c r="D882" s="29" t="s">
        <v>3559</v>
      </c>
      <c r="E882" s="27">
        <v>2022</v>
      </c>
      <c r="F882" s="27">
        <v>2</v>
      </c>
      <c r="G882" s="27">
        <v>2022</v>
      </c>
      <c r="H882" s="27">
        <v>2</v>
      </c>
      <c r="I882" s="28">
        <v>1274</v>
      </c>
    </row>
    <row r="883" spans="1:9" x14ac:dyDescent="0.2">
      <c r="A883" s="5">
        <f t="shared" si="13"/>
        <v>882</v>
      </c>
      <c r="B883" s="26" t="s">
        <v>3656</v>
      </c>
      <c r="C883" s="27">
        <v>30394</v>
      </c>
      <c r="D883" s="29" t="s">
        <v>3559</v>
      </c>
      <c r="E883" s="27">
        <v>2022</v>
      </c>
      <c r="F883" s="27">
        <v>4</v>
      </c>
      <c r="G883" s="27">
        <v>2022</v>
      </c>
      <c r="H883" s="27">
        <v>4</v>
      </c>
      <c r="I883" s="28">
        <v>1671</v>
      </c>
    </row>
    <row r="884" spans="1:9" x14ac:dyDescent="0.2">
      <c r="A884" s="5">
        <f t="shared" si="13"/>
        <v>883</v>
      </c>
      <c r="B884" s="26" t="s">
        <v>3656</v>
      </c>
      <c r="C884" s="27">
        <v>30395</v>
      </c>
      <c r="D884" s="29" t="s">
        <v>3559</v>
      </c>
      <c r="E884" s="27">
        <v>2022</v>
      </c>
      <c r="F884" s="27">
        <v>5</v>
      </c>
      <c r="G884" s="27">
        <v>2022</v>
      </c>
      <c r="H884" s="27">
        <v>5</v>
      </c>
      <c r="I884" s="28">
        <v>1928</v>
      </c>
    </row>
    <row r="885" spans="1:9" x14ac:dyDescent="0.2">
      <c r="A885" s="5">
        <f t="shared" si="13"/>
        <v>884</v>
      </c>
      <c r="B885" s="26" t="s">
        <v>1186</v>
      </c>
      <c r="C885" s="27">
        <v>30396</v>
      </c>
      <c r="D885" s="29" t="s">
        <v>3559</v>
      </c>
      <c r="E885" s="27">
        <v>2022</v>
      </c>
      <c r="F885" s="27">
        <v>4</v>
      </c>
      <c r="G885" s="27">
        <v>2022</v>
      </c>
      <c r="H885" s="27">
        <v>4</v>
      </c>
      <c r="I885" s="28">
        <v>731</v>
      </c>
    </row>
    <row r="886" spans="1:9" x14ac:dyDescent="0.2">
      <c r="A886" s="5">
        <f t="shared" si="13"/>
        <v>885</v>
      </c>
      <c r="B886" s="26" t="s">
        <v>1186</v>
      </c>
      <c r="C886" s="27">
        <v>30397</v>
      </c>
      <c r="D886" s="29" t="s">
        <v>3559</v>
      </c>
      <c r="E886" s="27">
        <v>2022</v>
      </c>
      <c r="F886" s="27">
        <v>5</v>
      </c>
      <c r="G886" s="27">
        <v>2022</v>
      </c>
      <c r="H886" s="27">
        <v>5</v>
      </c>
      <c r="I886" s="28">
        <v>843</v>
      </c>
    </row>
    <row r="887" spans="1:9" x14ac:dyDescent="0.2">
      <c r="A887" s="5">
        <f t="shared" si="13"/>
        <v>886</v>
      </c>
      <c r="B887" s="26" t="s">
        <v>1185</v>
      </c>
      <c r="C887" s="27">
        <v>30398</v>
      </c>
      <c r="D887" s="29" t="s">
        <v>3559</v>
      </c>
      <c r="E887" s="27">
        <v>2022</v>
      </c>
      <c r="F887" s="27">
        <v>4</v>
      </c>
      <c r="G887" s="27">
        <v>2022</v>
      </c>
      <c r="H887" s="27">
        <v>4</v>
      </c>
      <c r="I887" s="28">
        <v>626</v>
      </c>
    </row>
    <row r="888" spans="1:9" x14ac:dyDescent="0.2">
      <c r="A888" s="5">
        <f t="shared" si="13"/>
        <v>887</v>
      </c>
      <c r="B888" s="26" t="s">
        <v>1185</v>
      </c>
      <c r="C888" s="27">
        <v>30399</v>
      </c>
      <c r="D888" s="29" t="s">
        <v>3559</v>
      </c>
      <c r="E888" s="27">
        <v>2022</v>
      </c>
      <c r="F888" s="27">
        <v>5</v>
      </c>
      <c r="G888" s="27">
        <v>2022</v>
      </c>
      <c r="H888" s="27">
        <v>5</v>
      </c>
      <c r="I888" s="28">
        <v>723</v>
      </c>
    </row>
    <row r="889" spans="1:9" x14ac:dyDescent="0.2">
      <c r="A889" s="5">
        <f t="shared" si="13"/>
        <v>888</v>
      </c>
      <c r="B889" s="26" t="s">
        <v>1819</v>
      </c>
      <c r="C889" s="27">
        <v>30413</v>
      </c>
      <c r="D889" s="29" t="s">
        <v>3562</v>
      </c>
      <c r="E889" s="27">
        <v>2022</v>
      </c>
      <c r="F889" s="27">
        <v>4</v>
      </c>
      <c r="G889" s="27">
        <v>2022</v>
      </c>
      <c r="H889" s="27">
        <v>6</v>
      </c>
      <c r="I889" s="28">
        <v>11526</v>
      </c>
    </row>
    <row r="890" spans="1:9" x14ac:dyDescent="0.2">
      <c r="A890" s="5">
        <f t="shared" si="13"/>
        <v>889</v>
      </c>
      <c r="B890" s="26" t="s">
        <v>132</v>
      </c>
      <c r="C890" s="27">
        <v>30414</v>
      </c>
      <c r="D890" s="29" t="s">
        <v>3562</v>
      </c>
      <c r="E890" s="27">
        <v>2022</v>
      </c>
      <c r="F890" s="27">
        <v>4</v>
      </c>
      <c r="G890" s="27">
        <v>2022</v>
      </c>
      <c r="H890" s="27">
        <v>4</v>
      </c>
      <c r="I890" s="28">
        <v>23606</v>
      </c>
    </row>
    <row r="891" spans="1:9" x14ac:dyDescent="0.2">
      <c r="A891" s="5">
        <f t="shared" si="13"/>
        <v>890</v>
      </c>
      <c r="B891" s="26" t="s">
        <v>132</v>
      </c>
      <c r="C891" s="27">
        <v>30415</v>
      </c>
      <c r="D891" s="29" t="s">
        <v>3562</v>
      </c>
      <c r="E891" s="27">
        <v>2022</v>
      </c>
      <c r="F891" s="27">
        <v>5</v>
      </c>
      <c r="G891" s="27">
        <v>2022</v>
      </c>
      <c r="H891" s="27">
        <v>5</v>
      </c>
      <c r="I891" s="28">
        <v>27970</v>
      </c>
    </row>
    <row r="892" spans="1:9" x14ac:dyDescent="0.2">
      <c r="A892" s="5">
        <f t="shared" si="13"/>
        <v>891</v>
      </c>
      <c r="B892" s="26" t="s">
        <v>1256</v>
      </c>
      <c r="C892" s="27">
        <v>30418</v>
      </c>
      <c r="D892" s="29" t="s">
        <v>3562</v>
      </c>
      <c r="E892" s="27">
        <v>2022</v>
      </c>
      <c r="F892" s="27">
        <v>5</v>
      </c>
      <c r="G892" s="27">
        <v>2022</v>
      </c>
      <c r="H892" s="27">
        <v>5</v>
      </c>
      <c r="I892" s="28">
        <v>829</v>
      </c>
    </row>
    <row r="893" spans="1:9" x14ac:dyDescent="0.2">
      <c r="A893" s="5">
        <f t="shared" si="13"/>
        <v>892</v>
      </c>
      <c r="B893" s="26" t="s">
        <v>2095</v>
      </c>
      <c r="C893" s="27">
        <v>30425</v>
      </c>
      <c r="D893" s="29" t="s">
        <v>3562</v>
      </c>
      <c r="E893" s="27">
        <v>2022</v>
      </c>
      <c r="F893" s="27">
        <v>5</v>
      </c>
      <c r="G893" s="27">
        <v>2022</v>
      </c>
      <c r="H893" s="27">
        <v>5</v>
      </c>
      <c r="I893" s="28">
        <v>10897</v>
      </c>
    </row>
    <row r="894" spans="1:9" x14ac:dyDescent="0.2">
      <c r="A894" s="5">
        <f t="shared" si="13"/>
        <v>893</v>
      </c>
      <c r="B894" s="26" t="s">
        <v>2096</v>
      </c>
      <c r="C894" s="27">
        <v>30426</v>
      </c>
      <c r="D894" s="29" t="s">
        <v>3562</v>
      </c>
      <c r="E894" s="27">
        <v>2022</v>
      </c>
      <c r="F894" s="27">
        <v>5</v>
      </c>
      <c r="G894" s="27">
        <v>2022</v>
      </c>
      <c r="H894" s="27">
        <v>5</v>
      </c>
      <c r="I894" s="28">
        <v>2935</v>
      </c>
    </row>
    <row r="895" spans="1:9" x14ac:dyDescent="0.2">
      <c r="A895" s="5">
        <f t="shared" si="13"/>
        <v>894</v>
      </c>
      <c r="B895" s="26" t="s">
        <v>2096</v>
      </c>
      <c r="C895" s="27">
        <v>30427</v>
      </c>
      <c r="D895" s="29" t="s">
        <v>3562</v>
      </c>
      <c r="E895" s="27">
        <v>2022</v>
      </c>
      <c r="F895" s="27">
        <v>4</v>
      </c>
      <c r="G895" s="27">
        <v>2022</v>
      </c>
      <c r="H895" s="27">
        <v>4</v>
      </c>
      <c r="I895" s="28">
        <v>1064</v>
      </c>
    </row>
    <row r="896" spans="1:9" x14ac:dyDescent="0.2">
      <c r="A896" s="5">
        <f t="shared" si="13"/>
        <v>895</v>
      </c>
      <c r="B896" s="26" t="s">
        <v>2095</v>
      </c>
      <c r="C896" s="27">
        <v>30428</v>
      </c>
      <c r="D896" s="29" t="s">
        <v>3562</v>
      </c>
      <c r="E896" s="27">
        <v>2022</v>
      </c>
      <c r="F896" s="27">
        <v>4</v>
      </c>
      <c r="G896" s="27">
        <v>2022</v>
      </c>
      <c r="H896" s="27">
        <v>4</v>
      </c>
      <c r="I896" s="28">
        <v>7768</v>
      </c>
    </row>
    <row r="897" spans="1:9" x14ac:dyDescent="0.2">
      <c r="A897" s="5">
        <f t="shared" si="13"/>
        <v>896</v>
      </c>
      <c r="B897" s="26" t="s">
        <v>1023</v>
      </c>
      <c r="C897" s="27">
        <v>30432</v>
      </c>
      <c r="D897" s="29" t="s">
        <v>3562</v>
      </c>
      <c r="E897" s="27">
        <v>2022</v>
      </c>
      <c r="F897" s="27">
        <v>4</v>
      </c>
      <c r="G897" s="27">
        <v>2022</v>
      </c>
      <c r="H897" s="27">
        <v>4</v>
      </c>
      <c r="I897" s="28">
        <v>972</v>
      </c>
    </row>
    <row r="898" spans="1:9" x14ac:dyDescent="0.2">
      <c r="A898" s="5">
        <f t="shared" si="13"/>
        <v>897</v>
      </c>
      <c r="B898" s="26" t="s">
        <v>353</v>
      </c>
      <c r="C898" s="27">
        <v>30444</v>
      </c>
      <c r="D898" s="29" t="s">
        <v>3562</v>
      </c>
      <c r="E898" s="27">
        <v>2022</v>
      </c>
      <c r="F898" s="27">
        <v>5</v>
      </c>
      <c r="G898" s="27">
        <v>2022</v>
      </c>
      <c r="H898" s="27">
        <v>5</v>
      </c>
      <c r="I898" s="28">
        <v>3679</v>
      </c>
    </row>
    <row r="899" spans="1:9" x14ac:dyDescent="0.2">
      <c r="A899" s="5">
        <f t="shared" si="13"/>
        <v>898</v>
      </c>
      <c r="B899" s="26" t="s">
        <v>3657</v>
      </c>
      <c r="C899" s="27">
        <v>30450</v>
      </c>
      <c r="D899" s="29" t="s">
        <v>3562</v>
      </c>
      <c r="E899" s="27">
        <v>2022</v>
      </c>
      <c r="F899" s="27">
        <v>3</v>
      </c>
      <c r="G899" s="27">
        <v>2022</v>
      </c>
      <c r="H899" s="27">
        <v>3</v>
      </c>
      <c r="I899" s="28">
        <v>748</v>
      </c>
    </row>
    <row r="900" spans="1:9" x14ac:dyDescent="0.2">
      <c r="A900" s="5">
        <f t="shared" ref="A900:A963" si="14">A899+1</f>
        <v>899</v>
      </c>
      <c r="B900" s="26" t="s">
        <v>3657</v>
      </c>
      <c r="C900" s="27">
        <v>30451</v>
      </c>
      <c r="D900" s="29" t="s">
        <v>3562</v>
      </c>
      <c r="E900" s="27">
        <v>2022</v>
      </c>
      <c r="F900" s="27">
        <v>4</v>
      </c>
      <c r="G900" s="27">
        <v>2022</v>
      </c>
      <c r="H900" s="27">
        <v>4</v>
      </c>
      <c r="I900" s="28">
        <v>988</v>
      </c>
    </row>
    <row r="901" spans="1:9" x14ac:dyDescent="0.2">
      <c r="A901" s="5">
        <f t="shared" si="14"/>
        <v>900</v>
      </c>
      <c r="B901" s="26" t="s">
        <v>1789</v>
      </c>
      <c r="C901" s="27">
        <v>30588</v>
      </c>
      <c r="D901" s="29" t="s">
        <v>3562</v>
      </c>
      <c r="E901" s="27">
        <v>2022</v>
      </c>
      <c r="F901" s="27">
        <v>5</v>
      </c>
      <c r="G901" s="27">
        <v>2022</v>
      </c>
      <c r="H901" s="27">
        <v>5</v>
      </c>
      <c r="I901" s="28">
        <v>1552</v>
      </c>
    </row>
    <row r="902" spans="1:9" x14ac:dyDescent="0.2">
      <c r="A902" s="5">
        <f t="shared" si="14"/>
        <v>901</v>
      </c>
      <c r="B902" s="26" t="s">
        <v>1789</v>
      </c>
      <c r="C902" s="27">
        <v>30589</v>
      </c>
      <c r="D902" s="29" t="s">
        <v>3562</v>
      </c>
      <c r="E902" s="27">
        <v>2022</v>
      </c>
      <c r="F902" s="27">
        <v>4</v>
      </c>
      <c r="G902" s="27">
        <v>2022</v>
      </c>
      <c r="H902" s="27">
        <v>4</v>
      </c>
      <c r="I902" s="28">
        <v>1242</v>
      </c>
    </row>
    <row r="903" spans="1:9" x14ac:dyDescent="0.2">
      <c r="A903" s="5">
        <f t="shared" si="14"/>
        <v>902</v>
      </c>
      <c r="B903" s="26" t="s">
        <v>1463</v>
      </c>
      <c r="C903" s="27">
        <v>30593</v>
      </c>
      <c r="D903" s="29" t="s">
        <v>3562</v>
      </c>
      <c r="E903" s="27">
        <v>2022</v>
      </c>
      <c r="F903" s="27">
        <v>4</v>
      </c>
      <c r="G903" s="27">
        <v>2022</v>
      </c>
      <c r="H903" s="27">
        <v>4</v>
      </c>
      <c r="I903" s="28">
        <v>659</v>
      </c>
    </row>
    <row r="904" spans="1:9" x14ac:dyDescent="0.2">
      <c r="A904" s="5">
        <f t="shared" si="14"/>
        <v>903</v>
      </c>
      <c r="B904" s="26" t="s">
        <v>1782</v>
      </c>
      <c r="C904" s="27">
        <v>30594</v>
      </c>
      <c r="D904" s="29" t="s">
        <v>3562</v>
      </c>
      <c r="E904" s="27">
        <v>2022</v>
      </c>
      <c r="F904" s="27">
        <v>4</v>
      </c>
      <c r="G904" s="27">
        <v>2022</v>
      </c>
      <c r="H904" s="27">
        <v>4</v>
      </c>
      <c r="I904" s="28">
        <v>1770</v>
      </c>
    </row>
    <row r="905" spans="1:9" x14ac:dyDescent="0.2">
      <c r="A905" s="5">
        <f t="shared" si="14"/>
        <v>904</v>
      </c>
      <c r="B905" s="26" t="s">
        <v>1920</v>
      </c>
      <c r="C905" s="27">
        <v>30596</v>
      </c>
      <c r="D905" s="29" t="s">
        <v>3562</v>
      </c>
      <c r="E905" s="27">
        <v>2022</v>
      </c>
      <c r="F905" s="27">
        <v>6</v>
      </c>
      <c r="G905" s="27">
        <v>2022</v>
      </c>
      <c r="H905" s="27">
        <v>6</v>
      </c>
      <c r="I905" s="28">
        <v>5063</v>
      </c>
    </row>
    <row r="906" spans="1:9" x14ac:dyDescent="0.2">
      <c r="A906" s="5">
        <f t="shared" si="14"/>
        <v>905</v>
      </c>
      <c r="B906" s="26" t="s">
        <v>3658</v>
      </c>
      <c r="C906" s="27">
        <v>30622</v>
      </c>
      <c r="D906" s="29" t="s">
        <v>3567</v>
      </c>
      <c r="E906" s="27">
        <v>2022</v>
      </c>
      <c r="F906" s="27">
        <v>5</v>
      </c>
      <c r="G906" s="27">
        <v>2022</v>
      </c>
      <c r="H906" s="27">
        <v>5</v>
      </c>
      <c r="I906" s="28">
        <v>516</v>
      </c>
    </row>
    <row r="907" spans="1:9" x14ac:dyDescent="0.2">
      <c r="A907" s="5">
        <f t="shared" si="14"/>
        <v>906</v>
      </c>
      <c r="B907" s="26" t="s">
        <v>3658</v>
      </c>
      <c r="C907" s="27">
        <v>30623</v>
      </c>
      <c r="D907" s="29" t="s">
        <v>3567</v>
      </c>
      <c r="E907" s="27">
        <v>2022</v>
      </c>
      <c r="F907" s="27">
        <v>6</v>
      </c>
      <c r="G907" s="27">
        <v>2022</v>
      </c>
      <c r="H907" s="27">
        <v>6</v>
      </c>
      <c r="I907" s="28">
        <v>714</v>
      </c>
    </row>
    <row r="908" spans="1:9" x14ac:dyDescent="0.2">
      <c r="A908" s="5">
        <f t="shared" si="14"/>
        <v>907</v>
      </c>
      <c r="B908" s="26" t="s">
        <v>2200</v>
      </c>
      <c r="C908" s="27">
        <v>30624</v>
      </c>
      <c r="D908" s="29" t="s">
        <v>3567</v>
      </c>
      <c r="E908" s="27">
        <v>2021</v>
      </c>
      <c r="F908" s="27">
        <v>3</v>
      </c>
      <c r="G908" s="27">
        <v>2021</v>
      </c>
      <c r="H908" s="27">
        <v>3</v>
      </c>
      <c r="I908" s="28">
        <v>2276</v>
      </c>
    </row>
    <row r="909" spans="1:9" x14ac:dyDescent="0.2">
      <c r="A909" s="5">
        <f t="shared" si="14"/>
        <v>908</v>
      </c>
      <c r="B909" s="26" t="s">
        <v>3271</v>
      </c>
      <c r="C909" s="27">
        <v>30635</v>
      </c>
      <c r="D909" s="29" t="s">
        <v>3567</v>
      </c>
      <c r="E909" s="27">
        <v>2022</v>
      </c>
      <c r="F909" s="27">
        <v>5</v>
      </c>
      <c r="G909" s="27">
        <v>2022</v>
      </c>
      <c r="H909" s="27">
        <v>5</v>
      </c>
      <c r="I909" s="28">
        <v>3143</v>
      </c>
    </row>
    <row r="910" spans="1:9" x14ac:dyDescent="0.2">
      <c r="A910" s="5">
        <f t="shared" si="14"/>
        <v>909</v>
      </c>
      <c r="B910" s="26" t="s">
        <v>1844</v>
      </c>
      <c r="C910" s="27">
        <v>30636</v>
      </c>
      <c r="D910" s="29" t="s">
        <v>3567</v>
      </c>
      <c r="E910" s="27">
        <v>2022</v>
      </c>
      <c r="F910" s="27">
        <v>5</v>
      </c>
      <c r="G910" s="27">
        <v>2022</v>
      </c>
      <c r="H910" s="27">
        <v>5</v>
      </c>
      <c r="I910" s="28">
        <v>2425</v>
      </c>
    </row>
    <row r="911" spans="1:9" x14ac:dyDescent="0.2">
      <c r="A911" s="5">
        <f t="shared" si="14"/>
        <v>910</v>
      </c>
      <c r="B911" s="26" t="s">
        <v>1017</v>
      </c>
      <c r="C911" s="27">
        <v>30651</v>
      </c>
      <c r="D911" s="29" t="s">
        <v>3567</v>
      </c>
      <c r="E911" s="27">
        <v>2022</v>
      </c>
      <c r="F911" s="27">
        <v>5</v>
      </c>
      <c r="G911" s="27">
        <v>2022</v>
      </c>
      <c r="H911" s="27">
        <v>5</v>
      </c>
      <c r="I911" s="28">
        <v>920</v>
      </c>
    </row>
    <row r="912" spans="1:9" x14ac:dyDescent="0.2">
      <c r="A912" s="5">
        <f t="shared" si="14"/>
        <v>911</v>
      </c>
      <c r="B912" s="26" t="s">
        <v>3</v>
      </c>
      <c r="C912" s="27">
        <v>30659</v>
      </c>
      <c r="D912" s="29" t="s">
        <v>3567</v>
      </c>
      <c r="E912" s="27">
        <v>2021</v>
      </c>
      <c r="F912" s="27">
        <v>5</v>
      </c>
      <c r="G912" s="27">
        <v>2021</v>
      </c>
      <c r="H912" s="27">
        <v>5</v>
      </c>
      <c r="I912" s="28">
        <v>16198</v>
      </c>
    </row>
    <row r="913" spans="1:9" x14ac:dyDescent="0.2">
      <c r="A913" s="5">
        <f t="shared" si="14"/>
        <v>912</v>
      </c>
      <c r="B913" s="26" t="s">
        <v>1329</v>
      </c>
      <c r="C913" s="27">
        <v>30663</v>
      </c>
      <c r="D913" s="29" t="s">
        <v>3567</v>
      </c>
      <c r="E913" s="27">
        <v>2022</v>
      </c>
      <c r="F913" s="27">
        <v>4</v>
      </c>
      <c r="G913" s="27">
        <v>2022</v>
      </c>
      <c r="H913" s="27">
        <v>4</v>
      </c>
      <c r="I913" s="28">
        <v>1631</v>
      </c>
    </row>
    <row r="914" spans="1:9" x14ac:dyDescent="0.2">
      <c r="A914" s="5">
        <f t="shared" si="14"/>
        <v>913</v>
      </c>
      <c r="B914" s="26" t="s">
        <v>1329</v>
      </c>
      <c r="C914" s="27">
        <v>30664</v>
      </c>
      <c r="D914" s="29" t="s">
        <v>3567</v>
      </c>
      <c r="E914" s="27">
        <v>2022</v>
      </c>
      <c r="F914" s="27">
        <v>5</v>
      </c>
      <c r="G914" s="27">
        <v>2022</v>
      </c>
      <c r="H914" s="27">
        <v>5</v>
      </c>
      <c r="I914" s="28">
        <v>3975</v>
      </c>
    </row>
    <row r="915" spans="1:9" x14ac:dyDescent="0.2">
      <c r="A915" s="5">
        <f t="shared" si="14"/>
        <v>914</v>
      </c>
      <c r="B915" s="26" t="s">
        <v>1175</v>
      </c>
      <c r="C915" s="27">
        <v>30674</v>
      </c>
      <c r="D915" s="29" t="s">
        <v>3567</v>
      </c>
      <c r="E915" s="27">
        <v>2022</v>
      </c>
      <c r="F915" s="27">
        <v>5</v>
      </c>
      <c r="G915" s="27">
        <v>2022</v>
      </c>
      <c r="H915" s="27">
        <v>5</v>
      </c>
      <c r="I915" s="28">
        <v>2045</v>
      </c>
    </row>
    <row r="916" spans="1:9" x14ac:dyDescent="0.2">
      <c r="A916" s="5">
        <f t="shared" si="14"/>
        <v>915</v>
      </c>
      <c r="B916" s="26" t="s">
        <v>1193</v>
      </c>
      <c r="C916" s="27">
        <v>30675</v>
      </c>
      <c r="D916" s="29" t="s">
        <v>3567</v>
      </c>
      <c r="E916" s="27">
        <v>2022</v>
      </c>
      <c r="F916" s="27">
        <v>5</v>
      </c>
      <c r="G916" s="27">
        <v>2022</v>
      </c>
      <c r="H916" s="27">
        <v>5</v>
      </c>
      <c r="I916" s="28">
        <v>3539</v>
      </c>
    </row>
    <row r="917" spans="1:9" x14ac:dyDescent="0.2">
      <c r="A917" s="5">
        <f t="shared" si="14"/>
        <v>916</v>
      </c>
      <c r="B917" s="26" t="s">
        <v>1747</v>
      </c>
      <c r="C917" s="27">
        <v>30676</v>
      </c>
      <c r="D917" s="29" t="s">
        <v>3567</v>
      </c>
      <c r="E917" s="27">
        <v>2022</v>
      </c>
      <c r="F917" s="27">
        <v>5</v>
      </c>
      <c r="G917" s="27">
        <v>2022</v>
      </c>
      <c r="H917" s="27">
        <v>5</v>
      </c>
      <c r="I917" s="28">
        <v>71585</v>
      </c>
    </row>
    <row r="918" spans="1:9" x14ac:dyDescent="0.2">
      <c r="A918" s="5">
        <f t="shared" si="14"/>
        <v>917</v>
      </c>
      <c r="B918" s="26" t="s">
        <v>2607</v>
      </c>
      <c r="C918" s="27">
        <v>30703</v>
      </c>
      <c r="D918" s="29" t="s">
        <v>3567</v>
      </c>
      <c r="E918" s="27">
        <v>2022</v>
      </c>
      <c r="F918" s="27">
        <v>4</v>
      </c>
      <c r="G918" s="27">
        <v>2022</v>
      </c>
      <c r="H918" s="27">
        <v>4</v>
      </c>
      <c r="I918" s="28">
        <v>5199</v>
      </c>
    </row>
    <row r="919" spans="1:9" x14ac:dyDescent="0.2">
      <c r="A919" s="5">
        <f t="shared" si="14"/>
        <v>918</v>
      </c>
      <c r="B919" s="26" t="s">
        <v>3659</v>
      </c>
      <c r="C919" s="27">
        <v>30704</v>
      </c>
      <c r="D919" s="29" t="s">
        <v>3567</v>
      </c>
      <c r="E919" s="27">
        <v>2022</v>
      </c>
      <c r="F919" s="27">
        <v>5</v>
      </c>
      <c r="G919" s="27">
        <v>2022</v>
      </c>
      <c r="H919" s="27">
        <v>5</v>
      </c>
      <c r="I919" s="28">
        <v>1979</v>
      </c>
    </row>
    <row r="920" spans="1:9" x14ac:dyDescent="0.2">
      <c r="A920" s="5">
        <f t="shared" si="14"/>
        <v>919</v>
      </c>
      <c r="B920" s="26" t="s">
        <v>3659</v>
      </c>
      <c r="C920" s="27">
        <v>30705</v>
      </c>
      <c r="D920" s="29" t="s">
        <v>3567</v>
      </c>
      <c r="E920" s="27">
        <v>2022</v>
      </c>
      <c r="F920" s="27">
        <v>3</v>
      </c>
      <c r="G920" s="27">
        <v>2022</v>
      </c>
      <c r="H920" s="27">
        <v>3</v>
      </c>
      <c r="I920" s="28">
        <v>743</v>
      </c>
    </row>
    <row r="921" spans="1:9" x14ac:dyDescent="0.2">
      <c r="A921" s="5">
        <f t="shared" si="14"/>
        <v>920</v>
      </c>
      <c r="B921" s="26" t="s">
        <v>3659</v>
      </c>
      <c r="C921" s="27">
        <v>30706</v>
      </c>
      <c r="D921" s="29" t="s">
        <v>3567</v>
      </c>
      <c r="E921" s="27">
        <v>2022</v>
      </c>
      <c r="F921" s="27">
        <v>4</v>
      </c>
      <c r="G921" s="27">
        <v>2022</v>
      </c>
      <c r="H921" s="27">
        <v>4</v>
      </c>
      <c r="I921" s="28">
        <v>2527</v>
      </c>
    </row>
    <row r="922" spans="1:9" x14ac:dyDescent="0.2">
      <c r="A922" s="5">
        <f t="shared" si="14"/>
        <v>921</v>
      </c>
      <c r="B922" s="26" t="s">
        <v>28</v>
      </c>
      <c r="C922" s="27">
        <v>30709</v>
      </c>
      <c r="D922" s="29" t="s">
        <v>3567</v>
      </c>
      <c r="E922" s="27">
        <v>2022</v>
      </c>
      <c r="F922" s="27">
        <v>5</v>
      </c>
      <c r="G922" s="27">
        <v>2022</v>
      </c>
      <c r="H922" s="27">
        <v>5</v>
      </c>
      <c r="I922" s="28">
        <v>308367</v>
      </c>
    </row>
    <row r="923" spans="1:9" x14ac:dyDescent="0.2">
      <c r="A923" s="5">
        <f t="shared" si="14"/>
        <v>922</v>
      </c>
      <c r="B923" s="26" t="s">
        <v>1987</v>
      </c>
      <c r="C923" s="27">
        <v>30710</v>
      </c>
      <c r="D923" s="29" t="s">
        <v>3567</v>
      </c>
      <c r="E923" s="27">
        <v>2022</v>
      </c>
      <c r="F923" s="27">
        <v>5</v>
      </c>
      <c r="G923" s="27">
        <v>2022</v>
      </c>
      <c r="H923" s="27">
        <v>5</v>
      </c>
      <c r="I923" s="28">
        <v>6857</v>
      </c>
    </row>
    <row r="924" spans="1:9" x14ac:dyDescent="0.2">
      <c r="A924" s="5">
        <f t="shared" si="14"/>
        <v>923</v>
      </c>
      <c r="B924" s="26" t="s">
        <v>1987</v>
      </c>
      <c r="C924" s="27">
        <v>30711</v>
      </c>
      <c r="D924" s="29" t="s">
        <v>3567</v>
      </c>
      <c r="E924" s="27">
        <v>2022</v>
      </c>
      <c r="F924" s="27">
        <v>6</v>
      </c>
      <c r="G924" s="27">
        <v>2022</v>
      </c>
      <c r="H924" s="27">
        <v>6</v>
      </c>
      <c r="I924" s="28">
        <v>781</v>
      </c>
    </row>
    <row r="925" spans="1:9" x14ac:dyDescent="0.2">
      <c r="A925" s="5">
        <f t="shared" si="14"/>
        <v>924</v>
      </c>
      <c r="B925" s="26" t="s">
        <v>965</v>
      </c>
      <c r="C925" s="27">
        <v>30712</v>
      </c>
      <c r="D925" s="29" t="s">
        <v>3567</v>
      </c>
      <c r="E925" s="27">
        <v>2022</v>
      </c>
      <c r="F925" s="27">
        <v>4</v>
      </c>
      <c r="G925" s="27">
        <v>2022</v>
      </c>
      <c r="H925" s="27">
        <v>4</v>
      </c>
      <c r="I925" s="28">
        <v>1273</v>
      </c>
    </row>
    <row r="926" spans="1:9" x14ac:dyDescent="0.2">
      <c r="A926" s="5">
        <f t="shared" si="14"/>
        <v>925</v>
      </c>
      <c r="B926" s="26" t="s">
        <v>2200</v>
      </c>
      <c r="C926" s="27">
        <v>30727</v>
      </c>
      <c r="D926" s="29" t="s">
        <v>3567</v>
      </c>
      <c r="E926" s="27">
        <v>2021</v>
      </c>
      <c r="F926" s="27">
        <v>4</v>
      </c>
      <c r="G926" s="27">
        <v>2021</v>
      </c>
      <c r="H926" s="27">
        <v>4</v>
      </c>
      <c r="I926" s="28">
        <v>2255</v>
      </c>
    </row>
    <row r="927" spans="1:9" x14ac:dyDescent="0.2">
      <c r="A927" s="5">
        <f t="shared" si="14"/>
        <v>926</v>
      </c>
      <c r="B927" s="26" t="s">
        <v>2200</v>
      </c>
      <c r="C927" s="27">
        <v>30729</v>
      </c>
      <c r="D927" s="29" t="s">
        <v>3567</v>
      </c>
      <c r="E927" s="27">
        <v>2021</v>
      </c>
      <c r="F927" s="27">
        <v>7</v>
      </c>
      <c r="G927" s="27">
        <v>2021</v>
      </c>
      <c r="H927" s="27">
        <v>7</v>
      </c>
      <c r="I927" s="28">
        <v>2177</v>
      </c>
    </row>
    <row r="928" spans="1:9" x14ac:dyDescent="0.2">
      <c r="A928" s="5">
        <f t="shared" si="14"/>
        <v>927</v>
      </c>
      <c r="B928" s="26" t="s">
        <v>2200</v>
      </c>
      <c r="C928" s="27">
        <v>30730</v>
      </c>
      <c r="D928" s="29" t="s">
        <v>3567</v>
      </c>
      <c r="E928" s="27">
        <v>2021</v>
      </c>
      <c r="F928" s="27">
        <v>6</v>
      </c>
      <c r="G928" s="27">
        <v>2021</v>
      </c>
      <c r="H928" s="27">
        <v>6</v>
      </c>
      <c r="I928" s="28">
        <v>1979</v>
      </c>
    </row>
    <row r="929" spans="1:9" x14ac:dyDescent="0.2">
      <c r="A929" s="5">
        <f t="shared" si="14"/>
        <v>928</v>
      </c>
      <c r="B929" s="26" t="s">
        <v>2200</v>
      </c>
      <c r="C929" s="27">
        <v>30731</v>
      </c>
      <c r="D929" s="29" t="s">
        <v>3567</v>
      </c>
      <c r="E929" s="27">
        <v>2021</v>
      </c>
      <c r="F929" s="27">
        <v>5</v>
      </c>
      <c r="G929" s="27">
        <v>2021</v>
      </c>
      <c r="H929" s="27">
        <v>5</v>
      </c>
      <c r="I929" s="28">
        <v>1979</v>
      </c>
    </row>
    <row r="930" spans="1:9" x14ac:dyDescent="0.2">
      <c r="A930" s="5">
        <f t="shared" si="14"/>
        <v>929</v>
      </c>
      <c r="B930" s="26" t="s">
        <v>2670</v>
      </c>
      <c r="C930" s="27">
        <v>30732</v>
      </c>
      <c r="D930" s="29" t="s">
        <v>3567</v>
      </c>
      <c r="E930" s="27">
        <v>2022</v>
      </c>
      <c r="F930" s="27">
        <v>5</v>
      </c>
      <c r="G930" s="27">
        <v>2022</v>
      </c>
      <c r="H930" s="27">
        <v>5</v>
      </c>
      <c r="I930" s="28">
        <v>504</v>
      </c>
    </row>
    <row r="931" spans="1:9" x14ac:dyDescent="0.2">
      <c r="A931" s="5">
        <f t="shared" si="14"/>
        <v>930</v>
      </c>
      <c r="B931" s="26" t="s">
        <v>2200</v>
      </c>
      <c r="C931" s="27">
        <v>30740</v>
      </c>
      <c r="D931" s="29" t="s">
        <v>3567</v>
      </c>
      <c r="E931" s="27">
        <v>2021</v>
      </c>
      <c r="F931" s="27">
        <v>9</v>
      </c>
      <c r="G931" s="27">
        <v>2021</v>
      </c>
      <c r="H931" s="27">
        <v>9</v>
      </c>
      <c r="I931" s="28">
        <v>2177</v>
      </c>
    </row>
    <row r="932" spans="1:9" x14ac:dyDescent="0.2">
      <c r="A932" s="5">
        <f t="shared" si="14"/>
        <v>931</v>
      </c>
      <c r="B932" s="26" t="s">
        <v>2200</v>
      </c>
      <c r="C932" s="27">
        <v>30742</v>
      </c>
      <c r="D932" s="29" t="s">
        <v>3567</v>
      </c>
      <c r="E932" s="27">
        <v>2021</v>
      </c>
      <c r="F932" s="27">
        <v>11</v>
      </c>
      <c r="G932" s="27">
        <v>2021</v>
      </c>
      <c r="H932" s="27">
        <v>11</v>
      </c>
      <c r="I932" s="28">
        <v>2078</v>
      </c>
    </row>
    <row r="933" spans="1:9" x14ac:dyDescent="0.2">
      <c r="A933" s="5">
        <f t="shared" si="14"/>
        <v>932</v>
      </c>
      <c r="B933" s="26" t="s">
        <v>2200</v>
      </c>
      <c r="C933" s="27">
        <v>30743</v>
      </c>
      <c r="D933" s="29" t="s">
        <v>3567</v>
      </c>
      <c r="E933" s="27">
        <v>2021</v>
      </c>
      <c r="F933" s="27">
        <v>12</v>
      </c>
      <c r="G933" s="27">
        <v>2021</v>
      </c>
      <c r="H933" s="27">
        <v>12</v>
      </c>
      <c r="I933" s="28">
        <v>2697</v>
      </c>
    </row>
    <row r="934" spans="1:9" x14ac:dyDescent="0.2">
      <c r="A934" s="5">
        <f t="shared" si="14"/>
        <v>933</v>
      </c>
      <c r="B934" s="26" t="s">
        <v>3450</v>
      </c>
      <c r="C934" s="27">
        <v>30744</v>
      </c>
      <c r="D934" s="29" t="s">
        <v>3567</v>
      </c>
      <c r="E934" s="27">
        <v>2022</v>
      </c>
      <c r="F934" s="27">
        <v>4</v>
      </c>
      <c r="G934" s="27">
        <v>2022</v>
      </c>
      <c r="H934" s="27">
        <v>6</v>
      </c>
      <c r="I934" s="28">
        <v>4206</v>
      </c>
    </row>
    <row r="935" spans="1:9" x14ac:dyDescent="0.2">
      <c r="A935" s="5">
        <f t="shared" si="14"/>
        <v>934</v>
      </c>
      <c r="B935" s="26" t="s">
        <v>3660</v>
      </c>
      <c r="C935" s="27">
        <v>30745</v>
      </c>
      <c r="D935" s="29" t="s">
        <v>3567</v>
      </c>
      <c r="E935" s="27">
        <v>2022</v>
      </c>
      <c r="F935" s="27">
        <v>4</v>
      </c>
      <c r="G935" s="27">
        <v>2022</v>
      </c>
      <c r="H935" s="27">
        <v>5</v>
      </c>
      <c r="I935" s="28">
        <v>7899</v>
      </c>
    </row>
    <row r="936" spans="1:9" x14ac:dyDescent="0.2">
      <c r="A936" s="5">
        <f t="shared" si="14"/>
        <v>935</v>
      </c>
      <c r="B936" s="26" t="s">
        <v>907</v>
      </c>
      <c r="C936" s="27">
        <v>30753</v>
      </c>
      <c r="D936" s="29" t="s">
        <v>3567</v>
      </c>
      <c r="E936" s="27">
        <v>2021</v>
      </c>
      <c r="F936" s="27">
        <v>3</v>
      </c>
      <c r="G936" s="27">
        <v>2021</v>
      </c>
      <c r="H936" s="27">
        <v>3</v>
      </c>
      <c r="I936" s="28">
        <v>2155</v>
      </c>
    </row>
    <row r="937" spans="1:9" x14ac:dyDescent="0.2">
      <c r="A937" s="5">
        <f t="shared" si="14"/>
        <v>936</v>
      </c>
      <c r="B937" s="26" t="s">
        <v>2055</v>
      </c>
      <c r="C937" s="27">
        <v>30761</v>
      </c>
      <c r="D937" s="29" t="s">
        <v>3569</v>
      </c>
      <c r="E937" s="27">
        <v>2022</v>
      </c>
      <c r="F937" s="27">
        <v>4</v>
      </c>
      <c r="G937" s="27">
        <v>2022</v>
      </c>
      <c r="H937" s="27">
        <v>4</v>
      </c>
      <c r="I937" s="28">
        <v>14749</v>
      </c>
    </row>
    <row r="938" spans="1:9" x14ac:dyDescent="0.2">
      <c r="A938" s="5">
        <f t="shared" si="14"/>
        <v>937</v>
      </c>
      <c r="B938" s="26" t="s">
        <v>2055</v>
      </c>
      <c r="C938" s="27">
        <v>30762</v>
      </c>
      <c r="D938" s="29" t="s">
        <v>3569</v>
      </c>
      <c r="E938" s="27">
        <v>2022</v>
      </c>
      <c r="F938" s="27">
        <v>5</v>
      </c>
      <c r="G938" s="27">
        <v>2022</v>
      </c>
      <c r="H938" s="27">
        <v>5</v>
      </c>
      <c r="I938" s="28">
        <v>23736</v>
      </c>
    </row>
    <row r="939" spans="1:9" x14ac:dyDescent="0.2">
      <c r="A939" s="5">
        <f t="shared" si="14"/>
        <v>938</v>
      </c>
      <c r="B939" s="26" t="s">
        <v>1514</v>
      </c>
      <c r="C939" s="27">
        <v>30770</v>
      </c>
      <c r="D939" s="29" t="s">
        <v>3569</v>
      </c>
      <c r="E939" s="27">
        <v>2021</v>
      </c>
      <c r="F939" s="27">
        <v>1</v>
      </c>
      <c r="G939" s="27">
        <v>2021</v>
      </c>
      <c r="H939" s="27">
        <v>1</v>
      </c>
      <c r="I939" s="28">
        <v>1672</v>
      </c>
    </row>
    <row r="940" spans="1:9" x14ac:dyDescent="0.2">
      <c r="A940" s="5">
        <f t="shared" si="14"/>
        <v>939</v>
      </c>
      <c r="B940" s="26" t="s">
        <v>2251</v>
      </c>
      <c r="C940" s="27">
        <v>30773</v>
      </c>
      <c r="D940" s="29" t="s">
        <v>3569</v>
      </c>
      <c r="E940" s="27">
        <v>2022</v>
      </c>
      <c r="F940" s="27">
        <v>5</v>
      </c>
      <c r="G940" s="27">
        <v>2022</v>
      </c>
      <c r="H940" s="27">
        <v>5</v>
      </c>
      <c r="I940" s="28">
        <v>311</v>
      </c>
    </row>
    <row r="941" spans="1:9" x14ac:dyDescent="0.2">
      <c r="A941" s="5">
        <f t="shared" si="14"/>
        <v>940</v>
      </c>
      <c r="B941" s="26" t="s">
        <v>70</v>
      </c>
      <c r="C941" s="27">
        <v>30795</v>
      </c>
      <c r="D941" s="29" t="s">
        <v>3569</v>
      </c>
      <c r="E941" s="27">
        <v>2022</v>
      </c>
      <c r="F941" s="27">
        <v>3</v>
      </c>
      <c r="G941" s="27">
        <v>2022</v>
      </c>
      <c r="H941" s="27">
        <v>3</v>
      </c>
      <c r="I941" s="28">
        <v>143737</v>
      </c>
    </row>
    <row r="942" spans="1:9" x14ac:dyDescent="0.2">
      <c r="A942" s="5">
        <f t="shared" si="14"/>
        <v>941</v>
      </c>
      <c r="B942" s="26" t="s">
        <v>2251</v>
      </c>
      <c r="C942" s="27">
        <v>30798</v>
      </c>
      <c r="D942" s="29" t="s">
        <v>3569</v>
      </c>
      <c r="E942" s="27">
        <v>2022</v>
      </c>
      <c r="F942" s="27">
        <v>5</v>
      </c>
      <c r="G942" s="27">
        <v>2022</v>
      </c>
      <c r="H942" s="27">
        <v>5</v>
      </c>
      <c r="I942" s="28">
        <v>1906</v>
      </c>
    </row>
    <row r="943" spans="1:9" x14ac:dyDescent="0.2">
      <c r="A943" s="5">
        <f t="shared" si="14"/>
        <v>942</v>
      </c>
      <c r="B943" s="26" t="s">
        <v>556</v>
      </c>
      <c r="C943" s="27">
        <v>30799</v>
      </c>
      <c r="D943" s="29" t="s">
        <v>3569</v>
      </c>
      <c r="E943" s="27">
        <v>2022</v>
      </c>
      <c r="F943" s="27">
        <v>5</v>
      </c>
      <c r="G943" s="27">
        <v>2022</v>
      </c>
      <c r="H943" s="27">
        <v>5</v>
      </c>
      <c r="I943" s="28">
        <v>1164</v>
      </c>
    </row>
    <row r="944" spans="1:9" x14ac:dyDescent="0.2">
      <c r="A944" s="5">
        <f t="shared" si="14"/>
        <v>943</v>
      </c>
      <c r="B944" s="26" t="s">
        <v>3661</v>
      </c>
      <c r="C944" s="27">
        <v>30801</v>
      </c>
      <c r="D944" s="29" t="s">
        <v>3569</v>
      </c>
      <c r="E944" s="27">
        <v>2022</v>
      </c>
      <c r="F944" s="27">
        <v>4</v>
      </c>
      <c r="G944" s="27">
        <v>2022</v>
      </c>
      <c r="H944" s="27">
        <v>4</v>
      </c>
      <c r="I944" s="28">
        <v>1108</v>
      </c>
    </row>
    <row r="945" spans="1:9" x14ac:dyDescent="0.2">
      <c r="A945" s="5">
        <f t="shared" si="14"/>
        <v>944</v>
      </c>
      <c r="B945" s="26" t="s">
        <v>3661</v>
      </c>
      <c r="C945" s="27">
        <v>30802</v>
      </c>
      <c r="D945" s="29" t="s">
        <v>3569</v>
      </c>
      <c r="E945" s="27">
        <v>2022</v>
      </c>
      <c r="F945" s="27">
        <v>3</v>
      </c>
      <c r="G945" s="27">
        <v>2022</v>
      </c>
      <c r="H945" s="27">
        <v>3</v>
      </c>
      <c r="I945" s="28">
        <v>256</v>
      </c>
    </row>
    <row r="946" spans="1:9" x14ac:dyDescent="0.2">
      <c r="A946" s="5">
        <f t="shared" si="14"/>
        <v>945</v>
      </c>
      <c r="B946" s="26" t="s">
        <v>513</v>
      </c>
      <c r="C946" s="27">
        <v>30804</v>
      </c>
      <c r="D946" s="29" t="s">
        <v>3569</v>
      </c>
      <c r="E946" s="27">
        <v>2022</v>
      </c>
      <c r="F946" s="27">
        <v>4</v>
      </c>
      <c r="G946" s="27">
        <v>2022</v>
      </c>
      <c r="H946" s="27">
        <v>4</v>
      </c>
      <c r="I946" s="28">
        <v>21088</v>
      </c>
    </row>
    <row r="947" spans="1:9" x14ac:dyDescent="0.2">
      <c r="A947" s="5">
        <f t="shared" si="14"/>
        <v>946</v>
      </c>
      <c r="B947" s="26" t="s">
        <v>1842</v>
      </c>
      <c r="C947" s="27">
        <v>30807</v>
      </c>
      <c r="D947" s="29" t="s">
        <v>3569</v>
      </c>
      <c r="E947" s="27">
        <v>2021</v>
      </c>
      <c r="F947" s="27">
        <v>2</v>
      </c>
      <c r="G947" s="27">
        <v>2021</v>
      </c>
      <c r="H947" s="27">
        <v>2</v>
      </c>
      <c r="I947" s="28">
        <v>2077</v>
      </c>
    </row>
    <row r="948" spans="1:9" x14ac:dyDescent="0.2">
      <c r="A948" s="5">
        <f t="shared" si="14"/>
        <v>947</v>
      </c>
      <c r="B948" s="26" t="s">
        <v>3662</v>
      </c>
      <c r="C948" s="27">
        <v>30808</v>
      </c>
      <c r="D948" s="29" t="s">
        <v>3569</v>
      </c>
      <c r="E948" s="27">
        <v>2022</v>
      </c>
      <c r="F948" s="27">
        <v>5</v>
      </c>
      <c r="G948" s="27">
        <v>2022</v>
      </c>
      <c r="H948" s="27">
        <v>5</v>
      </c>
      <c r="I948" s="28">
        <v>2555</v>
      </c>
    </row>
    <row r="949" spans="1:9" x14ac:dyDescent="0.2">
      <c r="A949" s="5">
        <f t="shared" si="14"/>
        <v>948</v>
      </c>
      <c r="B949" s="26" t="s">
        <v>758</v>
      </c>
      <c r="C949" s="27">
        <v>30810</v>
      </c>
      <c r="D949" s="29" t="s">
        <v>3569</v>
      </c>
      <c r="E949" s="27">
        <v>2022</v>
      </c>
      <c r="F949" s="27">
        <v>3</v>
      </c>
      <c r="G949" s="27">
        <v>2022</v>
      </c>
      <c r="H949" s="27">
        <v>3</v>
      </c>
      <c r="I949" s="28">
        <v>11992</v>
      </c>
    </row>
    <row r="950" spans="1:9" x14ac:dyDescent="0.2">
      <c r="A950" s="5">
        <f t="shared" si="14"/>
        <v>949</v>
      </c>
      <c r="B950" s="26" t="s">
        <v>3555</v>
      </c>
      <c r="C950" s="27">
        <v>30818</v>
      </c>
      <c r="D950" s="29" t="s">
        <v>3569</v>
      </c>
      <c r="E950" s="27">
        <v>2022</v>
      </c>
      <c r="F950" s="27">
        <v>4</v>
      </c>
      <c r="G950" s="27">
        <v>2022</v>
      </c>
      <c r="H950" s="27">
        <v>4</v>
      </c>
      <c r="I950" s="28">
        <v>4147</v>
      </c>
    </row>
    <row r="951" spans="1:9" x14ac:dyDescent="0.2">
      <c r="A951" s="5">
        <f t="shared" si="14"/>
        <v>950</v>
      </c>
      <c r="B951" s="26" t="s">
        <v>3</v>
      </c>
      <c r="C951" s="27">
        <v>30819</v>
      </c>
      <c r="D951" s="29" t="s">
        <v>3569</v>
      </c>
      <c r="E951" s="27">
        <v>2022</v>
      </c>
      <c r="F951" s="27">
        <v>4</v>
      </c>
      <c r="G951" s="27">
        <v>2022</v>
      </c>
      <c r="H951" s="27">
        <v>4</v>
      </c>
      <c r="I951" s="28">
        <v>318687</v>
      </c>
    </row>
    <row r="952" spans="1:9" x14ac:dyDescent="0.2">
      <c r="A952" s="5">
        <f t="shared" si="14"/>
        <v>951</v>
      </c>
      <c r="B952" s="26" t="s">
        <v>3</v>
      </c>
      <c r="C952" s="27">
        <v>30820</v>
      </c>
      <c r="D952" s="29" t="s">
        <v>3569</v>
      </c>
      <c r="E952" s="27">
        <v>2022</v>
      </c>
      <c r="F952" s="27">
        <v>5</v>
      </c>
      <c r="G952" s="27">
        <v>2022</v>
      </c>
      <c r="H952" s="27">
        <v>5</v>
      </c>
      <c r="I952" s="28">
        <v>318266</v>
      </c>
    </row>
    <row r="953" spans="1:9" x14ac:dyDescent="0.2">
      <c r="A953" s="5">
        <f t="shared" si="14"/>
        <v>952</v>
      </c>
      <c r="B953" s="26" t="s">
        <v>861</v>
      </c>
      <c r="C953" s="27">
        <v>30822</v>
      </c>
      <c r="D953" s="29" t="s">
        <v>3569</v>
      </c>
      <c r="E953" s="27">
        <v>2022</v>
      </c>
      <c r="F953" s="27">
        <v>5</v>
      </c>
      <c r="G953" s="27">
        <v>2022</v>
      </c>
      <c r="H953" s="27">
        <v>5</v>
      </c>
      <c r="I953" s="28">
        <v>27011</v>
      </c>
    </row>
    <row r="954" spans="1:9" x14ac:dyDescent="0.2">
      <c r="A954" s="5">
        <f t="shared" si="14"/>
        <v>953</v>
      </c>
      <c r="B954" s="26" t="s">
        <v>14</v>
      </c>
      <c r="C954" s="27">
        <v>30823</v>
      </c>
      <c r="D954" s="29" t="s">
        <v>3569</v>
      </c>
      <c r="E954" s="27">
        <v>2022</v>
      </c>
      <c r="F954" s="27">
        <v>5</v>
      </c>
      <c r="G954" s="27">
        <v>2022</v>
      </c>
      <c r="H954" s="27">
        <v>5</v>
      </c>
      <c r="I954" s="28">
        <v>20814</v>
      </c>
    </row>
    <row r="955" spans="1:9" x14ac:dyDescent="0.2">
      <c r="A955" s="5">
        <f t="shared" si="14"/>
        <v>954</v>
      </c>
      <c r="B955" s="26" t="s">
        <v>2582</v>
      </c>
      <c r="C955" s="27">
        <v>30830</v>
      </c>
      <c r="D955" s="29" t="s">
        <v>3569</v>
      </c>
      <c r="E955" s="27">
        <v>2022</v>
      </c>
      <c r="F955" s="27">
        <v>5</v>
      </c>
      <c r="G955" s="27">
        <v>2022</v>
      </c>
      <c r="H955" s="27">
        <v>5</v>
      </c>
      <c r="I955" s="28">
        <v>3916</v>
      </c>
    </row>
    <row r="956" spans="1:9" x14ac:dyDescent="0.2">
      <c r="A956" s="5">
        <f t="shared" si="14"/>
        <v>955</v>
      </c>
      <c r="B956" s="26" t="s">
        <v>758</v>
      </c>
      <c r="C956" s="27">
        <v>30831</v>
      </c>
      <c r="D956" s="29" t="s">
        <v>3569</v>
      </c>
      <c r="E956" s="27">
        <v>2022</v>
      </c>
      <c r="F956" s="27">
        <v>4</v>
      </c>
      <c r="G956" s="27">
        <v>2022</v>
      </c>
      <c r="H956" s="27">
        <v>4</v>
      </c>
      <c r="I956" s="28">
        <v>3555</v>
      </c>
    </row>
    <row r="957" spans="1:9" x14ac:dyDescent="0.2">
      <c r="A957" s="5">
        <f t="shared" si="14"/>
        <v>956</v>
      </c>
      <c r="B957" s="26" t="s">
        <v>815</v>
      </c>
      <c r="C957" s="27">
        <v>30832</v>
      </c>
      <c r="D957" s="29" t="s">
        <v>3569</v>
      </c>
      <c r="E957" s="27">
        <v>2022</v>
      </c>
      <c r="F957" s="27">
        <v>5</v>
      </c>
      <c r="G957" s="27">
        <v>2022</v>
      </c>
      <c r="H957" s="27">
        <v>5</v>
      </c>
      <c r="I957" s="28">
        <v>3349</v>
      </c>
    </row>
    <row r="958" spans="1:9" x14ac:dyDescent="0.2">
      <c r="A958" s="5">
        <f t="shared" si="14"/>
        <v>957</v>
      </c>
      <c r="B958" s="26" t="s">
        <v>183</v>
      </c>
      <c r="C958" s="27">
        <v>30841</v>
      </c>
      <c r="D958" s="29" t="s">
        <v>3569</v>
      </c>
      <c r="E958" s="27">
        <v>2022</v>
      </c>
      <c r="F958" s="27">
        <v>5</v>
      </c>
      <c r="G958" s="27">
        <v>2022</v>
      </c>
      <c r="H958" s="27">
        <v>5</v>
      </c>
      <c r="I958" s="28">
        <v>47235</v>
      </c>
    </row>
    <row r="959" spans="1:9" x14ac:dyDescent="0.2">
      <c r="A959" s="5">
        <f t="shared" si="14"/>
        <v>958</v>
      </c>
      <c r="B959" s="26" t="s">
        <v>183</v>
      </c>
      <c r="C959" s="27">
        <v>30842</v>
      </c>
      <c r="D959" s="29" t="s">
        <v>3569</v>
      </c>
      <c r="E959" s="27">
        <v>2022</v>
      </c>
      <c r="F959" s="27">
        <v>4</v>
      </c>
      <c r="G959" s="27">
        <v>2022</v>
      </c>
      <c r="H959" s="27">
        <v>4</v>
      </c>
      <c r="I959" s="28">
        <v>38134</v>
      </c>
    </row>
    <row r="960" spans="1:9" x14ac:dyDescent="0.2">
      <c r="A960" s="5">
        <f t="shared" si="14"/>
        <v>959</v>
      </c>
      <c r="B960" s="26" t="s">
        <v>1822</v>
      </c>
      <c r="C960" s="27">
        <v>30844</v>
      </c>
      <c r="D960" s="29" t="s">
        <v>3569</v>
      </c>
      <c r="E960" s="27">
        <v>2022</v>
      </c>
      <c r="F960" s="27">
        <v>6</v>
      </c>
      <c r="G960" s="27">
        <v>2022</v>
      </c>
      <c r="H960" s="27">
        <v>6</v>
      </c>
      <c r="I960" s="28">
        <v>1374</v>
      </c>
    </row>
    <row r="961" spans="1:9" x14ac:dyDescent="0.2">
      <c r="A961" s="5">
        <f t="shared" si="14"/>
        <v>960</v>
      </c>
      <c r="B961" s="26" t="s">
        <v>1821</v>
      </c>
      <c r="C961" s="27">
        <v>30845</v>
      </c>
      <c r="D961" s="29" t="s">
        <v>3569</v>
      </c>
      <c r="E961" s="27">
        <v>2022</v>
      </c>
      <c r="F961" s="27">
        <v>6</v>
      </c>
      <c r="G961" s="27">
        <v>2022</v>
      </c>
      <c r="H961" s="27">
        <v>6</v>
      </c>
      <c r="I961" s="28">
        <v>3331</v>
      </c>
    </row>
    <row r="962" spans="1:9" x14ac:dyDescent="0.2">
      <c r="A962" s="5">
        <f t="shared" si="14"/>
        <v>961</v>
      </c>
      <c r="B962" s="26" t="s">
        <v>3219</v>
      </c>
      <c r="C962" s="27">
        <v>30846</v>
      </c>
      <c r="D962" s="29" t="s">
        <v>3569</v>
      </c>
      <c r="E962" s="27">
        <v>2022</v>
      </c>
      <c r="F962" s="27">
        <v>4</v>
      </c>
      <c r="G962" s="27">
        <v>2022</v>
      </c>
      <c r="H962" s="27">
        <v>5</v>
      </c>
      <c r="I962" s="28">
        <v>15165</v>
      </c>
    </row>
    <row r="963" spans="1:9" x14ac:dyDescent="0.2">
      <c r="A963" s="5">
        <f t="shared" si="14"/>
        <v>962</v>
      </c>
      <c r="B963" s="26" t="s">
        <v>990</v>
      </c>
      <c r="C963" s="27">
        <v>30847</v>
      </c>
      <c r="D963" s="29" t="s">
        <v>3569</v>
      </c>
      <c r="E963" s="27">
        <v>2021</v>
      </c>
      <c r="F963" s="27">
        <v>4</v>
      </c>
      <c r="G963" s="27">
        <v>2021</v>
      </c>
      <c r="H963" s="27">
        <v>4</v>
      </c>
      <c r="I963" s="28">
        <v>1661</v>
      </c>
    </row>
    <row r="964" spans="1:9" x14ac:dyDescent="0.2">
      <c r="A964" s="5">
        <f t="shared" ref="A964:A1027" si="15">A963+1</f>
        <v>963</v>
      </c>
      <c r="B964" s="26" t="s">
        <v>2610</v>
      </c>
      <c r="C964" s="27">
        <v>30848</v>
      </c>
      <c r="D964" s="29" t="s">
        <v>3569</v>
      </c>
      <c r="E964" s="27">
        <v>2022</v>
      </c>
      <c r="F964" s="27">
        <v>4</v>
      </c>
      <c r="G964" s="27">
        <v>2022</v>
      </c>
      <c r="H964" s="27">
        <v>4</v>
      </c>
      <c r="I964" s="28">
        <v>3999</v>
      </c>
    </row>
    <row r="965" spans="1:9" x14ac:dyDescent="0.2">
      <c r="A965" s="5">
        <f t="shared" si="15"/>
        <v>964</v>
      </c>
      <c r="B965" s="26" t="s">
        <v>2610</v>
      </c>
      <c r="C965" s="27">
        <v>30849</v>
      </c>
      <c r="D965" s="29" t="s">
        <v>3569</v>
      </c>
      <c r="E965" s="27">
        <v>2022</v>
      </c>
      <c r="F965" s="27">
        <v>5</v>
      </c>
      <c r="G965" s="27">
        <v>2022</v>
      </c>
      <c r="H965" s="27">
        <v>5</v>
      </c>
      <c r="I965" s="28">
        <v>2947</v>
      </c>
    </row>
    <row r="966" spans="1:9" x14ac:dyDescent="0.2">
      <c r="A966" s="5">
        <f t="shared" si="15"/>
        <v>965</v>
      </c>
      <c r="B966" s="26" t="s">
        <v>417</v>
      </c>
      <c r="C966" s="27">
        <v>30852</v>
      </c>
      <c r="D966" s="29" t="s">
        <v>3569</v>
      </c>
      <c r="E966" s="27">
        <v>2022</v>
      </c>
      <c r="F966" s="27">
        <v>4</v>
      </c>
      <c r="G966" s="27">
        <v>2022</v>
      </c>
      <c r="H966" s="27">
        <v>4</v>
      </c>
      <c r="I966" s="28">
        <v>8578</v>
      </c>
    </row>
    <row r="967" spans="1:9" x14ac:dyDescent="0.2">
      <c r="A967" s="5">
        <f t="shared" si="15"/>
        <v>966</v>
      </c>
      <c r="B967" s="26" t="s">
        <v>417</v>
      </c>
      <c r="C967" s="27">
        <v>30853</v>
      </c>
      <c r="D967" s="29" t="s">
        <v>3569</v>
      </c>
      <c r="E967" s="27">
        <v>2022</v>
      </c>
      <c r="F967" s="27">
        <v>5</v>
      </c>
      <c r="G967" s="27">
        <v>2022</v>
      </c>
      <c r="H967" s="27">
        <v>5</v>
      </c>
      <c r="I967" s="28">
        <v>3796</v>
      </c>
    </row>
    <row r="968" spans="1:9" x14ac:dyDescent="0.2">
      <c r="A968" s="5">
        <f t="shared" si="15"/>
        <v>967</v>
      </c>
      <c r="B968" s="26" t="s">
        <v>815</v>
      </c>
      <c r="C968" s="27">
        <v>30854</v>
      </c>
      <c r="D968" s="29" t="s">
        <v>3569</v>
      </c>
      <c r="E968" s="27">
        <v>2022</v>
      </c>
      <c r="F968" s="27">
        <v>3</v>
      </c>
      <c r="G968" s="27">
        <v>2022</v>
      </c>
      <c r="H968" s="27">
        <v>3</v>
      </c>
      <c r="I968" s="28">
        <v>2549</v>
      </c>
    </row>
    <row r="969" spans="1:9" x14ac:dyDescent="0.2">
      <c r="A969" s="5">
        <f t="shared" si="15"/>
        <v>968</v>
      </c>
      <c r="B969" s="26" t="s">
        <v>952</v>
      </c>
      <c r="C969" s="27">
        <v>30859</v>
      </c>
      <c r="D969" s="29" t="s">
        <v>3569</v>
      </c>
      <c r="E969" s="27">
        <v>2022</v>
      </c>
      <c r="F969" s="27">
        <v>4</v>
      </c>
      <c r="G969" s="27">
        <v>2022</v>
      </c>
      <c r="H969" s="27">
        <v>4</v>
      </c>
      <c r="I969" s="28">
        <v>2759</v>
      </c>
    </row>
    <row r="970" spans="1:9" x14ac:dyDescent="0.2">
      <c r="A970" s="5">
        <f t="shared" si="15"/>
        <v>969</v>
      </c>
      <c r="B970" s="26" t="s">
        <v>44</v>
      </c>
      <c r="C970" s="27">
        <v>30900</v>
      </c>
      <c r="D970" s="29" t="s">
        <v>3569</v>
      </c>
      <c r="E970" s="27">
        <v>2022</v>
      </c>
      <c r="F970" s="27">
        <v>4</v>
      </c>
      <c r="G970" s="27">
        <v>2022</v>
      </c>
      <c r="H970" s="27">
        <v>4</v>
      </c>
      <c r="I970" s="28">
        <v>14041</v>
      </c>
    </row>
    <row r="971" spans="1:9" x14ac:dyDescent="0.2">
      <c r="A971" s="5">
        <f t="shared" si="15"/>
        <v>970</v>
      </c>
      <c r="B971" s="26" t="s">
        <v>44</v>
      </c>
      <c r="C971" s="27">
        <v>30901</v>
      </c>
      <c r="D971" s="29" t="s">
        <v>3569</v>
      </c>
      <c r="E971" s="27">
        <v>2022</v>
      </c>
      <c r="F971" s="27">
        <v>5</v>
      </c>
      <c r="G971" s="27">
        <v>2022</v>
      </c>
      <c r="H971" s="27">
        <v>5</v>
      </c>
      <c r="I971" s="28">
        <v>8541</v>
      </c>
    </row>
    <row r="972" spans="1:9" x14ac:dyDescent="0.2">
      <c r="A972" s="5">
        <f t="shared" si="15"/>
        <v>971</v>
      </c>
      <c r="B972" s="26" t="s">
        <v>3108</v>
      </c>
      <c r="C972" s="27">
        <v>30916</v>
      </c>
      <c r="D972" s="29" t="s">
        <v>3573</v>
      </c>
      <c r="E972" s="27">
        <v>2022</v>
      </c>
      <c r="F972" s="27">
        <v>3</v>
      </c>
      <c r="G972" s="27">
        <v>2022</v>
      </c>
      <c r="H972" s="27">
        <v>3</v>
      </c>
      <c r="I972" s="28">
        <v>578</v>
      </c>
    </row>
    <row r="973" spans="1:9" x14ac:dyDescent="0.2">
      <c r="A973" s="5">
        <f t="shared" si="15"/>
        <v>972</v>
      </c>
      <c r="B973" s="26" t="s">
        <v>3663</v>
      </c>
      <c r="C973" s="27">
        <v>30919</v>
      </c>
      <c r="D973" s="29" t="s">
        <v>3573</v>
      </c>
      <c r="E973" s="27">
        <v>2022</v>
      </c>
      <c r="F973" s="27">
        <v>3</v>
      </c>
      <c r="G973" s="27">
        <v>2022</v>
      </c>
      <c r="H973" s="27">
        <v>3</v>
      </c>
      <c r="I973" s="28">
        <v>454</v>
      </c>
    </row>
    <row r="974" spans="1:9" x14ac:dyDescent="0.2">
      <c r="A974" s="5">
        <f t="shared" si="15"/>
        <v>973</v>
      </c>
      <c r="B974" s="26" t="s">
        <v>1018</v>
      </c>
      <c r="C974" s="27">
        <v>30925</v>
      </c>
      <c r="D974" s="29" t="s">
        <v>3573</v>
      </c>
      <c r="E974" s="27">
        <v>2022</v>
      </c>
      <c r="F974" s="27">
        <v>5</v>
      </c>
      <c r="G974" s="27">
        <v>2022</v>
      </c>
      <c r="H974" s="27">
        <v>5</v>
      </c>
      <c r="I974" s="28">
        <v>21557</v>
      </c>
    </row>
    <row r="975" spans="1:9" x14ac:dyDescent="0.2">
      <c r="A975" s="5">
        <f t="shared" si="15"/>
        <v>974</v>
      </c>
      <c r="B975" s="26" t="s">
        <v>1018</v>
      </c>
      <c r="C975" s="27">
        <v>30926</v>
      </c>
      <c r="D975" s="29" t="s">
        <v>3573</v>
      </c>
      <c r="E975" s="27">
        <v>2022</v>
      </c>
      <c r="F975" s="27">
        <v>4</v>
      </c>
      <c r="G975" s="27">
        <v>2022</v>
      </c>
      <c r="H975" s="27">
        <v>4</v>
      </c>
      <c r="I975" s="28">
        <v>20619</v>
      </c>
    </row>
    <row r="976" spans="1:9" x14ac:dyDescent="0.2">
      <c r="A976" s="5">
        <f t="shared" si="15"/>
        <v>975</v>
      </c>
      <c r="B976" s="26" t="s">
        <v>3442</v>
      </c>
      <c r="C976" s="27">
        <v>30930</v>
      </c>
      <c r="D976" s="29" t="s">
        <v>3573</v>
      </c>
      <c r="E976" s="27">
        <v>2022</v>
      </c>
      <c r="F976" s="27">
        <v>3</v>
      </c>
      <c r="G976" s="27">
        <v>2022</v>
      </c>
      <c r="H976" s="27">
        <v>3</v>
      </c>
      <c r="I976" s="28">
        <v>1035</v>
      </c>
    </row>
    <row r="977" spans="1:9" x14ac:dyDescent="0.2">
      <c r="A977" s="5">
        <f t="shared" si="15"/>
        <v>976</v>
      </c>
      <c r="B977" s="26" t="s">
        <v>691</v>
      </c>
      <c r="C977" s="27">
        <v>30931</v>
      </c>
      <c r="D977" s="29" t="s">
        <v>3573</v>
      </c>
      <c r="E977" s="27">
        <v>2022</v>
      </c>
      <c r="F977" s="27">
        <v>3</v>
      </c>
      <c r="G977" s="27">
        <v>2022</v>
      </c>
      <c r="H977" s="27">
        <v>3</v>
      </c>
      <c r="I977" s="28">
        <v>3186</v>
      </c>
    </row>
    <row r="978" spans="1:9" x14ac:dyDescent="0.2">
      <c r="A978" s="5">
        <f t="shared" si="15"/>
        <v>977</v>
      </c>
      <c r="B978" s="26" t="s">
        <v>961</v>
      </c>
      <c r="C978" s="27">
        <v>30933</v>
      </c>
      <c r="D978" s="29" t="s">
        <v>3573</v>
      </c>
      <c r="E978" s="27">
        <v>2022</v>
      </c>
      <c r="F978" s="27">
        <v>5</v>
      </c>
      <c r="G978" s="27">
        <v>2022</v>
      </c>
      <c r="H978" s="27">
        <v>5</v>
      </c>
      <c r="I978" s="28">
        <v>844</v>
      </c>
    </row>
    <row r="979" spans="1:9" x14ac:dyDescent="0.2">
      <c r="A979" s="5">
        <f t="shared" si="15"/>
        <v>978</v>
      </c>
      <c r="B979" s="26" t="s">
        <v>961</v>
      </c>
      <c r="C979" s="27">
        <v>30934</v>
      </c>
      <c r="D979" s="29" t="s">
        <v>3573</v>
      </c>
      <c r="E979" s="27">
        <v>2022</v>
      </c>
      <c r="F979" s="27">
        <v>4</v>
      </c>
      <c r="G979" s="27">
        <v>2022</v>
      </c>
      <c r="H979" s="27">
        <v>4</v>
      </c>
      <c r="I979" s="28">
        <v>2060</v>
      </c>
    </row>
    <row r="980" spans="1:9" x14ac:dyDescent="0.2">
      <c r="A980" s="5">
        <f t="shared" si="15"/>
        <v>979</v>
      </c>
      <c r="B980" s="26" t="s">
        <v>1152</v>
      </c>
      <c r="C980" s="27">
        <v>30943</v>
      </c>
      <c r="D980" s="29" t="s">
        <v>3573</v>
      </c>
      <c r="E980" s="27">
        <v>2022</v>
      </c>
      <c r="F980" s="27">
        <v>4</v>
      </c>
      <c r="G980" s="27">
        <v>2022</v>
      </c>
      <c r="H980" s="27">
        <v>4</v>
      </c>
      <c r="I980" s="28">
        <v>3481</v>
      </c>
    </row>
    <row r="981" spans="1:9" x14ac:dyDescent="0.2">
      <c r="A981" s="5">
        <f t="shared" si="15"/>
        <v>980</v>
      </c>
      <c r="B981" s="26" t="s">
        <v>118</v>
      </c>
      <c r="C981" s="27">
        <v>30944</v>
      </c>
      <c r="D981" s="29" t="s">
        <v>3573</v>
      </c>
      <c r="E981" s="27">
        <v>2022</v>
      </c>
      <c r="F981" s="27">
        <v>4</v>
      </c>
      <c r="G981" s="27">
        <v>2022</v>
      </c>
      <c r="H981" s="27">
        <v>4</v>
      </c>
      <c r="I981" s="28">
        <v>67476</v>
      </c>
    </row>
    <row r="982" spans="1:9" x14ac:dyDescent="0.2">
      <c r="A982" s="5">
        <f t="shared" si="15"/>
        <v>981</v>
      </c>
      <c r="B982" s="26" t="s">
        <v>1025</v>
      </c>
      <c r="C982" s="27">
        <v>30951</v>
      </c>
      <c r="D982" s="29" t="s">
        <v>3573</v>
      </c>
      <c r="E982" s="27">
        <v>2022</v>
      </c>
      <c r="F982" s="27">
        <v>5</v>
      </c>
      <c r="G982" s="27">
        <v>2022</v>
      </c>
      <c r="H982" s="27">
        <v>5</v>
      </c>
      <c r="I982" s="28">
        <v>10126</v>
      </c>
    </row>
    <row r="983" spans="1:9" x14ac:dyDescent="0.2">
      <c r="A983" s="5">
        <f t="shared" si="15"/>
        <v>982</v>
      </c>
      <c r="B983" s="26" t="s">
        <v>56</v>
      </c>
      <c r="C983" s="27">
        <v>30954</v>
      </c>
      <c r="D983" s="29" t="s">
        <v>3573</v>
      </c>
      <c r="E983" s="27">
        <v>2022</v>
      </c>
      <c r="F983" s="27">
        <v>3</v>
      </c>
      <c r="G983" s="27">
        <v>2022</v>
      </c>
      <c r="H983" s="27">
        <v>3</v>
      </c>
      <c r="I983" s="28">
        <v>50514</v>
      </c>
    </row>
    <row r="984" spans="1:9" x14ac:dyDescent="0.2">
      <c r="A984" s="5">
        <f t="shared" si="15"/>
        <v>983</v>
      </c>
      <c r="B984" s="26" t="s">
        <v>849</v>
      </c>
      <c r="C984" s="27">
        <v>30955</v>
      </c>
      <c r="D984" s="29" t="s">
        <v>3573</v>
      </c>
      <c r="E984" s="27">
        <v>2022</v>
      </c>
      <c r="F984" s="27">
        <v>3</v>
      </c>
      <c r="G984" s="27">
        <v>2022</v>
      </c>
      <c r="H984" s="27">
        <v>3</v>
      </c>
      <c r="I984" s="28">
        <v>1572</v>
      </c>
    </row>
    <row r="985" spans="1:9" x14ac:dyDescent="0.2">
      <c r="A985" s="5">
        <f t="shared" si="15"/>
        <v>984</v>
      </c>
      <c r="B985" s="26" t="s">
        <v>3205</v>
      </c>
      <c r="C985" s="27">
        <v>30956</v>
      </c>
      <c r="D985" s="29" t="s">
        <v>3573</v>
      </c>
      <c r="E985" s="27">
        <v>2022</v>
      </c>
      <c r="F985" s="27">
        <v>3</v>
      </c>
      <c r="G985" s="27">
        <v>2022</v>
      </c>
      <c r="H985" s="27">
        <v>3</v>
      </c>
      <c r="I985" s="28">
        <v>381</v>
      </c>
    </row>
    <row r="986" spans="1:9" x14ac:dyDescent="0.2">
      <c r="A986" s="5">
        <f t="shared" si="15"/>
        <v>985</v>
      </c>
      <c r="B986" s="26" t="s">
        <v>2172</v>
      </c>
      <c r="C986" s="27">
        <v>30958</v>
      </c>
      <c r="D986" s="29" t="s">
        <v>3573</v>
      </c>
      <c r="E986" s="27">
        <v>2022</v>
      </c>
      <c r="F986" s="27">
        <v>5</v>
      </c>
      <c r="G986" s="27">
        <v>2022</v>
      </c>
      <c r="H986" s="27">
        <v>5</v>
      </c>
      <c r="I986" s="28">
        <v>528</v>
      </c>
    </row>
    <row r="987" spans="1:9" x14ac:dyDescent="0.2">
      <c r="A987" s="5">
        <f t="shared" si="15"/>
        <v>986</v>
      </c>
      <c r="B987" s="26" t="s">
        <v>1852</v>
      </c>
      <c r="C987" s="27">
        <v>30959</v>
      </c>
      <c r="D987" s="29" t="s">
        <v>3573</v>
      </c>
      <c r="E987" s="27">
        <v>2022</v>
      </c>
      <c r="F987" s="27">
        <v>5</v>
      </c>
      <c r="G987" s="27">
        <v>2022</v>
      </c>
      <c r="H987" s="27">
        <v>5</v>
      </c>
      <c r="I987" s="28">
        <v>1765</v>
      </c>
    </row>
    <row r="988" spans="1:9" x14ac:dyDescent="0.2">
      <c r="A988" s="5">
        <f t="shared" si="15"/>
        <v>987</v>
      </c>
      <c r="B988" s="26" t="s">
        <v>2795</v>
      </c>
      <c r="C988" s="27">
        <v>30962</v>
      </c>
      <c r="D988" s="29" t="s">
        <v>3573</v>
      </c>
      <c r="E988" s="27">
        <v>2022</v>
      </c>
      <c r="F988" s="27">
        <v>3</v>
      </c>
      <c r="G988" s="27">
        <v>2022</v>
      </c>
      <c r="H988" s="27">
        <v>3</v>
      </c>
      <c r="I988" s="28">
        <v>2321</v>
      </c>
    </row>
    <row r="989" spans="1:9" x14ac:dyDescent="0.2">
      <c r="A989" s="5">
        <f t="shared" si="15"/>
        <v>988</v>
      </c>
      <c r="B989" s="26" t="s">
        <v>2795</v>
      </c>
      <c r="C989" s="27">
        <v>30963</v>
      </c>
      <c r="D989" s="29" t="s">
        <v>3573</v>
      </c>
      <c r="E989" s="27">
        <v>2022</v>
      </c>
      <c r="F989" s="27">
        <v>4</v>
      </c>
      <c r="G989" s="27">
        <v>2022</v>
      </c>
      <c r="H989" s="27">
        <v>4</v>
      </c>
      <c r="I989" s="28">
        <v>3454</v>
      </c>
    </row>
    <row r="990" spans="1:9" x14ac:dyDescent="0.2">
      <c r="A990" s="5">
        <f t="shared" si="15"/>
        <v>989</v>
      </c>
      <c r="B990" s="26" t="s">
        <v>950</v>
      </c>
      <c r="C990" s="27">
        <v>30964</v>
      </c>
      <c r="D990" s="29" t="s">
        <v>3573</v>
      </c>
      <c r="E990" s="27">
        <v>2022</v>
      </c>
      <c r="F990" s="27">
        <v>5</v>
      </c>
      <c r="G990" s="27">
        <v>2022</v>
      </c>
      <c r="H990" s="27">
        <v>5</v>
      </c>
      <c r="I990" s="28">
        <v>1186</v>
      </c>
    </row>
    <row r="991" spans="1:9" x14ac:dyDescent="0.2">
      <c r="A991" s="5">
        <f t="shared" si="15"/>
        <v>990</v>
      </c>
      <c r="B991" s="26" t="s">
        <v>950</v>
      </c>
      <c r="C991" s="27">
        <v>30965</v>
      </c>
      <c r="D991" s="29" t="s">
        <v>3573</v>
      </c>
      <c r="E991" s="27">
        <v>2022</v>
      </c>
      <c r="F991" s="27">
        <v>6</v>
      </c>
      <c r="G991" s="27">
        <v>2022</v>
      </c>
      <c r="H991" s="27">
        <v>6</v>
      </c>
      <c r="I991" s="28">
        <v>1472</v>
      </c>
    </row>
    <row r="992" spans="1:9" x14ac:dyDescent="0.2">
      <c r="A992" s="5">
        <f t="shared" si="15"/>
        <v>991</v>
      </c>
      <c r="B992" s="26" t="s">
        <v>1924</v>
      </c>
      <c r="C992" s="27">
        <v>30966</v>
      </c>
      <c r="D992" s="29" t="s">
        <v>3573</v>
      </c>
      <c r="E992" s="27">
        <v>2022</v>
      </c>
      <c r="F992" s="27">
        <v>4</v>
      </c>
      <c r="G992" s="27">
        <v>2022</v>
      </c>
      <c r="H992" s="27">
        <v>5</v>
      </c>
      <c r="I992" s="28">
        <v>14103</v>
      </c>
    </row>
    <row r="993" spans="1:9" x14ac:dyDescent="0.2">
      <c r="A993" s="5">
        <f t="shared" si="15"/>
        <v>992</v>
      </c>
      <c r="B993" s="26" t="s">
        <v>340</v>
      </c>
      <c r="C993" s="27">
        <v>30967</v>
      </c>
      <c r="D993" s="29" t="s">
        <v>3573</v>
      </c>
      <c r="E993" s="27">
        <v>2022</v>
      </c>
      <c r="F993" s="27">
        <v>5</v>
      </c>
      <c r="G993" s="27">
        <v>2022</v>
      </c>
      <c r="H993" s="27">
        <v>5</v>
      </c>
      <c r="I993" s="28">
        <v>17410</v>
      </c>
    </row>
    <row r="994" spans="1:9" x14ac:dyDescent="0.2">
      <c r="A994" s="5">
        <f t="shared" si="15"/>
        <v>993</v>
      </c>
      <c r="B994" s="26" t="s">
        <v>978</v>
      </c>
      <c r="C994" s="27">
        <v>30969</v>
      </c>
      <c r="D994" s="29" t="s">
        <v>3573</v>
      </c>
      <c r="E994" s="27">
        <v>2022</v>
      </c>
      <c r="F994" s="27">
        <v>5</v>
      </c>
      <c r="G994" s="27">
        <v>2022</v>
      </c>
      <c r="H994" s="27">
        <v>5</v>
      </c>
      <c r="I994" s="28">
        <v>4425</v>
      </c>
    </row>
    <row r="995" spans="1:9" x14ac:dyDescent="0.2">
      <c r="A995" s="5">
        <f t="shared" si="15"/>
        <v>994</v>
      </c>
      <c r="B995" s="26" t="s">
        <v>3664</v>
      </c>
      <c r="C995" s="27">
        <v>30971</v>
      </c>
      <c r="D995" s="29" t="s">
        <v>3573</v>
      </c>
      <c r="E995" s="27">
        <v>2022</v>
      </c>
      <c r="F995" s="27">
        <v>4</v>
      </c>
      <c r="G995" s="27">
        <v>2022</v>
      </c>
      <c r="H995" s="27">
        <v>4</v>
      </c>
      <c r="I995" s="28">
        <v>220</v>
      </c>
    </row>
    <row r="996" spans="1:9" x14ac:dyDescent="0.2">
      <c r="A996" s="5">
        <f t="shared" si="15"/>
        <v>995</v>
      </c>
      <c r="B996" s="26" t="s">
        <v>3664</v>
      </c>
      <c r="C996" s="27">
        <v>30972</v>
      </c>
      <c r="D996" s="29" t="s">
        <v>3573</v>
      </c>
      <c r="E996" s="27">
        <v>2022</v>
      </c>
      <c r="F996" s="27">
        <v>5</v>
      </c>
      <c r="G996" s="27">
        <v>2022</v>
      </c>
      <c r="H996" s="27">
        <v>5</v>
      </c>
      <c r="I996" s="28">
        <v>1614</v>
      </c>
    </row>
    <row r="997" spans="1:9" x14ac:dyDescent="0.2">
      <c r="A997" s="5">
        <f t="shared" si="15"/>
        <v>996</v>
      </c>
      <c r="B997" s="26" t="s">
        <v>593</v>
      </c>
      <c r="C997" s="27">
        <v>30973</v>
      </c>
      <c r="D997" s="29" t="s">
        <v>3573</v>
      </c>
      <c r="E997" s="27">
        <v>2022</v>
      </c>
      <c r="F997" s="27">
        <v>5</v>
      </c>
      <c r="G997" s="27">
        <v>2022</v>
      </c>
      <c r="H997" s="27">
        <v>5</v>
      </c>
      <c r="I997" s="28">
        <v>178</v>
      </c>
    </row>
    <row r="998" spans="1:9" x14ac:dyDescent="0.2">
      <c r="A998" s="5">
        <f t="shared" si="15"/>
        <v>997</v>
      </c>
      <c r="B998" s="26" t="s">
        <v>940</v>
      </c>
      <c r="C998" s="27">
        <v>30975</v>
      </c>
      <c r="D998" s="29" t="s">
        <v>3573</v>
      </c>
      <c r="E998" s="27">
        <v>2022</v>
      </c>
      <c r="F998" s="27">
        <v>6</v>
      </c>
      <c r="G998" s="27">
        <v>2022</v>
      </c>
      <c r="H998" s="27">
        <v>6</v>
      </c>
      <c r="I998" s="28">
        <v>1845</v>
      </c>
    </row>
    <row r="999" spans="1:9" x14ac:dyDescent="0.2">
      <c r="A999" s="5">
        <f t="shared" si="15"/>
        <v>998</v>
      </c>
      <c r="B999" s="26" t="s">
        <v>1795</v>
      </c>
      <c r="C999" s="27">
        <v>30976</v>
      </c>
      <c r="D999" s="29" t="s">
        <v>3573</v>
      </c>
      <c r="E999" s="27">
        <v>2022</v>
      </c>
      <c r="F999" s="27">
        <v>6</v>
      </c>
      <c r="G999" s="27">
        <v>2022</v>
      </c>
      <c r="H999" s="27">
        <v>6</v>
      </c>
      <c r="I999" s="28">
        <v>7266</v>
      </c>
    </row>
    <row r="1000" spans="1:9" x14ac:dyDescent="0.2">
      <c r="A1000" s="5">
        <f t="shared" si="15"/>
        <v>999</v>
      </c>
      <c r="B1000" s="26" t="s">
        <v>1816</v>
      </c>
      <c r="C1000" s="27">
        <v>30978</v>
      </c>
      <c r="D1000" s="29" t="s">
        <v>3573</v>
      </c>
      <c r="E1000" s="27">
        <v>2022</v>
      </c>
      <c r="F1000" s="27">
        <v>5</v>
      </c>
      <c r="G1000" s="27">
        <v>2022</v>
      </c>
      <c r="H1000" s="27">
        <v>5</v>
      </c>
      <c r="I1000" s="28">
        <v>4267</v>
      </c>
    </row>
    <row r="1001" spans="1:9" x14ac:dyDescent="0.2">
      <c r="A1001" s="5">
        <f t="shared" si="15"/>
        <v>1000</v>
      </c>
      <c r="B1001" s="26" t="s">
        <v>1365</v>
      </c>
      <c r="C1001" s="27">
        <v>30980</v>
      </c>
      <c r="D1001" s="29" t="s">
        <v>3573</v>
      </c>
      <c r="E1001" s="27">
        <v>2022</v>
      </c>
      <c r="F1001" s="27">
        <v>3</v>
      </c>
      <c r="G1001" s="27">
        <v>2022</v>
      </c>
      <c r="H1001" s="27">
        <v>3</v>
      </c>
      <c r="I1001" s="28">
        <v>2857</v>
      </c>
    </row>
    <row r="1002" spans="1:9" x14ac:dyDescent="0.2">
      <c r="A1002" s="5">
        <f t="shared" si="15"/>
        <v>1001</v>
      </c>
      <c r="B1002" s="26" t="s">
        <v>2305</v>
      </c>
      <c r="C1002" s="27">
        <v>30981</v>
      </c>
      <c r="D1002" s="29" t="s">
        <v>3573</v>
      </c>
      <c r="E1002" s="27">
        <v>2022</v>
      </c>
      <c r="F1002" s="27">
        <v>3</v>
      </c>
      <c r="G1002" s="27">
        <v>2022</v>
      </c>
      <c r="H1002" s="27">
        <v>3</v>
      </c>
      <c r="I1002" s="28">
        <v>2243</v>
      </c>
    </row>
    <row r="1003" spans="1:9" x14ac:dyDescent="0.2">
      <c r="A1003" s="5">
        <f t="shared" si="15"/>
        <v>1002</v>
      </c>
      <c r="B1003" s="26" t="s">
        <v>3665</v>
      </c>
      <c r="C1003" s="27">
        <v>30982</v>
      </c>
      <c r="D1003" s="29" t="s">
        <v>3573</v>
      </c>
      <c r="E1003" s="27">
        <v>2022</v>
      </c>
      <c r="F1003" s="27">
        <v>3</v>
      </c>
      <c r="G1003" s="27">
        <v>2022</v>
      </c>
      <c r="H1003" s="27">
        <v>5</v>
      </c>
      <c r="I1003" s="28">
        <v>24626</v>
      </c>
    </row>
    <row r="1004" spans="1:9" x14ac:dyDescent="0.2">
      <c r="A1004" s="5">
        <f t="shared" si="15"/>
        <v>1003</v>
      </c>
      <c r="B1004" s="26" t="s">
        <v>3527</v>
      </c>
      <c r="C1004" s="27">
        <v>30983</v>
      </c>
      <c r="D1004" s="29" t="s">
        <v>3573</v>
      </c>
      <c r="E1004" s="27">
        <v>2022</v>
      </c>
      <c r="F1004" s="27">
        <v>5</v>
      </c>
      <c r="G1004" s="27">
        <v>2022</v>
      </c>
      <c r="H1004" s="27">
        <v>5</v>
      </c>
      <c r="I1004" s="28">
        <v>1615</v>
      </c>
    </row>
    <row r="1005" spans="1:9" x14ac:dyDescent="0.2">
      <c r="A1005" s="5">
        <f t="shared" si="15"/>
        <v>1004</v>
      </c>
      <c r="B1005" s="26" t="s">
        <v>1888</v>
      </c>
      <c r="C1005" s="27">
        <v>30984</v>
      </c>
      <c r="D1005" s="29" t="s">
        <v>3573</v>
      </c>
      <c r="E1005" s="27">
        <v>2022</v>
      </c>
      <c r="F1005" s="27">
        <v>5</v>
      </c>
      <c r="G1005" s="27">
        <v>2022</v>
      </c>
      <c r="H1005" s="27">
        <v>5</v>
      </c>
      <c r="I1005" s="28">
        <v>3252</v>
      </c>
    </row>
    <row r="1006" spans="1:9" x14ac:dyDescent="0.2">
      <c r="A1006" s="5">
        <f t="shared" si="15"/>
        <v>1005</v>
      </c>
      <c r="B1006" s="26" t="s">
        <v>2129</v>
      </c>
      <c r="C1006" s="27">
        <v>30985</v>
      </c>
      <c r="D1006" s="29" t="s">
        <v>3573</v>
      </c>
      <c r="E1006" s="27">
        <v>2022</v>
      </c>
      <c r="F1006" s="27">
        <v>5</v>
      </c>
      <c r="G1006" s="27">
        <v>2022</v>
      </c>
      <c r="H1006" s="27">
        <v>5</v>
      </c>
      <c r="I1006" s="28">
        <v>2736</v>
      </c>
    </row>
    <row r="1007" spans="1:9" x14ac:dyDescent="0.2">
      <c r="A1007" s="5">
        <f t="shared" si="15"/>
        <v>1006</v>
      </c>
      <c r="B1007" s="26" t="s">
        <v>2132</v>
      </c>
      <c r="C1007" s="27">
        <v>30986</v>
      </c>
      <c r="D1007" s="29" t="s">
        <v>3573</v>
      </c>
      <c r="E1007" s="27">
        <v>2022</v>
      </c>
      <c r="F1007" s="27">
        <v>5</v>
      </c>
      <c r="G1007" s="27">
        <v>2022</v>
      </c>
      <c r="H1007" s="27">
        <v>5</v>
      </c>
      <c r="I1007" s="28">
        <v>1522</v>
      </c>
    </row>
    <row r="1008" spans="1:9" x14ac:dyDescent="0.2">
      <c r="A1008" s="5">
        <f t="shared" si="15"/>
        <v>1007</v>
      </c>
      <c r="B1008" s="26" t="s">
        <v>2132</v>
      </c>
      <c r="C1008" s="27">
        <v>30987</v>
      </c>
      <c r="D1008" s="29" t="s">
        <v>3573</v>
      </c>
      <c r="E1008" s="27">
        <v>2022</v>
      </c>
      <c r="F1008" s="27">
        <v>4</v>
      </c>
      <c r="G1008" s="27">
        <v>2022</v>
      </c>
      <c r="H1008" s="27">
        <v>4</v>
      </c>
      <c r="I1008" s="28">
        <v>1091</v>
      </c>
    </row>
    <row r="1009" spans="1:9" x14ac:dyDescent="0.2">
      <c r="A1009" s="5">
        <f t="shared" si="15"/>
        <v>1008</v>
      </c>
      <c r="B1009" s="26" t="s">
        <v>2132</v>
      </c>
      <c r="C1009" s="27">
        <v>30988</v>
      </c>
      <c r="D1009" s="29" t="s">
        <v>3573</v>
      </c>
      <c r="E1009" s="27">
        <v>2022</v>
      </c>
      <c r="F1009" s="27">
        <v>3</v>
      </c>
      <c r="G1009" s="27">
        <v>2022</v>
      </c>
      <c r="H1009" s="27">
        <v>3</v>
      </c>
      <c r="I1009" s="28">
        <v>1521</v>
      </c>
    </row>
    <row r="1010" spans="1:9" x14ac:dyDescent="0.2">
      <c r="A1010" s="5">
        <f t="shared" si="15"/>
        <v>1009</v>
      </c>
      <c r="B1010" s="26" t="s">
        <v>97</v>
      </c>
      <c r="C1010" s="27">
        <v>30997</v>
      </c>
      <c r="D1010" s="29" t="s">
        <v>3573</v>
      </c>
      <c r="E1010" s="27">
        <v>2022</v>
      </c>
      <c r="F1010" s="27">
        <v>3</v>
      </c>
      <c r="G1010" s="27">
        <v>2022</v>
      </c>
      <c r="H1010" s="27">
        <v>3</v>
      </c>
      <c r="I1010" s="28">
        <v>113216</v>
      </c>
    </row>
    <row r="1011" spans="1:9" x14ac:dyDescent="0.2">
      <c r="A1011" s="5">
        <f t="shared" si="15"/>
        <v>1010</v>
      </c>
      <c r="B1011" s="26" t="s">
        <v>2879</v>
      </c>
      <c r="C1011" s="27">
        <v>31027</v>
      </c>
      <c r="D1011" s="29" t="s">
        <v>3573</v>
      </c>
      <c r="E1011" s="27">
        <v>2022</v>
      </c>
      <c r="F1011" s="27">
        <v>4</v>
      </c>
      <c r="G1011" s="27">
        <v>2022</v>
      </c>
      <c r="H1011" s="27">
        <v>4</v>
      </c>
      <c r="I1011" s="28">
        <v>15976</v>
      </c>
    </row>
    <row r="1012" spans="1:9" x14ac:dyDescent="0.2">
      <c r="A1012" s="5">
        <f t="shared" si="15"/>
        <v>1011</v>
      </c>
      <c r="B1012" s="26" t="s">
        <v>961</v>
      </c>
      <c r="C1012" s="27">
        <v>31029</v>
      </c>
      <c r="D1012" s="29" t="s">
        <v>3573</v>
      </c>
      <c r="E1012" s="27">
        <v>2022</v>
      </c>
      <c r="F1012" s="27">
        <v>6</v>
      </c>
      <c r="G1012" s="27">
        <v>2022</v>
      </c>
      <c r="H1012" s="27">
        <v>6</v>
      </c>
      <c r="I1012" s="28">
        <v>33395</v>
      </c>
    </row>
    <row r="1013" spans="1:9" x14ac:dyDescent="0.2">
      <c r="A1013" s="5">
        <f t="shared" si="15"/>
        <v>1012</v>
      </c>
      <c r="B1013" s="26" t="s">
        <v>3098</v>
      </c>
      <c r="C1013" s="27">
        <v>31035</v>
      </c>
      <c r="D1013" s="29" t="s">
        <v>3577</v>
      </c>
      <c r="E1013" s="27">
        <v>2022</v>
      </c>
      <c r="F1013" s="27">
        <v>3</v>
      </c>
      <c r="G1013" s="27">
        <v>2022</v>
      </c>
      <c r="H1013" s="27">
        <v>3</v>
      </c>
      <c r="I1013" s="28">
        <v>2285</v>
      </c>
    </row>
    <row r="1014" spans="1:9" x14ac:dyDescent="0.2">
      <c r="A1014" s="5">
        <f t="shared" si="15"/>
        <v>1013</v>
      </c>
      <c r="B1014" s="26" t="s">
        <v>390</v>
      </c>
      <c r="C1014" s="27">
        <v>31036</v>
      </c>
      <c r="D1014" s="29" t="s">
        <v>3577</v>
      </c>
      <c r="E1014" s="27">
        <v>2022</v>
      </c>
      <c r="F1014" s="27">
        <v>3</v>
      </c>
      <c r="G1014" s="27">
        <v>2022</v>
      </c>
      <c r="H1014" s="27">
        <v>3</v>
      </c>
      <c r="I1014" s="28">
        <v>810</v>
      </c>
    </row>
    <row r="1015" spans="1:9" x14ac:dyDescent="0.2">
      <c r="A1015" s="5">
        <f t="shared" si="15"/>
        <v>1014</v>
      </c>
      <c r="B1015" s="26" t="s">
        <v>2154</v>
      </c>
      <c r="C1015" s="27">
        <v>31047</v>
      </c>
      <c r="D1015" s="29" t="s">
        <v>3577</v>
      </c>
      <c r="E1015" s="27">
        <v>2022</v>
      </c>
      <c r="F1015" s="27">
        <v>3</v>
      </c>
      <c r="G1015" s="27">
        <v>2022</v>
      </c>
      <c r="H1015" s="27">
        <v>3</v>
      </c>
      <c r="I1015" s="28">
        <v>905</v>
      </c>
    </row>
    <row r="1016" spans="1:9" x14ac:dyDescent="0.2">
      <c r="A1016" s="5">
        <f t="shared" si="15"/>
        <v>1015</v>
      </c>
      <c r="B1016" s="26" t="s">
        <v>1981</v>
      </c>
      <c r="C1016" s="27">
        <v>31052</v>
      </c>
      <c r="D1016" s="29" t="s">
        <v>3577</v>
      </c>
      <c r="E1016" s="27">
        <v>2022</v>
      </c>
      <c r="F1016" s="27">
        <v>4</v>
      </c>
      <c r="G1016" s="27">
        <v>2022</v>
      </c>
      <c r="H1016" s="27">
        <v>4</v>
      </c>
      <c r="I1016" s="28">
        <v>3158</v>
      </c>
    </row>
    <row r="1017" spans="1:9" x14ac:dyDescent="0.2">
      <c r="A1017" s="5">
        <f t="shared" si="15"/>
        <v>1016</v>
      </c>
      <c r="B1017" s="26" t="s">
        <v>1981</v>
      </c>
      <c r="C1017" s="27">
        <v>31053</v>
      </c>
      <c r="D1017" s="29" t="s">
        <v>3577</v>
      </c>
      <c r="E1017" s="27">
        <v>2022</v>
      </c>
      <c r="F1017" s="27">
        <v>3</v>
      </c>
      <c r="G1017" s="27">
        <v>2022</v>
      </c>
      <c r="H1017" s="27">
        <v>3</v>
      </c>
      <c r="I1017" s="28">
        <v>6260</v>
      </c>
    </row>
    <row r="1018" spans="1:9" x14ac:dyDescent="0.2">
      <c r="A1018" s="5">
        <f t="shared" si="15"/>
        <v>1017</v>
      </c>
      <c r="B1018" s="26" t="s">
        <v>2028</v>
      </c>
      <c r="C1018" s="27">
        <v>31054</v>
      </c>
      <c r="D1018" s="29" t="s">
        <v>3577</v>
      </c>
      <c r="E1018" s="27">
        <v>2022</v>
      </c>
      <c r="F1018" s="27">
        <v>4</v>
      </c>
      <c r="G1018" s="27">
        <v>2022</v>
      </c>
      <c r="H1018" s="27">
        <v>4</v>
      </c>
      <c r="I1018" s="28">
        <v>327</v>
      </c>
    </row>
    <row r="1019" spans="1:9" x14ac:dyDescent="0.2">
      <c r="A1019" s="5">
        <f t="shared" si="15"/>
        <v>1018</v>
      </c>
      <c r="B1019" s="26" t="s">
        <v>2028</v>
      </c>
      <c r="C1019" s="27">
        <v>31055</v>
      </c>
      <c r="D1019" s="29" t="s">
        <v>3577</v>
      </c>
      <c r="E1019" s="27">
        <v>2022</v>
      </c>
      <c r="F1019" s="27">
        <v>3</v>
      </c>
      <c r="G1019" s="27">
        <v>2022</v>
      </c>
      <c r="H1019" s="27">
        <v>3</v>
      </c>
      <c r="I1019" s="28">
        <v>525</v>
      </c>
    </row>
    <row r="1020" spans="1:9" x14ac:dyDescent="0.2">
      <c r="A1020" s="5">
        <f t="shared" si="15"/>
        <v>1019</v>
      </c>
      <c r="B1020" s="26" t="s">
        <v>1954</v>
      </c>
      <c r="C1020" s="27">
        <v>31061</v>
      </c>
      <c r="D1020" s="29" t="s">
        <v>3577</v>
      </c>
      <c r="E1020" s="27">
        <v>2022</v>
      </c>
      <c r="F1020" s="27">
        <v>5</v>
      </c>
      <c r="G1020" s="27">
        <v>2022</v>
      </c>
      <c r="H1020" s="27">
        <v>5</v>
      </c>
      <c r="I1020" s="28">
        <v>25536</v>
      </c>
    </row>
    <row r="1021" spans="1:9" x14ac:dyDescent="0.2">
      <c r="A1021" s="5">
        <f t="shared" si="15"/>
        <v>1020</v>
      </c>
      <c r="B1021" s="26" t="s">
        <v>1954</v>
      </c>
      <c r="C1021" s="27">
        <v>31062</v>
      </c>
      <c r="D1021" s="29" t="s">
        <v>3577</v>
      </c>
      <c r="E1021" s="27">
        <v>2022</v>
      </c>
      <c r="F1021" s="27">
        <v>4</v>
      </c>
      <c r="G1021" s="27">
        <v>2022</v>
      </c>
      <c r="H1021" s="27">
        <v>4</v>
      </c>
      <c r="I1021" s="28">
        <v>8061</v>
      </c>
    </row>
    <row r="1022" spans="1:9" x14ac:dyDescent="0.2">
      <c r="A1022" s="5">
        <f t="shared" si="15"/>
        <v>1021</v>
      </c>
      <c r="B1022" s="26" t="s">
        <v>197</v>
      </c>
      <c r="C1022" s="27">
        <v>31063</v>
      </c>
      <c r="D1022" s="29" t="s">
        <v>3577</v>
      </c>
      <c r="E1022" s="27">
        <v>2022</v>
      </c>
      <c r="F1022" s="27">
        <v>4</v>
      </c>
      <c r="G1022" s="27">
        <v>2022</v>
      </c>
      <c r="H1022" s="27">
        <v>4</v>
      </c>
      <c r="I1022" s="28">
        <v>7769</v>
      </c>
    </row>
    <row r="1023" spans="1:9" x14ac:dyDescent="0.2">
      <c r="A1023" s="5">
        <f t="shared" si="15"/>
        <v>1022</v>
      </c>
      <c r="B1023" s="26" t="s">
        <v>2692</v>
      </c>
      <c r="C1023" s="27">
        <v>31065</v>
      </c>
      <c r="D1023" s="29" t="s">
        <v>3577</v>
      </c>
      <c r="E1023" s="27">
        <v>2022</v>
      </c>
      <c r="F1023" s="27">
        <v>3</v>
      </c>
      <c r="G1023" s="27">
        <v>2022</v>
      </c>
      <c r="H1023" s="27">
        <v>3</v>
      </c>
      <c r="I1023" s="28">
        <v>175</v>
      </c>
    </row>
    <row r="1024" spans="1:9" x14ac:dyDescent="0.2">
      <c r="A1024" s="5">
        <f t="shared" si="15"/>
        <v>1023</v>
      </c>
      <c r="B1024" s="26" t="s">
        <v>2693</v>
      </c>
      <c r="C1024" s="27">
        <v>31066</v>
      </c>
      <c r="D1024" s="29" t="s">
        <v>3577</v>
      </c>
      <c r="E1024" s="27">
        <v>2022</v>
      </c>
      <c r="F1024" s="27">
        <v>3</v>
      </c>
      <c r="G1024" s="27">
        <v>2022</v>
      </c>
      <c r="H1024" s="27">
        <v>3</v>
      </c>
      <c r="I1024" s="28">
        <v>2490</v>
      </c>
    </row>
    <row r="1025" spans="1:9" x14ac:dyDescent="0.2">
      <c r="A1025" s="5">
        <f t="shared" si="15"/>
        <v>1024</v>
      </c>
      <c r="B1025" s="26" t="s">
        <v>2693</v>
      </c>
      <c r="C1025" s="27">
        <v>31067</v>
      </c>
      <c r="D1025" s="29" t="s">
        <v>3577</v>
      </c>
      <c r="E1025" s="27">
        <v>2022</v>
      </c>
      <c r="F1025" s="27">
        <v>4</v>
      </c>
      <c r="G1025" s="27">
        <v>2022</v>
      </c>
      <c r="H1025" s="27">
        <v>4</v>
      </c>
      <c r="I1025" s="28">
        <v>1328</v>
      </c>
    </row>
    <row r="1026" spans="1:9" x14ac:dyDescent="0.2">
      <c r="A1026" s="5">
        <f t="shared" si="15"/>
        <v>1025</v>
      </c>
      <c r="B1026" s="26" t="s">
        <v>2693</v>
      </c>
      <c r="C1026" s="27">
        <v>31068</v>
      </c>
      <c r="D1026" s="29" t="s">
        <v>3577</v>
      </c>
      <c r="E1026" s="27">
        <v>2022</v>
      </c>
      <c r="F1026" s="27">
        <v>5</v>
      </c>
      <c r="G1026" s="27">
        <v>2022</v>
      </c>
      <c r="H1026" s="27">
        <v>5</v>
      </c>
      <c r="I1026" s="28">
        <v>794</v>
      </c>
    </row>
    <row r="1027" spans="1:9" x14ac:dyDescent="0.2">
      <c r="A1027" s="5">
        <f t="shared" si="15"/>
        <v>1026</v>
      </c>
      <c r="B1027" s="26" t="s">
        <v>3022</v>
      </c>
      <c r="C1027" s="27">
        <v>31078</v>
      </c>
      <c r="D1027" s="29" t="s">
        <v>3577</v>
      </c>
      <c r="E1027" s="27">
        <v>2022</v>
      </c>
      <c r="F1027" s="27">
        <v>5</v>
      </c>
      <c r="G1027" s="27">
        <v>2022</v>
      </c>
      <c r="H1027" s="27">
        <v>5</v>
      </c>
      <c r="I1027" s="28">
        <v>2440</v>
      </c>
    </row>
    <row r="1028" spans="1:9" x14ac:dyDescent="0.2">
      <c r="A1028" s="5">
        <f t="shared" ref="A1028:A1091" si="16">A1027+1</f>
        <v>1027</v>
      </c>
      <c r="B1028" s="26" t="s">
        <v>3022</v>
      </c>
      <c r="C1028" s="27">
        <v>31079</v>
      </c>
      <c r="D1028" s="29" t="s">
        <v>3577</v>
      </c>
      <c r="E1028" s="27">
        <v>2022</v>
      </c>
      <c r="F1028" s="27">
        <v>4</v>
      </c>
      <c r="G1028" s="27">
        <v>2022</v>
      </c>
      <c r="H1028" s="27">
        <v>4</v>
      </c>
      <c r="I1028" s="28">
        <v>2107</v>
      </c>
    </row>
    <row r="1029" spans="1:9" x14ac:dyDescent="0.2">
      <c r="A1029" s="5">
        <f t="shared" si="16"/>
        <v>1028</v>
      </c>
      <c r="B1029" s="26" t="s">
        <v>989</v>
      </c>
      <c r="C1029" s="27">
        <v>31086</v>
      </c>
      <c r="D1029" s="29" t="s">
        <v>3577</v>
      </c>
      <c r="E1029" s="27">
        <v>2022</v>
      </c>
      <c r="F1029" s="27">
        <v>5</v>
      </c>
      <c r="G1029" s="27">
        <v>2022</v>
      </c>
      <c r="H1029" s="27">
        <v>5</v>
      </c>
      <c r="I1029" s="28">
        <v>888</v>
      </c>
    </row>
    <row r="1030" spans="1:9" x14ac:dyDescent="0.2">
      <c r="A1030" s="5">
        <f t="shared" si="16"/>
        <v>1029</v>
      </c>
      <c r="B1030" s="26" t="s">
        <v>989</v>
      </c>
      <c r="C1030" s="27">
        <v>31087</v>
      </c>
      <c r="D1030" s="29" t="s">
        <v>3577</v>
      </c>
      <c r="E1030" s="27">
        <v>2022</v>
      </c>
      <c r="F1030" s="27">
        <v>4</v>
      </c>
      <c r="G1030" s="27">
        <v>2022</v>
      </c>
      <c r="H1030" s="27">
        <v>4</v>
      </c>
      <c r="I1030" s="28">
        <v>1688</v>
      </c>
    </row>
    <row r="1031" spans="1:9" x14ac:dyDescent="0.2">
      <c r="A1031" s="5">
        <f t="shared" si="16"/>
        <v>1030</v>
      </c>
      <c r="B1031" s="26" t="s">
        <v>2029</v>
      </c>
      <c r="C1031" s="27">
        <v>31088</v>
      </c>
      <c r="D1031" s="29" t="s">
        <v>3577</v>
      </c>
      <c r="E1031" s="27">
        <v>2022</v>
      </c>
      <c r="F1031" s="27">
        <v>5</v>
      </c>
      <c r="G1031" s="27">
        <v>2022</v>
      </c>
      <c r="H1031" s="27">
        <v>5</v>
      </c>
      <c r="I1031" s="28">
        <v>9109</v>
      </c>
    </row>
    <row r="1032" spans="1:9" x14ac:dyDescent="0.2">
      <c r="A1032" s="5">
        <f t="shared" si="16"/>
        <v>1031</v>
      </c>
      <c r="B1032" s="26" t="s">
        <v>190</v>
      </c>
      <c r="C1032" s="27">
        <v>31089</v>
      </c>
      <c r="D1032" s="29" t="s">
        <v>3577</v>
      </c>
      <c r="E1032" s="27">
        <v>2022</v>
      </c>
      <c r="F1032" s="27">
        <v>4</v>
      </c>
      <c r="G1032" s="27">
        <v>2022</v>
      </c>
      <c r="H1032" s="27">
        <v>4</v>
      </c>
      <c r="I1032" s="28">
        <v>15397</v>
      </c>
    </row>
    <row r="1033" spans="1:9" x14ac:dyDescent="0.2">
      <c r="A1033" s="5">
        <f t="shared" si="16"/>
        <v>1032</v>
      </c>
      <c r="B1033" s="26" t="s">
        <v>190</v>
      </c>
      <c r="C1033" s="27">
        <v>31090</v>
      </c>
      <c r="D1033" s="29" t="s">
        <v>3577</v>
      </c>
      <c r="E1033" s="27">
        <v>2022</v>
      </c>
      <c r="F1033" s="27">
        <v>5</v>
      </c>
      <c r="G1033" s="27">
        <v>2022</v>
      </c>
      <c r="H1033" s="27">
        <v>5</v>
      </c>
      <c r="I1033" s="28">
        <v>16473</v>
      </c>
    </row>
    <row r="1034" spans="1:9" x14ac:dyDescent="0.2">
      <c r="A1034" s="5">
        <f t="shared" si="16"/>
        <v>1033</v>
      </c>
      <c r="B1034" s="26" t="s">
        <v>2142</v>
      </c>
      <c r="C1034" s="27">
        <v>31096</v>
      </c>
      <c r="D1034" s="29" t="s">
        <v>3577</v>
      </c>
      <c r="E1034" s="27">
        <v>2021</v>
      </c>
      <c r="F1034" s="27">
        <v>6</v>
      </c>
      <c r="G1034" s="27">
        <v>2021</v>
      </c>
      <c r="H1034" s="27">
        <v>6</v>
      </c>
      <c r="I1034" s="28">
        <v>647</v>
      </c>
    </row>
    <row r="1035" spans="1:9" x14ac:dyDescent="0.2">
      <c r="A1035" s="5">
        <f t="shared" si="16"/>
        <v>1034</v>
      </c>
      <c r="B1035" s="26" t="s">
        <v>2143</v>
      </c>
      <c r="C1035" s="27">
        <v>31097</v>
      </c>
      <c r="D1035" s="29" t="s">
        <v>3577</v>
      </c>
      <c r="E1035" s="27">
        <v>2021</v>
      </c>
      <c r="F1035" s="27">
        <v>6</v>
      </c>
      <c r="G1035" s="27">
        <v>2021</v>
      </c>
      <c r="H1035" s="27">
        <v>6</v>
      </c>
      <c r="I1035" s="28">
        <v>3069</v>
      </c>
    </row>
    <row r="1036" spans="1:9" x14ac:dyDescent="0.2">
      <c r="A1036" s="5">
        <f t="shared" si="16"/>
        <v>1035</v>
      </c>
      <c r="B1036" s="26" t="s">
        <v>1989</v>
      </c>
      <c r="C1036" s="27">
        <v>31100</v>
      </c>
      <c r="D1036" s="29" t="s">
        <v>3577</v>
      </c>
      <c r="E1036" s="27">
        <v>2022</v>
      </c>
      <c r="F1036" s="27">
        <v>5</v>
      </c>
      <c r="G1036" s="27">
        <v>2022</v>
      </c>
      <c r="H1036" s="27">
        <v>5</v>
      </c>
      <c r="I1036" s="28">
        <v>4335</v>
      </c>
    </row>
    <row r="1037" spans="1:9" x14ac:dyDescent="0.2">
      <c r="A1037" s="5">
        <f t="shared" si="16"/>
        <v>1036</v>
      </c>
      <c r="B1037" s="26" t="s">
        <v>57</v>
      </c>
      <c r="C1037" s="27">
        <v>31105</v>
      </c>
      <c r="D1037" s="29" t="s">
        <v>3577</v>
      </c>
      <c r="E1037" s="27">
        <v>2022</v>
      </c>
      <c r="F1037" s="27">
        <v>3</v>
      </c>
      <c r="G1037" s="27">
        <v>2022</v>
      </c>
      <c r="H1037" s="27">
        <v>4</v>
      </c>
      <c r="I1037" s="28">
        <v>1512</v>
      </c>
    </row>
    <row r="1038" spans="1:9" x14ac:dyDescent="0.2">
      <c r="A1038" s="5">
        <f t="shared" si="16"/>
        <v>1037</v>
      </c>
      <c r="B1038" s="26" t="s">
        <v>42</v>
      </c>
      <c r="C1038" s="27">
        <v>31114</v>
      </c>
      <c r="D1038" s="29" t="s">
        <v>3577</v>
      </c>
      <c r="E1038" s="27">
        <v>2022</v>
      </c>
      <c r="F1038" s="27">
        <v>3</v>
      </c>
      <c r="G1038" s="27">
        <v>2022</v>
      </c>
      <c r="H1038" s="27">
        <v>3</v>
      </c>
      <c r="I1038" s="28">
        <v>3121</v>
      </c>
    </row>
    <row r="1039" spans="1:9" x14ac:dyDescent="0.2">
      <c r="A1039" s="5">
        <f t="shared" si="16"/>
        <v>1038</v>
      </c>
      <c r="B1039" s="26" t="s">
        <v>42</v>
      </c>
      <c r="C1039" s="27">
        <v>31115</v>
      </c>
      <c r="D1039" s="29" t="s">
        <v>3577</v>
      </c>
      <c r="E1039" s="27">
        <v>2022</v>
      </c>
      <c r="F1039" s="27">
        <v>4</v>
      </c>
      <c r="G1039" s="27">
        <v>2022</v>
      </c>
      <c r="H1039" s="27">
        <v>4</v>
      </c>
      <c r="I1039" s="28">
        <v>3232</v>
      </c>
    </row>
    <row r="1040" spans="1:9" x14ac:dyDescent="0.2">
      <c r="A1040" s="5">
        <f t="shared" si="16"/>
        <v>1039</v>
      </c>
      <c r="B1040" s="26" t="s">
        <v>42</v>
      </c>
      <c r="C1040" s="27">
        <v>31116</v>
      </c>
      <c r="D1040" s="29" t="s">
        <v>3577</v>
      </c>
      <c r="E1040" s="27">
        <v>2022</v>
      </c>
      <c r="F1040" s="27">
        <v>5</v>
      </c>
      <c r="G1040" s="27">
        <v>2022</v>
      </c>
      <c r="H1040" s="27">
        <v>5</v>
      </c>
      <c r="I1040" s="28">
        <v>3452</v>
      </c>
    </row>
    <row r="1041" spans="1:9" x14ac:dyDescent="0.2">
      <c r="A1041" s="5">
        <f t="shared" si="16"/>
        <v>1040</v>
      </c>
      <c r="B1041" s="26" t="s">
        <v>3504</v>
      </c>
      <c r="C1041" s="27">
        <v>31117</v>
      </c>
      <c r="D1041" s="29" t="s">
        <v>3577</v>
      </c>
      <c r="E1041" s="27">
        <v>2022</v>
      </c>
      <c r="F1041" s="27">
        <v>6</v>
      </c>
      <c r="G1041" s="27">
        <v>2022</v>
      </c>
      <c r="H1041" s="27">
        <v>6</v>
      </c>
      <c r="I1041" s="28">
        <v>3060</v>
      </c>
    </row>
    <row r="1042" spans="1:9" x14ac:dyDescent="0.2">
      <c r="A1042" s="5">
        <f t="shared" si="16"/>
        <v>1041</v>
      </c>
      <c r="B1042" s="26" t="s">
        <v>3666</v>
      </c>
      <c r="C1042" s="27">
        <v>31129</v>
      </c>
      <c r="D1042" s="29" t="s">
        <v>3577</v>
      </c>
      <c r="E1042" s="27">
        <v>2022</v>
      </c>
      <c r="F1042" s="27">
        <v>4</v>
      </c>
      <c r="G1042" s="27">
        <v>2022</v>
      </c>
      <c r="H1042" s="27">
        <v>4</v>
      </c>
      <c r="I1042" s="28">
        <v>450</v>
      </c>
    </row>
    <row r="1043" spans="1:9" x14ac:dyDescent="0.2">
      <c r="A1043" s="5">
        <f t="shared" si="16"/>
        <v>1042</v>
      </c>
      <c r="B1043" s="26" t="s">
        <v>3213</v>
      </c>
      <c r="C1043" s="27">
        <v>31130</v>
      </c>
      <c r="D1043" s="29" t="s">
        <v>3577</v>
      </c>
      <c r="E1043" s="27">
        <v>2022</v>
      </c>
      <c r="F1043" s="27">
        <v>3</v>
      </c>
      <c r="G1043" s="27">
        <v>2022</v>
      </c>
      <c r="H1043" s="27">
        <v>3</v>
      </c>
      <c r="I1043" s="28">
        <v>1846</v>
      </c>
    </row>
    <row r="1044" spans="1:9" x14ac:dyDescent="0.2">
      <c r="A1044" s="5">
        <f t="shared" si="16"/>
        <v>1043</v>
      </c>
      <c r="B1044" s="26" t="s">
        <v>1028</v>
      </c>
      <c r="C1044" s="27">
        <v>31132</v>
      </c>
      <c r="D1044" s="29" t="s">
        <v>3577</v>
      </c>
      <c r="E1044" s="27">
        <v>2022</v>
      </c>
      <c r="F1044" s="27">
        <v>4</v>
      </c>
      <c r="G1044" s="27">
        <v>2022</v>
      </c>
      <c r="H1044" s="27">
        <v>4</v>
      </c>
      <c r="I1044" s="28">
        <v>2403</v>
      </c>
    </row>
    <row r="1045" spans="1:9" x14ac:dyDescent="0.2">
      <c r="A1045" s="5">
        <f t="shared" si="16"/>
        <v>1044</v>
      </c>
      <c r="B1045" s="26" t="s">
        <v>1028</v>
      </c>
      <c r="C1045" s="27">
        <v>31133</v>
      </c>
      <c r="D1045" s="29" t="s">
        <v>3577</v>
      </c>
      <c r="E1045" s="27">
        <v>2022</v>
      </c>
      <c r="F1045" s="27">
        <v>3</v>
      </c>
      <c r="G1045" s="27">
        <v>2022</v>
      </c>
      <c r="H1045" s="27">
        <v>3</v>
      </c>
      <c r="I1045" s="28">
        <v>3885</v>
      </c>
    </row>
    <row r="1046" spans="1:9" x14ac:dyDescent="0.2">
      <c r="A1046" s="5">
        <f t="shared" si="16"/>
        <v>1045</v>
      </c>
      <c r="B1046" s="26" t="s">
        <v>2143</v>
      </c>
      <c r="C1046" s="27">
        <v>31134</v>
      </c>
      <c r="D1046" s="29" t="s">
        <v>3577</v>
      </c>
      <c r="E1046" s="27">
        <v>2021</v>
      </c>
      <c r="F1046" s="27">
        <v>7</v>
      </c>
      <c r="G1046" s="27">
        <v>2021</v>
      </c>
      <c r="H1046" s="27">
        <v>7</v>
      </c>
      <c r="I1046" s="28">
        <v>2547</v>
      </c>
    </row>
    <row r="1047" spans="1:9" x14ac:dyDescent="0.2">
      <c r="A1047" s="5">
        <f t="shared" si="16"/>
        <v>1046</v>
      </c>
      <c r="B1047" s="26" t="s">
        <v>2142</v>
      </c>
      <c r="C1047" s="27">
        <v>31135</v>
      </c>
      <c r="D1047" s="29" t="s">
        <v>3577</v>
      </c>
      <c r="E1047" s="27">
        <v>2021</v>
      </c>
      <c r="F1047" s="27">
        <v>7</v>
      </c>
      <c r="G1047" s="27">
        <v>2021</v>
      </c>
      <c r="H1047" s="27">
        <v>7</v>
      </c>
      <c r="I1047" s="28">
        <v>8324</v>
      </c>
    </row>
    <row r="1048" spans="1:9" x14ac:dyDescent="0.2">
      <c r="A1048" s="5">
        <f t="shared" si="16"/>
        <v>1047</v>
      </c>
      <c r="B1048" s="26" t="s">
        <v>2142</v>
      </c>
      <c r="C1048" s="27">
        <v>31136</v>
      </c>
      <c r="D1048" s="29" t="s">
        <v>3577</v>
      </c>
      <c r="E1048" s="27">
        <v>2021</v>
      </c>
      <c r="F1048" s="27">
        <v>8</v>
      </c>
      <c r="G1048" s="27">
        <v>2021</v>
      </c>
      <c r="H1048" s="27">
        <v>8</v>
      </c>
      <c r="I1048" s="28">
        <v>7509</v>
      </c>
    </row>
    <row r="1049" spans="1:9" x14ac:dyDescent="0.2">
      <c r="A1049" s="5">
        <f t="shared" si="16"/>
        <v>1048</v>
      </c>
      <c r="B1049" s="26" t="s">
        <v>2511</v>
      </c>
      <c r="C1049" s="27">
        <v>31137</v>
      </c>
      <c r="D1049" s="29" t="s">
        <v>3577</v>
      </c>
      <c r="E1049" s="27">
        <v>2022</v>
      </c>
      <c r="F1049" s="27">
        <v>3</v>
      </c>
      <c r="G1049" s="27">
        <v>2022</v>
      </c>
      <c r="H1049" s="27">
        <v>3</v>
      </c>
      <c r="I1049" s="28">
        <v>787</v>
      </c>
    </row>
    <row r="1050" spans="1:9" x14ac:dyDescent="0.2">
      <c r="A1050" s="5">
        <f t="shared" si="16"/>
        <v>1049</v>
      </c>
      <c r="B1050" s="26" t="s">
        <v>2511</v>
      </c>
      <c r="C1050" s="27">
        <v>31138</v>
      </c>
      <c r="D1050" s="29" t="s">
        <v>3577</v>
      </c>
      <c r="E1050" s="27">
        <v>2022</v>
      </c>
      <c r="F1050" s="27">
        <v>4</v>
      </c>
      <c r="G1050" s="27">
        <v>2022</v>
      </c>
      <c r="H1050" s="27">
        <v>4</v>
      </c>
      <c r="I1050" s="28">
        <v>650</v>
      </c>
    </row>
    <row r="1051" spans="1:9" x14ac:dyDescent="0.2">
      <c r="A1051" s="5">
        <f t="shared" si="16"/>
        <v>1050</v>
      </c>
      <c r="B1051" s="26" t="s">
        <v>2511</v>
      </c>
      <c r="C1051" s="27">
        <v>31139</v>
      </c>
      <c r="D1051" s="29" t="s">
        <v>3577</v>
      </c>
      <c r="E1051" s="27">
        <v>2022</v>
      </c>
      <c r="F1051" s="27">
        <v>5</v>
      </c>
      <c r="G1051" s="27">
        <v>2022</v>
      </c>
      <c r="H1051" s="27">
        <v>5</v>
      </c>
      <c r="I1051" s="28">
        <v>752</v>
      </c>
    </row>
    <row r="1052" spans="1:9" x14ac:dyDescent="0.2">
      <c r="A1052" s="5">
        <f t="shared" si="16"/>
        <v>1051</v>
      </c>
      <c r="B1052" s="26" t="s">
        <v>2511</v>
      </c>
      <c r="C1052" s="27">
        <v>31140</v>
      </c>
      <c r="D1052" s="29" t="s">
        <v>3577</v>
      </c>
      <c r="E1052" s="27">
        <v>2022</v>
      </c>
      <c r="F1052" s="27">
        <v>6</v>
      </c>
      <c r="G1052" s="27">
        <v>2022</v>
      </c>
      <c r="H1052" s="27">
        <v>6</v>
      </c>
      <c r="I1052" s="28">
        <v>581</v>
      </c>
    </row>
    <row r="1053" spans="1:9" x14ac:dyDescent="0.2">
      <c r="A1053" s="5">
        <f t="shared" si="16"/>
        <v>1052</v>
      </c>
      <c r="B1053" s="26" t="s">
        <v>3667</v>
      </c>
      <c r="C1053" s="27">
        <v>31141</v>
      </c>
      <c r="D1053" s="29" t="s">
        <v>3577</v>
      </c>
      <c r="E1053" s="27">
        <v>2022</v>
      </c>
      <c r="F1053" s="27">
        <v>4</v>
      </c>
      <c r="G1053" s="27">
        <v>2022</v>
      </c>
      <c r="H1053" s="27">
        <v>4</v>
      </c>
      <c r="I1053" s="28">
        <v>939</v>
      </c>
    </row>
    <row r="1054" spans="1:9" x14ac:dyDescent="0.2">
      <c r="A1054" s="5">
        <f t="shared" si="16"/>
        <v>1053</v>
      </c>
      <c r="B1054" s="26" t="s">
        <v>3667</v>
      </c>
      <c r="C1054" s="27">
        <v>31142</v>
      </c>
      <c r="D1054" s="29" t="s">
        <v>3577</v>
      </c>
      <c r="E1054" s="27">
        <v>2022</v>
      </c>
      <c r="F1054" s="27">
        <v>3</v>
      </c>
      <c r="G1054" s="27">
        <v>2022</v>
      </c>
      <c r="H1054" s="27">
        <v>3</v>
      </c>
      <c r="I1054" s="28">
        <v>85</v>
      </c>
    </row>
    <row r="1055" spans="1:9" x14ac:dyDescent="0.2">
      <c r="A1055" s="5">
        <f t="shared" si="16"/>
        <v>1054</v>
      </c>
      <c r="B1055" s="26" t="s">
        <v>26</v>
      </c>
      <c r="C1055" s="27">
        <v>31143</v>
      </c>
      <c r="D1055" s="29" t="s">
        <v>3577</v>
      </c>
      <c r="E1055" s="27">
        <v>2022</v>
      </c>
      <c r="F1055" s="27">
        <v>5</v>
      </c>
      <c r="G1055" s="27">
        <v>2022</v>
      </c>
      <c r="H1055" s="27">
        <v>5</v>
      </c>
      <c r="I1055" s="28">
        <v>25938</v>
      </c>
    </row>
    <row r="1056" spans="1:9" x14ac:dyDescent="0.2">
      <c r="A1056" s="5">
        <f t="shared" si="16"/>
        <v>1055</v>
      </c>
      <c r="B1056" s="26" t="s">
        <v>33</v>
      </c>
      <c r="C1056" s="27">
        <v>31147</v>
      </c>
      <c r="D1056" s="29" t="s">
        <v>3577</v>
      </c>
      <c r="E1056" s="27">
        <v>2022</v>
      </c>
      <c r="F1056" s="27">
        <v>4</v>
      </c>
      <c r="G1056" s="27">
        <v>2022</v>
      </c>
      <c r="H1056" s="27">
        <v>4</v>
      </c>
      <c r="I1056" s="28">
        <v>46506</v>
      </c>
    </row>
    <row r="1057" spans="1:9" x14ac:dyDescent="0.2">
      <c r="A1057" s="5">
        <f t="shared" si="16"/>
        <v>1056</v>
      </c>
      <c r="B1057" s="26" t="s">
        <v>1194</v>
      </c>
      <c r="C1057" s="27">
        <v>31148</v>
      </c>
      <c r="D1057" s="29" t="s">
        <v>3577</v>
      </c>
      <c r="E1057" s="27">
        <v>2022</v>
      </c>
      <c r="F1057" s="27">
        <v>4</v>
      </c>
      <c r="G1057" s="27">
        <v>2022</v>
      </c>
      <c r="H1057" s="27">
        <v>4</v>
      </c>
      <c r="I1057" s="28">
        <v>7278</v>
      </c>
    </row>
    <row r="1058" spans="1:9" x14ac:dyDescent="0.2">
      <c r="A1058" s="5">
        <f t="shared" si="16"/>
        <v>1057</v>
      </c>
      <c r="B1058" s="26" t="s">
        <v>2125</v>
      </c>
      <c r="C1058" s="27">
        <v>31149</v>
      </c>
      <c r="D1058" s="29" t="s">
        <v>3577</v>
      </c>
      <c r="E1058" s="27">
        <v>2022</v>
      </c>
      <c r="F1058" s="27">
        <v>5</v>
      </c>
      <c r="G1058" s="27">
        <v>2022</v>
      </c>
      <c r="H1058" s="27">
        <v>5</v>
      </c>
      <c r="I1058" s="28">
        <v>1316</v>
      </c>
    </row>
    <row r="1059" spans="1:9" x14ac:dyDescent="0.2">
      <c r="A1059" s="5">
        <f t="shared" si="16"/>
        <v>1058</v>
      </c>
      <c r="B1059" s="26" t="s">
        <v>2124</v>
      </c>
      <c r="C1059" s="27">
        <v>31150</v>
      </c>
      <c r="D1059" s="29" t="s">
        <v>3577</v>
      </c>
      <c r="E1059" s="27">
        <v>2022</v>
      </c>
      <c r="F1059" s="27">
        <v>5</v>
      </c>
      <c r="G1059" s="27">
        <v>2022</v>
      </c>
      <c r="H1059" s="27">
        <v>5</v>
      </c>
      <c r="I1059" s="28">
        <v>7999</v>
      </c>
    </row>
    <row r="1060" spans="1:9" x14ac:dyDescent="0.2">
      <c r="A1060" s="5">
        <f t="shared" si="16"/>
        <v>1059</v>
      </c>
      <c r="B1060" s="26" t="s">
        <v>2699</v>
      </c>
      <c r="C1060" s="27">
        <v>31151</v>
      </c>
      <c r="D1060" s="29" t="s">
        <v>3577</v>
      </c>
      <c r="E1060" s="27">
        <v>2022</v>
      </c>
      <c r="F1060" s="27">
        <v>5</v>
      </c>
      <c r="G1060" s="27">
        <v>2022</v>
      </c>
      <c r="H1060" s="27">
        <v>5</v>
      </c>
      <c r="I1060" s="28">
        <v>4430</v>
      </c>
    </row>
    <row r="1061" spans="1:9" x14ac:dyDescent="0.2">
      <c r="A1061" s="5">
        <f t="shared" si="16"/>
        <v>1060</v>
      </c>
      <c r="B1061" s="26" t="s">
        <v>3668</v>
      </c>
      <c r="C1061" s="27">
        <v>31152</v>
      </c>
      <c r="D1061" s="29" t="s">
        <v>3577</v>
      </c>
      <c r="E1061" s="27">
        <v>2022</v>
      </c>
      <c r="F1061" s="27">
        <v>6</v>
      </c>
      <c r="G1061" s="27">
        <v>2022</v>
      </c>
      <c r="H1061" s="27">
        <v>6</v>
      </c>
      <c r="I1061" s="28">
        <v>836</v>
      </c>
    </row>
    <row r="1062" spans="1:9" x14ac:dyDescent="0.2">
      <c r="A1062" s="5">
        <f t="shared" si="16"/>
        <v>1061</v>
      </c>
      <c r="B1062" s="26" t="s">
        <v>3668</v>
      </c>
      <c r="C1062" s="27">
        <v>31153</v>
      </c>
      <c r="D1062" s="29" t="s">
        <v>3577</v>
      </c>
      <c r="E1062" s="27">
        <v>2022</v>
      </c>
      <c r="F1062" s="27">
        <v>5</v>
      </c>
      <c r="G1062" s="27">
        <v>2022</v>
      </c>
      <c r="H1062" s="27">
        <v>5</v>
      </c>
      <c r="I1062" s="28">
        <v>723</v>
      </c>
    </row>
    <row r="1063" spans="1:9" x14ac:dyDescent="0.2">
      <c r="A1063" s="5">
        <f t="shared" si="16"/>
        <v>1062</v>
      </c>
      <c r="B1063" s="26" t="s">
        <v>3668</v>
      </c>
      <c r="C1063" s="27">
        <v>31156</v>
      </c>
      <c r="D1063" s="29" t="s">
        <v>3577</v>
      </c>
      <c r="E1063" s="27">
        <v>2022</v>
      </c>
      <c r="F1063" s="27">
        <v>4</v>
      </c>
      <c r="G1063" s="27">
        <v>2022</v>
      </c>
      <c r="H1063" s="27">
        <v>4</v>
      </c>
      <c r="I1063" s="28">
        <v>559</v>
      </c>
    </row>
    <row r="1064" spans="1:9" x14ac:dyDescent="0.2">
      <c r="A1064" s="5">
        <f t="shared" si="16"/>
        <v>1063</v>
      </c>
      <c r="B1064" s="26" t="s">
        <v>813</v>
      </c>
      <c r="C1064" s="27">
        <v>31179</v>
      </c>
      <c r="D1064" s="29" t="s">
        <v>3577</v>
      </c>
      <c r="E1064" s="27">
        <v>2022</v>
      </c>
      <c r="F1064" s="27">
        <v>3</v>
      </c>
      <c r="G1064" s="27">
        <v>2022</v>
      </c>
      <c r="H1064" s="27">
        <v>3</v>
      </c>
      <c r="I1064" s="28">
        <v>10562</v>
      </c>
    </row>
    <row r="1065" spans="1:9" x14ac:dyDescent="0.2">
      <c r="A1065" s="5">
        <f t="shared" si="16"/>
        <v>1064</v>
      </c>
      <c r="B1065" s="26" t="s">
        <v>3669</v>
      </c>
      <c r="C1065" s="27">
        <v>31181</v>
      </c>
      <c r="D1065" s="29" t="s">
        <v>3577</v>
      </c>
      <c r="E1065" s="27">
        <v>2022</v>
      </c>
      <c r="F1065" s="27">
        <v>3</v>
      </c>
      <c r="G1065" s="27">
        <v>2022</v>
      </c>
      <c r="H1065" s="27">
        <v>3</v>
      </c>
      <c r="I1065" s="28">
        <v>1427</v>
      </c>
    </row>
    <row r="1066" spans="1:9" x14ac:dyDescent="0.2">
      <c r="A1066" s="5">
        <f t="shared" si="16"/>
        <v>1065</v>
      </c>
      <c r="B1066" s="26" t="s">
        <v>15</v>
      </c>
      <c r="C1066" s="27">
        <v>31194</v>
      </c>
      <c r="D1066" s="29" t="s">
        <v>3577</v>
      </c>
      <c r="E1066" s="27">
        <v>2022</v>
      </c>
      <c r="F1066" s="27">
        <v>3</v>
      </c>
      <c r="G1066" s="27">
        <v>2022</v>
      </c>
      <c r="H1066" s="27">
        <v>3</v>
      </c>
      <c r="I1066" s="28">
        <v>48507</v>
      </c>
    </row>
    <row r="1067" spans="1:9" x14ac:dyDescent="0.2">
      <c r="A1067" s="5">
        <f t="shared" si="16"/>
        <v>1066</v>
      </c>
      <c r="B1067" s="26" t="s">
        <v>1043</v>
      </c>
      <c r="C1067" s="27">
        <v>31202</v>
      </c>
      <c r="D1067" s="29" t="s">
        <v>3528</v>
      </c>
      <c r="E1067" s="27">
        <v>2022</v>
      </c>
      <c r="F1067" s="27">
        <v>3</v>
      </c>
      <c r="G1067" s="27">
        <v>2022</v>
      </c>
      <c r="H1067" s="27">
        <v>3</v>
      </c>
      <c r="I1067" s="28">
        <v>104734</v>
      </c>
    </row>
    <row r="1068" spans="1:9" x14ac:dyDescent="0.2">
      <c r="A1068" s="5">
        <f t="shared" si="16"/>
        <v>1067</v>
      </c>
      <c r="B1068" s="26" t="s">
        <v>3670</v>
      </c>
      <c r="C1068" s="27">
        <v>31203</v>
      </c>
      <c r="D1068" s="29" t="s">
        <v>3528</v>
      </c>
      <c r="E1068" s="27">
        <v>2022</v>
      </c>
      <c r="F1068" s="27">
        <v>5</v>
      </c>
      <c r="G1068" s="27">
        <v>2022</v>
      </c>
      <c r="H1068" s="27">
        <v>5</v>
      </c>
      <c r="I1068" s="28">
        <v>799</v>
      </c>
    </row>
    <row r="1069" spans="1:9" x14ac:dyDescent="0.2">
      <c r="A1069" s="5">
        <f t="shared" si="16"/>
        <v>1068</v>
      </c>
      <c r="B1069" s="26" t="s">
        <v>3437</v>
      </c>
      <c r="C1069" s="27">
        <v>31204</v>
      </c>
      <c r="D1069" s="29" t="s">
        <v>3528</v>
      </c>
      <c r="E1069" s="27">
        <v>2022</v>
      </c>
      <c r="F1069" s="27">
        <v>4</v>
      </c>
      <c r="G1069" s="27">
        <v>2022</v>
      </c>
      <c r="H1069" s="27">
        <v>4</v>
      </c>
      <c r="I1069" s="28">
        <v>274</v>
      </c>
    </row>
    <row r="1070" spans="1:9" x14ac:dyDescent="0.2">
      <c r="A1070" s="5">
        <f t="shared" si="16"/>
        <v>1069</v>
      </c>
      <c r="B1070" s="26" t="s">
        <v>3671</v>
      </c>
      <c r="C1070" s="27">
        <v>31209</v>
      </c>
      <c r="D1070" s="29" t="s">
        <v>3528</v>
      </c>
      <c r="E1070" s="27">
        <v>2022</v>
      </c>
      <c r="F1070" s="27">
        <v>4</v>
      </c>
      <c r="G1070" s="27">
        <v>2022</v>
      </c>
      <c r="H1070" s="27">
        <v>4</v>
      </c>
      <c r="I1070" s="28">
        <v>1870</v>
      </c>
    </row>
    <row r="1071" spans="1:9" x14ac:dyDescent="0.2">
      <c r="A1071" s="5">
        <f t="shared" si="16"/>
        <v>1070</v>
      </c>
      <c r="B1071" s="26" t="s">
        <v>3671</v>
      </c>
      <c r="C1071" s="27">
        <v>31210</v>
      </c>
      <c r="D1071" s="29" t="s">
        <v>3528</v>
      </c>
      <c r="E1071" s="27">
        <v>2022</v>
      </c>
      <c r="F1071" s="27">
        <v>5</v>
      </c>
      <c r="G1071" s="27">
        <v>2022</v>
      </c>
      <c r="H1071" s="27">
        <v>5</v>
      </c>
      <c r="I1071" s="28">
        <v>3366</v>
      </c>
    </row>
    <row r="1072" spans="1:9" x14ac:dyDescent="0.2">
      <c r="A1072" s="5">
        <f t="shared" si="16"/>
        <v>1071</v>
      </c>
      <c r="B1072" s="26" t="s">
        <v>585</v>
      </c>
      <c r="C1072" s="27">
        <v>31211</v>
      </c>
      <c r="D1072" s="29" t="s">
        <v>3528</v>
      </c>
      <c r="E1072" s="27">
        <v>2022</v>
      </c>
      <c r="F1072" s="27">
        <v>3</v>
      </c>
      <c r="G1072" s="27">
        <v>2022</v>
      </c>
      <c r="H1072" s="27">
        <v>3</v>
      </c>
      <c r="I1072" s="28">
        <v>2555</v>
      </c>
    </row>
    <row r="1073" spans="1:9" x14ac:dyDescent="0.2">
      <c r="A1073" s="5">
        <f t="shared" si="16"/>
        <v>1072</v>
      </c>
      <c r="B1073" s="26" t="s">
        <v>3179</v>
      </c>
      <c r="C1073" s="27">
        <v>31212</v>
      </c>
      <c r="D1073" s="29" t="s">
        <v>3528</v>
      </c>
      <c r="E1073" s="27">
        <v>2022</v>
      </c>
      <c r="F1073" s="27">
        <v>5</v>
      </c>
      <c r="G1073" s="27">
        <v>2022</v>
      </c>
      <c r="H1073" s="27">
        <v>5</v>
      </c>
      <c r="I1073" s="28">
        <v>559</v>
      </c>
    </row>
    <row r="1074" spans="1:9" x14ac:dyDescent="0.2">
      <c r="A1074" s="5">
        <f t="shared" si="16"/>
        <v>1073</v>
      </c>
      <c r="B1074" s="26" t="s">
        <v>3179</v>
      </c>
      <c r="C1074" s="27">
        <v>31213</v>
      </c>
      <c r="D1074" s="29" t="s">
        <v>3528</v>
      </c>
      <c r="E1074" s="27">
        <v>2022</v>
      </c>
      <c r="F1074" s="27">
        <v>4</v>
      </c>
      <c r="G1074" s="27">
        <v>2022</v>
      </c>
      <c r="H1074" s="27">
        <v>4</v>
      </c>
      <c r="I1074" s="28">
        <v>2426</v>
      </c>
    </row>
    <row r="1075" spans="1:9" x14ac:dyDescent="0.2">
      <c r="A1075" s="5">
        <f t="shared" si="16"/>
        <v>1074</v>
      </c>
      <c r="B1075" s="26" t="s">
        <v>568</v>
      </c>
      <c r="C1075" s="27">
        <v>31214</v>
      </c>
      <c r="D1075" s="29" t="s">
        <v>3528</v>
      </c>
      <c r="E1075" s="27">
        <v>2022</v>
      </c>
      <c r="F1075" s="27">
        <v>3</v>
      </c>
      <c r="G1075" s="27">
        <v>2022</v>
      </c>
      <c r="H1075" s="27">
        <v>3</v>
      </c>
      <c r="I1075" s="28">
        <v>796</v>
      </c>
    </row>
    <row r="1076" spans="1:9" x14ac:dyDescent="0.2">
      <c r="A1076" s="5">
        <f t="shared" si="16"/>
        <v>1075</v>
      </c>
      <c r="B1076" s="26" t="s">
        <v>37</v>
      </c>
      <c r="C1076" s="27">
        <v>31215</v>
      </c>
      <c r="D1076" s="29" t="s">
        <v>3528</v>
      </c>
      <c r="E1076" s="27">
        <v>2022</v>
      </c>
      <c r="F1076" s="27">
        <v>5</v>
      </c>
      <c r="G1076" s="27">
        <v>2022</v>
      </c>
      <c r="H1076" s="27">
        <v>5</v>
      </c>
      <c r="I1076" s="28">
        <v>5728</v>
      </c>
    </row>
    <row r="1077" spans="1:9" x14ac:dyDescent="0.2">
      <c r="A1077" s="5">
        <f t="shared" si="16"/>
        <v>1076</v>
      </c>
      <c r="B1077" s="26" t="s">
        <v>37</v>
      </c>
      <c r="C1077" s="27">
        <v>31216</v>
      </c>
      <c r="D1077" s="29" t="s">
        <v>3528</v>
      </c>
      <c r="E1077" s="27">
        <v>2022</v>
      </c>
      <c r="F1077" s="27">
        <v>4</v>
      </c>
      <c r="G1077" s="27">
        <v>2022</v>
      </c>
      <c r="H1077" s="27">
        <v>4</v>
      </c>
      <c r="I1077" s="28">
        <v>3936</v>
      </c>
    </row>
    <row r="1078" spans="1:9" x14ac:dyDescent="0.2">
      <c r="A1078" s="5">
        <f t="shared" si="16"/>
        <v>1077</v>
      </c>
      <c r="B1078" s="26" t="s">
        <v>37</v>
      </c>
      <c r="C1078" s="27">
        <v>31217</v>
      </c>
      <c r="D1078" s="29" t="s">
        <v>3528</v>
      </c>
      <c r="E1078" s="27">
        <v>2022</v>
      </c>
      <c r="F1078" s="27">
        <v>3</v>
      </c>
      <c r="G1078" s="27">
        <v>2022</v>
      </c>
      <c r="H1078" s="27">
        <v>3</v>
      </c>
      <c r="I1078" s="28">
        <v>1627</v>
      </c>
    </row>
    <row r="1079" spans="1:9" x14ac:dyDescent="0.2">
      <c r="A1079" s="5">
        <f t="shared" si="16"/>
        <v>1078</v>
      </c>
      <c r="B1079" s="26" t="s">
        <v>970</v>
      </c>
      <c r="C1079" s="27">
        <v>31223</v>
      </c>
      <c r="D1079" s="29" t="s">
        <v>3528</v>
      </c>
      <c r="E1079" s="27">
        <v>2022</v>
      </c>
      <c r="F1079" s="27">
        <v>4</v>
      </c>
      <c r="G1079" s="27">
        <v>2022</v>
      </c>
      <c r="H1079" s="27">
        <v>4</v>
      </c>
      <c r="I1079" s="28">
        <v>222250</v>
      </c>
    </row>
    <row r="1080" spans="1:9" x14ac:dyDescent="0.2">
      <c r="A1080" s="5">
        <f t="shared" si="16"/>
        <v>1079</v>
      </c>
      <c r="B1080" s="26" t="s">
        <v>2695</v>
      </c>
      <c r="C1080" s="27">
        <v>31223</v>
      </c>
      <c r="D1080" s="29" t="s">
        <v>3612</v>
      </c>
      <c r="E1080" s="27">
        <v>2022</v>
      </c>
      <c r="F1080" s="27">
        <v>5</v>
      </c>
      <c r="G1080" s="27">
        <v>2022</v>
      </c>
      <c r="H1080" s="27">
        <v>5</v>
      </c>
      <c r="I1080" s="28">
        <v>7318</v>
      </c>
    </row>
    <row r="1081" spans="1:9" x14ac:dyDescent="0.2">
      <c r="A1081" s="5">
        <f t="shared" si="16"/>
        <v>1080</v>
      </c>
      <c r="B1081" s="26" t="s">
        <v>970</v>
      </c>
      <c r="C1081" s="27">
        <v>31224</v>
      </c>
      <c r="D1081" s="29" t="s">
        <v>3528</v>
      </c>
      <c r="E1081" s="27">
        <v>2022</v>
      </c>
      <c r="F1081" s="27">
        <v>3</v>
      </c>
      <c r="G1081" s="27">
        <v>2022</v>
      </c>
      <c r="H1081" s="27">
        <v>3</v>
      </c>
      <c r="I1081" s="28">
        <v>288672</v>
      </c>
    </row>
    <row r="1082" spans="1:9" x14ac:dyDescent="0.2">
      <c r="A1082" s="5">
        <f t="shared" si="16"/>
        <v>1081</v>
      </c>
      <c r="B1082" s="26" t="s">
        <v>971</v>
      </c>
      <c r="C1082" s="27">
        <v>31225</v>
      </c>
      <c r="D1082" s="29" t="s">
        <v>3528</v>
      </c>
      <c r="E1082" s="27">
        <v>2022</v>
      </c>
      <c r="F1082" s="27">
        <v>3</v>
      </c>
      <c r="G1082" s="27">
        <v>2022</v>
      </c>
      <c r="H1082" s="27">
        <v>3</v>
      </c>
      <c r="I1082" s="28">
        <v>5519</v>
      </c>
    </row>
    <row r="1083" spans="1:9" x14ac:dyDescent="0.2">
      <c r="A1083" s="5">
        <f t="shared" si="16"/>
        <v>1082</v>
      </c>
      <c r="B1083" s="26" t="s">
        <v>403</v>
      </c>
      <c r="C1083" s="27">
        <v>31226</v>
      </c>
      <c r="D1083" s="29" t="s">
        <v>3528</v>
      </c>
      <c r="E1083" s="27">
        <v>2022</v>
      </c>
      <c r="F1083" s="27">
        <v>4</v>
      </c>
      <c r="G1083" s="27">
        <v>2022</v>
      </c>
      <c r="H1083" s="27">
        <v>4</v>
      </c>
      <c r="I1083" s="28">
        <v>3086</v>
      </c>
    </row>
    <row r="1084" spans="1:9" x14ac:dyDescent="0.2">
      <c r="A1084" s="5">
        <f t="shared" si="16"/>
        <v>1083</v>
      </c>
      <c r="B1084" s="26" t="s">
        <v>995</v>
      </c>
      <c r="C1084" s="27">
        <v>31232</v>
      </c>
      <c r="D1084" s="29" t="s">
        <v>3528</v>
      </c>
      <c r="E1084" s="27">
        <v>2022</v>
      </c>
      <c r="F1084" s="27">
        <v>3</v>
      </c>
      <c r="G1084" s="27">
        <v>2022</v>
      </c>
      <c r="H1084" s="27">
        <v>3</v>
      </c>
      <c r="I1084" s="28">
        <v>7442</v>
      </c>
    </row>
    <row r="1085" spans="1:9" x14ac:dyDescent="0.2">
      <c r="A1085" s="5">
        <f t="shared" si="16"/>
        <v>1084</v>
      </c>
      <c r="B1085" s="26" t="s">
        <v>995</v>
      </c>
      <c r="C1085" s="27">
        <v>31233</v>
      </c>
      <c r="D1085" s="29" t="s">
        <v>3528</v>
      </c>
      <c r="E1085" s="27">
        <v>2021</v>
      </c>
      <c r="F1085" s="27">
        <v>1</v>
      </c>
      <c r="G1085" s="27">
        <v>2021</v>
      </c>
      <c r="H1085" s="27">
        <v>1</v>
      </c>
      <c r="I1085" s="28">
        <v>783</v>
      </c>
    </row>
    <row r="1086" spans="1:9" x14ac:dyDescent="0.2">
      <c r="A1086" s="5">
        <f t="shared" si="16"/>
        <v>1085</v>
      </c>
      <c r="B1086" s="26" t="s">
        <v>403</v>
      </c>
      <c r="C1086" s="27">
        <v>31234</v>
      </c>
      <c r="D1086" s="29" t="s">
        <v>3528</v>
      </c>
      <c r="E1086" s="27">
        <v>2022</v>
      </c>
      <c r="F1086" s="27">
        <v>4</v>
      </c>
      <c r="G1086" s="27">
        <v>2022</v>
      </c>
      <c r="H1086" s="27">
        <v>4</v>
      </c>
      <c r="I1086" s="28">
        <v>1856</v>
      </c>
    </row>
    <row r="1087" spans="1:9" x14ac:dyDescent="0.2">
      <c r="A1087" s="5">
        <f t="shared" si="16"/>
        <v>1086</v>
      </c>
      <c r="B1087" s="26" t="s">
        <v>1199</v>
      </c>
      <c r="C1087" s="27">
        <v>31235</v>
      </c>
      <c r="D1087" s="29" t="s">
        <v>3528</v>
      </c>
      <c r="E1087" s="27">
        <v>2022</v>
      </c>
      <c r="F1087" s="27">
        <v>3</v>
      </c>
      <c r="G1087" s="27">
        <v>2022</v>
      </c>
      <c r="H1087" s="27">
        <v>3</v>
      </c>
      <c r="I1087" s="28">
        <v>124863</v>
      </c>
    </row>
    <row r="1088" spans="1:9" x14ac:dyDescent="0.2">
      <c r="A1088" s="5">
        <f t="shared" si="16"/>
        <v>1087</v>
      </c>
      <c r="B1088" s="26" t="s">
        <v>906</v>
      </c>
      <c r="C1088" s="27">
        <v>31236</v>
      </c>
      <c r="D1088" s="29" t="s">
        <v>3528</v>
      </c>
      <c r="E1088" s="27">
        <v>2022</v>
      </c>
      <c r="F1088" s="27">
        <v>3</v>
      </c>
      <c r="G1088" s="27">
        <v>2022</v>
      </c>
      <c r="H1088" s="27">
        <v>3</v>
      </c>
      <c r="I1088" s="28">
        <v>84314</v>
      </c>
    </row>
    <row r="1089" spans="1:9" x14ac:dyDescent="0.2">
      <c r="A1089" s="5">
        <f t="shared" si="16"/>
        <v>1088</v>
      </c>
      <c r="B1089" s="26" t="s">
        <v>129</v>
      </c>
      <c r="C1089" s="27">
        <v>31237</v>
      </c>
      <c r="D1089" s="29" t="s">
        <v>3528</v>
      </c>
      <c r="E1089" s="27">
        <v>2022</v>
      </c>
      <c r="F1089" s="27">
        <v>3</v>
      </c>
      <c r="G1089" s="27">
        <v>2022</v>
      </c>
      <c r="H1089" s="27">
        <v>3</v>
      </c>
      <c r="I1089" s="28">
        <v>159095</v>
      </c>
    </row>
    <row r="1090" spans="1:9" x14ac:dyDescent="0.2">
      <c r="A1090" s="5">
        <f t="shared" si="16"/>
        <v>1089</v>
      </c>
      <c r="B1090" s="26" t="s">
        <v>2101</v>
      </c>
      <c r="C1090" s="27">
        <v>31241</v>
      </c>
      <c r="D1090" s="29" t="s">
        <v>3528</v>
      </c>
      <c r="E1090" s="27">
        <v>2022</v>
      </c>
      <c r="F1090" s="27">
        <v>4</v>
      </c>
      <c r="G1090" s="27">
        <v>2022</v>
      </c>
      <c r="H1090" s="27">
        <v>4</v>
      </c>
      <c r="I1090" s="28">
        <v>2284</v>
      </c>
    </row>
    <row r="1091" spans="1:9" x14ac:dyDescent="0.2">
      <c r="A1091" s="5">
        <f t="shared" si="16"/>
        <v>1090</v>
      </c>
      <c r="B1091" s="26" t="s">
        <v>3672</v>
      </c>
      <c r="C1091" s="27">
        <v>31242</v>
      </c>
      <c r="D1091" s="29" t="s">
        <v>3528</v>
      </c>
      <c r="E1091" s="27">
        <v>2020</v>
      </c>
      <c r="F1091" s="27">
        <v>11</v>
      </c>
      <c r="G1091" s="27">
        <v>2020</v>
      </c>
      <c r="H1091" s="27">
        <v>11</v>
      </c>
      <c r="I1091" s="28">
        <v>4942</v>
      </c>
    </row>
    <row r="1092" spans="1:9" x14ac:dyDescent="0.2">
      <c r="A1092" s="5">
        <f t="shared" ref="A1092:A1155" si="17">A1091+1</f>
        <v>1091</v>
      </c>
      <c r="B1092" s="26" t="s">
        <v>2045</v>
      </c>
      <c r="C1092" s="27">
        <v>31243</v>
      </c>
      <c r="D1092" s="29" t="s">
        <v>3528</v>
      </c>
      <c r="E1092" s="27">
        <v>2022</v>
      </c>
      <c r="F1092" s="27">
        <v>5</v>
      </c>
      <c r="G1092" s="27">
        <v>2022</v>
      </c>
      <c r="H1092" s="27">
        <v>5</v>
      </c>
      <c r="I1092" s="28">
        <v>5706</v>
      </c>
    </row>
    <row r="1093" spans="1:9" x14ac:dyDescent="0.2">
      <c r="A1093" s="5">
        <f t="shared" si="17"/>
        <v>1092</v>
      </c>
      <c r="B1093" s="26" t="s">
        <v>4</v>
      </c>
      <c r="C1093" s="27">
        <v>31244</v>
      </c>
      <c r="D1093" s="29" t="s">
        <v>3528</v>
      </c>
      <c r="E1093" s="27">
        <v>2022</v>
      </c>
      <c r="F1093" s="27">
        <v>4</v>
      </c>
      <c r="G1093" s="27">
        <v>2022</v>
      </c>
      <c r="H1093" s="27">
        <v>4</v>
      </c>
      <c r="I1093" s="28">
        <v>165336</v>
      </c>
    </row>
    <row r="1094" spans="1:9" x14ac:dyDescent="0.2">
      <c r="A1094" s="5">
        <f t="shared" si="17"/>
        <v>1093</v>
      </c>
      <c r="B1094" s="26" t="s">
        <v>4</v>
      </c>
      <c r="C1094" s="27">
        <v>31245</v>
      </c>
      <c r="D1094" s="29" t="s">
        <v>3528</v>
      </c>
      <c r="E1094" s="27">
        <v>2022</v>
      </c>
      <c r="F1094" s="27">
        <v>5</v>
      </c>
      <c r="G1094" s="27">
        <v>2022</v>
      </c>
      <c r="H1094" s="27">
        <v>5</v>
      </c>
      <c r="I1094" s="28">
        <v>174259</v>
      </c>
    </row>
    <row r="1095" spans="1:9" x14ac:dyDescent="0.2">
      <c r="A1095" s="5">
        <f t="shared" si="17"/>
        <v>1094</v>
      </c>
      <c r="B1095" s="26" t="s">
        <v>4</v>
      </c>
      <c r="C1095" s="27">
        <v>31246</v>
      </c>
      <c r="D1095" s="29" t="s">
        <v>3528</v>
      </c>
      <c r="E1095" s="27">
        <v>2022</v>
      </c>
      <c r="F1095" s="27">
        <v>3</v>
      </c>
      <c r="G1095" s="27">
        <v>2022</v>
      </c>
      <c r="H1095" s="27">
        <v>3</v>
      </c>
      <c r="I1095" s="28">
        <v>247473</v>
      </c>
    </row>
    <row r="1096" spans="1:9" x14ac:dyDescent="0.2">
      <c r="A1096" s="5">
        <f t="shared" si="17"/>
        <v>1095</v>
      </c>
      <c r="B1096" s="26" t="s">
        <v>948</v>
      </c>
      <c r="C1096" s="27">
        <v>31249</v>
      </c>
      <c r="D1096" s="29" t="s">
        <v>3528</v>
      </c>
      <c r="E1096" s="27">
        <v>2022</v>
      </c>
      <c r="F1096" s="27">
        <v>3</v>
      </c>
      <c r="G1096" s="27">
        <v>2022</v>
      </c>
      <c r="H1096" s="27">
        <v>3</v>
      </c>
      <c r="I1096" s="28">
        <v>1770</v>
      </c>
    </row>
    <row r="1097" spans="1:9" x14ac:dyDescent="0.2">
      <c r="A1097" s="5">
        <f t="shared" si="17"/>
        <v>1096</v>
      </c>
      <c r="B1097" s="26" t="s">
        <v>948</v>
      </c>
      <c r="C1097" s="27">
        <v>31251</v>
      </c>
      <c r="D1097" s="29" t="s">
        <v>3528</v>
      </c>
      <c r="E1097" s="27">
        <v>2022</v>
      </c>
      <c r="F1097" s="27">
        <v>4</v>
      </c>
      <c r="G1097" s="27">
        <v>2022</v>
      </c>
      <c r="H1097" s="27">
        <v>4</v>
      </c>
      <c r="I1097" s="28">
        <v>2264</v>
      </c>
    </row>
    <row r="1098" spans="1:9" x14ac:dyDescent="0.2">
      <c r="A1098" s="5">
        <f t="shared" si="17"/>
        <v>1097</v>
      </c>
      <c r="B1098" s="26" t="s">
        <v>1598</v>
      </c>
      <c r="C1098" s="27">
        <v>31252</v>
      </c>
      <c r="D1098" s="29" t="s">
        <v>3528</v>
      </c>
      <c r="E1098" s="27">
        <v>2022</v>
      </c>
      <c r="F1098" s="27">
        <v>4</v>
      </c>
      <c r="G1098" s="27">
        <v>2022</v>
      </c>
      <c r="H1098" s="27">
        <v>4</v>
      </c>
      <c r="I1098" s="28">
        <v>903</v>
      </c>
    </row>
    <row r="1099" spans="1:9" x14ac:dyDescent="0.2">
      <c r="A1099" s="5">
        <f t="shared" si="17"/>
        <v>1098</v>
      </c>
      <c r="B1099" s="26" t="s">
        <v>2727</v>
      </c>
      <c r="C1099" s="27">
        <v>31254</v>
      </c>
      <c r="D1099" s="29" t="s">
        <v>3528</v>
      </c>
      <c r="E1099" s="27">
        <v>2022</v>
      </c>
      <c r="F1099" s="27">
        <v>4</v>
      </c>
      <c r="G1099" s="27">
        <v>2022</v>
      </c>
      <c r="H1099" s="27">
        <v>4</v>
      </c>
      <c r="I1099" s="28">
        <v>0</v>
      </c>
    </row>
    <row r="1100" spans="1:9" x14ac:dyDescent="0.2">
      <c r="A1100" s="5">
        <f t="shared" si="17"/>
        <v>1099</v>
      </c>
      <c r="B1100" s="26" t="s">
        <v>1191</v>
      </c>
      <c r="C1100" s="27">
        <v>31255</v>
      </c>
      <c r="D1100" s="29" t="s">
        <v>3528</v>
      </c>
      <c r="E1100" s="27">
        <v>2022</v>
      </c>
      <c r="F1100" s="27">
        <v>4</v>
      </c>
      <c r="G1100" s="27">
        <v>2022</v>
      </c>
      <c r="H1100" s="27">
        <v>4</v>
      </c>
      <c r="I1100" s="28">
        <v>9043</v>
      </c>
    </row>
    <row r="1101" spans="1:9" x14ac:dyDescent="0.2">
      <c r="A1101" s="5">
        <f t="shared" si="17"/>
        <v>1100</v>
      </c>
      <c r="B1101" s="26" t="s">
        <v>1046</v>
      </c>
      <c r="C1101" s="27">
        <v>31256</v>
      </c>
      <c r="D1101" s="29" t="s">
        <v>3528</v>
      </c>
      <c r="E1101" s="27">
        <v>2022</v>
      </c>
      <c r="F1101" s="27">
        <v>3</v>
      </c>
      <c r="G1101" s="27">
        <v>2022</v>
      </c>
      <c r="H1101" s="27">
        <v>3</v>
      </c>
      <c r="I1101" s="28">
        <v>1194</v>
      </c>
    </row>
    <row r="1102" spans="1:9" x14ac:dyDescent="0.2">
      <c r="A1102" s="5">
        <f t="shared" si="17"/>
        <v>1101</v>
      </c>
      <c r="B1102" s="26" t="s">
        <v>2218</v>
      </c>
      <c r="C1102" s="27">
        <v>31260</v>
      </c>
      <c r="D1102" s="29" t="s">
        <v>3528</v>
      </c>
      <c r="E1102" s="27">
        <v>2022</v>
      </c>
      <c r="F1102" s="27">
        <v>5</v>
      </c>
      <c r="G1102" s="27">
        <v>2022</v>
      </c>
      <c r="H1102" s="27">
        <v>5</v>
      </c>
      <c r="I1102" s="28">
        <v>10541</v>
      </c>
    </row>
    <row r="1103" spans="1:9" x14ac:dyDescent="0.2">
      <c r="A1103" s="5">
        <f t="shared" si="17"/>
        <v>1102</v>
      </c>
      <c r="B1103" s="26" t="s">
        <v>983</v>
      </c>
      <c r="C1103" s="27">
        <v>31261</v>
      </c>
      <c r="D1103" s="29" t="s">
        <v>3528</v>
      </c>
      <c r="E1103" s="27">
        <v>2022</v>
      </c>
      <c r="F1103" s="27">
        <v>6</v>
      </c>
      <c r="G1103" s="27">
        <v>2022</v>
      </c>
      <c r="H1103" s="27">
        <v>6</v>
      </c>
      <c r="I1103" s="28">
        <v>3585</v>
      </c>
    </row>
    <row r="1104" spans="1:9" x14ac:dyDescent="0.2">
      <c r="A1104" s="5">
        <f t="shared" si="17"/>
        <v>1103</v>
      </c>
      <c r="B1104" s="26" t="s">
        <v>902</v>
      </c>
      <c r="C1104" s="27">
        <v>31265</v>
      </c>
      <c r="D1104" s="29" t="s">
        <v>3528</v>
      </c>
      <c r="E1104" s="27">
        <v>2022</v>
      </c>
      <c r="F1104" s="27">
        <v>3</v>
      </c>
      <c r="G1104" s="27">
        <v>2022</v>
      </c>
      <c r="H1104" s="27">
        <v>3</v>
      </c>
      <c r="I1104" s="28">
        <v>2873</v>
      </c>
    </row>
    <row r="1105" spans="1:9" x14ac:dyDescent="0.2">
      <c r="A1105" s="5">
        <f t="shared" si="17"/>
        <v>1104</v>
      </c>
      <c r="B1105" s="26" t="s">
        <v>902</v>
      </c>
      <c r="C1105" s="27">
        <v>31266</v>
      </c>
      <c r="D1105" s="29" t="s">
        <v>3528</v>
      </c>
      <c r="E1105" s="27">
        <v>2022</v>
      </c>
      <c r="F1105" s="27">
        <v>4</v>
      </c>
      <c r="G1105" s="27">
        <v>2022</v>
      </c>
      <c r="H1105" s="27">
        <v>4</v>
      </c>
      <c r="I1105" s="28">
        <v>630</v>
      </c>
    </row>
    <row r="1106" spans="1:9" x14ac:dyDescent="0.2">
      <c r="A1106" s="5">
        <f t="shared" si="17"/>
        <v>1105</v>
      </c>
      <c r="B1106" s="26" t="s">
        <v>2307</v>
      </c>
      <c r="C1106" s="27">
        <v>31269</v>
      </c>
      <c r="D1106" s="29" t="s">
        <v>3528</v>
      </c>
      <c r="E1106" s="27">
        <v>2022</v>
      </c>
      <c r="F1106" s="27">
        <v>4</v>
      </c>
      <c r="G1106" s="27">
        <v>2022</v>
      </c>
      <c r="H1106" s="27">
        <v>4</v>
      </c>
      <c r="I1106" s="28">
        <v>14124</v>
      </c>
    </row>
    <row r="1107" spans="1:9" x14ac:dyDescent="0.2">
      <c r="A1107" s="5">
        <f t="shared" si="17"/>
        <v>1106</v>
      </c>
      <c r="B1107" s="26" t="s">
        <v>2307</v>
      </c>
      <c r="C1107" s="27">
        <v>31270</v>
      </c>
      <c r="D1107" s="29" t="s">
        <v>3528</v>
      </c>
      <c r="E1107" s="27">
        <v>2022</v>
      </c>
      <c r="F1107" s="27">
        <v>3</v>
      </c>
      <c r="G1107" s="27">
        <v>2022</v>
      </c>
      <c r="H1107" s="27">
        <v>3</v>
      </c>
      <c r="I1107" s="28">
        <v>16190</v>
      </c>
    </row>
    <row r="1108" spans="1:9" x14ac:dyDescent="0.2">
      <c r="A1108" s="5">
        <f t="shared" si="17"/>
        <v>1107</v>
      </c>
      <c r="B1108" s="26" t="s">
        <v>3155</v>
      </c>
      <c r="C1108" s="27">
        <v>31282</v>
      </c>
      <c r="D1108" s="29" t="s">
        <v>3528</v>
      </c>
      <c r="E1108" s="27">
        <v>2022</v>
      </c>
      <c r="F1108" s="27">
        <v>3</v>
      </c>
      <c r="G1108" s="27">
        <v>2022</v>
      </c>
      <c r="H1108" s="27">
        <v>3</v>
      </c>
      <c r="I1108" s="28">
        <v>2563</v>
      </c>
    </row>
    <row r="1109" spans="1:9" x14ac:dyDescent="0.2">
      <c r="A1109" s="5">
        <f t="shared" si="17"/>
        <v>1108</v>
      </c>
      <c r="B1109" s="26" t="s">
        <v>994</v>
      </c>
      <c r="C1109" s="27">
        <v>31290</v>
      </c>
      <c r="D1109" s="29" t="s">
        <v>3528</v>
      </c>
      <c r="E1109" s="27">
        <v>2022</v>
      </c>
      <c r="F1109" s="27">
        <v>3</v>
      </c>
      <c r="G1109" s="27">
        <v>2022</v>
      </c>
      <c r="H1109" s="27">
        <v>3</v>
      </c>
      <c r="I1109" s="28">
        <v>1248</v>
      </c>
    </row>
    <row r="1110" spans="1:9" x14ac:dyDescent="0.2">
      <c r="A1110" s="5">
        <f t="shared" si="17"/>
        <v>1109</v>
      </c>
      <c r="B1110" s="26" t="s">
        <v>3232</v>
      </c>
      <c r="C1110" s="27">
        <v>31292</v>
      </c>
      <c r="D1110" s="29" t="s">
        <v>3528</v>
      </c>
      <c r="E1110" s="27">
        <v>2022</v>
      </c>
      <c r="F1110" s="27">
        <v>3</v>
      </c>
      <c r="G1110" s="27">
        <v>2022</v>
      </c>
      <c r="H1110" s="27">
        <v>3</v>
      </c>
      <c r="I1110" s="28">
        <v>1620</v>
      </c>
    </row>
    <row r="1111" spans="1:9" x14ac:dyDescent="0.2">
      <c r="A1111" s="5">
        <f t="shared" si="17"/>
        <v>1110</v>
      </c>
      <c r="B1111" s="26" t="s">
        <v>3232</v>
      </c>
      <c r="C1111" s="27">
        <v>31293</v>
      </c>
      <c r="D1111" s="29" t="s">
        <v>3528</v>
      </c>
      <c r="E1111" s="27">
        <v>2022</v>
      </c>
      <c r="F1111" s="27">
        <v>4</v>
      </c>
      <c r="G1111" s="27">
        <v>2022</v>
      </c>
      <c r="H1111" s="27">
        <v>4</v>
      </c>
      <c r="I1111" s="28">
        <v>2127</v>
      </c>
    </row>
    <row r="1112" spans="1:9" x14ac:dyDescent="0.2">
      <c r="A1112" s="5">
        <f t="shared" si="17"/>
        <v>1111</v>
      </c>
      <c r="B1112" s="26" t="s">
        <v>3233</v>
      </c>
      <c r="C1112" s="27">
        <v>31294</v>
      </c>
      <c r="D1112" s="29" t="s">
        <v>3528</v>
      </c>
      <c r="E1112" s="27">
        <v>2022</v>
      </c>
      <c r="F1112" s="27">
        <v>3</v>
      </c>
      <c r="G1112" s="27">
        <v>2022</v>
      </c>
      <c r="H1112" s="27">
        <v>3</v>
      </c>
      <c r="I1112" s="28">
        <v>792</v>
      </c>
    </row>
    <row r="1113" spans="1:9" x14ac:dyDescent="0.2">
      <c r="A1113" s="5">
        <f t="shared" si="17"/>
        <v>1112</v>
      </c>
      <c r="B1113" s="26" t="s">
        <v>3234</v>
      </c>
      <c r="C1113" s="27">
        <v>31295</v>
      </c>
      <c r="D1113" s="29" t="s">
        <v>3528</v>
      </c>
      <c r="E1113" s="27">
        <v>2022</v>
      </c>
      <c r="F1113" s="27">
        <v>3</v>
      </c>
      <c r="G1113" s="27">
        <v>2022</v>
      </c>
      <c r="H1113" s="27">
        <v>3</v>
      </c>
      <c r="I1113" s="28">
        <v>13931</v>
      </c>
    </row>
    <row r="1114" spans="1:9" x14ac:dyDescent="0.2">
      <c r="A1114" s="5">
        <f t="shared" si="17"/>
        <v>1113</v>
      </c>
      <c r="B1114" s="26" t="s">
        <v>3234</v>
      </c>
      <c r="C1114" s="27">
        <v>31296</v>
      </c>
      <c r="D1114" s="29" t="s">
        <v>3528</v>
      </c>
      <c r="E1114" s="27">
        <v>2022</v>
      </c>
      <c r="F1114" s="27">
        <v>4</v>
      </c>
      <c r="G1114" s="27">
        <v>2022</v>
      </c>
      <c r="H1114" s="27">
        <v>4</v>
      </c>
      <c r="I1114" s="28">
        <v>11508</v>
      </c>
    </row>
    <row r="1115" spans="1:9" x14ac:dyDescent="0.2">
      <c r="A1115" s="5">
        <f t="shared" si="17"/>
        <v>1114</v>
      </c>
      <c r="B1115" s="26" t="s">
        <v>3234</v>
      </c>
      <c r="C1115" s="27">
        <v>31297</v>
      </c>
      <c r="D1115" s="29" t="s">
        <v>3528</v>
      </c>
      <c r="E1115" s="27">
        <v>2022</v>
      </c>
      <c r="F1115" s="27">
        <v>5</v>
      </c>
      <c r="G1115" s="27">
        <v>2022</v>
      </c>
      <c r="H1115" s="27">
        <v>5</v>
      </c>
      <c r="I1115" s="28">
        <v>13326</v>
      </c>
    </row>
    <row r="1116" spans="1:9" x14ac:dyDescent="0.2">
      <c r="A1116" s="5">
        <f t="shared" si="17"/>
        <v>1115</v>
      </c>
      <c r="B1116" s="26" t="s">
        <v>3666</v>
      </c>
      <c r="C1116" s="27">
        <v>31303</v>
      </c>
      <c r="D1116" s="29" t="s">
        <v>3528</v>
      </c>
      <c r="E1116" s="27">
        <v>2022</v>
      </c>
      <c r="F1116" s="27">
        <v>3</v>
      </c>
      <c r="G1116" s="27">
        <v>2022</v>
      </c>
      <c r="H1116" s="27">
        <v>3</v>
      </c>
      <c r="I1116" s="28">
        <v>1721</v>
      </c>
    </row>
    <row r="1117" spans="1:9" x14ac:dyDescent="0.2">
      <c r="A1117" s="5">
        <f t="shared" si="17"/>
        <v>1116</v>
      </c>
      <c r="B1117" s="26" t="s">
        <v>2632</v>
      </c>
      <c r="C1117" s="27">
        <v>31312</v>
      </c>
      <c r="D1117" s="29" t="s">
        <v>3528</v>
      </c>
      <c r="E1117" s="27">
        <v>2022</v>
      </c>
      <c r="F1117" s="27">
        <v>5</v>
      </c>
      <c r="G1117" s="27">
        <v>2022</v>
      </c>
      <c r="H1117" s="27">
        <v>5</v>
      </c>
      <c r="I1117" s="28">
        <v>1815</v>
      </c>
    </row>
    <row r="1118" spans="1:9" x14ac:dyDescent="0.2">
      <c r="A1118" s="5">
        <f t="shared" si="17"/>
        <v>1117</v>
      </c>
      <c r="B1118" s="26" t="s">
        <v>2632</v>
      </c>
      <c r="C1118" s="27">
        <v>31313</v>
      </c>
      <c r="D1118" s="29" t="s">
        <v>3528</v>
      </c>
      <c r="E1118" s="27">
        <v>2022</v>
      </c>
      <c r="F1118" s="27">
        <v>4</v>
      </c>
      <c r="G1118" s="27">
        <v>2022</v>
      </c>
      <c r="H1118" s="27">
        <v>4</v>
      </c>
      <c r="I1118" s="28">
        <v>1567</v>
      </c>
    </row>
    <row r="1119" spans="1:9" x14ac:dyDescent="0.2">
      <c r="A1119" s="5">
        <f t="shared" si="17"/>
        <v>1118</v>
      </c>
      <c r="B1119" s="26" t="s">
        <v>2632</v>
      </c>
      <c r="C1119" s="27">
        <v>31314</v>
      </c>
      <c r="D1119" s="29" t="s">
        <v>3528</v>
      </c>
      <c r="E1119" s="27">
        <v>2022</v>
      </c>
      <c r="F1119" s="27">
        <v>3</v>
      </c>
      <c r="G1119" s="27">
        <v>2022</v>
      </c>
      <c r="H1119" s="27">
        <v>3</v>
      </c>
      <c r="I1119" s="28">
        <v>19931</v>
      </c>
    </row>
    <row r="1120" spans="1:9" x14ac:dyDescent="0.2">
      <c r="A1120" s="5">
        <f t="shared" si="17"/>
        <v>1119</v>
      </c>
      <c r="B1120" s="26" t="s">
        <v>1003</v>
      </c>
      <c r="C1120" s="27">
        <v>31317</v>
      </c>
      <c r="D1120" s="29" t="s">
        <v>3528</v>
      </c>
      <c r="E1120" s="27">
        <v>2022</v>
      </c>
      <c r="F1120" s="27">
        <v>6</v>
      </c>
      <c r="G1120" s="27">
        <v>2022</v>
      </c>
      <c r="H1120" s="27">
        <v>6</v>
      </c>
      <c r="I1120" s="28">
        <v>10136</v>
      </c>
    </row>
    <row r="1121" spans="1:9" x14ac:dyDescent="0.2">
      <c r="A1121" s="5">
        <f t="shared" si="17"/>
        <v>1120</v>
      </c>
      <c r="B1121" s="26" t="s">
        <v>3673</v>
      </c>
      <c r="C1121" s="27">
        <v>31355</v>
      </c>
      <c r="D1121" s="29" t="s">
        <v>3591</v>
      </c>
      <c r="E1121" s="27">
        <v>2022</v>
      </c>
      <c r="F1121" s="27">
        <v>5</v>
      </c>
      <c r="G1121" s="27">
        <v>2022</v>
      </c>
      <c r="H1121" s="27">
        <v>5</v>
      </c>
      <c r="I1121" s="28">
        <v>635</v>
      </c>
    </row>
    <row r="1122" spans="1:9" x14ac:dyDescent="0.2">
      <c r="A1122" s="5">
        <f t="shared" si="17"/>
        <v>1121</v>
      </c>
      <c r="B1122" s="26" t="s">
        <v>3674</v>
      </c>
      <c r="C1122" s="27">
        <v>31356</v>
      </c>
      <c r="D1122" s="29" t="s">
        <v>3591</v>
      </c>
      <c r="E1122" s="27">
        <v>2022</v>
      </c>
      <c r="F1122" s="27">
        <v>5</v>
      </c>
      <c r="G1122" s="27">
        <v>2022</v>
      </c>
      <c r="H1122" s="27">
        <v>5</v>
      </c>
      <c r="I1122" s="28">
        <v>609</v>
      </c>
    </row>
    <row r="1123" spans="1:9" x14ac:dyDescent="0.2">
      <c r="A1123" s="5">
        <f t="shared" si="17"/>
        <v>1122</v>
      </c>
      <c r="B1123" s="26" t="s">
        <v>3674</v>
      </c>
      <c r="C1123" s="27">
        <v>31357</v>
      </c>
      <c r="D1123" s="29" t="s">
        <v>3591</v>
      </c>
      <c r="E1123" s="27">
        <v>2022</v>
      </c>
      <c r="F1123" s="27">
        <v>4</v>
      </c>
      <c r="G1123" s="27">
        <v>2022</v>
      </c>
      <c r="H1123" s="27">
        <v>4</v>
      </c>
      <c r="I1123" s="28">
        <v>2760</v>
      </c>
    </row>
    <row r="1124" spans="1:9" x14ac:dyDescent="0.2">
      <c r="A1124" s="5">
        <f t="shared" si="17"/>
        <v>1123</v>
      </c>
      <c r="B1124" s="26" t="s">
        <v>453</v>
      </c>
      <c r="C1124" s="27">
        <v>31362</v>
      </c>
      <c r="D1124" s="29" t="s">
        <v>3591</v>
      </c>
      <c r="E1124" s="27">
        <v>2022</v>
      </c>
      <c r="F1124" s="27">
        <v>4</v>
      </c>
      <c r="G1124" s="27">
        <v>2022</v>
      </c>
      <c r="H1124" s="27">
        <v>4</v>
      </c>
      <c r="I1124" s="28">
        <v>4106</v>
      </c>
    </row>
    <row r="1125" spans="1:9" x14ac:dyDescent="0.2">
      <c r="A1125" s="5">
        <f t="shared" si="17"/>
        <v>1124</v>
      </c>
      <c r="B1125" s="26" t="s">
        <v>3227</v>
      </c>
      <c r="C1125" s="27">
        <v>31363</v>
      </c>
      <c r="D1125" s="29" t="s">
        <v>3591</v>
      </c>
      <c r="E1125" s="27">
        <v>2022</v>
      </c>
      <c r="F1125" s="27">
        <v>3</v>
      </c>
      <c r="G1125" s="27">
        <v>2022</v>
      </c>
      <c r="H1125" s="27">
        <v>3</v>
      </c>
      <c r="I1125" s="28">
        <v>631</v>
      </c>
    </row>
    <row r="1126" spans="1:9" x14ac:dyDescent="0.2">
      <c r="A1126" s="5">
        <f t="shared" si="17"/>
        <v>1125</v>
      </c>
      <c r="B1126" s="26" t="s">
        <v>3675</v>
      </c>
      <c r="C1126" s="27">
        <v>31367</v>
      </c>
      <c r="D1126" s="29" t="s">
        <v>3591</v>
      </c>
      <c r="E1126" s="27">
        <v>2022</v>
      </c>
      <c r="F1126" s="27">
        <v>3</v>
      </c>
      <c r="G1126" s="27">
        <v>2022</v>
      </c>
      <c r="H1126" s="27">
        <v>3</v>
      </c>
      <c r="I1126" s="28">
        <v>332</v>
      </c>
    </row>
    <row r="1127" spans="1:9" x14ac:dyDescent="0.2">
      <c r="A1127" s="5">
        <f t="shared" si="17"/>
        <v>1126</v>
      </c>
      <c r="B1127" s="26" t="s">
        <v>3238</v>
      </c>
      <c r="C1127" s="27">
        <v>31368</v>
      </c>
      <c r="D1127" s="29" t="s">
        <v>3591</v>
      </c>
      <c r="E1127" s="27">
        <v>2022</v>
      </c>
      <c r="F1127" s="27">
        <v>5</v>
      </c>
      <c r="G1127" s="27">
        <v>2022</v>
      </c>
      <c r="H1127" s="27">
        <v>5</v>
      </c>
      <c r="I1127" s="28">
        <v>2872</v>
      </c>
    </row>
    <row r="1128" spans="1:9" x14ac:dyDescent="0.2">
      <c r="A1128" s="5">
        <f t="shared" si="17"/>
        <v>1127</v>
      </c>
      <c r="B1128" s="26" t="s">
        <v>126</v>
      </c>
      <c r="C1128" s="27">
        <v>31369</v>
      </c>
      <c r="D1128" s="29" t="s">
        <v>3591</v>
      </c>
      <c r="E1128" s="27">
        <v>2022</v>
      </c>
      <c r="F1128" s="27">
        <v>5</v>
      </c>
      <c r="G1128" s="27">
        <v>2022</v>
      </c>
      <c r="H1128" s="27">
        <v>5</v>
      </c>
      <c r="I1128" s="28">
        <v>7534</v>
      </c>
    </row>
    <row r="1129" spans="1:9" x14ac:dyDescent="0.2">
      <c r="A1129" s="5">
        <f t="shared" si="17"/>
        <v>1128</v>
      </c>
      <c r="B1129" s="26" t="s">
        <v>3229</v>
      </c>
      <c r="C1129" s="27">
        <v>31371</v>
      </c>
      <c r="D1129" s="29" t="s">
        <v>3591</v>
      </c>
      <c r="E1129" s="27">
        <v>2022</v>
      </c>
      <c r="F1129" s="27">
        <v>4</v>
      </c>
      <c r="G1129" s="27">
        <v>2022</v>
      </c>
      <c r="H1129" s="27">
        <v>4</v>
      </c>
      <c r="I1129" s="28">
        <v>13954</v>
      </c>
    </row>
    <row r="1130" spans="1:9" x14ac:dyDescent="0.2">
      <c r="A1130" s="5">
        <f t="shared" si="17"/>
        <v>1129</v>
      </c>
      <c r="B1130" s="26" t="s">
        <v>3229</v>
      </c>
      <c r="C1130" s="27">
        <v>31373</v>
      </c>
      <c r="D1130" s="29" t="s">
        <v>3591</v>
      </c>
      <c r="E1130" s="27">
        <v>2022</v>
      </c>
      <c r="F1130" s="27">
        <v>3</v>
      </c>
      <c r="G1130" s="27">
        <v>2022</v>
      </c>
      <c r="H1130" s="27">
        <v>3</v>
      </c>
      <c r="I1130" s="28">
        <v>12089</v>
      </c>
    </row>
    <row r="1131" spans="1:9" x14ac:dyDescent="0.2">
      <c r="A1131" s="5">
        <f t="shared" si="17"/>
        <v>1130</v>
      </c>
      <c r="B1131" s="26" t="s">
        <v>1221</v>
      </c>
      <c r="C1131" s="27">
        <v>31374</v>
      </c>
      <c r="D1131" s="29" t="s">
        <v>3591</v>
      </c>
      <c r="E1131" s="27">
        <v>2022</v>
      </c>
      <c r="F1131" s="27">
        <v>4</v>
      </c>
      <c r="G1131" s="27">
        <v>2022</v>
      </c>
      <c r="H1131" s="27">
        <v>4</v>
      </c>
      <c r="I1131" s="28">
        <v>3479</v>
      </c>
    </row>
    <row r="1132" spans="1:9" x14ac:dyDescent="0.2">
      <c r="A1132" s="5">
        <f t="shared" si="17"/>
        <v>1131</v>
      </c>
      <c r="B1132" s="26" t="s">
        <v>1221</v>
      </c>
      <c r="C1132" s="27">
        <v>31375</v>
      </c>
      <c r="D1132" s="29" t="s">
        <v>3591</v>
      </c>
      <c r="E1132" s="27">
        <v>2022</v>
      </c>
      <c r="F1132" s="27">
        <v>5</v>
      </c>
      <c r="G1132" s="27">
        <v>2022</v>
      </c>
      <c r="H1132" s="27">
        <v>5</v>
      </c>
      <c r="I1132" s="28">
        <v>1826</v>
      </c>
    </row>
    <row r="1133" spans="1:9" x14ac:dyDescent="0.2">
      <c r="A1133" s="5">
        <f t="shared" si="17"/>
        <v>1132</v>
      </c>
      <c r="B1133" s="26" t="s">
        <v>3229</v>
      </c>
      <c r="C1133" s="27">
        <v>31376</v>
      </c>
      <c r="D1133" s="29" t="s">
        <v>3591</v>
      </c>
      <c r="E1133" s="27">
        <v>2022</v>
      </c>
      <c r="F1133" s="27">
        <v>5</v>
      </c>
      <c r="G1133" s="27">
        <v>2022</v>
      </c>
      <c r="H1133" s="27">
        <v>5</v>
      </c>
      <c r="I1133" s="28">
        <v>15544</v>
      </c>
    </row>
    <row r="1134" spans="1:9" x14ac:dyDescent="0.2">
      <c r="A1134" s="5">
        <f t="shared" si="17"/>
        <v>1133</v>
      </c>
      <c r="B1134" s="26" t="s">
        <v>1184</v>
      </c>
      <c r="C1134" s="27">
        <v>31384</v>
      </c>
      <c r="D1134" s="29" t="s">
        <v>3591</v>
      </c>
      <c r="E1134" s="27">
        <v>2022</v>
      </c>
      <c r="F1134" s="27">
        <v>4</v>
      </c>
      <c r="G1134" s="27">
        <v>2022</v>
      </c>
      <c r="H1134" s="27">
        <v>4</v>
      </c>
      <c r="I1134" s="28">
        <v>6658</v>
      </c>
    </row>
    <row r="1135" spans="1:9" x14ac:dyDescent="0.2">
      <c r="A1135" s="5">
        <f t="shared" si="17"/>
        <v>1134</v>
      </c>
      <c r="B1135" s="26" t="s">
        <v>2266</v>
      </c>
      <c r="C1135" s="27">
        <v>31387</v>
      </c>
      <c r="D1135" s="29" t="s">
        <v>3591</v>
      </c>
      <c r="E1135" s="27">
        <v>2022</v>
      </c>
      <c r="F1135" s="27">
        <v>5</v>
      </c>
      <c r="G1135" s="27">
        <v>2022</v>
      </c>
      <c r="H1135" s="27">
        <v>5</v>
      </c>
      <c r="I1135" s="28">
        <v>18178</v>
      </c>
    </row>
    <row r="1136" spans="1:9" x14ac:dyDescent="0.2">
      <c r="A1136" s="5">
        <f t="shared" si="17"/>
        <v>1135</v>
      </c>
      <c r="B1136" s="26" t="s">
        <v>2266</v>
      </c>
      <c r="C1136" s="27">
        <v>31388</v>
      </c>
      <c r="D1136" s="29" t="s">
        <v>3591</v>
      </c>
      <c r="E1136" s="27">
        <v>2022</v>
      </c>
      <c r="F1136" s="27">
        <v>4</v>
      </c>
      <c r="G1136" s="27">
        <v>2022</v>
      </c>
      <c r="H1136" s="27">
        <v>4</v>
      </c>
      <c r="I1136" s="28">
        <v>14134</v>
      </c>
    </row>
    <row r="1137" spans="1:9" x14ac:dyDescent="0.2">
      <c r="A1137" s="5">
        <f t="shared" si="17"/>
        <v>1136</v>
      </c>
      <c r="B1137" s="26" t="s">
        <v>2034</v>
      </c>
      <c r="C1137" s="27">
        <v>31389</v>
      </c>
      <c r="D1137" s="29" t="s">
        <v>3591</v>
      </c>
      <c r="E1137" s="27">
        <v>2022</v>
      </c>
      <c r="F1137" s="27">
        <v>3</v>
      </c>
      <c r="G1137" s="27">
        <v>2022</v>
      </c>
      <c r="H1137" s="27">
        <v>3</v>
      </c>
      <c r="I1137" s="28">
        <v>2479</v>
      </c>
    </row>
    <row r="1138" spans="1:9" x14ac:dyDescent="0.2">
      <c r="A1138" s="5">
        <f t="shared" si="17"/>
        <v>1137</v>
      </c>
      <c r="B1138" s="26" t="s">
        <v>1230</v>
      </c>
      <c r="C1138" s="27">
        <v>31393</v>
      </c>
      <c r="D1138" s="29" t="s">
        <v>3591</v>
      </c>
      <c r="E1138" s="27">
        <v>2022</v>
      </c>
      <c r="F1138" s="27">
        <v>4</v>
      </c>
      <c r="G1138" s="27">
        <v>2022</v>
      </c>
      <c r="H1138" s="27">
        <v>4</v>
      </c>
      <c r="I1138" s="28">
        <v>24762</v>
      </c>
    </row>
    <row r="1139" spans="1:9" x14ac:dyDescent="0.2">
      <c r="A1139" s="5">
        <f t="shared" si="17"/>
        <v>1138</v>
      </c>
      <c r="B1139" s="26" t="s">
        <v>1841</v>
      </c>
      <c r="C1139" s="27">
        <v>31394</v>
      </c>
      <c r="D1139" s="29" t="s">
        <v>3591</v>
      </c>
      <c r="E1139" s="27">
        <v>2022</v>
      </c>
      <c r="F1139" s="27">
        <v>5</v>
      </c>
      <c r="G1139" s="27">
        <v>2022</v>
      </c>
      <c r="H1139" s="27">
        <v>5</v>
      </c>
      <c r="I1139" s="28">
        <v>1797</v>
      </c>
    </row>
    <row r="1140" spans="1:9" x14ac:dyDescent="0.2">
      <c r="A1140" s="5">
        <f t="shared" si="17"/>
        <v>1139</v>
      </c>
      <c r="B1140" s="26" t="s">
        <v>1841</v>
      </c>
      <c r="C1140" s="27">
        <v>31395</v>
      </c>
      <c r="D1140" s="29" t="s">
        <v>3591</v>
      </c>
      <c r="E1140" s="27">
        <v>2022</v>
      </c>
      <c r="F1140" s="27">
        <v>4</v>
      </c>
      <c r="G1140" s="27">
        <v>2022</v>
      </c>
      <c r="H1140" s="27">
        <v>4</v>
      </c>
      <c r="I1140" s="28">
        <v>1552</v>
      </c>
    </row>
    <row r="1141" spans="1:9" x14ac:dyDescent="0.2">
      <c r="A1141" s="5">
        <f t="shared" si="17"/>
        <v>1140</v>
      </c>
      <c r="B1141" s="26" t="s">
        <v>765</v>
      </c>
      <c r="C1141" s="27">
        <v>31396</v>
      </c>
      <c r="D1141" s="29" t="s">
        <v>3591</v>
      </c>
      <c r="E1141" s="27">
        <v>2022</v>
      </c>
      <c r="F1141" s="27">
        <v>5</v>
      </c>
      <c r="G1141" s="27">
        <v>2022</v>
      </c>
      <c r="H1141" s="27">
        <v>5</v>
      </c>
      <c r="I1141" s="28">
        <v>2372</v>
      </c>
    </row>
    <row r="1142" spans="1:9" x14ac:dyDescent="0.2">
      <c r="A1142" s="5">
        <f t="shared" si="17"/>
        <v>1141</v>
      </c>
      <c r="B1142" s="26" t="s">
        <v>3676</v>
      </c>
      <c r="C1142" s="27">
        <v>31399</v>
      </c>
      <c r="D1142" s="29" t="s">
        <v>3591</v>
      </c>
      <c r="E1142" s="27">
        <v>2022</v>
      </c>
      <c r="F1142" s="27">
        <v>5</v>
      </c>
      <c r="G1142" s="27">
        <v>2022</v>
      </c>
      <c r="H1142" s="27">
        <v>5</v>
      </c>
      <c r="I1142" s="28">
        <v>516</v>
      </c>
    </row>
    <row r="1143" spans="1:9" x14ac:dyDescent="0.2">
      <c r="A1143" s="5">
        <f t="shared" si="17"/>
        <v>1142</v>
      </c>
      <c r="B1143" s="26" t="s">
        <v>3677</v>
      </c>
      <c r="C1143" s="27">
        <v>31400</v>
      </c>
      <c r="D1143" s="29" t="s">
        <v>3591</v>
      </c>
      <c r="E1143" s="27">
        <v>2022</v>
      </c>
      <c r="F1143" s="27">
        <v>3</v>
      </c>
      <c r="G1143" s="27">
        <v>2022</v>
      </c>
      <c r="H1143" s="27">
        <v>3</v>
      </c>
      <c r="I1143" s="28">
        <v>688</v>
      </c>
    </row>
    <row r="1144" spans="1:9" x14ac:dyDescent="0.2">
      <c r="A1144" s="5">
        <f t="shared" si="17"/>
        <v>1143</v>
      </c>
      <c r="B1144" s="26" t="s">
        <v>1929</v>
      </c>
      <c r="C1144" s="27">
        <v>31401</v>
      </c>
      <c r="D1144" s="29" t="s">
        <v>3591</v>
      </c>
      <c r="E1144" s="27">
        <v>2022</v>
      </c>
      <c r="F1144" s="27">
        <v>3</v>
      </c>
      <c r="G1144" s="27">
        <v>2022</v>
      </c>
      <c r="H1144" s="27">
        <v>5</v>
      </c>
      <c r="I1144" s="28">
        <v>5379</v>
      </c>
    </row>
    <row r="1145" spans="1:9" x14ac:dyDescent="0.2">
      <c r="A1145" s="5">
        <f t="shared" si="17"/>
        <v>1144</v>
      </c>
      <c r="B1145" s="26" t="s">
        <v>2772</v>
      </c>
      <c r="C1145" s="27">
        <v>31404</v>
      </c>
      <c r="D1145" s="29" t="s">
        <v>3591</v>
      </c>
      <c r="E1145" s="27">
        <v>2022</v>
      </c>
      <c r="F1145" s="27">
        <v>4</v>
      </c>
      <c r="G1145" s="27">
        <v>2022</v>
      </c>
      <c r="H1145" s="27">
        <v>4</v>
      </c>
      <c r="I1145" s="28">
        <v>1777</v>
      </c>
    </row>
    <row r="1146" spans="1:9" x14ac:dyDescent="0.2">
      <c r="A1146" s="5">
        <f t="shared" si="17"/>
        <v>1145</v>
      </c>
      <c r="B1146" s="26" t="s">
        <v>2772</v>
      </c>
      <c r="C1146" s="27">
        <v>31405</v>
      </c>
      <c r="D1146" s="29" t="s">
        <v>3591</v>
      </c>
      <c r="E1146" s="27">
        <v>2022</v>
      </c>
      <c r="F1146" s="27">
        <v>3</v>
      </c>
      <c r="G1146" s="27">
        <v>2022</v>
      </c>
      <c r="H1146" s="27">
        <v>3</v>
      </c>
      <c r="I1146" s="28">
        <v>2151</v>
      </c>
    </row>
    <row r="1147" spans="1:9" x14ac:dyDescent="0.2">
      <c r="A1147" s="5">
        <f t="shared" si="17"/>
        <v>1146</v>
      </c>
      <c r="B1147" s="26" t="s">
        <v>2772</v>
      </c>
      <c r="C1147" s="27">
        <v>31406</v>
      </c>
      <c r="D1147" s="29" t="s">
        <v>3591</v>
      </c>
      <c r="E1147" s="27">
        <v>2022</v>
      </c>
      <c r="F1147" s="27">
        <v>5</v>
      </c>
      <c r="G1147" s="27">
        <v>2022</v>
      </c>
      <c r="H1147" s="27">
        <v>5</v>
      </c>
      <c r="I1147" s="28">
        <v>2058</v>
      </c>
    </row>
    <row r="1148" spans="1:9" x14ac:dyDescent="0.2">
      <c r="A1148" s="5">
        <f t="shared" si="17"/>
        <v>1147</v>
      </c>
      <c r="B1148" s="26" t="s">
        <v>2712</v>
      </c>
      <c r="C1148" s="27">
        <v>31412</v>
      </c>
      <c r="D1148" s="29" t="s">
        <v>3591</v>
      </c>
      <c r="E1148" s="27">
        <v>2022</v>
      </c>
      <c r="F1148" s="27">
        <v>4</v>
      </c>
      <c r="G1148" s="27">
        <v>2022</v>
      </c>
      <c r="H1148" s="27">
        <v>4</v>
      </c>
      <c r="I1148" s="28">
        <v>1359</v>
      </c>
    </row>
    <row r="1149" spans="1:9" x14ac:dyDescent="0.2">
      <c r="A1149" s="5">
        <f t="shared" si="17"/>
        <v>1148</v>
      </c>
      <c r="B1149" s="26" t="s">
        <v>2712</v>
      </c>
      <c r="C1149" s="27">
        <v>31413</v>
      </c>
      <c r="D1149" s="29" t="s">
        <v>3591</v>
      </c>
      <c r="E1149" s="27">
        <v>2022</v>
      </c>
      <c r="F1149" s="27">
        <v>5</v>
      </c>
      <c r="G1149" s="27">
        <v>2022</v>
      </c>
      <c r="H1149" s="27">
        <v>5</v>
      </c>
      <c r="I1149" s="28">
        <v>8423</v>
      </c>
    </row>
    <row r="1150" spans="1:9" x14ac:dyDescent="0.2">
      <c r="A1150" s="5">
        <f t="shared" si="17"/>
        <v>1149</v>
      </c>
      <c r="B1150" s="26" t="s">
        <v>2712</v>
      </c>
      <c r="C1150" s="27">
        <v>31414</v>
      </c>
      <c r="D1150" s="29" t="s">
        <v>3591</v>
      </c>
      <c r="E1150" s="27">
        <v>2022</v>
      </c>
      <c r="F1150" s="27">
        <v>6</v>
      </c>
      <c r="G1150" s="27">
        <v>2022</v>
      </c>
      <c r="H1150" s="27">
        <v>6</v>
      </c>
      <c r="I1150" s="28">
        <v>243</v>
      </c>
    </row>
    <row r="1151" spans="1:9" x14ac:dyDescent="0.2">
      <c r="A1151" s="5">
        <f t="shared" si="17"/>
        <v>1150</v>
      </c>
      <c r="B1151" s="26" t="s">
        <v>3678</v>
      </c>
      <c r="C1151" s="27">
        <v>31415</v>
      </c>
      <c r="D1151" s="29" t="s">
        <v>3591</v>
      </c>
      <c r="E1151" s="27">
        <v>2022</v>
      </c>
      <c r="F1151" s="27">
        <v>4</v>
      </c>
      <c r="G1151" s="27">
        <v>2022</v>
      </c>
      <c r="H1151" s="27">
        <v>4</v>
      </c>
      <c r="I1151" s="28">
        <v>1266</v>
      </c>
    </row>
    <row r="1152" spans="1:9" x14ac:dyDescent="0.2">
      <c r="A1152" s="5">
        <f t="shared" si="17"/>
        <v>1151</v>
      </c>
      <c r="B1152" s="26" t="s">
        <v>3679</v>
      </c>
      <c r="C1152" s="27">
        <v>31416</v>
      </c>
      <c r="D1152" s="29" t="s">
        <v>3591</v>
      </c>
      <c r="E1152" s="27">
        <v>2022</v>
      </c>
      <c r="F1152" s="27">
        <v>5</v>
      </c>
      <c r="G1152" s="27">
        <v>2022</v>
      </c>
      <c r="H1152" s="27">
        <v>5</v>
      </c>
      <c r="I1152" s="28">
        <v>4315</v>
      </c>
    </row>
    <row r="1153" spans="1:9" x14ac:dyDescent="0.2">
      <c r="A1153" s="5">
        <f t="shared" si="17"/>
        <v>1152</v>
      </c>
      <c r="B1153" s="26" t="s">
        <v>3678</v>
      </c>
      <c r="C1153" s="27">
        <v>31417</v>
      </c>
      <c r="D1153" s="29" t="s">
        <v>3591</v>
      </c>
      <c r="E1153" s="27">
        <v>2022</v>
      </c>
      <c r="F1153" s="27">
        <v>6</v>
      </c>
      <c r="G1153" s="27">
        <v>2022</v>
      </c>
      <c r="H1153" s="27">
        <v>6</v>
      </c>
      <c r="I1153" s="28">
        <v>1948</v>
      </c>
    </row>
    <row r="1154" spans="1:9" x14ac:dyDescent="0.2">
      <c r="A1154" s="5">
        <f t="shared" si="17"/>
        <v>1153</v>
      </c>
      <c r="B1154" s="26" t="s">
        <v>3678</v>
      </c>
      <c r="C1154" s="27">
        <v>31419</v>
      </c>
      <c r="D1154" s="29" t="s">
        <v>3591</v>
      </c>
      <c r="E1154" s="27">
        <v>2022</v>
      </c>
      <c r="F1154" s="27">
        <v>5</v>
      </c>
      <c r="G1154" s="27">
        <v>2022</v>
      </c>
      <c r="H1154" s="27">
        <v>5</v>
      </c>
      <c r="I1154" s="28">
        <v>2142</v>
      </c>
    </row>
    <row r="1155" spans="1:9" x14ac:dyDescent="0.2">
      <c r="A1155" s="5">
        <f t="shared" si="17"/>
        <v>1154</v>
      </c>
      <c r="B1155" s="26" t="s">
        <v>3679</v>
      </c>
      <c r="C1155" s="27">
        <v>31420</v>
      </c>
      <c r="D1155" s="29" t="s">
        <v>3591</v>
      </c>
      <c r="E1155" s="27">
        <v>2022</v>
      </c>
      <c r="F1155" s="27">
        <v>4</v>
      </c>
      <c r="G1155" s="27">
        <v>2022</v>
      </c>
      <c r="H1155" s="27">
        <v>4</v>
      </c>
      <c r="I1155" s="28">
        <v>5001</v>
      </c>
    </row>
    <row r="1156" spans="1:9" x14ac:dyDescent="0.2">
      <c r="A1156" s="5">
        <f t="shared" ref="A1156:A1219" si="18">A1155+1</f>
        <v>1155</v>
      </c>
      <c r="B1156" s="26" t="s">
        <v>582</v>
      </c>
      <c r="C1156" s="27">
        <v>31421</v>
      </c>
      <c r="D1156" s="29" t="s">
        <v>3591</v>
      </c>
      <c r="E1156" s="27">
        <v>2022</v>
      </c>
      <c r="F1156" s="27">
        <v>4</v>
      </c>
      <c r="G1156" s="27">
        <v>2022</v>
      </c>
      <c r="H1156" s="27">
        <v>4</v>
      </c>
      <c r="I1156" s="28">
        <v>60777</v>
      </c>
    </row>
    <row r="1157" spans="1:9" x14ac:dyDescent="0.2">
      <c r="A1157" s="5">
        <f t="shared" si="18"/>
        <v>1156</v>
      </c>
      <c r="B1157" s="26" t="s">
        <v>3017</v>
      </c>
      <c r="C1157" s="27">
        <v>31423</v>
      </c>
      <c r="D1157" s="29" t="s">
        <v>3591</v>
      </c>
      <c r="E1157" s="27">
        <v>2022</v>
      </c>
      <c r="F1157" s="27">
        <v>4</v>
      </c>
      <c r="G1157" s="27">
        <v>2022</v>
      </c>
      <c r="H1157" s="27">
        <v>4</v>
      </c>
      <c r="I1157" s="28">
        <v>8315</v>
      </c>
    </row>
    <row r="1158" spans="1:9" x14ac:dyDescent="0.2">
      <c r="A1158" s="5">
        <f t="shared" si="18"/>
        <v>1157</v>
      </c>
      <c r="B1158" s="26" t="s">
        <v>3017</v>
      </c>
      <c r="C1158" s="27">
        <v>31424</v>
      </c>
      <c r="D1158" s="29" t="s">
        <v>3591</v>
      </c>
      <c r="E1158" s="27">
        <v>2022</v>
      </c>
      <c r="F1158" s="27">
        <v>5</v>
      </c>
      <c r="G1158" s="27">
        <v>2022</v>
      </c>
      <c r="H1158" s="27">
        <v>5</v>
      </c>
      <c r="I1158" s="28">
        <v>13464</v>
      </c>
    </row>
    <row r="1159" spans="1:9" x14ac:dyDescent="0.2">
      <c r="A1159" s="5">
        <f t="shared" si="18"/>
        <v>1158</v>
      </c>
      <c r="B1159" s="26" t="s">
        <v>744</v>
      </c>
      <c r="C1159" s="27">
        <v>31425</v>
      </c>
      <c r="D1159" s="29" t="s">
        <v>3591</v>
      </c>
      <c r="E1159" s="27">
        <v>2022</v>
      </c>
      <c r="F1159" s="27">
        <v>4</v>
      </c>
      <c r="G1159" s="27">
        <v>2022</v>
      </c>
      <c r="H1159" s="27">
        <v>4</v>
      </c>
      <c r="I1159" s="28">
        <v>6208</v>
      </c>
    </row>
    <row r="1160" spans="1:9" x14ac:dyDescent="0.2">
      <c r="A1160" s="5">
        <f t="shared" si="18"/>
        <v>1159</v>
      </c>
      <c r="B1160" s="26" t="s">
        <v>3511</v>
      </c>
      <c r="C1160" s="27">
        <v>31426</v>
      </c>
      <c r="D1160" s="29" t="s">
        <v>3591</v>
      </c>
      <c r="E1160" s="27">
        <v>2022</v>
      </c>
      <c r="F1160" s="27">
        <v>4</v>
      </c>
      <c r="G1160" s="27">
        <v>2022</v>
      </c>
      <c r="H1160" s="27">
        <v>4</v>
      </c>
      <c r="I1160" s="28">
        <v>728</v>
      </c>
    </row>
    <row r="1161" spans="1:9" x14ac:dyDescent="0.2">
      <c r="A1161" s="5">
        <f t="shared" si="18"/>
        <v>1160</v>
      </c>
      <c r="B1161" s="26" t="s">
        <v>3174</v>
      </c>
      <c r="C1161" s="27">
        <v>31441</v>
      </c>
      <c r="D1161" s="29" t="s">
        <v>3591</v>
      </c>
      <c r="E1161" s="27">
        <v>2022</v>
      </c>
      <c r="F1161" s="27">
        <v>4</v>
      </c>
      <c r="G1161" s="27">
        <v>2022</v>
      </c>
      <c r="H1161" s="27">
        <v>4</v>
      </c>
      <c r="I1161" s="28">
        <v>1199</v>
      </c>
    </row>
    <row r="1162" spans="1:9" x14ac:dyDescent="0.2">
      <c r="A1162" s="5">
        <f t="shared" si="18"/>
        <v>1161</v>
      </c>
      <c r="B1162" s="26" t="s">
        <v>3174</v>
      </c>
      <c r="C1162" s="27">
        <v>31442</v>
      </c>
      <c r="D1162" s="29" t="s">
        <v>3591</v>
      </c>
      <c r="E1162" s="27">
        <v>2022</v>
      </c>
      <c r="F1162" s="27">
        <v>5</v>
      </c>
      <c r="G1162" s="27">
        <v>2022</v>
      </c>
      <c r="H1162" s="27">
        <v>5</v>
      </c>
      <c r="I1162" s="28">
        <v>764</v>
      </c>
    </row>
    <row r="1163" spans="1:9" x14ac:dyDescent="0.2">
      <c r="A1163" s="5">
        <f t="shared" si="18"/>
        <v>1162</v>
      </c>
      <c r="B1163" s="26" t="s">
        <v>1189</v>
      </c>
      <c r="C1163" s="27">
        <v>31459</v>
      </c>
      <c r="D1163" s="29" t="s">
        <v>3591</v>
      </c>
      <c r="E1163" s="27">
        <v>2022</v>
      </c>
      <c r="F1163" s="27">
        <v>3</v>
      </c>
      <c r="G1163" s="27">
        <v>2022</v>
      </c>
      <c r="H1163" s="27">
        <v>3</v>
      </c>
      <c r="I1163" s="28">
        <v>37085</v>
      </c>
    </row>
    <row r="1164" spans="1:9" x14ac:dyDescent="0.2">
      <c r="A1164" s="5">
        <f t="shared" si="18"/>
        <v>1163</v>
      </c>
      <c r="B1164" s="26" t="s">
        <v>1189</v>
      </c>
      <c r="C1164" s="27">
        <v>31460</v>
      </c>
      <c r="D1164" s="29" t="s">
        <v>3591</v>
      </c>
      <c r="E1164" s="27">
        <v>2022</v>
      </c>
      <c r="F1164" s="27">
        <v>4</v>
      </c>
      <c r="G1164" s="27">
        <v>2022</v>
      </c>
      <c r="H1164" s="27">
        <v>4</v>
      </c>
      <c r="I1164" s="28">
        <v>18750</v>
      </c>
    </row>
    <row r="1165" spans="1:9" x14ac:dyDescent="0.2">
      <c r="A1165" s="5">
        <f t="shared" si="18"/>
        <v>1164</v>
      </c>
      <c r="B1165" s="26" t="s">
        <v>161</v>
      </c>
      <c r="C1165" s="27">
        <v>31466</v>
      </c>
      <c r="D1165" s="29" t="s">
        <v>3591</v>
      </c>
      <c r="E1165" s="27">
        <v>2022</v>
      </c>
      <c r="F1165" s="27">
        <v>6</v>
      </c>
      <c r="G1165" s="27">
        <v>2022</v>
      </c>
      <c r="H1165" s="27">
        <v>6</v>
      </c>
      <c r="I1165" s="28">
        <v>430</v>
      </c>
    </row>
    <row r="1166" spans="1:9" x14ac:dyDescent="0.2">
      <c r="A1166" s="5">
        <f t="shared" si="18"/>
        <v>1165</v>
      </c>
      <c r="B1166" s="26" t="s">
        <v>947</v>
      </c>
      <c r="C1166" s="27">
        <v>31467</v>
      </c>
      <c r="D1166" s="29" t="s">
        <v>3591</v>
      </c>
      <c r="E1166" s="27">
        <v>2022</v>
      </c>
      <c r="F1166" s="27">
        <v>5</v>
      </c>
      <c r="G1166" s="27">
        <v>2022</v>
      </c>
      <c r="H1166" s="27">
        <v>5</v>
      </c>
      <c r="I1166" s="28">
        <v>4792</v>
      </c>
    </row>
    <row r="1167" spans="1:9" x14ac:dyDescent="0.2">
      <c r="A1167" s="5">
        <f t="shared" si="18"/>
        <v>1166</v>
      </c>
      <c r="B1167" s="26" t="s">
        <v>3257</v>
      </c>
      <c r="C1167" s="27">
        <v>31468</v>
      </c>
      <c r="D1167" s="29" t="s">
        <v>3591</v>
      </c>
      <c r="E1167" s="27">
        <v>2022</v>
      </c>
      <c r="F1167" s="27">
        <v>3</v>
      </c>
      <c r="G1167" s="27">
        <v>2022</v>
      </c>
      <c r="H1167" s="27">
        <v>3</v>
      </c>
      <c r="I1167" s="28">
        <v>2715</v>
      </c>
    </row>
    <row r="1168" spans="1:9" x14ac:dyDescent="0.2">
      <c r="A1168" s="5">
        <f t="shared" si="18"/>
        <v>1167</v>
      </c>
      <c r="B1168" s="26" t="s">
        <v>185</v>
      </c>
      <c r="C1168" s="27">
        <v>31471</v>
      </c>
      <c r="D1168" s="29" t="s">
        <v>3591</v>
      </c>
      <c r="E1168" s="27">
        <v>2022</v>
      </c>
      <c r="F1168" s="27">
        <v>5</v>
      </c>
      <c r="G1168" s="27">
        <v>2022</v>
      </c>
      <c r="H1168" s="27">
        <v>5</v>
      </c>
      <c r="I1168" s="28">
        <v>89</v>
      </c>
    </row>
    <row r="1169" spans="1:9" x14ac:dyDescent="0.2">
      <c r="A1169" s="5">
        <f t="shared" si="18"/>
        <v>1168</v>
      </c>
      <c r="B1169" s="26" t="s">
        <v>185</v>
      </c>
      <c r="C1169" s="27">
        <v>31472</v>
      </c>
      <c r="D1169" s="29" t="s">
        <v>3591</v>
      </c>
      <c r="E1169" s="27">
        <v>2022</v>
      </c>
      <c r="F1169" s="27">
        <v>4</v>
      </c>
      <c r="G1169" s="27">
        <v>2022</v>
      </c>
      <c r="H1169" s="27">
        <v>4</v>
      </c>
      <c r="I1169" s="28">
        <v>1387</v>
      </c>
    </row>
    <row r="1170" spans="1:9" x14ac:dyDescent="0.2">
      <c r="A1170" s="5">
        <f t="shared" si="18"/>
        <v>1169</v>
      </c>
      <c r="B1170" s="26" t="s">
        <v>2655</v>
      </c>
      <c r="C1170" s="27">
        <v>31476</v>
      </c>
      <c r="D1170" s="29" t="s">
        <v>3591</v>
      </c>
      <c r="E1170" s="27">
        <v>2022</v>
      </c>
      <c r="F1170" s="27">
        <v>5</v>
      </c>
      <c r="G1170" s="27">
        <v>2022</v>
      </c>
      <c r="H1170" s="27">
        <v>5</v>
      </c>
      <c r="I1170" s="28">
        <v>4758</v>
      </c>
    </row>
    <row r="1171" spans="1:9" x14ac:dyDescent="0.2">
      <c r="A1171" s="5">
        <f t="shared" si="18"/>
        <v>1170</v>
      </c>
      <c r="B1171" s="26" t="s">
        <v>2655</v>
      </c>
      <c r="C1171" s="27">
        <v>31477</v>
      </c>
      <c r="D1171" s="29" t="s">
        <v>3591</v>
      </c>
      <c r="E1171" s="27">
        <v>2022</v>
      </c>
      <c r="F1171" s="27">
        <v>4</v>
      </c>
      <c r="G1171" s="27">
        <v>2022</v>
      </c>
      <c r="H1171" s="27">
        <v>4</v>
      </c>
      <c r="I1171" s="28">
        <v>3140</v>
      </c>
    </row>
    <row r="1172" spans="1:9" x14ac:dyDescent="0.2">
      <c r="A1172" s="5">
        <f t="shared" si="18"/>
        <v>1171</v>
      </c>
      <c r="B1172" s="26" t="s">
        <v>45</v>
      </c>
      <c r="C1172" s="27">
        <v>31487</v>
      </c>
      <c r="D1172" s="29" t="s">
        <v>3591</v>
      </c>
      <c r="E1172" s="27">
        <v>2020</v>
      </c>
      <c r="F1172" s="27">
        <v>11</v>
      </c>
      <c r="G1172" s="27">
        <v>2020</v>
      </c>
      <c r="H1172" s="27">
        <v>11</v>
      </c>
      <c r="I1172" s="28">
        <v>8030</v>
      </c>
    </row>
    <row r="1173" spans="1:9" x14ac:dyDescent="0.2">
      <c r="A1173" s="5">
        <f t="shared" si="18"/>
        <v>1172</v>
      </c>
      <c r="B1173" s="26" t="s">
        <v>373</v>
      </c>
      <c r="C1173" s="27">
        <v>31491</v>
      </c>
      <c r="D1173" s="29" t="s">
        <v>3591</v>
      </c>
      <c r="E1173" s="27">
        <v>2022</v>
      </c>
      <c r="F1173" s="27">
        <v>6</v>
      </c>
      <c r="G1173" s="27">
        <v>2022</v>
      </c>
      <c r="H1173" s="27">
        <v>6</v>
      </c>
      <c r="I1173" s="28">
        <v>824</v>
      </c>
    </row>
    <row r="1174" spans="1:9" x14ac:dyDescent="0.2">
      <c r="A1174" s="5">
        <f t="shared" si="18"/>
        <v>1173</v>
      </c>
      <c r="B1174" s="26" t="s">
        <v>361</v>
      </c>
      <c r="C1174" s="27">
        <v>31492</v>
      </c>
      <c r="D1174" s="29" t="s">
        <v>3591</v>
      </c>
      <c r="E1174" s="27">
        <v>2022</v>
      </c>
      <c r="F1174" s="27">
        <v>6</v>
      </c>
      <c r="G1174" s="27">
        <v>2022</v>
      </c>
      <c r="H1174" s="27">
        <v>6</v>
      </c>
      <c r="I1174" s="28">
        <v>385</v>
      </c>
    </row>
    <row r="1175" spans="1:9" x14ac:dyDescent="0.2">
      <c r="A1175" s="5">
        <f t="shared" si="18"/>
        <v>1174</v>
      </c>
      <c r="B1175" s="26" t="s">
        <v>2117</v>
      </c>
      <c r="C1175" s="27">
        <v>31493</v>
      </c>
      <c r="D1175" s="29" t="s">
        <v>3591</v>
      </c>
      <c r="E1175" s="27">
        <v>2022</v>
      </c>
      <c r="F1175" s="27">
        <v>3</v>
      </c>
      <c r="G1175" s="27">
        <v>2022</v>
      </c>
      <c r="H1175" s="27">
        <v>4</v>
      </c>
      <c r="I1175" s="28">
        <v>11352</v>
      </c>
    </row>
    <row r="1176" spans="1:9" x14ac:dyDescent="0.2">
      <c r="A1176" s="5">
        <f t="shared" si="18"/>
        <v>1175</v>
      </c>
      <c r="B1176" s="26" t="s">
        <v>1382</v>
      </c>
      <c r="C1176" s="27">
        <v>31495</v>
      </c>
      <c r="D1176" s="29" t="s">
        <v>3591</v>
      </c>
      <c r="E1176" s="27">
        <v>2022</v>
      </c>
      <c r="F1176" s="27">
        <v>5</v>
      </c>
      <c r="G1176" s="27">
        <v>2022</v>
      </c>
      <c r="H1176" s="27">
        <v>5</v>
      </c>
      <c r="I1176" s="28">
        <v>6379</v>
      </c>
    </row>
    <row r="1177" spans="1:9" x14ac:dyDescent="0.2">
      <c r="A1177" s="5">
        <f t="shared" si="18"/>
        <v>1176</v>
      </c>
      <c r="B1177" s="26" t="s">
        <v>429</v>
      </c>
      <c r="C1177" s="27">
        <v>31496</v>
      </c>
      <c r="D1177" s="29" t="s">
        <v>3591</v>
      </c>
      <c r="E1177" s="27">
        <v>2022</v>
      </c>
      <c r="F1177" s="27">
        <v>4</v>
      </c>
      <c r="G1177" s="27">
        <v>2022</v>
      </c>
      <c r="H1177" s="27">
        <v>4</v>
      </c>
      <c r="I1177" s="28">
        <v>1447</v>
      </c>
    </row>
    <row r="1178" spans="1:9" x14ac:dyDescent="0.2">
      <c r="A1178" s="5">
        <f t="shared" si="18"/>
        <v>1177</v>
      </c>
      <c r="B1178" s="26" t="s">
        <v>3680</v>
      </c>
      <c r="C1178" s="27">
        <v>31498</v>
      </c>
      <c r="D1178" s="29" t="s">
        <v>3591</v>
      </c>
      <c r="E1178" s="27">
        <v>2022</v>
      </c>
      <c r="F1178" s="27">
        <v>3</v>
      </c>
      <c r="G1178" s="27">
        <v>2022</v>
      </c>
      <c r="H1178" s="27">
        <v>3</v>
      </c>
      <c r="I1178" s="28">
        <v>8540</v>
      </c>
    </row>
    <row r="1179" spans="1:9" x14ac:dyDescent="0.2">
      <c r="A1179" s="5">
        <f t="shared" si="18"/>
        <v>1178</v>
      </c>
      <c r="B1179" s="26" t="s">
        <v>3680</v>
      </c>
      <c r="C1179" s="27">
        <v>31499</v>
      </c>
      <c r="D1179" s="29" t="s">
        <v>3591</v>
      </c>
      <c r="E1179" s="27">
        <v>2022</v>
      </c>
      <c r="F1179" s="27">
        <v>5</v>
      </c>
      <c r="G1179" s="27">
        <v>2022</v>
      </c>
      <c r="H1179" s="27">
        <v>5</v>
      </c>
      <c r="I1179" s="28">
        <v>8540</v>
      </c>
    </row>
    <row r="1180" spans="1:9" x14ac:dyDescent="0.2">
      <c r="A1180" s="5">
        <f t="shared" si="18"/>
        <v>1179</v>
      </c>
      <c r="B1180" s="26" t="s">
        <v>3680</v>
      </c>
      <c r="C1180" s="27">
        <v>31500</v>
      </c>
      <c r="D1180" s="29" t="s">
        <v>3591</v>
      </c>
      <c r="E1180" s="27">
        <v>2022</v>
      </c>
      <c r="F1180" s="27">
        <v>4</v>
      </c>
      <c r="G1180" s="27">
        <v>2022</v>
      </c>
      <c r="H1180" s="27">
        <v>4</v>
      </c>
      <c r="I1180" s="28">
        <v>11590</v>
      </c>
    </row>
    <row r="1181" spans="1:9" x14ac:dyDescent="0.2">
      <c r="A1181" s="5">
        <f t="shared" si="18"/>
        <v>1180</v>
      </c>
      <c r="B1181" s="26" t="s">
        <v>647</v>
      </c>
      <c r="C1181" s="27">
        <v>31507</v>
      </c>
      <c r="D1181" s="29" t="s">
        <v>3591</v>
      </c>
      <c r="E1181" s="27">
        <v>2022</v>
      </c>
      <c r="F1181" s="27">
        <v>3</v>
      </c>
      <c r="G1181" s="27">
        <v>2022</v>
      </c>
      <c r="H1181" s="27">
        <v>3</v>
      </c>
      <c r="I1181" s="28">
        <v>10973</v>
      </c>
    </row>
    <row r="1182" spans="1:9" x14ac:dyDescent="0.2">
      <c r="A1182" s="5">
        <f t="shared" si="18"/>
        <v>1181</v>
      </c>
      <c r="B1182" s="26" t="s">
        <v>429</v>
      </c>
      <c r="C1182" s="27">
        <v>31518</v>
      </c>
      <c r="D1182" s="29" t="s">
        <v>3591</v>
      </c>
      <c r="E1182" s="27">
        <v>2022</v>
      </c>
      <c r="F1182" s="27">
        <v>5</v>
      </c>
      <c r="G1182" s="27">
        <v>2022</v>
      </c>
      <c r="H1182" s="27">
        <v>5</v>
      </c>
      <c r="I1182" s="28">
        <v>1676</v>
      </c>
    </row>
    <row r="1183" spans="1:9" x14ac:dyDescent="0.2">
      <c r="A1183" s="5">
        <f t="shared" si="18"/>
        <v>1182</v>
      </c>
      <c r="B1183" s="26" t="s">
        <v>1610</v>
      </c>
      <c r="C1183" s="27">
        <v>31526</v>
      </c>
      <c r="D1183" s="29" t="s">
        <v>3604</v>
      </c>
      <c r="E1183" s="27">
        <v>2022</v>
      </c>
      <c r="F1183" s="27">
        <v>3</v>
      </c>
      <c r="G1183" s="27">
        <v>2022</v>
      </c>
      <c r="H1183" s="27">
        <v>3</v>
      </c>
      <c r="I1183" s="28">
        <v>2048</v>
      </c>
    </row>
    <row r="1184" spans="1:9" x14ac:dyDescent="0.2">
      <c r="A1184" s="5">
        <f t="shared" si="18"/>
        <v>1183</v>
      </c>
      <c r="B1184" s="26" t="s">
        <v>1610</v>
      </c>
      <c r="C1184" s="27">
        <v>31527</v>
      </c>
      <c r="D1184" s="29" t="s">
        <v>3604</v>
      </c>
      <c r="E1184" s="27">
        <v>2022</v>
      </c>
      <c r="F1184" s="27">
        <v>4</v>
      </c>
      <c r="G1184" s="27">
        <v>2022</v>
      </c>
      <c r="H1184" s="27">
        <v>4</v>
      </c>
      <c r="I1184" s="28">
        <v>1691</v>
      </c>
    </row>
    <row r="1185" spans="1:9" x14ac:dyDescent="0.2">
      <c r="A1185" s="5">
        <f t="shared" si="18"/>
        <v>1184</v>
      </c>
      <c r="B1185" s="26" t="s">
        <v>844</v>
      </c>
      <c r="C1185" s="27">
        <v>31528</v>
      </c>
      <c r="D1185" s="29" t="s">
        <v>3604</v>
      </c>
      <c r="E1185" s="27">
        <v>2022</v>
      </c>
      <c r="F1185" s="27">
        <v>5</v>
      </c>
      <c r="G1185" s="27">
        <v>2022</v>
      </c>
      <c r="H1185" s="27">
        <v>5</v>
      </c>
      <c r="I1185" s="28">
        <v>2342</v>
      </c>
    </row>
    <row r="1186" spans="1:9" x14ac:dyDescent="0.2">
      <c r="A1186" s="5">
        <f t="shared" si="18"/>
        <v>1185</v>
      </c>
      <c r="B1186" s="26" t="s">
        <v>10</v>
      </c>
      <c r="C1186" s="27">
        <v>31529</v>
      </c>
      <c r="D1186" s="29" t="s">
        <v>3604</v>
      </c>
      <c r="E1186" s="27">
        <v>2022</v>
      </c>
      <c r="F1186" s="27">
        <v>5</v>
      </c>
      <c r="G1186" s="27">
        <v>2022</v>
      </c>
      <c r="H1186" s="27">
        <v>5</v>
      </c>
      <c r="I1186" s="28">
        <v>7234</v>
      </c>
    </row>
    <row r="1187" spans="1:9" x14ac:dyDescent="0.2">
      <c r="A1187" s="5">
        <f t="shared" si="18"/>
        <v>1186</v>
      </c>
      <c r="B1187" s="26" t="s">
        <v>3681</v>
      </c>
      <c r="C1187" s="27">
        <v>31546</v>
      </c>
      <c r="D1187" s="29" t="s">
        <v>3604</v>
      </c>
      <c r="E1187" s="27">
        <v>2022</v>
      </c>
      <c r="F1187" s="27">
        <v>4</v>
      </c>
      <c r="G1187" s="27">
        <v>2022</v>
      </c>
      <c r="H1187" s="27">
        <v>4</v>
      </c>
      <c r="I1187" s="28">
        <v>98</v>
      </c>
    </row>
    <row r="1188" spans="1:9" x14ac:dyDescent="0.2">
      <c r="A1188" s="5">
        <f t="shared" si="18"/>
        <v>1187</v>
      </c>
      <c r="B1188" s="26" t="s">
        <v>3445</v>
      </c>
      <c r="C1188" s="27">
        <v>31549</v>
      </c>
      <c r="D1188" s="29" t="s">
        <v>3604</v>
      </c>
      <c r="E1188" s="27">
        <v>2022</v>
      </c>
      <c r="F1188" s="27">
        <v>5</v>
      </c>
      <c r="G1188" s="27">
        <v>2022</v>
      </c>
      <c r="H1188" s="27">
        <v>5</v>
      </c>
      <c r="I1188" s="28">
        <v>241</v>
      </c>
    </row>
    <row r="1189" spans="1:9" x14ac:dyDescent="0.2">
      <c r="A1189" s="5">
        <f t="shared" si="18"/>
        <v>1188</v>
      </c>
      <c r="B1189" s="26" t="s">
        <v>3682</v>
      </c>
      <c r="C1189" s="27">
        <v>31550</v>
      </c>
      <c r="D1189" s="29" t="s">
        <v>3604</v>
      </c>
      <c r="E1189" s="27">
        <v>2022</v>
      </c>
      <c r="F1189" s="27">
        <v>5</v>
      </c>
      <c r="G1189" s="27">
        <v>2022</v>
      </c>
      <c r="H1189" s="27">
        <v>5</v>
      </c>
      <c r="I1189" s="28">
        <v>804</v>
      </c>
    </row>
    <row r="1190" spans="1:9" x14ac:dyDescent="0.2">
      <c r="A1190" s="5">
        <f t="shared" si="18"/>
        <v>1189</v>
      </c>
      <c r="B1190" s="26" t="s">
        <v>2074</v>
      </c>
      <c r="C1190" s="27">
        <v>31559</v>
      </c>
      <c r="D1190" s="29" t="s">
        <v>3604</v>
      </c>
      <c r="E1190" s="27">
        <v>2022</v>
      </c>
      <c r="F1190" s="27">
        <v>6</v>
      </c>
      <c r="G1190" s="27">
        <v>2022</v>
      </c>
      <c r="H1190" s="27">
        <v>6</v>
      </c>
      <c r="I1190" s="28">
        <v>14217</v>
      </c>
    </row>
    <row r="1191" spans="1:9" x14ac:dyDescent="0.2">
      <c r="A1191" s="5">
        <f t="shared" si="18"/>
        <v>1190</v>
      </c>
      <c r="B1191" s="26" t="s">
        <v>2074</v>
      </c>
      <c r="C1191" s="27">
        <v>31560</v>
      </c>
      <c r="D1191" s="29" t="s">
        <v>3604</v>
      </c>
      <c r="E1191" s="27">
        <v>2022</v>
      </c>
      <c r="F1191" s="27">
        <v>5</v>
      </c>
      <c r="G1191" s="27">
        <v>2022</v>
      </c>
      <c r="H1191" s="27">
        <v>5</v>
      </c>
      <c r="I1191" s="28">
        <v>11786</v>
      </c>
    </row>
    <row r="1192" spans="1:9" x14ac:dyDescent="0.2">
      <c r="A1192" s="5">
        <f t="shared" si="18"/>
        <v>1191</v>
      </c>
      <c r="B1192" s="26" t="s">
        <v>2990</v>
      </c>
      <c r="C1192" s="27">
        <v>31579</v>
      </c>
      <c r="D1192" s="29" t="s">
        <v>3604</v>
      </c>
      <c r="E1192" s="27">
        <v>2022</v>
      </c>
      <c r="F1192" s="27">
        <v>5</v>
      </c>
      <c r="G1192" s="27">
        <v>2022</v>
      </c>
      <c r="H1192" s="27">
        <v>5</v>
      </c>
      <c r="I1192" s="28">
        <v>338</v>
      </c>
    </row>
    <row r="1193" spans="1:9" x14ac:dyDescent="0.2">
      <c r="A1193" s="5">
        <f t="shared" si="18"/>
        <v>1192</v>
      </c>
      <c r="B1193" s="26" t="s">
        <v>21</v>
      </c>
      <c r="C1193" s="27">
        <v>31592</v>
      </c>
      <c r="D1193" s="29" t="s">
        <v>3604</v>
      </c>
      <c r="E1193" s="27">
        <v>2022</v>
      </c>
      <c r="F1193" s="27">
        <v>5</v>
      </c>
      <c r="G1193" s="27">
        <v>2022</v>
      </c>
      <c r="H1193" s="27">
        <v>5</v>
      </c>
      <c r="I1193" s="28">
        <v>4027</v>
      </c>
    </row>
    <row r="1194" spans="1:9" x14ac:dyDescent="0.2">
      <c r="A1194" s="5">
        <f t="shared" si="18"/>
        <v>1193</v>
      </c>
      <c r="B1194" s="26" t="s">
        <v>1005</v>
      </c>
      <c r="C1194" s="27">
        <v>31599</v>
      </c>
      <c r="D1194" s="29" t="s">
        <v>3591</v>
      </c>
      <c r="E1194" s="27">
        <v>2022</v>
      </c>
      <c r="F1194" s="27">
        <v>5</v>
      </c>
      <c r="G1194" s="27">
        <v>2022</v>
      </c>
      <c r="H1194" s="27">
        <v>5</v>
      </c>
      <c r="I1194" s="28">
        <v>720</v>
      </c>
    </row>
    <row r="1195" spans="1:9" x14ac:dyDescent="0.2">
      <c r="A1195" s="5">
        <f t="shared" si="18"/>
        <v>1194</v>
      </c>
      <c r="B1195" s="26" t="s">
        <v>1813</v>
      </c>
      <c r="C1195" s="27">
        <v>31619</v>
      </c>
      <c r="D1195" s="29" t="s">
        <v>3604</v>
      </c>
      <c r="E1195" s="27">
        <v>2022</v>
      </c>
      <c r="F1195" s="27">
        <v>6</v>
      </c>
      <c r="G1195" s="27">
        <v>2022</v>
      </c>
      <c r="H1195" s="27">
        <v>6</v>
      </c>
      <c r="I1195" s="28">
        <v>1898</v>
      </c>
    </row>
    <row r="1196" spans="1:9" x14ac:dyDescent="0.2">
      <c r="A1196" s="5">
        <f t="shared" si="18"/>
        <v>1195</v>
      </c>
      <c r="B1196" s="26" t="s">
        <v>1982</v>
      </c>
      <c r="C1196" s="27">
        <v>31621</v>
      </c>
      <c r="D1196" s="29" t="s">
        <v>3604</v>
      </c>
      <c r="E1196" s="27">
        <v>2022</v>
      </c>
      <c r="F1196" s="27">
        <v>5</v>
      </c>
      <c r="G1196" s="27">
        <v>2022</v>
      </c>
      <c r="H1196" s="27">
        <v>5</v>
      </c>
      <c r="I1196" s="28">
        <v>27091</v>
      </c>
    </row>
    <row r="1197" spans="1:9" x14ac:dyDescent="0.2">
      <c r="A1197" s="5">
        <f t="shared" si="18"/>
        <v>1196</v>
      </c>
      <c r="B1197" s="26" t="s">
        <v>1982</v>
      </c>
      <c r="C1197" s="27">
        <v>31622</v>
      </c>
      <c r="D1197" s="29" t="s">
        <v>3604</v>
      </c>
      <c r="E1197" s="27">
        <v>2022</v>
      </c>
      <c r="F1197" s="27">
        <v>6</v>
      </c>
      <c r="G1197" s="27">
        <v>2022</v>
      </c>
      <c r="H1197" s="27">
        <v>6</v>
      </c>
      <c r="I1197" s="28">
        <v>15123</v>
      </c>
    </row>
    <row r="1198" spans="1:9" x14ac:dyDescent="0.2">
      <c r="A1198" s="5">
        <f t="shared" si="18"/>
        <v>1197</v>
      </c>
      <c r="B1198" s="26" t="s">
        <v>204</v>
      </c>
      <c r="C1198" s="27">
        <v>31634</v>
      </c>
      <c r="D1198" s="29" t="s">
        <v>3529</v>
      </c>
      <c r="E1198" s="27">
        <v>2022</v>
      </c>
      <c r="F1198" s="27">
        <v>6</v>
      </c>
      <c r="G1198" s="27">
        <v>2022</v>
      </c>
      <c r="H1198" s="27">
        <v>6</v>
      </c>
      <c r="I1198" s="28">
        <v>2269</v>
      </c>
    </row>
    <row r="1199" spans="1:9" x14ac:dyDescent="0.2">
      <c r="A1199" s="5">
        <f t="shared" si="18"/>
        <v>1198</v>
      </c>
      <c r="B1199" s="26" t="s">
        <v>756</v>
      </c>
      <c r="C1199" s="27">
        <v>31636</v>
      </c>
      <c r="D1199" s="29" t="s">
        <v>3529</v>
      </c>
      <c r="E1199" s="27">
        <v>2022</v>
      </c>
      <c r="F1199" s="27">
        <v>5</v>
      </c>
      <c r="G1199" s="27">
        <v>2022</v>
      </c>
      <c r="H1199" s="27">
        <v>5</v>
      </c>
      <c r="I1199" s="28">
        <v>1723</v>
      </c>
    </row>
    <row r="1200" spans="1:9" x14ac:dyDescent="0.2">
      <c r="A1200" s="5">
        <f t="shared" si="18"/>
        <v>1199</v>
      </c>
      <c r="B1200" s="26" t="s">
        <v>178</v>
      </c>
      <c r="C1200" s="27">
        <v>31642</v>
      </c>
      <c r="D1200" s="29" t="s">
        <v>3529</v>
      </c>
      <c r="E1200" s="27">
        <v>2022</v>
      </c>
      <c r="F1200" s="27">
        <v>4</v>
      </c>
      <c r="G1200" s="27">
        <v>2022</v>
      </c>
      <c r="H1200" s="27">
        <v>6</v>
      </c>
      <c r="I1200" s="28">
        <v>3509</v>
      </c>
    </row>
    <row r="1201" spans="1:9" x14ac:dyDescent="0.2">
      <c r="A1201" s="5">
        <f t="shared" si="18"/>
        <v>1200</v>
      </c>
      <c r="B1201" s="26" t="s">
        <v>449</v>
      </c>
      <c r="C1201" s="27">
        <v>31643</v>
      </c>
      <c r="D1201" s="29" t="s">
        <v>3529</v>
      </c>
      <c r="E1201" s="27">
        <v>2022</v>
      </c>
      <c r="F1201" s="27">
        <v>5</v>
      </c>
      <c r="G1201" s="27">
        <v>2022</v>
      </c>
      <c r="H1201" s="27">
        <v>5</v>
      </c>
      <c r="I1201" s="28">
        <v>900</v>
      </c>
    </row>
    <row r="1202" spans="1:9" x14ac:dyDescent="0.2">
      <c r="A1202" s="5">
        <f t="shared" si="18"/>
        <v>1201</v>
      </c>
      <c r="B1202" s="26" t="s">
        <v>3683</v>
      </c>
      <c r="C1202" s="27">
        <v>31647</v>
      </c>
      <c r="D1202" s="29" t="s">
        <v>3529</v>
      </c>
      <c r="E1202" s="27">
        <v>2022</v>
      </c>
      <c r="F1202" s="27">
        <v>5</v>
      </c>
      <c r="G1202" s="27">
        <v>2022</v>
      </c>
      <c r="H1202" s="27">
        <v>5</v>
      </c>
      <c r="I1202" s="28">
        <v>0</v>
      </c>
    </row>
    <row r="1203" spans="1:9" x14ac:dyDescent="0.2">
      <c r="A1203" s="5">
        <f t="shared" si="18"/>
        <v>1202</v>
      </c>
      <c r="B1203" s="26" t="s">
        <v>3683</v>
      </c>
      <c r="C1203" s="27">
        <v>31648</v>
      </c>
      <c r="D1203" s="29" t="s">
        <v>3529</v>
      </c>
      <c r="E1203" s="27">
        <v>2022</v>
      </c>
      <c r="F1203" s="27">
        <v>3</v>
      </c>
      <c r="G1203" s="27">
        <v>2022</v>
      </c>
      <c r="H1203" s="27">
        <v>3</v>
      </c>
      <c r="I1203" s="28">
        <v>4002</v>
      </c>
    </row>
    <row r="1204" spans="1:9" x14ac:dyDescent="0.2">
      <c r="A1204" s="5">
        <f t="shared" si="18"/>
        <v>1203</v>
      </c>
      <c r="B1204" s="26" t="s">
        <v>1239</v>
      </c>
      <c r="C1204" s="27">
        <v>31650</v>
      </c>
      <c r="D1204" s="29" t="s">
        <v>3529</v>
      </c>
      <c r="E1204" s="27">
        <v>2022</v>
      </c>
      <c r="F1204" s="27">
        <v>3</v>
      </c>
      <c r="G1204" s="27">
        <v>2022</v>
      </c>
      <c r="H1204" s="27">
        <v>4</v>
      </c>
      <c r="I1204" s="28">
        <v>1014</v>
      </c>
    </row>
    <row r="1205" spans="1:9" x14ac:dyDescent="0.2">
      <c r="A1205" s="5">
        <f t="shared" si="18"/>
        <v>1204</v>
      </c>
      <c r="B1205" s="26" t="s">
        <v>21</v>
      </c>
      <c r="C1205" s="27">
        <v>31651</v>
      </c>
      <c r="D1205" s="29" t="s">
        <v>3529</v>
      </c>
      <c r="E1205" s="27">
        <v>2022</v>
      </c>
      <c r="F1205" s="27">
        <v>4</v>
      </c>
      <c r="G1205" s="27">
        <v>2022</v>
      </c>
      <c r="H1205" s="27">
        <v>6</v>
      </c>
      <c r="I1205" s="28">
        <v>11453</v>
      </c>
    </row>
    <row r="1206" spans="1:9" x14ac:dyDescent="0.2">
      <c r="A1206" s="5">
        <f t="shared" si="18"/>
        <v>1205</v>
      </c>
      <c r="B1206" s="26" t="s">
        <v>2250</v>
      </c>
      <c r="C1206" s="27">
        <v>31653</v>
      </c>
      <c r="D1206" s="29" t="s">
        <v>3529</v>
      </c>
      <c r="E1206" s="27">
        <v>2022</v>
      </c>
      <c r="F1206" s="27">
        <v>6</v>
      </c>
      <c r="G1206" s="27">
        <v>2022</v>
      </c>
      <c r="H1206" s="27">
        <v>6</v>
      </c>
      <c r="I1206" s="28">
        <v>842</v>
      </c>
    </row>
    <row r="1207" spans="1:9" x14ac:dyDescent="0.2">
      <c r="A1207" s="5">
        <f t="shared" si="18"/>
        <v>1206</v>
      </c>
      <c r="B1207" s="26" t="s">
        <v>2608</v>
      </c>
      <c r="C1207" s="27">
        <v>31654</v>
      </c>
      <c r="D1207" s="29" t="s">
        <v>3529</v>
      </c>
      <c r="E1207" s="27">
        <v>2022</v>
      </c>
      <c r="F1207" s="27">
        <v>4</v>
      </c>
      <c r="G1207" s="27">
        <v>2022</v>
      </c>
      <c r="H1207" s="27">
        <v>4</v>
      </c>
      <c r="I1207" s="28">
        <v>29211</v>
      </c>
    </row>
    <row r="1208" spans="1:9" x14ac:dyDescent="0.2">
      <c r="A1208" s="5">
        <f t="shared" si="18"/>
        <v>1207</v>
      </c>
      <c r="B1208" s="26" t="s">
        <v>2608</v>
      </c>
      <c r="C1208" s="27">
        <v>31655</v>
      </c>
      <c r="D1208" s="29" t="s">
        <v>3529</v>
      </c>
      <c r="E1208" s="27">
        <v>2022</v>
      </c>
      <c r="F1208" s="27">
        <v>5</v>
      </c>
      <c r="G1208" s="27">
        <v>2022</v>
      </c>
      <c r="H1208" s="27">
        <v>5</v>
      </c>
      <c r="I1208" s="28">
        <v>32001</v>
      </c>
    </row>
    <row r="1209" spans="1:9" x14ac:dyDescent="0.2">
      <c r="A1209" s="5">
        <f t="shared" si="18"/>
        <v>1208</v>
      </c>
      <c r="B1209" s="26" t="s">
        <v>144</v>
      </c>
      <c r="C1209" s="27">
        <v>31660</v>
      </c>
      <c r="D1209" s="29" t="s">
        <v>3529</v>
      </c>
      <c r="E1209" s="27">
        <v>2022</v>
      </c>
      <c r="F1209" s="27">
        <v>3</v>
      </c>
      <c r="G1209" s="27">
        <v>2022</v>
      </c>
      <c r="H1209" s="27">
        <v>3</v>
      </c>
      <c r="I1209" s="28">
        <v>2823</v>
      </c>
    </row>
    <row r="1210" spans="1:9" x14ac:dyDescent="0.2">
      <c r="A1210" s="5">
        <f t="shared" si="18"/>
        <v>1209</v>
      </c>
      <c r="B1210" s="26" t="s">
        <v>1391</v>
      </c>
      <c r="C1210" s="27">
        <v>31678</v>
      </c>
      <c r="D1210" s="29" t="s">
        <v>3529</v>
      </c>
      <c r="E1210" s="27">
        <v>2022</v>
      </c>
      <c r="F1210" s="27">
        <v>3</v>
      </c>
      <c r="G1210" s="27">
        <v>2022</v>
      </c>
      <c r="H1210" s="27">
        <v>3</v>
      </c>
      <c r="I1210" s="28">
        <v>12674</v>
      </c>
    </row>
    <row r="1211" spans="1:9" x14ac:dyDescent="0.2">
      <c r="A1211" s="5">
        <f t="shared" si="18"/>
        <v>1210</v>
      </c>
      <c r="B1211" s="26" t="s">
        <v>3684</v>
      </c>
      <c r="C1211" s="27">
        <v>31679</v>
      </c>
      <c r="D1211" s="29" t="s">
        <v>3529</v>
      </c>
      <c r="E1211" s="27">
        <v>2022</v>
      </c>
      <c r="F1211" s="27">
        <v>4</v>
      </c>
      <c r="G1211" s="27">
        <v>2022</v>
      </c>
      <c r="H1211" s="27">
        <v>4</v>
      </c>
      <c r="I1211" s="28">
        <v>999</v>
      </c>
    </row>
    <row r="1212" spans="1:9" x14ac:dyDescent="0.2">
      <c r="A1212" s="5">
        <f t="shared" si="18"/>
        <v>1211</v>
      </c>
      <c r="B1212" s="26" t="s">
        <v>3684</v>
      </c>
      <c r="C1212" s="27">
        <v>31680</v>
      </c>
      <c r="D1212" s="29" t="s">
        <v>3529</v>
      </c>
      <c r="E1212" s="27">
        <v>2022</v>
      </c>
      <c r="F1212" s="27">
        <v>3</v>
      </c>
      <c r="G1212" s="27">
        <v>2022</v>
      </c>
      <c r="H1212" s="27">
        <v>3</v>
      </c>
      <c r="I1212" s="28">
        <v>338</v>
      </c>
    </row>
    <row r="1213" spans="1:9" x14ac:dyDescent="0.2">
      <c r="A1213" s="5">
        <f t="shared" si="18"/>
        <v>1212</v>
      </c>
      <c r="B1213" s="26" t="s">
        <v>3685</v>
      </c>
      <c r="C1213" s="27">
        <v>31685</v>
      </c>
      <c r="D1213" s="29" t="s">
        <v>3529</v>
      </c>
      <c r="E1213" s="27">
        <v>2022</v>
      </c>
      <c r="F1213" s="27">
        <v>6</v>
      </c>
      <c r="G1213" s="27">
        <v>2022</v>
      </c>
      <c r="H1213" s="27">
        <v>6</v>
      </c>
      <c r="I1213" s="28">
        <v>307</v>
      </c>
    </row>
    <row r="1214" spans="1:9" x14ac:dyDescent="0.2">
      <c r="A1214" s="5">
        <f t="shared" si="18"/>
        <v>1213</v>
      </c>
      <c r="B1214" s="26" t="s">
        <v>2264</v>
      </c>
      <c r="C1214" s="27">
        <v>31686</v>
      </c>
      <c r="D1214" s="29" t="s">
        <v>3529</v>
      </c>
      <c r="E1214" s="27">
        <v>2022</v>
      </c>
      <c r="F1214" s="27">
        <v>5</v>
      </c>
      <c r="G1214" s="27">
        <v>2022</v>
      </c>
      <c r="H1214" s="27">
        <v>5</v>
      </c>
      <c r="I1214" s="28">
        <v>910</v>
      </c>
    </row>
    <row r="1215" spans="1:9" x14ac:dyDescent="0.2">
      <c r="A1215" s="5">
        <f t="shared" si="18"/>
        <v>1214</v>
      </c>
      <c r="B1215" s="26" t="s">
        <v>3685</v>
      </c>
      <c r="C1215" s="27">
        <v>31689</v>
      </c>
      <c r="D1215" s="29" t="s">
        <v>3529</v>
      </c>
      <c r="E1215" s="27">
        <v>2022</v>
      </c>
      <c r="F1215" s="27">
        <v>5</v>
      </c>
      <c r="G1215" s="27">
        <v>2022</v>
      </c>
      <c r="H1215" s="27">
        <v>5</v>
      </c>
      <c r="I1215" s="28">
        <v>245</v>
      </c>
    </row>
    <row r="1216" spans="1:9" x14ac:dyDescent="0.2">
      <c r="A1216" s="5">
        <f t="shared" si="18"/>
        <v>1215</v>
      </c>
      <c r="B1216" s="26" t="s">
        <v>528</v>
      </c>
      <c r="C1216" s="27">
        <v>31716</v>
      </c>
      <c r="D1216" s="29" t="s">
        <v>3529</v>
      </c>
      <c r="E1216" s="27">
        <v>2022</v>
      </c>
      <c r="F1216" s="27">
        <v>6</v>
      </c>
      <c r="G1216" s="27">
        <v>2022</v>
      </c>
      <c r="H1216" s="27">
        <v>6</v>
      </c>
      <c r="I1216" s="28">
        <v>912</v>
      </c>
    </row>
    <row r="1217" spans="1:9" x14ac:dyDescent="0.2">
      <c r="A1217" s="5">
        <f t="shared" si="18"/>
        <v>1216</v>
      </c>
      <c r="B1217" s="26" t="s">
        <v>2688</v>
      </c>
      <c r="C1217" s="27">
        <v>31719</v>
      </c>
      <c r="D1217" s="29" t="s">
        <v>3529</v>
      </c>
      <c r="E1217" s="27">
        <v>2022</v>
      </c>
      <c r="F1217" s="27">
        <v>4</v>
      </c>
      <c r="G1217" s="27">
        <v>2022</v>
      </c>
      <c r="H1217" s="27">
        <v>5</v>
      </c>
      <c r="I1217" s="28">
        <v>1214</v>
      </c>
    </row>
    <row r="1218" spans="1:9" x14ac:dyDescent="0.2">
      <c r="A1218" s="5">
        <f t="shared" si="18"/>
        <v>1217</v>
      </c>
      <c r="B1218" s="26" t="s">
        <v>1826</v>
      </c>
      <c r="C1218" s="27">
        <v>31754</v>
      </c>
      <c r="D1218" s="29" t="s">
        <v>3529</v>
      </c>
      <c r="E1218" s="27">
        <v>2022</v>
      </c>
      <c r="F1218" s="27">
        <v>6</v>
      </c>
      <c r="G1218" s="27">
        <v>2022</v>
      </c>
      <c r="H1218" s="27">
        <v>6</v>
      </c>
      <c r="I1218" s="28">
        <v>4113</v>
      </c>
    </row>
    <row r="1219" spans="1:9" x14ac:dyDescent="0.2">
      <c r="A1219" s="5">
        <f t="shared" si="18"/>
        <v>1218</v>
      </c>
      <c r="B1219" s="26" t="s">
        <v>3686</v>
      </c>
      <c r="C1219" s="27">
        <v>31755</v>
      </c>
      <c r="D1219" s="29" t="s">
        <v>3529</v>
      </c>
      <c r="E1219" s="27">
        <v>2022</v>
      </c>
      <c r="F1219" s="27">
        <v>6</v>
      </c>
      <c r="G1219" s="27">
        <v>2022</v>
      </c>
      <c r="H1219" s="27">
        <v>6</v>
      </c>
      <c r="I1219" s="28">
        <v>2362</v>
      </c>
    </row>
    <row r="1220" spans="1:9" x14ac:dyDescent="0.2">
      <c r="A1220" s="5">
        <f t="shared" ref="A1220:A1274" si="19">A1219+1</f>
        <v>1219</v>
      </c>
      <c r="B1220" s="26" t="s">
        <v>1778</v>
      </c>
      <c r="C1220" s="27">
        <v>31758</v>
      </c>
      <c r="D1220" s="29" t="s">
        <v>3529</v>
      </c>
      <c r="E1220" s="27">
        <v>2022</v>
      </c>
      <c r="F1220" s="27">
        <v>6</v>
      </c>
      <c r="G1220" s="27">
        <v>2022</v>
      </c>
      <c r="H1220" s="27">
        <v>6</v>
      </c>
      <c r="I1220" s="28">
        <v>6117</v>
      </c>
    </row>
    <row r="1221" spans="1:9" x14ac:dyDescent="0.2">
      <c r="A1221" s="5">
        <f t="shared" si="19"/>
        <v>1220</v>
      </c>
      <c r="B1221" s="26" t="s">
        <v>904</v>
      </c>
      <c r="C1221" s="27">
        <v>31764</v>
      </c>
      <c r="D1221" s="29" t="s">
        <v>3529</v>
      </c>
      <c r="E1221" s="27">
        <v>2022</v>
      </c>
      <c r="F1221" s="27">
        <v>4</v>
      </c>
      <c r="G1221" s="27">
        <v>2022</v>
      </c>
      <c r="H1221" s="27">
        <v>4</v>
      </c>
      <c r="I1221" s="28">
        <v>4734</v>
      </c>
    </row>
    <row r="1222" spans="1:9" x14ac:dyDescent="0.2">
      <c r="A1222" s="5">
        <f t="shared" si="19"/>
        <v>1221</v>
      </c>
      <c r="B1222" s="26" t="s">
        <v>3261</v>
      </c>
      <c r="C1222" s="27">
        <v>31765</v>
      </c>
      <c r="D1222" s="29" t="s">
        <v>3529</v>
      </c>
      <c r="E1222" s="27">
        <v>2022</v>
      </c>
      <c r="F1222" s="27">
        <v>4</v>
      </c>
      <c r="G1222" s="27">
        <v>2022</v>
      </c>
      <c r="H1222" s="27">
        <v>4</v>
      </c>
      <c r="I1222" s="28">
        <v>1777</v>
      </c>
    </row>
    <row r="1223" spans="1:9" x14ac:dyDescent="0.2">
      <c r="A1223" s="5">
        <f t="shared" si="19"/>
        <v>1222</v>
      </c>
      <c r="B1223" s="26" t="s">
        <v>3687</v>
      </c>
      <c r="C1223" s="27">
        <v>31766</v>
      </c>
      <c r="D1223" s="29" t="s">
        <v>3529</v>
      </c>
      <c r="E1223" s="27">
        <v>2022</v>
      </c>
      <c r="F1223" s="27">
        <v>6</v>
      </c>
      <c r="G1223" s="27">
        <v>2022</v>
      </c>
      <c r="H1223" s="27">
        <v>6</v>
      </c>
      <c r="I1223" s="28">
        <v>1828</v>
      </c>
    </row>
    <row r="1224" spans="1:9" x14ac:dyDescent="0.2">
      <c r="A1224" s="5">
        <f t="shared" si="19"/>
        <v>1223</v>
      </c>
      <c r="B1224" s="26" t="s">
        <v>2520</v>
      </c>
      <c r="C1224" s="27">
        <v>31767</v>
      </c>
      <c r="D1224" s="29" t="s">
        <v>3529</v>
      </c>
      <c r="E1224" s="27">
        <v>2022</v>
      </c>
      <c r="F1224" s="27">
        <v>6</v>
      </c>
      <c r="G1224" s="27">
        <v>2022</v>
      </c>
      <c r="H1224" s="27">
        <v>6</v>
      </c>
      <c r="I1224" s="28">
        <v>2347</v>
      </c>
    </row>
    <row r="1225" spans="1:9" x14ac:dyDescent="0.2">
      <c r="A1225" s="5">
        <f t="shared" si="19"/>
        <v>1224</v>
      </c>
      <c r="B1225" s="26" t="s">
        <v>1071</v>
      </c>
      <c r="C1225" s="27">
        <v>31769</v>
      </c>
      <c r="D1225" s="29" t="s">
        <v>3529</v>
      </c>
      <c r="E1225" s="27">
        <v>2022</v>
      </c>
      <c r="F1225" s="27">
        <v>6</v>
      </c>
      <c r="G1225" s="27">
        <v>2022</v>
      </c>
      <c r="H1225" s="27">
        <v>6</v>
      </c>
      <c r="I1225" s="28">
        <v>9087</v>
      </c>
    </row>
    <row r="1226" spans="1:9" x14ac:dyDescent="0.2">
      <c r="A1226" s="5">
        <f t="shared" si="19"/>
        <v>1225</v>
      </c>
      <c r="B1226" s="26" t="s">
        <v>3688</v>
      </c>
      <c r="C1226" s="27">
        <v>31770</v>
      </c>
      <c r="D1226" s="29" t="s">
        <v>3529</v>
      </c>
      <c r="E1226" s="27">
        <v>2022</v>
      </c>
      <c r="F1226" s="27">
        <v>5</v>
      </c>
      <c r="G1226" s="27">
        <v>2022</v>
      </c>
      <c r="H1226" s="27">
        <v>6</v>
      </c>
      <c r="I1226" s="28">
        <v>3200</v>
      </c>
    </row>
    <row r="1227" spans="1:9" x14ac:dyDescent="0.2">
      <c r="A1227" s="5">
        <f t="shared" si="19"/>
        <v>1226</v>
      </c>
      <c r="B1227" s="26" t="s">
        <v>2726</v>
      </c>
      <c r="C1227" s="27">
        <v>31771</v>
      </c>
      <c r="D1227" s="29" t="s">
        <v>3529</v>
      </c>
      <c r="E1227" s="27">
        <v>2022</v>
      </c>
      <c r="F1227" s="27">
        <v>4</v>
      </c>
      <c r="G1227" s="27">
        <v>2022</v>
      </c>
      <c r="H1227" s="27">
        <v>4</v>
      </c>
      <c r="I1227" s="28">
        <v>933</v>
      </c>
    </row>
    <row r="1228" spans="1:9" x14ac:dyDescent="0.2">
      <c r="A1228" s="5">
        <f t="shared" si="19"/>
        <v>1227</v>
      </c>
      <c r="B1228" s="26" t="s">
        <v>2207</v>
      </c>
      <c r="C1228" s="27">
        <v>31772</v>
      </c>
      <c r="D1228" s="29" t="s">
        <v>3529</v>
      </c>
      <c r="E1228" s="27">
        <v>2022</v>
      </c>
      <c r="F1228" s="27">
        <v>6</v>
      </c>
      <c r="G1228" s="27">
        <v>2022</v>
      </c>
      <c r="H1228" s="27">
        <v>6</v>
      </c>
      <c r="I1228" s="28">
        <v>0</v>
      </c>
    </row>
    <row r="1229" spans="1:9" x14ac:dyDescent="0.2">
      <c r="A1229" s="5">
        <f t="shared" si="19"/>
        <v>1228</v>
      </c>
      <c r="B1229" s="26" t="s">
        <v>1479</v>
      </c>
      <c r="C1229" s="27">
        <v>31773</v>
      </c>
      <c r="D1229" s="29" t="s">
        <v>3529</v>
      </c>
      <c r="E1229" s="27">
        <v>2020</v>
      </c>
      <c r="F1229" s="27">
        <v>12</v>
      </c>
      <c r="G1229" s="27">
        <v>2020</v>
      </c>
      <c r="H1229" s="27">
        <v>12</v>
      </c>
      <c r="I1229" s="28">
        <v>9128</v>
      </c>
    </row>
    <row r="1230" spans="1:9" x14ac:dyDescent="0.2">
      <c r="A1230" s="5">
        <f t="shared" si="19"/>
        <v>1229</v>
      </c>
      <c r="B1230" s="26" t="s">
        <v>581</v>
      </c>
      <c r="C1230" s="27">
        <v>31799</v>
      </c>
      <c r="D1230" s="29" t="s">
        <v>3612</v>
      </c>
      <c r="E1230" s="27">
        <v>2022</v>
      </c>
      <c r="F1230" s="27">
        <v>5</v>
      </c>
      <c r="G1230" s="27">
        <v>2022</v>
      </c>
      <c r="H1230" s="27">
        <v>5</v>
      </c>
      <c r="I1230" s="28">
        <v>66584</v>
      </c>
    </row>
    <row r="1231" spans="1:9" x14ac:dyDescent="0.2">
      <c r="A1231" s="5">
        <f t="shared" si="19"/>
        <v>1230</v>
      </c>
      <c r="B1231" s="26" t="s">
        <v>581</v>
      </c>
      <c r="C1231" s="27">
        <v>31800</v>
      </c>
      <c r="D1231" s="29" t="s">
        <v>3612</v>
      </c>
      <c r="E1231" s="27">
        <v>2022</v>
      </c>
      <c r="F1231" s="27">
        <v>4</v>
      </c>
      <c r="G1231" s="27">
        <v>2022</v>
      </c>
      <c r="H1231" s="27">
        <v>4</v>
      </c>
      <c r="I1231" s="28">
        <v>60739</v>
      </c>
    </row>
    <row r="1232" spans="1:9" x14ac:dyDescent="0.2">
      <c r="A1232" s="5">
        <f t="shared" si="19"/>
        <v>1231</v>
      </c>
      <c r="B1232" s="26" t="s">
        <v>3271</v>
      </c>
      <c r="C1232" s="27">
        <v>31801</v>
      </c>
      <c r="D1232" s="29" t="s">
        <v>3612</v>
      </c>
      <c r="E1232" s="27">
        <v>2022</v>
      </c>
      <c r="F1232" s="27">
        <v>6</v>
      </c>
      <c r="G1232" s="27">
        <v>2022</v>
      </c>
      <c r="H1232" s="27">
        <v>6</v>
      </c>
      <c r="I1232" s="28">
        <v>2858</v>
      </c>
    </row>
    <row r="1233" spans="1:9" x14ac:dyDescent="0.2">
      <c r="A1233" s="5">
        <f t="shared" si="19"/>
        <v>1232</v>
      </c>
      <c r="B1233" s="26" t="s">
        <v>1176</v>
      </c>
      <c r="C1233" s="27">
        <v>31802</v>
      </c>
      <c r="D1233" s="29" t="s">
        <v>3612</v>
      </c>
      <c r="E1233" s="27">
        <v>2022</v>
      </c>
      <c r="F1233" s="27">
        <v>6</v>
      </c>
      <c r="G1233" s="27">
        <v>2022</v>
      </c>
      <c r="H1233" s="27">
        <v>6</v>
      </c>
      <c r="I1233" s="28">
        <v>2147</v>
      </c>
    </row>
    <row r="1234" spans="1:9" x14ac:dyDescent="0.2">
      <c r="A1234" s="5">
        <f t="shared" si="19"/>
        <v>1233</v>
      </c>
      <c r="B1234" s="26" t="s">
        <v>982</v>
      </c>
      <c r="C1234" s="27">
        <v>31819</v>
      </c>
      <c r="D1234" s="29" t="s">
        <v>3612</v>
      </c>
      <c r="E1234" s="27">
        <v>2022</v>
      </c>
      <c r="F1234" s="27">
        <v>5</v>
      </c>
      <c r="G1234" s="27">
        <v>2022</v>
      </c>
      <c r="H1234" s="27">
        <v>5</v>
      </c>
      <c r="I1234" s="28">
        <v>2303</v>
      </c>
    </row>
    <row r="1235" spans="1:9" x14ac:dyDescent="0.2">
      <c r="A1235" s="5">
        <f t="shared" si="19"/>
        <v>1234</v>
      </c>
      <c r="B1235" s="26" t="s">
        <v>2121</v>
      </c>
      <c r="C1235" s="27">
        <v>31822</v>
      </c>
      <c r="D1235" s="29" t="s">
        <v>3612</v>
      </c>
      <c r="E1235" s="27">
        <v>2022</v>
      </c>
      <c r="F1235" s="27">
        <v>5</v>
      </c>
      <c r="G1235" s="27">
        <v>2022</v>
      </c>
      <c r="H1235" s="27">
        <v>5</v>
      </c>
      <c r="I1235" s="28">
        <v>16067</v>
      </c>
    </row>
    <row r="1236" spans="1:9" x14ac:dyDescent="0.2">
      <c r="A1236" s="5">
        <f t="shared" si="19"/>
        <v>1235</v>
      </c>
      <c r="B1236" s="26" t="s">
        <v>2121</v>
      </c>
      <c r="C1236" s="27">
        <v>31823</v>
      </c>
      <c r="D1236" s="29" t="s">
        <v>3612</v>
      </c>
      <c r="E1236" s="27">
        <v>2022</v>
      </c>
      <c r="F1236" s="27">
        <v>6</v>
      </c>
      <c r="G1236" s="27">
        <v>2022</v>
      </c>
      <c r="H1236" s="27">
        <v>6</v>
      </c>
      <c r="I1236" s="28">
        <v>13764</v>
      </c>
    </row>
    <row r="1237" spans="1:9" x14ac:dyDescent="0.2">
      <c r="A1237" s="5">
        <f t="shared" si="19"/>
        <v>1236</v>
      </c>
      <c r="B1237" s="26" t="s">
        <v>19</v>
      </c>
      <c r="C1237" s="27">
        <v>31837</v>
      </c>
      <c r="D1237" s="29" t="s">
        <v>3612</v>
      </c>
      <c r="E1237" s="27">
        <v>2022</v>
      </c>
      <c r="F1237" s="27">
        <v>6</v>
      </c>
      <c r="G1237" s="27">
        <v>2022</v>
      </c>
      <c r="H1237" s="27">
        <v>6</v>
      </c>
      <c r="I1237" s="28">
        <v>23854</v>
      </c>
    </row>
    <row r="1238" spans="1:9" x14ac:dyDescent="0.2">
      <c r="A1238" s="5">
        <f t="shared" si="19"/>
        <v>1237</v>
      </c>
      <c r="B1238" s="26" t="s">
        <v>1330</v>
      </c>
      <c r="C1238" s="27">
        <v>31890</v>
      </c>
      <c r="D1238" s="29" t="s">
        <v>3612</v>
      </c>
      <c r="E1238" s="27">
        <v>2022</v>
      </c>
      <c r="F1238" s="27">
        <v>5</v>
      </c>
      <c r="G1238" s="27">
        <v>2022</v>
      </c>
      <c r="H1238" s="27">
        <v>5</v>
      </c>
      <c r="I1238" s="28">
        <v>10811</v>
      </c>
    </row>
    <row r="1239" spans="1:9" x14ac:dyDescent="0.2">
      <c r="A1239" s="5">
        <f t="shared" si="19"/>
        <v>1238</v>
      </c>
      <c r="B1239" s="26" t="s">
        <v>2037</v>
      </c>
      <c r="C1239" s="27">
        <v>31896</v>
      </c>
      <c r="D1239" s="29" t="s">
        <v>3612</v>
      </c>
      <c r="E1239" s="27">
        <v>2022</v>
      </c>
      <c r="F1239" s="27">
        <v>6</v>
      </c>
      <c r="G1239" s="27">
        <v>2022</v>
      </c>
      <c r="H1239" s="27">
        <v>6</v>
      </c>
      <c r="I1239" s="28">
        <v>977</v>
      </c>
    </row>
    <row r="1240" spans="1:9" x14ac:dyDescent="0.2">
      <c r="A1240" s="5">
        <f t="shared" si="19"/>
        <v>1239</v>
      </c>
      <c r="B1240" s="26" t="s">
        <v>2037</v>
      </c>
      <c r="C1240" s="27">
        <v>31898</v>
      </c>
      <c r="D1240" s="29" t="s">
        <v>3612</v>
      </c>
      <c r="E1240" s="27">
        <v>2022</v>
      </c>
      <c r="F1240" s="27">
        <v>5</v>
      </c>
      <c r="G1240" s="27">
        <v>2022</v>
      </c>
      <c r="H1240" s="27">
        <v>5</v>
      </c>
      <c r="I1240" s="28">
        <v>2931</v>
      </c>
    </row>
    <row r="1241" spans="1:9" x14ac:dyDescent="0.2">
      <c r="A1241" s="5">
        <f t="shared" si="19"/>
        <v>1240</v>
      </c>
      <c r="B1241" s="26" t="s">
        <v>2038</v>
      </c>
      <c r="C1241" s="27">
        <v>31899</v>
      </c>
      <c r="D1241" s="29" t="s">
        <v>3612</v>
      </c>
      <c r="E1241" s="27">
        <v>2022</v>
      </c>
      <c r="F1241" s="27">
        <v>5</v>
      </c>
      <c r="G1241" s="27">
        <v>2022</v>
      </c>
      <c r="H1241" s="27">
        <v>5</v>
      </c>
      <c r="I1241" s="28">
        <v>1850</v>
      </c>
    </row>
    <row r="1242" spans="1:9" x14ac:dyDescent="0.2">
      <c r="A1242" s="5">
        <f t="shared" si="19"/>
        <v>1241</v>
      </c>
      <c r="B1242" s="26" t="s">
        <v>3463</v>
      </c>
      <c r="C1242" s="27">
        <v>31900</v>
      </c>
      <c r="D1242" s="29" t="s">
        <v>3612</v>
      </c>
      <c r="E1242" s="27">
        <v>2022</v>
      </c>
      <c r="F1242" s="27">
        <v>6</v>
      </c>
      <c r="G1242" s="27">
        <v>2022</v>
      </c>
      <c r="H1242" s="27">
        <v>6</v>
      </c>
      <c r="I1242" s="28">
        <v>3698</v>
      </c>
    </row>
    <row r="1243" spans="1:9" x14ac:dyDescent="0.2">
      <c r="A1243" s="5">
        <f t="shared" si="19"/>
        <v>1242</v>
      </c>
      <c r="B1243" s="26" t="s">
        <v>3463</v>
      </c>
      <c r="C1243" s="27">
        <v>31901</v>
      </c>
      <c r="D1243" s="29" t="s">
        <v>3612</v>
      </c>
      <c r="E1243" s="27">
        <v>2022</v>
      </c>
      <c r="F1243" s="27">
        <v>5</v>
      </c>
      <c r="G1243" s="27">
        <v>2022</v>
      </c>
      <c r="H1243" s="27">
        <v>5</v>
      </c>
      <c r="I1243" s="28">
        <v>740</v>
      </c>
    </row>
    <row r="1244" spans="1:9" x14ac:dyDescent="0.2">
      <c r="A1244" s="5">
        <f t="shared" si="19"/>
        <v>1243</v>
      </c>
      <c r="B1244" s="26" t="s">
        <v>778</v>
      </c>
      <c r="C1244" s="27">
        <v>31902</v>
      </c>
      <c r="D1244" s="29" t="s">
        <v>3612</v>
      </c>
      <c r="E1244" s="27">
        <v>2022</v>
      </c>
      <c r="F1244" s="27">
        <v>4</v>
      </c>
      <c r="G1244" s="27">
        <v>2022</v>
      </c>
      <c r="H1244" s="27">
        <v>4</v>
      </c>
      <c r="I1244" s="28">
        <v>903</v>
      </c>
    </row>
    <row r="1245" spans="1:9" x14ac:dyDescent="0.2">
      <c r="A1245" s="5">
        <f t="shared" si="19"/>
        <v>1244</v>
      </c>
      <c r="B1245" s="26" t="s">
        <v>50</v>
      </c>
      <c r="C1245" s="27">
        <v>31909</v>
      </c>
      <c r="D1245" s="29" t="s">
        <v>3612</v>
      </c>
      <c r="E1245" s="27">
        <v>2022</v>
      </c>
      <c r="F1245" s="27">
        <v>5</v>
      </c>
      <c r="G1245" s="27">
        <v>2022</v>
      </c>
      <c r="H1245" s="27">
        <v>5</v>
      </c>
      <c r="I1245" s="28">
        <v>5791</v>
      </c>
    </row>
    <row r="1246" spans="1:9" x14ac:dyDescent="0.2">
      <c r="A1246" s="5">
        <f t="shared" si="19"/>
        <v>1245</v>
      </c>
      <c r="B1246" s="26" t="s">
        <v>50</v>
      </c>
      <c r="C1246" s="27">
        <v>31910</v>
      </c>
      <c r="D1246" s="29" t="s">
        <v>3612</v>
      </c>
      <c r="E1246" s="27">
        <v>2022</v>
      </c>
      <c r="F1246" s="27">
        <v>6</v>
      </c>
      <c r="G1246" s="27">
        <v>2022</v>
      </c>
      <c r="H1246" s="27">
        <v>6</v>
      </c>
      <c r="I1246" s="28">
        <v>6239</v>
      </c>
    </row>
    <row r="1247" spans="1:9" x14ac:dyDescent="0.2">
      <c r="A1247" s="5">
        <f t="shared" si="19"/>
        <v>1246</v>
      </c>
      <c r="B1247" s="26" t="s">
        <v>340</v>
      </c>
      <c r="C1247" s="27">
        <v>31916</v>
      </c>
      <c r="D1247" s="29" t="s">
        <v>3612</v>
      </c>
      <c r="E1247" s="27">
        <v>2022</v>
      </c>
      <c r="F1247" s="27">
        <v>6</v>
      </c>
      <c r="G1247" s="27">
        <v>2022</v>
      </c>
      <c r="H1247" s="27">
        <v>6</v>
      </c>
      <c r="I1247" s="28">
        <v>4539</v>
      </c>
    </row>
    <row r="1248" spans="1:9" x14ac:dyDescent="0.2">
      <c r="A1248" s="5">
        <f t="shared" si="19"/>
        <v>1247</v>
      </c>
      <c r="B1248" s="26" t="s">
        <v>2695</v>
      </c>
      <c r="C1248" s="27">
        <v>31922</v>
      </c>
      <c r="D1248" s="29" t="s">
        <v>3612</v>
      </c>
      <c r="E1248" s="27">
        <v>2022</v>
      </c>
      <c r="F1248" s="27">
        <v>6</v>
      </c>
      <c r="G1248" s="27">
        <v>2022</v>
      </c>
      <c r="H1248" s="27">
        <v>6</v>
      </c>
      <c r="I1248" s="28">
        <v>6653</v>
      </c>
    </row>
    <row r="1249" spans="1:9" x14ac:dyDescent="0.2">
      <c r="A1249" s="5">
        <f t="shared" si="19"/>
        <v>1248</v>
      </c>
      <c r="B1249" s="26" t="s">
        <v>20</v>
      </c>
      <c r="C1249" s="27">
        <v>31925</v>
      </c>
      <c r="D1249" s="29" t="s">
        <v>3612</v>
      </c>
      <c r="E1249" s="27">
        <v>2022</v>
      </c>
      <c r="F1249" s="27">
        <v>5</v>
      </c>
      <c r="G1249" s="27">
        <v>2022</v>
      </c>
      <c r="H1249" s="27">
        <v>5</v>
      </c>
      <c r="I1249" s="28">
        <v>31997</v>
      </c>
    </row>
    <row r="1250" spans="1:9" x14ac:dyDescent="0.2">
      <c r="A1250" s="5">
        <f t="shared" si="19"/>
        <v>1249</v>
      </c>
      <c r="B1250" s="26" t="s">
        <v>3689</v>
      </c>
      <c r="C1250" s="27">
        <v>31926</v>
      </c>
      <c r="D1250" s="29" t="s">
        <v>3612</v>
      </c>
      <c r="E1250" s="27">
        <v>2022</v>
      </c>
      <c r="F1250" s="27">
        <v>5</v>
      </c>
      <c r="G1250" s="27">
        <v>2022</v>
      </c>
      <c r="H1250" s="27">
        <v>5</v>
      </c>
      <c r="I1250" s="28">
        <v>548</v>
      </c>
    </row>
    <row r="1251" spans="1:9" x14ac:dyDescent="0.2">
      <c r="A1251" s="5">
        <f t="shared" si="19"/>
        <v>1250</v>
      </c>
      <c r="B1251" s="26" t="s">
        <v>3690</v>
      </c>
      <c r="C1251" s="27">
        <v>31927</v>
      </c>
      <c r="D1251" s="29" t="s">
        <v>3612</v>
      </c>
      <c r="E1251" s="27">
        <v>2022</v>
      </c>
      <c r="F1251" s="27">
        <v>5</v>
      </c>
      <c r="G1251" s="27">
        <v>2022</v>
      </c>
      <c r="H1251" s="27">
        <v>5</v>
      </c>
      <c r="I1251" s="28">
        <v>441</v>
      </c>
    </row>
    <row r="1252" spans="1:9" x14ac:dyDescent="0.2">
      <c r="A1252" s="5">
        <f t="shared" si="19"/>
        <v>1251</v>
      </c>
      <c r="B1252" s="26" t="s">
        <v>2216</v>
      </c>
      <c r="C1252" s="27">
        <v>31928</v>
      </c>
      <c r="D1252" s="29" t="s">
        <v>3612</v>
      </c>
      <c r="E1252" s="27">
        <v>2022</v>
      </c>
      <c r="F1252" s="27">
        <v>5</v>
      </c>
      <c r="G1252" s="27">
        <v>2022</v>
      </c>
      <c r="H1252" s="27">
        <v>5</v>
      </c>
      <c r="I1252" s="28">
        <v>4628</v>
      </c>
    </row>
    <row r="1253" spans="1:9" x14ac:dyDescent="0.2">
      <c r="A1253" s="5">
        <f t="shared" si="19"/>
        <v>1252</v>
      </c>
      <c r="B1253" s="26" t="s">
        <v>114</v>
      </c>
      <c r="C1253" s="27">
        <v>31930</v>
      </c>
      <c r="D1253" s="29" t="s">
        <v>3612</v>
      </c>
      <c r="E1253" s="27">
        <v>2022</v>
      </c>
      <c r="F1253" s="27">
        <v>6</v>
      </c>
      <c r="G1253" s="27">
        <v>2022</v>
      </c>
      <c r="H1253" s="27">
        <v>6</v>
      </c>
      <c r="I1253" s="28">
        <v>2344</v>
      </c>
    </row>
    <row r="1254" spans="1:9" x14ac:dyDescent="0.2">
      <c r="A1254" s="5">
        <f t="shared" si="19"/>
        <v>1253</v>
      </c>
      <c r="B1254" s="26" t="s">
        <v>114</v>
      </c>
      <c r="C1254" s="27">
        <v>31932</v>
      </c>
      <c r="D1254" s="29" t="s">
        <v>3612</v>
      </c>
      <c r="E1254" s="27">
        <v>2022</v>
      </c>
      <c r="F1254" s="27">
        <v>5</v>
      </c>
      <c r="G1254" s="27">
        <v>2022</v>
      </c>
      <c r="H1254" s="27">
        <v>5</v>
      </c>
      <c r="I1254" s="28">
        <v>3153</v>
      </c>
    </row>
    <row r="1255" spans="1:9" x14ac:dyDescent="0.2">
      <c r="A1255" s="5">
        <f t="shared" si="19"/>
        <v>1254</v>
      </c>
      <c r="B1255" s="26" t="s">
        <v>2204</v>
      </c>
      <c r="C1255" s="27">
        <v>31939</v>
      </c>
      <c r="D1255" s="29" t="s">
        <v>3612</v>
      </c>
      <c r="E1255" s="27">
        <v>2022</v>
      </c>
      <c r="F1255" s="27">
        <v>5</v>
      </c>
      <c r="G1255" s="27">
        <v>2022</v>
      </c>
      <c r="H1255" s="27">
        <v>5</v>
      </c>
      <c r="I1255" s="28">
        <v>11451</v>
      </c>
    </row>
    <row r="1256" spans="1:9" x14ac:dyDescent="0.2">
      <c r="A1256" s="5">
        <f t="shared" si="19"/>
        <v>1255</v>
      </c>
      <c r="B1256" s="26" t="s">
        <v>2666</v>
      </c>
      <c r="C1256" s="27">
        <v>31987</v>
      </c>
      <c r="D1256" s="29" t="s">
        <v>3621</v>
      </c>
      <c r="E1256" s="27">
        <v>2022</v>
      </c>
      <c r="F1256" s="27">
        <v>6</v>
      </c>
      <c r="G1256" s="27">
        <v>2022</v>
      </c>
      <c r="H1256" s="27">
        <v>6</v>
      </c>
      <c r="I1256" s="28">
        <v>2103</v>
      </c>
    </row>
    <row r="1257" spans="1:9" x14ac:dyDescent="0.2">
      <c r="A1257" s="5">
        <f t="shared" si="19"/>
        <v>1256</v>
      </c>
      <c r="B1257" s="26" t="s">
        <v>2001</v>
      </c>
      <c r="C1257" s="27">
        <v>31988</v>
      </c>
      <c r="D1257" s="29" t="s">
        <v>3621</v>
      </c>
      <c r="E1257" s="27">
        <v>2022</v>
      </c>
      <c r="F1257" s="27">
        <v>5</v>
      </c>
      <c r="G1257" s="27">
        <v>2022</v>
      </c>
      <c r="H1257" s="27">
        <v>5</v>
      </c>
      <c r="I1257" s="28">
        <v>20509</v>
      </c>
    </row>
    <row r="1258" spans="1:9" x14ac:dyDescent="0.2">
      <c r="A1258" s="5">
        <f t="shared" si="19"/>
        <v>1257</v>
      </c>
      <c r="B1258" s="26" t="s">
        <v>2514</v>
      </c>
      <c r="C1258" s="27">
        <v>31989</v>
      </c>
      <c r="D1258" s="29" t="s">
        <v>3621</v>
      </c>
      <c r="E1258" s="27">
        <v>2022</v>
      </c>
      <c r="F1258" s="27">
        <v>6</v>
      </c>
      <c r="G1258" s="27">
        <v>2022</v>
      </c>
      <c r="H1258" s="27">
        <v>6</v>
      </c>
      <c r="I1258" s="28">
        <v>540</v>
      </c>
    </row>
    <row r="1259" spans="1:9" x14ac:dyDescent="0.2">
      <c r="A1259" s="5">
        <f t="shared" si="19"/>
        <v>1258</v>
      </c>
      <c r="B1259" s="26" t="s">
        <v>2514</v>
      </c>
      <c r="C1259" s="27">
        <v>31990</v>
      </c>
      <c r="D1259" s="29" t="s">
        <v>3621</v>
      </c>
      <c r="E1259" s="27">
        <v>2022</v>
      </c>
      <c r="F1259" s="27">
        <v>5</v>
      </c>
      <c r="G1259" s="27">
        <v>2022</v>
      </c>
      <c r="H1259" s="27">
        <v>5</v>
      </c>
      <c r="I1259" s="28">
        <v>3272</v>
      </c>
    </row>
    <row r="1260" spans="1:9" x14ac:dyDescent="0.2">
      <c r="A1260" s="5">
        <f t="shared" si="19"/>
        <v>1259</v>
      </c>
      <c r="B1260" s="26" t="s">
        <v>2103</v>
      </c>
      <c r="C1260" s="27">
        <v>31996</v>
      </c>
      <c r="D1260" s="29" t="s">
        <v>3621</v>
      </c>
      <c r="E1260" s="27">
        <v>2021</v>
      </c>
      <c r="F1260" s="27">
        <v>4</v>
      </c>
      <c r="G1260" s="27">
        <v>2021</v>
      </c>
      <c r="H1260" s="27">
        <v>4</v>
      </c>
      <c r="I1260" s="28">
        <v>711</v>
      </c>
    </row>
    <row r="1261" spans="1:9" x14ac:dyDescent="0.2">
      <c r="A1261" s="5">
        <f t="shared" si="19"/>
        <v>1260</v>
      </c>
      <c r="B1261" s="26" t="s">
        <v>3326</v>
      </c>
      <c r="C1261" s="27">
        <v>31997</v>
      </c>
      <c r="D1261" s="29" t="s">
        <v>3621</v>
      </c>
      <c r="E1261" s="27">
        <v>2022</v>
      </c>
      <c r="F1261" s="27">
        <v>5</v>
      </c>
      <c r="G1261" s="27">
        <v>2022</v>
      </c>
      <c r="H1261" s="27">
        <v>5</v>
      </c>
      <c r="I1261" s="28">
        <v>1893</v>
      </c>
    </row>
    <row r="1262" spans="1:9" x14ac:dyDescent="0.2">
      <c r="A1262" s="5">
        <f t="shared" si="19"/>
        <v>1261</v>
      </c>
      <c r="B1262" s="26" t="s">
        <v>3</v>
      </c>
      <c r="C1262" s="27">
        <v>32010</v>
      </c>
      <c r="D1262" s="29" t="s">
        <v>3621</v>
      </c>
      <c r="E1262" s="27">
        <v>2021</v>
      </c>
      <c r="F1262" s="27">
        <v>8</v>
      </c>
      <c r="G1262" s="27">
        <v>2021</v>
      </c>
      <c r="H1262" s="27">
        <v>8</v>
      </c>
      <c r="I1262" s="28">
        <v>31261</v>
      </c>
    </row>
    <row r="1263" spans="1:9" x14ac:dyDescent="0.2">
      <c r="A1263" s="5">
        <f t="shared" si="19"/>
        <v>1262</v>
      </c>
      <c r="B1263" s="26" t="s">
        <v>2673</v>
      </c>
      <c r="C1263" s="27">
        <v>32015</v>
      </c>
      <c r="D1263" s="29" t="s">
        <v>3621</v>
      </c>
      <c r="E1263" s="27">
        <v>2022</v>
      </c>
      <c r="F1263" s="27">
        <v>6</v>
      </c>
      <c r="G1263" s="27">
        <v>2022</v>
      </c>
      <c r="H1263" s="27">
        <v>6</v>
      </c>
      <c r="I1263" s="28">
        <v>13050</v>
      </c>
    </row>
    <row r="1264" spans="1:9" x14ac:dyDescent="0.2">
      <c r="A1264" s="5">
        <f t="shared" si="19"/>
        <v>1263</v>
      </c>
      <c r="B1264" s="26" t="s">
        <v>2673</v>
      </c>
      <c r="C1264" s="27">
        <v>32016</v>
      </c>
      <c r="D1264" s="29" t="s">
        <v>3621</v>
      </c>
      <c r="E1264" s="27">
        <v>2022</v>
      </c>
      <c r="F1264" s="27">
        <v>5</v>
      </c>
      <c r="G1264" s="27">
        <v>2022</v>
      </c>
      <c r="H1264" s="27">
        <v>5</v>
      </c>
      <c r="I1264" s="28">
        <v>12536</v>
      </c>
    </row>
    <row r="1265" spans="1:9" x14ac:dyDescent="0.2">
      <c r="A1265" s="5">
        <f t="shared" si="19"/>
        <v>1264</v>
      </c>
      <c r="B1265" s="26" t="s">
        <v>2673</v>
      </c>
      <c r="C1265" s="27">
        <v>32017</v>
      </c>
      <c r="D1265" s="29" t="s">
        <v>3621</v>
      </c>
      <c r="E1265" s="27">
        <v>2022</v>
      </c>
      <c r="F1265" s="27">
        <v>4</v>
      </c>
      <c r="G1265" s="27">
        <v>2022</v>
      </c>
      <c r="H1265" s="27">
        <v>4</v>
      </c>
      <c r="I1265" s="28">
        <v>12121</v>
      </c>
    </row>
    <row r="1266" spans="1:9" x14ac:dyDescent="0.2">
      <c r="A1266" s="5">
        <f t="shared" si="19"/>
        <v>1265</v>
      </c>
      <c r="B1266" s="26" t="s">
        <v>1894</v>
      </c>
      <c r="C1266" s="27">
        <v>32022</v>
      </c>
      <c r="D1266" s="29" t="s">
        <v>3621</v>
      </c>
      <c r="E1266" s="27">
        <v>2022</v>
      </c>
      <c r="F1266" s="27">
        <v>4</v>
      </c>
      <c r="G1266" s="27">
        <v>2022</v>
      </c>
      <c r="H1266" s="27">
        <v>6</v>
      </c>
      <c r="I1266" s="28">
        <v>6991</v>
      </c>
    </row>
    <row r="1267" spans="1:9" x14ac:dyDescent="0.2">
      <c r="A1267" s="5">
        <f t="shared" si="19"/>
        <v>1266</v>
      </c>
      <c r="B1267" s="26" t="s">
        <v>1926</v>
      </c>
      <c r="C1267" s="27">
        <v>32039</v>
      </c>
      <c r="D1267" s="29" t="s">
        <v>3621</v>
      </c>
      <c r="E1267" s="27">
        <v>2022</v>
      </c>
      <c r="F1267" s="27">
        <v>4</v>
      </c>
      <c r="G1267" s="27">
        <v>2022</v>
      </c>
      <c r="H1267" s="27">
        <v>4</v>
      </c>
      <c r="I1267" s="28">
        <v>20956</v>
      </c>
    </row>
    <row r="1268" spans="1:9" x14ac:dyDescent="0.2">
      <c r="A1268" s="5">
        <f t="shared" si="19"/>
        <v>1267</v>
      </c>
      <c r="B1268" s="26" t="s">
        <v>2246</v>
      </c>
      <c r="C1268" s="27">
        <v>32087</v>
      </c>
      <c r="D1268" s="29" t="s">
        <v>3621</v>
      </c>
      <c r="E1268" s="27">
        <v>2022</v>
      </c>
      <c r="F1268" s="27">
        <v>6</v>
      </c>
      <c r="G1268" s="27">
        <v>2022</v>
      </c>
      <c r="H1268" s="27">
        <v>6</v>
      </c>
      <c r="I1268" s="28">
        <v>1445</v>
      </c>
    </row>
    <row r="1269" spans="1:9" x14ac:dyDescent="0.2">
      <c r="A1269" s="5">
        <f t="shared" si="19"/>
        <v>1268</v>
      </c>
      <c r="B1269" s="26" t="s">
        <v>2245</v>
      </c>
      <c r="C1269" s="27">
        <v>32088</v>
      </c>
      <c r="D1269" s="29" t="s">
        <v>3621</v>
      </c>
      <c r="E1269" s="27">
        <v>2022</v>
      </c>
      <c r="F1269" s="27">
        <v>5</v>
      </c>
      <c r="G1269" s="27">
        <v>2022</v>
      </c>
      <c r="H1269" s="27">
        <v>6</v>
      </c>
      <c r="I1269" s="28">
        <v>4327</v>
      </c>
    </row>
    <row r="1270" spans="1:9" x14ac:dyDescent="0.2">
      <c r="A1270" s="5">
        <f t="shared" si="19"/>
        <v>1269</v>
      </c>
      <c r="B1270" s="26" t="s">
        <v>1180</v>
      </c>
      <c r="C1270" s="27">
        <v>33008</v>
      </c>
      <c r="D1270" s="29" t="s">
        <v>3612</v>
      </c>
      <c r="E1270" s="27">
        <v>2021</v>
      </c>
      <c r="F1270" s="27">
        <v>5</v>
      </c>
      <c r="G1270" s="27">
        <v>2021</v>
      </c>
      <c r="H1270" s="27">
        <v>5</v>
      </c>
      <c r="I1270" s="28">
        <v>8525</v>
      </c>
    </row>
    <row r="1271" spans="1:9" x14ac:dyDescent="0.2">
      <c r="A1271" s="5">
        <f t="shared" si="19"/>
        <v>1270</v>
      </c>
      <c r="B1271" s="26" t="s">
        <v>2200</v>
      </c>
      <c r="C1271" s="27">
        <v>45601</v>
      </c>
      <c r="D1271" s="29" t="s">
        <v>3567</v>
      </c>
      <c r="E1271" s="27">
        <v>2021</v>
      </c>
      <c r="F1271" s="27">
        <v>8</v>
      </c>
      <c r="G1271" s="27">
        <v>2021</v>
      </c>
      <c r="H1271" s="27">
        <v>8</v>
      </c>
      <c r="I1271" s="28">
        <v>2177</v>
      </c>
    </row>
    <row r="1272" spans="1:9" x14ac:dyDescent="0.2">
      <c r="A1272" s="5">
        <f t="shared" si="19"/>
        <v>1271</v>
      </c>
      <c r="B1272" s="26" t="s">
        <v>3628</v>
      </c>
      <c r="C1272" s="27">
        <v>127975</v>
      </c>
      <c r="D1272" s="29" t="s">
        <v>3531</v>
      </c>
      <c r="E1272" s="27">
        <v>2022</v>
      </c>
      <c r="F1272" s="27">
        <v>3</v>
      </c>
      <c r="G1272" s="27">
        <v>2022</v>
      </c>
      <c r="H1272" s="27">
        <v>3</v>
      </c>
      <c r="I1272" s="28">
        <v>530</v>
      </c>
    </row>
    <row r="1273" spans="1:9" x14ac:dyDescent="0.2">
      <c r="A1273" s="5">
        <f t="shared" si="19"/>
        <v>1272</v>
      </c>
      <c r="B1273" s="26" t="s">
        <v>99</v>
      </c>
      <c r="C1273" s="27">
        <v>130389</v>
      </c>
      <c r="D1273" s="29" t="s">
        <v>3559</v>
      </c>
      <c r="E1273" s="27">
        <v>2022</v>
      </c>
      <c r="F1273" s="27">
        <v>5</v>
      </c>
      <c r="G1273" s="27">
        <v>2022</v>
      </c>
      <c r="H1273" s="27">
        <v>5</v>
      </c>
      <c r="I1273" s="28">
        <v>209</v>
      </c>
    </row>
    <row r="1274" spans="1:9" x14ac:dyDescent="0.2">
      <c r="A1274" s="5">
        <f t="shared" si="19"/>
        <v>1273</v>
      </c>
      <c r="B1274" s="26" t="s">
        <v>558</v>
      </c>
      <c r="C1274" s="27">
        <v>287310</v>
      </c>
      <c r="D1274" s="29" t="s">
        <v>3535</v>
      </c>
      <c r="E1274" s="27">
        <v>2022</v>
      </c>
      <c r="F1274" s="27">
        <v>5</v>
      </c>
      <c r="G1274" s="27">
        <v>2022</v>
      </c>
      <c r="H1274" s="27">
        <v>5</v>
      </c>
      <c r="I1274" s="28">
        <v>2462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83A9-7625-4E2B-9961-6605AB9A7CA0}">
  <dimension ref="A1:I1574"/>
  <sheetViews>
    <sheetView topLeftCell="A1525" workbookViewId="0">
      <selection activeCell="F242" sqref="F241:F242"/>
    </sheetView>
  </sheetViews>
  <sheetFormatPr defaultRowHeight="11.25" x14ac:dyDescent="0.2"/>
  <cols>
    <col min="1" max="1" width="4.5703125" style="13" bestFit="1" customWidth="1"/>
    <col min="2" max="2" width="9.140625" style="13"/>
    <col min="3" max="4" width="10.85546875" style="13" customWidth="1"/>
    <col min="5" max="16384" width="9.140625" style="13"/>
  </cols>
  <sheetData>
    <row r="1" spans="1:9" ht="33.75" x14ac:dyDescent="0.2">
      <c r="A1" s="31" t="s">
        <v>0</v>
      </c>
      <c r="B1" s="32" t="s">
        <v>3278</v>
      </c>
      <c r="C1" s="33" t="s">
        <v>3279</v>
      </c>
      <c r="D1" s="32" t="s">
        <v>3280</v>
      </c>
      <c r="E1" s="33" t="s">
        <v>3281</v>
      </c>
      <c r="F1" s="33" t="s">
        <v>3282</v>
      </c>
      <c r="G1" s="33" t="s">
        <v>3283</v>
      </c>
      <c r="H1" s="33" t="s">
        <v>3284</v>
      </c>
      <c r="I1" s="32" t="s">
        <v>3285</v>
      </c>
    </row>
    <row r="2" spans="1:9" x14ac:dyDescent="0.2">
      <c r="A2" s="5">
        <v>1</v>
      </c>
      <c r="B2" s="8" t="s">
        <v>555</v>
      </c>
      <c r="C2" s="6">
        <v>32145</v>
      </c>
      <c r="D2" s="5" t="s">
        <v>3691</v>
      </c>
      <c r="E2" s="6">
        <v>2020</v>
      </c>
      <c r="F2" s="6">
        <v>10</v>
      </c>
      <c r="G2" s="6">
        <v>2020</v>
      </c>
      <c r="H2" s="6">
        <v>10</v>
      </c>
      <c r="I2" s="9">
        <v>2990</v>
      </c>
    </row>
    <row r="3" spans="1:9" x14ac:dyDescent="0.2">
      <c r="A3" s="5">
        <f t="shared" ref="A3:A66" si="0">A2+1</f>
        <v>2</v>
      </c>
      <c r="B3" s="8" t="s">
        <v>629</v>
      </c>
      <c r="C3" s="6">
        <v>32225</v>
      </c>
      <c r="D3" s="5" t="s">
        <v>3691</v>
      </c>
      <c r="E3" s="6">
        <v>2021</v>
      </c>
      <c r="F3" s="6">
        <v>8</v>
      </c>
      <c r="G3" s="6">
        <v>2021</v>
      </c>
      <c r="H3" s="6">
        <v>8</v>
      </c>
      <c r="I3" s="9">
        <v>987</v>
      </c>
    </row>
    <row r="4" spans="1:9" x14ac:dyDescent="0.2">
      <c r="A4" s="5">
        <f t="shared" si="0"/>
        <v>3</v>
      </c>
      <c r="B4" s="8" t="s">
        <v>3016</v>
      </c>
      <c r="C4" s="6">
        <v>32208</v>
      </c>
      <c r="D4" s="5" t="s">
        <v>3691</v>
      </c>
      <c r="E4" s="6">
        <v>2021</v>
      </c>
      <c r="F4" s="6">
        <v>1</v>
      </c>
      <c r="G4" s="6">
        <v>2021</v>
      </c>
      <c r="H4" s="6">
        <v>1</v>
      </c>
      <c r="I4" s="9">
        <v>2216</v>
      </c>
    </row>
    <row r="5" spans="1:9" x14ac:dyDescent="0.2">
      <c r="A5" s="5">
        <f t="shared" si="0"/>
        <v>4</v>
      </c>
      <c r="B5" s="8" t="s">
        <v>3016</v>
      </c>
      <c r="C5" s="6">
        <v>32218</v>
      </c>
      <c r="D5" s="5" t="s">
        <v>3691</v>
      </c>
      <c r="E5" s="6">
        <v>2021</v>
      </c>
      <c r="F5" s="6">
        <v>2</v>
      </c>
      <c r="G5" s="6">
        <v>2021</v>
      </c>
      <c r="H5" s="6">
        <v>2</v>
      </c>
      <c r="I5" s="9">
        <v>843</v>
      </c>
    </row>
    <row r="6" spans="1:9" x14ac:dyDescent="0.2">
      <c r="A6" s="5">
        <f t="shared" si="0"/>
        <v>5</v>
      </c>
      <c r="B6" s="8" t="s">
        <v>3016</v>
      </c>
      <c r="C6" s="6">
        <v>32219</v>
      </c>
      <c r="D6" s="5" t="s">
        <v>3691</v>
      </c>
      <c r="E6" s="6">
        <v>2021</v>
      </c>
      <c r="F6" s="6">
        <v>3</v>
      </c>
      <c r="G6" s="6">
        <v>2021</v>
      </c>
      <c r="H6" s="6">
        <v>3</v>
      </c>
      <c r="I6" s="9">
        <v>6033</v>
      </c>
    </row>
    <row r="7" spans="1:9" x14ac:dyDescent="0.2">
      <c r="A7" s="5">
        <f t="shared" si="0"/>
        <v>6</v>
      </c>
      <c r="B7" s="8" t="s">
        <v>288</v>
      </c>
      <c r="C7" s="6">
        <v>32143</v>
      </c>
      <c r="D7" s="5" t="s">
        <v>3691</v>
      </c>
      <c r="E7" s="6">
        <v>2021</v>
      </c>
      <c r="F7" s="6">
        <v>3</v>
      </c>
      <c r="G7" s="6">
        <v>2021</v>
      </c>
      <c r="H7" s="6">
        <v>3</v>
      </c>
      <c r="I7" s="9">
        <v>8125</v>
      </c>
    </row>
    <row r="8" spans="1:9" x14ac:dyDescent="0.2">
      <c r="A8" s="5">
        <f t="shared" si="0"/>
        <v>7</v>
      </c>
      <c r="B8" s="8" t="s">
        <v>3692</v>
      </c>
      <c r="C8" s="6">
        <v>32147</v>
      </c>
      <c r="D8" s="5" t="s">
        <v>3691</v>
      </c>
      <c r="E8" s="6">
        <v>2021</v>
      </c>
      <c r="F8" s="6">
        <v>2</v>
      </c>
      <c r="G8" s="6">
        <v>2021</v>
      </c>
      <c r="H8" s="6">
        <v>2</v>
      </c>
      <c r="I8" s="9">
        <v>5343</v>
      </c>
    </row>
    <row r="9" spans="1:9" x14ac:dyDescent="0.2">
      <c r="A9" s="5">
        <f t="shared" si="0"/>
        <v>8</v>
      </c>
      <c r="B9" s="8" t="s">
        <v>2560</v>
      </c>
      <c r="C9" s="6">
        <v>32146</v>
      </c>
      <c r="D9" s="5" t="s">
        <v>3691</v>
      </c>
      <c r="E9" s="6">
        <v>2021</v>
      </c>
      <c r="F9" s="6">
        <v>1</v>
      </c>
      <c r="G9" s="6">
        <v>2021</v>
      </c>
      <c r="H9" s="6">
        <v>1</v>
      </c>
      <c r="I9" s="9">
        <v>719</v>
      </c>
    </row>
    <row r="10" spans="1:9" x14ac:dyDescent="0.2">
      <c r="A10" s="5">
        <f t="shared" si="0"/>
        <v>9</v>
      </c>
      <c r="B10" s="8" t="s">
        <v>1439</v>
      </c>
      <c r="C10" s="6">
        <v>4396</v>
      </c>
      <c r="D10" s="5" t="s">
        <v>3691</v>
      </c>
      <c r="E10" s="6">
        <v>2022</v>
      </c>
      <c r="F10" s="6">
        <v>6</v>
      </c>
      <c r="G10" s="6">
        <v>2022</v>
      </c>
      <c r="H10" s="6">
        <v>6</v>
      </c>
      <c r="I10" s="9">
        <v>2576</v>
      </c>
    </row>
    <row r="11" spans="1:9" x14ac:dyDescent="0.2">
      <c r="A11" s="5">
        <f t="shared" si="0"/>
        <v>10</v>
      </c>
      <c r="B11" s="8" t="s">
        <v>3693</v>
      </c>
      <c r="C11" s="6">
        <v>4392</v>
      </c>
      <c r="D11" s="5" t="s">
        <v>3691</v>
      </c>
      <c r="E11" s="6">
        <v>2022</v>
      </c>
      <c r="F11" s="6">
        <v>5</v>
      </c>
      <c r="G11" s="6">
        <v>2022</v>
      </c>
      <c r="H11" s="6">
        <v>5</v>
      </c>
      <c r="I11" s="9">
        <v>2645</v>
      </c>
    </row>
    <row r="12" spans="1:9" x14ac:dyDescent="0.2">
      <c r="A12" s="5">
        <f t="shared" si="0"/>
        <v>11</v>
      </c>
      <c r="B12" s="8" t="s">
        <v>1631</v>
      </c>
      <c r="C12" s="6">
        <v>4394</v>
      </c>
      <c r="D12" s="5" t="s">
        <v>3691</v>
      </c>
      <c r="E12" s="6">
        <v>2022</v>
      </c>
      <c r="F12" s="6">
        <v>4</v>
      </c>
      <c r="G12" s="6">
        <v>2022</v>
      </c>
      <c r="H12" s="6">
        <v>4</v>
      </c>
      <c r="I12" s="9">
        <v>8459</v>
      </c>
    </row>
    <row r="13" spans="1:9" x14ac:dyDescent="0.2">
      <c r="A13" s="5">
        <f t="shared" si="0"/>
        <v>12</v>
      </c>
      <c r="B13" s="8" t="s">
        <v>3693</v>
      </c>
      <c r="C13" s="6">
        <v>4393</v>
      </c>
      <c r="D13" s="5" t="s">
        <v>3691</v>
      </c>
      <c r="E13" s="6">
        <v>2022</v>
      </c>
      <c r="F13" s="6">
        <v>6</v>
      </c>
      <c r="G13" s="6">
        <v>2022</v>
      </c>
      <c r="H13" s="6">
        <v>6</v>
      </c>
      <c r="I13" s="9">
        <v>2405</v>
      </c>
    </row>
    <row r="14" spans="1:9" x14ac:dyDescent="0.2">
      <c r="A14" s="5">
        <f t="shared" si="0"/>
        <v>13</v>
      </c>
      <c r="B14" s="8" t="s">
        <v>673</v>
      </c>
      <c r="C14" s="6">
        <v>4397</v>
      </c>
      <c r="D14" s="5" t="s">
        <v>3691</v>
      </c>
      <c r="E14" s="6">
        <v>2022</v>
      </c>
      <c r="F14" s="6">
        <v>6</v>
      </c>
      <c r="G14" s="6">
        <v>2022</v>
      </c>
      <c r="H14" s="6">
        <v>6</v>
      </c>
      <c r="I14" s="9">
        <v>543</v>
      </c>
    </row>
    <row r="15" spans="1:9" x14ac:dyDescent="0.2">
      <c r="A15" s="5">
        <f t="shared" si="0"/>
        <v>14</v>
      </c>
      <c r="B15" s="8" t="s">
        <v>840</v>
      </c>
      <c r="C15" s="6">
        <v>32129</v>
      </c>
      <c r="D15" s="5" t="s">
        <v>3691</v>
      </c>
      <c r="E15" s="6">
        <v>2022</v>
      </c>
      <c r="F15" s="6">
        <v>4</v>
      </c>
      <c r="G15" s="6">
        <v>2022</v>
      </c>
      <c r="H15" s="6">
        <v>4</v>
      </c>
      <c r="I15" s="9">
        <v>9245</v>
      </c>
    </row>
    <row r="16" spans="1:9" x14ac:dyDescent="0.2">
      <c r="A16" s="5">
        <f t="shared" si="0"/>
        <v>15</v>
      </c>
      <c r="B16" s="8" t="s">
        <v>840</v>
      </c>
      <c r="C16" s="6">
        <v>32130</v>
      </c>
      <c r="D16" s="5" t="s">
        <v>3691</v>
      </c>
      <c r="E16" s="6">
        <v>2022</v>
      </c>
      <c r="F16" s="6">
        <v>5</v>
      </c>
      <c r="G16" s="6">
        <v>2022</v>
      </c>
      <c r="H16" s="6">
        <v>5</v>
      </c>
      <c r="I16" s="9">
        <v>9499</v>
      </c>
    </row>
    <row r="17" spans="1:9" x14ac:dyDescent="0.2">
      <c r="A17" s="5">
        <f t="shared" si="0"/>
        <v>16</v>
      </c>
      <c r="B17" s="8" t="s">
        <v>2222</v>
      </c>
      <c r="C17" s="6">
        <v>32132</v>
      </c>
      <c r="D17" s="5" t="s">
        <v>3691</v>
      </c>
      <c r="E17" s="6">
        <v>2022</v>
      </c>
      <c r="F17" s="6">
        <v>5</v>
      </c>
      <c r="G17" s="6">
        <v>2022</v>
      </c>
      <c r="H17" s="6">
        <v>5</v>
      </c>
      <c r="I17" s="9">
        <v>378</v>
      </c>
    </row>
    <row r="18" spans="1:9" x14ac:dyDescent="0.2">
      <c r="A18" s="5">
        <f t="shared" si="0"/>
        <v>17</v>
      </c>
      <c r="B18" s="8" t="s">
        <v>1233</v>
      </c>
      <c r="C18" s="6">
        <v>32126</v>
      </c>
      <c r="D18" s="5" t="s">
        <v>3691</v>
      </c>
      <c r="E18" s="6">
        <v>2022</v>
      </c>
      <c r="F18" s="6">
        <v>6</v>
      </c>
      <c r="G18" s="6">
        <v>2022</v>
      </c>
      <c r="H18" s="6">
        <v>6</v>
      </c>
      <c r="I18" s="9">
        <v>2063</v>
      </c>
    </row>
    <row r="19" spans="1:9" x14ac:dyDescent="0.2">
      <c r="A19" s="5">
        <f t="shared" si="0"/>
        <v>18</v>
      </c>
      <c r="B19" s="8" t="s">
        <v>202</v>
      </c>
      <c r="C19" s="6">
        <v>32123</v>
      </c>
      <c r="D19" s="5" t="s">
        <v>3691</v>
      </c>
      <c r="E19" s="6">
        <v>2022</v>
      </c>
      <c r="F19" s="6">
        <v>5</v>
      </c>
      <c r="G19" s="6">
        <v>2022</v>
      </c>
      <c r="H19" s="6">
        <v>6</v>
      </c>
      <c r="I19" s="9">
        <v>15131</v>
      </c>
    </row>
    <row r="20" spans="1:9" x14ac:dyDescent="0.2">
      <c r="A20" s="5">
        <f t="shared" si="0"/>
        <v>19</v>
      </c>
      <c r="B20" s="8" t="s">
        <v>1235</v>
      </c>
      <c r="C20" s="6">
        <v>32127</v>
      </c>
      <c r="D20" s="5" t="s">
        <v>3691</v>
      </c>
      <c r="E20" s="6">
        <v>2022</v>
      </c>
      <c r="F20" s="6">
        <v>6</v>
      </c>
      <c r="G20" s="6">
        <v>2022</v>
      </c>
      <c r="H20" s="6">
        <v>6</v>
      </c>
      <c r="I20" s="9">
        <v>0</v>
      </c>
    </row>
    <row r="21" spans="1:9" x14ac:dyDescent="0.2">
      <c r="A21" s="5">
        <f t="shared" si="0"/>
        <v>20</v>
      </c>
      <c r="B21" s="8" t="s">
        <v>559</v>
      </c>
      <c r="C21" s="6">
        <v>32122</v>
      </c>
      <c r="D21" s="5" t="s">
        <v>3691</v>
      </c>
      <c r="E21" s="6">
        <v>2022</v>
      </c>
      <c r="F21" s="6">
        <v>5</v>
      </c>
      <c r="G21" s="6">
        <v>2022</v>
      </c>
      <c r="H21" s="6">
        <v>5</v>
      </c>
      <c r="I21" s="9">
        <v>4911</v>
      </c>
    </row>
    <row r="22" spans="1:9" x14ac:dyDescent="0.2">
      <c r="A22" s="5">
        <f t="shared" si="0"/>
        <v>21</v>
      </c>
      <c r="B22" s="8" t="s">
        <v>592</v>
      </c>
      <c r="C22" s="6">
        <v>32228</v>
      </c>
      <c r="D22" s="5" t="s">
        <v>3691</v>
      </c>
      <c r="E22" s="6">
        <v>2022</v>
      </c>
      <c r="F22" s="6">
        <v>6</v>
      </c>
      <c r="G22" s="6">
        <v>2022</v>
      </c>
      <c r="H22" s="6">
        <v>6</v>
      </c>
      <c r="I22" s="9">
        <v>6164</v>
      </c>
    </row>
    <row r="23" spans="1:9" x14ac:dyDescent="0.2">
      <c r="A23" s="5">
        <f t="shared" si="0"/>
        <v>22</v>
      </c>
      <c r="B23" s="8" t="s">
        <v>592</v>
      </c>
      <c r="C23" s="6">
        <v>32227</v>
      </c>
      <c r="D23" s="5" t="s">
        <v>3691</v>
      </c>
      <c r="E23" s="6">
        <v>2022</v>
      </c>
      <c r="F23" s="6">
        <v>5</v>
      </c>
      <c r="G23" s="6">
        <v>2022</v>
      </c>
      <c r="H23" s="6">
        <v>5</v>
      </c>
      <c r="I23" s="9">
        <v>6780</v>
      </c>
    </row>
    <row r="24" spans="1:9" x14ac:dyDescent="0.2">
      <c r="A24" s="5">
        <f t="shared" si="0"/>
        <v>23</v>
      </c>
      <c r="B24" s="8" t="s">
        <v>592</v>
      </c>
      <c r="C24" s="6">
        <v>32226</v>
      </c>
      <c r="D24" s="5" t="s">
        <v>3691</v>
      </c>
      <c r="E24" s="6">
        <v>2022</v>
      </c>
      <c r="F24" s="6">
        <v>4</v>
      </c>
      <c r="G24" s="6">
        <v>2022</v>
      </c>
      <c r="H24" s="6">
        <v>4</v>
      </c>
      <c r="I24" s="9">
        <v>5856</v>
      </c>
    </row>
    <row r="25" spans="1:9" x14ac:dyDescent="0.2">
      <c r="A25" s="5">
        <f t="shared" si="0"/>
        <v>24</v>
      </c>
      <c r="B25" s="8" t="s">
        <v>357</v>
      </c>
      <c r="C25" s="6">
        <v>32141</v>
      </c>
      <c r="D25" s="5" t="s">
        <v>3691</v>
      </c>
      <c r="E25" s="6">
        <v>2022</v>
      </c>
      <c r="F25" s="6">
        <v>6</v>
      </c>
      <c r="G25" s="6">
        <v>2022</v>
      </c>
      <c r="H25" s="6">
        <v>6</v>
      </c>
      <c r="I25" s="9">
        <v>2595</v>
      </c>
    </row>
    <row r="26" spans="1:9" x14ac:dyDescent="0.2">
      <c r="A26" s="5">
        <f t="shared" si="0"/>
        <v>25</v>
      </c>
      <c r="B26" s="8" t="s">
        <v>2044</v>
      </c>
      <c r="C26" s="6">
        <v>32204</v>
      </c>
      <c r="D26" s="5" t="s">
        <v>3691</v>
      </c>
      <c r="E26" s="6">
        <v>2022</v>
      </c>
      <c r="F26" s="6">
        <v>6</v>
      </c>
      <c r="G26" s="6">
        <v>2022</v>
      </c>
      <c r="H26" s="6">
        <v>6</v>
      </c>
      <c r="I26" s="9">
        <v>2159</v>
      </c>
    </row>
    <row r="27" spans="1:9" x14ac:dyDescent="0.2">
      <c r="A27" s="5">
        <f t="shared" si="0"/>
        <v>26</v>
      </c>
      <c r="B27" s="8" t="s">
        <v>2235</v>
      </c>
      <c r="C27" s="6">
        <v>32140</v>
      </c>
      <c r="D27" s="5" t="s">
        <v>3691</v>
      </c>
      <c r="E27" s="6">
        <v>2022</v>
      </c>
      <c r="F27" s="6">
        <v>6</v>
      </c>
      <c r="G27" s="6">
        <v>2022</v>
      </c>
      <c r="H27" s="6">
        <v>6</v>
      </c>
      <c r="I27" s="9">
        <v>8659</v>
      </c>
    </row>
    <row r="28" spans="1:9" x14ac:dyDescent="0.2">
      <c r="A28" s="5">
        <f t="shared" si="0"/>
        <v>27</v>
      </c>
      <c r="B28" s="8" t="s">
        <v>3694</v>
      </c>
      <c r="C28" s="6">
        <v>32137</v>
      </c>
      <c r="D28" s="5" t="s">
        <v>3691</v>
      </c>
      <c r="E28" s="6">
        <v>2022</v>
      </c>
      <c r="F28" s="6">
        <v>4</v>
      </c>
      <c r="G28" s="6">
        <v>2022</v>
      </c>
      <c r="H28" s="6">
        <v>4</v>
      </c>
      <c r="I28" s="9">
        <v>623</v>
      </c>
    </row>
    <row r="29" spans="1:9" x14ac:dyDescent="0.2">
      <c r="A29" s="5">
        <f t="shared" si="0"/>
        <v>28</v>
      </c>
      <c r="B29" s="8" t="s">
        <v>2235</v>
      </c>
      <c r="C29" s="6">
        <v>32139</v>
      </c>
      <c r="D29" s="5" t="s">
        <v>3691</v>
      </c>
      <c r="E29" s="6">
        <v>2022</v>
      </c>
      <c r="F29" s="6">
        <v>5</v>
      </c>
      <c r="G29" s="6">
        <v>2022</v>
      </c>
      <c r="H29" s="6">
        <v>5</v>
      </c>
      <c r="I29" s="9">
        <v>7361</v>
      </c>
    </row>
    <row r="30" spans="1:9" x14ac:dyDescent="0.2">
      <c r="A30" s="5">
        <f t="shared" si="0"/>
        <v>29</v>
      </c>
      <c r="B30" s="8" t="s">
        <v>2724</v>
      </c>
      <c r="C30" s="6">
        <v>32117</v>
      </c>
      <c r="D30" s="5" t="s">
        <v>3691</v>
      </c>
      <c r="E30" s="6">
        <v>2022</v>
      </c>
      <c r="F30" s="6">
        <v>5</v>
      </c>
      <c r="G30" s="6">
        <v>2022</v>
      </c>
      <c r="H30" s="6">
        <v>5</v>
      </c>
      <c r="I30" s="9">
        <v>38280</v>
      </c>
    </row>
    <row r="31" spans="1:9" x14ac:dyDescent="0.2">
      <c r="A31" s="5">
        <f t="shared" si="0"/>
        <v>30</v>
      </c>
      <c r="B31" s="8" t="s">
        <v>2724</v>
      </c>
      <c r="C31" s="6">
        <v>32116</v>
      </c>
      <c r="D31" s="5" t="s">
        <v>3691</v>
      </c>
      <c r="E31" s="6">
        <v>2022</v>
      </c>
      <c r="F31" s="6">
        <v>4</v>
      </c>
      <c r="G31" s="6">
        <v>2022</v>
      </c>
      <c r="H31" s="6">
        <v>4</v>
      </c>
      <c r="I31" s="9">
        <v>36631</v>
      </c>
    </row>
    <row r="32" spans="1:9" x14ac:dyDescent="0.2">
      <c r="A32" s="5">
        <f t="shared" si="0"/>
        <v>31</v>
      </c>
      <c r="B32" s="8" t="s">
        <v>3637</v>
      </c>
      <c r="C32" s="6">
        <v>32114</v>
      </c>
      <c r="D32" s="5" t="s">
        <v>3691</v>
      </c>
      <c r="E32" s="6">
        <v>2022</v>
      </c>
      <c r="F32" s="6">
        <v>6</v>
      </c>
      <c r="G32" s="6">
        <v>2022</v>
      </c>
      <c r="H32" s="6">
        <v>6</v>
      </c>
      <c r="I32" s="9">
        <v>1464</v>
      </c>
    </row>
    <row r="33" spans="1:9" x14ac:dyDescent="0.2">
      <c r="A33" s="5">
        <f t="shared" si="0"/>
        <v>32</v>
      </c>
      <c r="B33" s="8" t="s">
        <v>63</v>
      </c>
      <c r="C33" s="6">
        <v>32131</v>
      </c>
      <c r="D33" s="5" t="s">
        <v>3691</v>
      </c>
      <c r="E33" s="6">
        <v>2022</v>
      </c>
      <c r="F33" s="6">
        <v>4</v>
      </c>
      <c r="G33" s="6">
        <v>2022</v>
      </c>
      <c r="H33" s="6">
        <v>4</v>
      </c>
      <c r="I33" s="9">
        <v>1093</v>
      </c>
    </row>
    <row r="34" spans="1:9" x14ac:dyDescent="0.2">
      <c r="A34" s="5">
        <f t="shared" si="0"/>
        <v>33</v>
      </c>
      <c r="B34" s="8" t="s">
        <v>288</v>
      </c>
      <c r="C34" s="6">
        <v>32142</v>
      </c>
      <c r="D34" s="5" t="s">
        <v>3691</v>
      </c>
      <c r="E34" s="6">
        <v>2022</v>
      </c>
      <c r="F34" s="6">
        <v>5</v>
      </c>
      <c r="G34" s="6">
        <v>2022</v>
      </c>
      <c r="H34" s="6">
        <v>5</v>
      </c>
      <c r="I34" s="9">
        <v>177288</v>
      </c>
    </row>
    <row r="35" spans="1:9" x14ac:dyDescent="0.2">
      <c r="A35" s="5">
        <f t="shared" si="0"/>
        <v>34</v>
      </c>
      <c r="B35" s="8" t="s">
        <v>30</v>
      </c>
      <c r="C35" s="6">
        <v>32239</v>
      </c>
      <c r="D35" s="5" t="s">
        <v>3691</v>
      </c>
      <c r="E35" s="6">
        <v>2022</v>
      </c>
      <c r="F35" s="6">
        <v>6</v>
      </c>
      <c r="G35" s="6">
        <v>2022</v>
      </c>
      <c r="H35" s="6">
        <v>6</v>
      </c>
      <c r="I35" s="9">
        <v>3791</v>
      </c>
    </row>
    <row r="36" spans="1:9" x14ac:dyDescent="0.2">
      <c r="A36" s="5">
        <f t="shared" si="0"/>
        <v>35</v>
      </c>
      <c r="B36" s="8" t="s">
        <v>809</v>
      </c>
      <c r="C36" s="6">
        <v>32128</v>
      </c>
      <c r="D36" s="5" t="s">
        <v>3691</v>
      </c>
      <c r="E36" s="6">
        <v>2022</v>
      </c>
      <c r="F36" s="6">
        <v>6</v>
      </c>
      <c r="G36" s="6">
        <v>2022</v>
      </c>
      <c r="H36" s="6">
        <v>6</v>
      </c>
      <c r="I36" s="9">
        <v>37705</v>
      </c>
    </row>
    <row r="37" spans="1:9" x14ac:dyDescent="0.2">
      <c r="A37" s="5">
        <f t="shared" si="0"/>
        <v>36</v>
      </c>
      <c r="B37" s="8" t="s">
        <v>154</v>
      </c>
      <c r="C37" s="6">
        <v>31494</v>
      </c>
      <c r="D37" s="5" t="s">
        <v>3695</v>
      </c>
      <c r="E37" s="6">
        <v>2022</v>
      </c>
      <c r="F37" s="6">
        <v>4</v>
      </c>
      <c r="G37" s="6">
        <v>2022</v>
      </c>
      <c r="H37" s="6">
        <v>4</v>
      </c>
      <c r="I37" s="9">
        <v>1387</v>
      </c>
    </row>
    <row r="38" spans="1:9" x14ac:dyDescent="0.2">
      <c r="A38" s="5">
        <f t="shared" si="0"/>
        <v>37</v>
      </c>
      <c r="B38" s="8" t="s">
        <v>2891</v>
      </c>
      <c r="C38" s="6">
        <v>4408</v>
      </c>
      <c r="D38" s="5" t="s">
        <v>3695</v>
      </c>
      <c r="E38" s="6">
        <v>2022</v>
      </c>
      <c r="F38" s="6">
        <v>6</v>
      </c>
      <c r="G38" s="6">
        <v>2022</v>
      </c>
      <c r="H38" s="6">
        <v>6</v>
      </c>
      <c r="I38" s="9">
        <v>2347</v>
      </c>
    </row>
    <row r="39" spans="1:9" x14ac:dyDescent="0.2">
      <c r="A39" s="5">
        <f t="shared" si="0"/>
        <v>38</v>
      </c>
      <c r="B39" s="8" t="s">
        <v>769</v>
      </c>
      <c r="C39" s="6">
        <v>4398</v>
      </c>
      <c r="D39" s="5" t="s">
        <v>3695</v>
      </c>
      <c r="E39" s="6">
        <v>2022</v>
      </c>
      <c r="F39" s="6">
        <v>6</v>
      </c>
      <c r="G39" s="6">
        <v>2022</v>
      </c>
      <c r="H39" s="6">
        <v>6</v>
      </c>
      <c r="I39" s="9">
        <v>2213</v>
      </c>
    </row>
    <row r="40" spans="1:9" x14ac:dyDescent="0.2">
      <c r="A40" s="5">
        <f t="shared" si="0"/>
        <v>39</v>
      </c>
      <c r="B40" s="8" t="s">
        <v>3696</v>
      </c>
      <c r="C40" s="6">
        <v>4401</v>
      </c>
      <c r="D40" s="5" t="s">
        <v>3695</v>
      </c>
      <c r="E40" s="6">
        <v>2022</v>
      </c>
      <c r="F40" s="6">
        <v>5</v>
      </c>
      <c r="G40" s="6">
        <v>2022</v>
      </c>
      <c r="H40" s="6">
        <v>5</v>
      </c>
      <c r="I40" s="9">
        <v>863</v>
      </c>
    </row>
    <row r="41" spans="1:9" x14ac:dyDescent="0.2">
      <c r="A41" s="5">
        <f t="shared" si="0"/>
        <v>40</v>
      </c>
      <c r="B41" s="8" t="s">
        <v>3697</v>
      </c>
      <c r="C41" s="6">
        <v>4402</v>
      </c>
      <c r="D41" s="5" t="s">
        <v>3695</v>
      </c>
      <c r="E41" s="6">
        <v>2022</v>
      </c>
      <c r="F41" s="6">
        <v>5</v>
      </c>
      <c r="G41" s="6">
        <v>2022</v>
      </c>
      <c r="H41" s="6">
        <v>5</v>
      </c>
      <c r="I41" s="9">
        <v>2371</v>
      </c>
    </row>
    <row r="42" spans="1:9" x14ac:dyDescent="0.2">
      <c r="A42" s="5">
        <f t="shared" si="0"/>
        <v>41</v>
      </c>
      <c r="B42" s="8" t="s">
        <v>29</v>
      </c>
      <c r="C42" s="6">
        <v>4403</v>
      </c>
      <c r="D42" s="5" t="s">
        <v>3695</v>
      </c>
      <c r="E42" s="6">
        <v>2022</v>
      </c>
      <c r="F42" s="6">
        <v>6</v>
      </c>
      <c r="G42" s="6">
        <v>2022</v>
      </c>
      <c r="H42" s="6">
        <v>6</v>
      </c>
      <c r="I42" s="9">
        <v>3844</v>
      </c>
    </row>
    <row r="43" spans="1:9" x14ac:dyDescent="0.2">
      <c r="A43" s="5">
        <f t="shared" si="0"/>
        <v>42</v>
      </c>
      <c r="B43" s="8" t="s">
        <v>1536</v>
      </c>
      <c r="C43" s="6">
        <v>4399</v>
      </c>
      <c r="D43" s="5" t="s">
        <v>3695</v>
      </c>
      <c r="E43" s="6">
        <v>2022</v>
      </c>
      <c r="F43" s="6">
        <v>5</v>
      </c>
      <c r="G43" s="6">
        <v>2022</v>
      </c>
      <c r="H43" s="6">
        <v>6</v>
      </c>
      <c r="I43" s="9">
        <v>900</v>
      </c>
    </row>
    <row r="44" spans="1:9" x14ac:dyDescent="0.2">
      <c r="A44" s="5">
        <f t="shared" si="0"/>
        <v>43</v>
      </c>
      <c r="B44" s="8" t="s">
        <v>3698</v>
      </c>
      <c r="C44" s="6">
        <v>4400</v>
      </c>
      <c r="D44" s="5" t="s">
        <v>3695</v>
      </c>
      <c r="E44" s="6">
        <v>2022</v>
      </c>
      <c r="F44" s="6">
        <v>5</v>
      </c>
      <c r="G44" s="6">
        <v>2022</v>
      </c>
      <c r="H44" s="6">
        <v>5</v>
      </c>
      <c r="I44" s="9">
        <v>753</v>
      </c>
    </row>
    <row r="45" spans="1:9" x14ac:dyDescent="0.2">
      <c r="A45" s="5">
        <f t="shared" si="0"/>
        <v>44</v>
      </c>
      <c r="B45" s="8" t="s">
        <v>717</v>
      </c>
      <c r="C45" s="6">
        <v>4405</v>
      </c>
      <c r="D45" s="5" t="s">
        <v>3695</v>
      </c>
      <c r="E45" s="6">
        <v>2022</v>
      </c>
      <c r="F45" s="6">
        <v>5</v>
      </c>
      <c r="G45" s="6">
        <v>2022</v>
      </c>
      <c r="H45" s="6">
        <v>5</v>
      </c>
      <c r="I45" s="9">
        <v>1485</v>
      </c>
    </row>
    <row r="46" spans="1:9" x14ac:dyDescent="0.2">
      <c r="A46" s="5">
        <f t="shared" si="0"/>
        <v>45</v>
      </c>
      <c r="B46" s="8" t="s">
        <v>2891</v>
      </c>
      <c r="C46" s="6">
        <v>4406</v>
      </c>
      <c r="D46" s="5" t="s">
        <v>3695</v>
      </c>
      <c r="E46" s="6">
        <v>2022</v>
      </c>
      <c r="F46" s="6">
        <v>5</v>
      </c>
      <c r="G46" s="6">
        <v>2022</v>
      </c>
      <c r="H46" s="6">
        <v>5</v>
      </c>
      <c r="I46" s="9">
        <v>2582</v>
      </c>
    </row>
    <row r="47" spans="1:9" x14ac:dyDescent="0.2">
      <c r="A47" s="5">
        <f t="shared" si="0"/>
        <v>46</v>
      </c>
      <c r="B47" s="8" t="s">
        <v>3697</v>
      </c>
      <c r="C47" s="6">
        <v>4404</v>
      </c>
      <c r="D47" s="5" t="s">
        <v>3695</v>
      </c>
      <c r="E47" s="6">
        <v>2022</v>
      </c>
      <c r="F47" s="6">
        <v>6</v>
      </c>
      <c r="G47" s="6">
        <v>2022</v>
      </c>
      <c r="H47" s="6">
        <v>6</v>
      </c>
      <c r="I47" s="9">
        <v>2155</v>
      </c>
    </row>
    <row r="48" spans="1:9" x14ac:dyDescent="0.2">
      <c r="A48" s="5">
        <f t="shared" si="0"/>
        <v>47</v>
      </c>
      <c r="B48" s="8" t="s">
        <v>40</v>
      </c>
      <c r="C48" s="6">
        <v>4407</v>
      </c>
      <c r="D48" s="5" t="s">
        <v>3695</v>
      </c>
      <c r="E48" s="6">
        <v>2022</v>
      </c>
      <c r="F48" s="6">
        <v>6</v>
      </c>
      <c r="G48" s="6">
        <v>2022</v>
      </c>
      <c r="H48" s="6">
        <v>6</v>
      </c>
      <c r="I48" s="9">
        <v>3414</v>
      </c>
    </row>
    <row r="49" spans="1:9" x14ac:dyDescent="0.2">
      <c r="A49" s="5">
        <f t="shared" si="0"/>
        <v>48</v>
      </c>
      <c r="B49" s="8" t="s">
        <v>707</v>
      </c>
      <c r="C49" s="6">
        <v>4409</v>
      </c>
      <c r="D49" s="5" t="s">
        <v>3695</v>
      </c>
      <c r="E49" s="6">
        <v>2022</v>
      </c>
      <c r="F49" s="6">
        <v>5</v>
      </c>
      <c r="G49" s="6">
        <v>2022</v>
      </c>
      <c r="H49" s="6">
        <v>5</v>
      </c>
      <c r="I49" s="9">
        <v>2480</v>
      </c>
    </row>
    <row r="50" spans="1:9" x14ac:dyDescent="0.2">
      <c r="A50" s="5">
        <f t="shared" si="0"/>
        <v>49</v>
      </c>
      <c r="B50" s="8" t="s">
        <v>1224</v>
      </c>
      <c r="C50" s="6">
        <v>32308</v>
      </c>
      <c r="D50" s="5" t="s">
        <v>3695</v>
      </c>
      <c r="E50" s="6">
        <v>2022</v>
      </c>
      <c r="F50" s="6">
        <v>6</v>
      </c>
      <c r="G50" s="6">
        <v>2022</v>
      </c>
      <c r="H50" s="6">
        <v>6</v>
      </c>
      <c r="I50" s="9">
        <v>1719</v>
      </c>
    </row>
    <row r="51" spans="1:9" x14ac:dyDescent="0.2">
      <c r="A51" s="5">
        <f t="shared" si="0"/>
        <v>50</v>
      </c>
      <c r="B51" s="8" t="s">
        <v>1729</v>
      </c>
      <c r="C51" s="6">
        <v>32304</v>
      </c>
      <c r="D51" s="5" t="s">
        <v>3695</v>
      </c>
      <c r="E51" s="6">
        <v>2022</v>
      </c>
      <c r="F51" s="6">
        <v>5</v>
      </c>
      <c r="G51" s="6">
        <v>2022</v>
      </c>
      <c r="H51" s="6">
        <v>5</v>
      </c>
      <c r="I51" s="9">
        <v>934</v>
      </c>
    </row>
    <row r="52" spans="1:9" x14ac:dyDescent="0.2">
      <c r="A52" s="5">
        <f t="shared" si="0"/>
        <v>51</v>
      </c>
      <c r="B52" s="8" t="s">
        <v>385</v>
      </c>
      <c r="C52" s="6">
        <v>32297</v>
      </c>
      <c r="D52" s="5" t="s">
        <v>3695</v>
      </c>
      <c r="E52" s="6">
        <v>2022</v>
      </c>
      <c r="F52" s="6">
        <v>6</v>
      </c>
      <c r="G52" s="6">
        <v>2022</v>
      </c>
      <c r="H52" s="6">
        <v>6</v>
      </c>
      <c r="I52" s="9">
        <v>5902</v>
      </c>
    </row>
    <row r="53" spans="1:9" x14ac:dyDescent="0.2">
      <c r="A53" s="5">
        <f t="shared" si="0"/>
        <v>52</v>
      </c>
      <c r="B53" s="8" t="s">
        <v>385</v>
      </c>
      <c r="C53" s="6">
        <v>32296</v>
      </c>
      <c r="D53" s="5" t="s">
        <v>3695</v>
      </c>
      <c r="E53" s="6">
        <v>2022</v>
      </c>
      <c r="F53" s="6">
        <v>5</v>
      </c>
      <c r="G53" s="6">
        <v>2022</v>
      </c>
      <c r="H53" s="6">
        <v>5</v>
      </c>
      <c r="I53" s="9">
        <v>7833</v>
      </c>
    </row>
    <row r="54" spans="1:9" x14ac:dyDescent="0.2">
      <c r="A54" s="5">
        <f t="shared" si="0"/>
        <v>53</v>
      </c>
      <c r="B54" s="8" t="s">
        <v>1805</v>
      </c>
      <c r="C54" s="6">
        <v>32293</v>
      </c>
      <c r="D54" s="5" t="s">
        <v>3695</v>
      </c>
      <c r="E54" s="6">
        <v>2022</v>
      </c>
      <c r="F54" s="6">
        <v>7</v>
      </c>
      <c r="G54" s="6">
        <v>2022</v>
      </c>
      <c r="H54" s="6">
        <v>7</v>
      </c>
      <c r="I54" s="9">
        <v>348</v>
      </c>
    </row>
    <row r="55" spans="1:9" x14ac:dyDescent="0.2">
      <c r="A55" s="5">
        <f t="shared" si="0"/>
        <v>54</v>
      </c>
      <c r="B55" s="8" t="s">
        <v>1729</v>
      </c>
      <c r="C55" s="6">
        <v>3280</v>
      </c>
      <c r="D55" s="5" t="s">
        <v>3695</v>
      </c>
      <c r="E55" s="6">
        <v>2022</v>
      </c>
      <c r="F55" s="6">
        <v>5</v>
      </c>
      <c r="G55" s="6">
        <v>2022</v>
      </c>
      <c r="H55" s="6">
        <v>5</v>
      </c>
      <c r="I55" s="9">
        <v>934</v>
      </c>
    </row>
    <row r="56" spans="1:9" x14ac:dyDescent="0.2">
      <c r="A56" s="5">
        <f t="shared" si="0"/>
        <v>55</v>
      </c>
      <c r="B56" s="8" t="s">
        <v>1729</v>
      </c>
      <c r="C56" s="6">
        <v>32300</v>
      </c>
      <c r="D56" s="5" t="s">
        <v>3695</v>
      </c>
      <c r="E56" s="6">
        <v>2022</v>
      </c>
      <c r="F56" s="6">
        <v>4</v>
      </c>
      <c r="G56" s="6">
        <v>2022</v>
      </c>
      <c r="H56" s="6">
        <v>4</v>
      </c>
      <c r="I56" s="9">
        <v>800</v>
      </c>
    </row>
    <row r="57" spans="1:9" x14ac:dyDescent="0.2">
      <c r="A57" s="5">
        <f t="shared" si="0"/>
        <v>56</v>
      </c>
      <c r="B57" s="8" t="s">
        <v>2254</v>
      </c>
      <c r="C57" s="6">
        <v>32327</v>
      </c>
      <c r="D57" s="5" t="s">
        <v>3695</v>
      </c>
      <c r="E57" s="6">
        <v>2022</v>
      </c>
      <c r="F57" s="6">
        <v>6</v>
      </c>
      <c r="G57" s="6">
        <v>2022</v>
      </c>
      <c r="H57" s="6">
        <v>6</v>
      </c>
      <c r="I57" s="9">
        <v>251</v>
      </c>
    </row>
    <row r="58" spans="1:9" x14ac:dyDescent="0.2">
      <c r="A58" s="5">
        <f t="shared" si="0"/>
        <v>57</v>
      </c>
      <c r="B58" s="8" t="s">
        <v>1341</v>
      </c>
      <c r="C58" s="6">
        <v>32264</v>
      </c>
      <c r="D58" s="5" t="s">
        <v>3695</v>
      </c>
      <c r="E58" s="6">
        <v>2022</v>
      </c>
      <c r="F58" s="6">
        <v>6</v>
      </c>
      <c r="G58" s="6">
        <v>2022</v>
      </c>
      <c r="H58" s="6">
        <v>6</v>
      </c>
      <c r="I58" s="9">
        <v>324</v>
      </c>
    </row>
    <row r="59" spans="1:9" x14ac:dyDescent="0.2">
      <c r="A59" s="5">
        <f t="shared" si="0"/>
        <v>58</v>
      </c>
      <c r="B59" s="8" t="s">
        <v>1561</v>
      </c>
      <c r="C59" s="6">
        <v>32287</v>
      </c>
      <c r="D59" s="5" t="s">
        <v>3695</v>
      </c>
      <c r="E59" s="6">
        <v>2022</v>
      </c>
      <c r="F59" s="6">
        <v>6</v>
      </c>
      <c r="G59" s="6">
        <v>2022</v>
      </c>
      <c r="H59" s="6">
        <v>6</v>
      </c>
      <c r="I59" s="9">
        <v>3815</v>
      </c>
    </row>
    <row r="60" spans="1:9" x14ac:dyDescent="0.2">
      <c r="A60" s="5">
        <f t="shared" si="0"/>
        <v>59</v>
      </c>
      <c r="B60" s="8" t="s">
        <v>1561</v>
      </c>
      <c r="C60" s="6">
        <v>32286</v>
      </c>
      <c r="D60" s="5" t="s">
        <v>3695</v>
      </c>
      <c r="E60" s="6">
        <v>2022</v>
      </c>
      <c r="F60" s="6">
        <v>5</v>
      </c>
      <c r="G60" s="6">
        <v>2022</v>
      </c>
      <c r="H60" s="6">
        <v>5</v>
      </c>
      <c r="I60" s="9">
        <v>12904</v>
      </c>
    </row>
    <row r="61" spans="1:9" x14ac:dyDescent="0.2">
      <c r="A61" s="5">
        <f t="shared" si="0"/>
        <v>60</v>
      </c>
      <c r="B61" s="8" t="s">
        <v>428</v>
      </c>
      <c r="C61" s="6">
        <v>32319</v>
      </c>
      <c r="D61" s="5" t="s">
        <v>3695</v>
      </c>
      <c r="E61" s="6">
        <v>2022</v>
      </c>
      <c r="F61" s="6">
        <v>6</v>
      </c>
      <c r="G61" s="6">
        <v>2022</v>
      </c>
      <c r="H61" s="6">
        <v>6</v>
      </c>
      <c r="I61" s="9">
        <v>8911</v>
      </c>
    </row>
    <row r="62" spans="1:9" x14ac:dyDescent="0.2">
      <c r="A62" s="5">
        <f t="shared" si="0"/>
        <v>61</v>
      </c>
      <c r="B62" s="8" t="s">
        <v>3016</v>
      </c>
      <c r="C62" s="6">
        <v>33310</v>
      </c>
      <c r="D62" s="5" t="s">
        <v>3695</v>
      </c>
      <c r="E62" s="6">
        <v>2022</v>
      </c>
      <c r="F62" s="6">
        <v>6</v>
      </c>
      <c r="G62" s="6">
        <v>2022</v>
      </c>
      <c r="H62" s="6">
        <v>6</v>
      </c>
      <c r="I62" s="9">
        <v>39749</v>
      </c>
    </row>
    <row r="63" spans="1:9" x14ac:dyDescent="0.2">
      <c r="A63" s="5">
        <f t="shared" si="0"/>
        <v>62</v>
      </c>
      <c r="B63" s="8" t="s">
        <v>1781</v>
      </c>
      <c r="C63" s="6">
        <v>32298</v>
      </c>
      <c r="D63" s="5" t="s">
        <v>3695</v>
      </c>
      <c r="E63" s="6">
        <v>2022</v>
      </c>
      <c r="F63" s="6">
        <v>4</v>
      </c>
      <c r="G63" s="6">
        <v>2022</v>
      </c>
      <c r="H63" s="6">
        <v>4</v>
      </c>
      <c r="I63" s="9">
        <v>2529</v>
      </c>
    </row>
    <row r="64" spans="1:9" x14ac:dyDescent="0.2">
      <c r="A64" s="5">
        <f t="shared" si="0"/>
        <v>63</v>
      </c>
      <c r="B64" s="8" t="s">
        <v>1781</v>
      </c>
      <c r="C64" s="6">
        <v>23288</v>
      </c>
      <c r="D64" s="5" t="s">
        <v>3695</v>
      </c>
      <c r="E64" s="6">
        <v>2022</v>
      </c>
      <c r="F64" s="6">
        <v>3</v>
      </c>
      <c r="G64" s="6">
        <v>2022</v>
      </c>
      <c r="H64" s="6">
        <v>3</v>
      </c>
      <c r="I64" s="9">
        <v>4145</v>
      </c>
    </row>
    <row r="65" spans="1:9" x14ac:dyDescent="0.2">
      <c r="A65" s="5">
        <f t="shared" si="0"/>
        <v>64</v>
      </c>
      <c r="B65" s="8" t="s">
        <v>1561</v>
      </c>
      <c r="C65" s="6">
        <v>32285</v>
      </c>
      <c r="D65" s="5" t="s">
        <v>3695</v>
      </c>
      <c r="E65" s="6">
        <v>2022</v>
      </c>
      <c r="F65" s="6">
        <v>4</v>
      </c>
      <c r="G65" s="6">
        <v>2022</v>
      </c>
      <c r="H65" s="6">
        <v>4</v>
      </c>
      <c r="I65" s="9">
        <v>1287</v>
      </c>
    </row>
    <row r="66" spans="1:9" x14ac:dyDescent="0.2">
      <c r="A66" s="5">
        <f t="shared" si="0"/>
        <v>65</v>
      </c>
      <c r="B66" s="8" t="s">
        <v>1341</v>
      </c>
      <c r="C66" s="6">
        <v>23263</v>
      </c>
      <c r="D66" s="5" t="s">
        <v>3695</v>
      </c>
      <c r="E66" s="6">
        <v>2022</v>
      </c>
      <c r="F66" s="6">
        <v>5</v>
      </c>
      <c r="G66" s="6">
        <v>2022</v>
      </c>
      <c r="H66" s="6">
        <v>5</v>
      </c>
      <c r="I66" s="9">
        <v>2146</v>
      </c>
    </row>
    <row r="67" spans="1:9" x14ac:dyDescent="0.2">
      <c r="A67" s="5">
        <f t="shared" ref="A67:A130" si="1">A66+1</f>
        <v>66</v>
      </c>
      <c r="B67" s="8" t="s">
        <v>1046</v>
      </c>
      <c r="C67" s="6">
        <v>32405</v>
      </c>
      <c r="D67" s="5" t="s">
        <v>3695</v>
      </c>
      <c r="E67" s="6">
        <v>2022</v>
      </c>
      <c r="F67" s="6">
        <v>6</v>
      </c>
      <c r="G67" s="6">
        <v>2022</v>
      </c>
      <c r="H67" s="6">
        <v>6</v>
      </c>
      <c r="I67" s="9">
        <v>4638</v>
      </c>
    </row>
    <row r="68" spans="1:9" x14ac:dyDescent="0.2">
      <c r="A68" s="5">
        <f t="shared" si="1"/>
        <v>67</v>
      </c>
      <c r="B68" s="8" t="s">
        <v>2697</v>
      </c>
      <c r="C68" s="6">
        <v>39351</v>
      </c>
      <c r="D68" s="5" t="s">
        <v>3695</v>
      </c>
      <c r="E68" s="6">
        <v>2022</v>
      </c>
      <c r="F68" s="6">
        <v>6</v>
      </c>
      <c r="G68" s="6">
        <v>2022</v>
      </c>
      <c r="H68" s="6">
        <v>6</v>
      </c>
      <c r="I68" s="9">
        <v>4983</v>
      </c>
    </row>
    <row r="69" spans="1:9" x14ac:dyDescent="0.2">
      <c r="A69" s="5">
        <f t="shared" si="1"/>
        <v>68</v>
      </c>
      <c r="B69" s="8" t="s">
        <v>1046</v>
      </c>
      <c r="C69" s="6">
        <v>32404</v>
      </c>
      <c r="D69" s="5" t="s">
        <v>3695</v>
      </c>
      <c r="E69" s="6">
        <v>2022</v>
      </c>
      <c r="F69" s="6">
        <v>5</v>
      </c>
      <c r="G69" s="6">
        <v>2022</v>
      </c>
      <c r="H69" s="6">
        <v>5</v>
      </c>
      <c r="I69" s="9">
        <v>4882</v>
      </c>
    </row>
    <row r="70" spans="1:9" x14ac:dyDescent="0.2">
      <c r="A70" s="5">
        <f t="shared" si="1"/>
        <v>69</v>
      </c>
      <c r="B70" s="8" t="s">
        <v>1722</v>
      </c>
      <c r="C70" s="6">
        <v>32403</v>
      </c>
      <c r="D70" s="5" t="s">
        <v>3695</v>
      </c>
      <c r="E70" s="6">
        <v>2022</v>
      </c>
      <c r="F70" s="6">
        <v>6</v>
      </c>
      <c r="G70" s="6">
        <v>2022</v>
      </c>
      <c r="H70" s="6">
        <v>6</v>
      </c>
      <c r="I70" s="9">
        <v>374</v>
      </c>
    </row>
    <row r="71" spans="1:9" x14ac:dyDescent="0.2">
      <c r="A71" s="5">
        <f t="shared" si="1"/>
        <v>70</v>
      </c>
      <c r="B71" s="8" t="s">
        <v>1722</v>
      </c>
      <c r="C71" s="6">
        <v>32402</v>
      </c>
      <c r="D71" s="5" t="s">
        <v>3695</v>
      </c>
      <c r="E71" s="6">
        <v>2022</v>
      </c>
      <c r="F71" s="6">
        <v>5</v>
      </c>
      <c r="G71" s="6">
        <v>2022</v>
      </c>
      <c r="H71" s="6">
        <v>5</v>
      </c>
      <c r="I71" s="9">
        <v>11858</v>
      </c>
    </row>
    <row r="72" spans="1:9" x14ac:dyDescent="0.2">
      <c r="A72" s="5">
        <f t="shared" si="1"/>
        <v>71</v>
      </c>
      <c r="B72" s="8" t="s">
        <v>1724</v>
      </c>
      <c r="C72" s="6">
        <v>32401</v>
      </c>
      <c r="D72" s="5" t="s">
        <v>3695</v>
      </c>
      <c r="E72" s="6">
        <v>2022</v>
      </c>
      <c r="F72" s="6">
        <v>5</v>
      </c>
      <c r="G72" s="6">
        <v>2022</v>
      </c>
      <c r="H72" s="6">
        <v>5</v>
      </c>
      <c r="I72" s="9">
        <v>2036</v>
      </c>
    </row>
    <row r="73" spans="1:9" x14ac:dyDescent="0.2">
      <c r="A73" s="5">
        <f t="shared" si="1"/>
        <v>72</v>
      </c>
      <c r="B73" s="8" t="s">
        <v>3016</v>
      </c>
      <c r="C73" s="6">
        <v>32345</v>
      </c>
      <c r="D73" s="5" t="s">
        <v>3695</v>
      </c>
      <c r="E73" s="6">
        <v>2022</v>
      </c>
      <c r="F73" s="6">
        <v>5</v>
      </c>
      <c r="G73" s="6">
        <v>2022</v>
      </c>
      <c r="H73" s="6">
        <v>5</v>
      </c>
      <c r="I73" s="9">
        <v>50822</v>
      </c>
    </row>
    <row r="74" spans="1:9" x14ac:dyDescent="0.2">
      <c r="A74" s="5">
        <f t="shared" si="1"/>
        <v>73</v>
      </c>
      <c r="B74" s="8" t="s">
        <v>3699</v>
      </c>
      <c r="C74" s="6">
        <v>32340</v>
      </c>
      <c r="D74" s="5" t="s">
        <v>3695</v>
      </c>
      <c r="E74" s="6">
        <v>2022</v>
      </c>
      <c r="F74" s="6">
        <v>5</v>
      </c>
      <c r="G74" s="6">
        <v>2022</v>
      </c>
      <c r="H74" s="6">
        <v>5</v>
      </c>
      <c r="I74" s="9">
        <v>1522</v>
      </c>
    </row>
    <row r="75" spans="1:9" x14ac:dyDescent="0.2">
      <c r="A75" s="5">
        <f t="shared" si="1"/>
        <v>74</v>
      </c>
      <c r="B75" s="8" t="s">
        <v>1933</v>
      </c>
      <c r="C75" s="6">
        <v>32336</v>
      </c>
      <c r="D75" s="5" t="s">
        <v>3695</v>
      </c>
      <c r="E75" s="6">
        <v>2022</v>
      </c>
      <c r="F75" s="6">
        <v>6</v>
      </c>
      <c r="G75" s="6">
        <v>2022</v>
      </c>
      <c r="H75" s="6">
        <v>6</v>
      </c>
      <c r="I75" s="9">
        <v>316</v>
      </c>
    </row>
    <row r="76" spans="1:9" x14ac:dyDescent="0.2">
      <c r="A76" s="5">
        <f t="shared" si="1"/>
        <v>75</v>
      </c>
      <c r="B76" s="8" t="s">
        <v>1723</v>
      </c>
      <c r="C76" s="6">
        <v>32400</v>
      </c>
      <c r="D76" s="5" t="s">
        <v>3695</v>
      </c>
      <c r="E76" s="6">
        <v>2022</v>
      </c>
      <c r="F76" s="6">
        <v>6</v>
      </c>
      <c r="G76" s="6">
        <v>2022</v>
      </c>
      <c r="H76" s="6">
        <v>6</v>
      </c>
      <c r="I76" s="9">
        <v>335</v>
      </c>
    </row>
    <row r="77" spans="1:9" x14ac:dyDescent="0.2">
      <c r="A77" s="5">
        <f t="shared" si="1"/>
        <v>76</v>
      </c>
      <c r="B77" s="8" t="s">
        <v>3607</v>
      </c>
      <c r="C77" s="6">
        <v>32366</v>
      </c>
      <c r="D77" s="5" t="s">
        <v>3695</v>
      </c>
      <c r="E77" s="6">
        <v>2022</v>
      </c>
      <c r="F77" s="6">
        <v>4</v>
      </c>
      <c r="G77" s="6">
        <v>2022</v>
      </c>
      <c r="H77" s="6">
        <v>4</v>
      </c>
      <c r="I77" s="9">
        <v>562</v>
      </c>
    </row>
    <row r="78" spans="1:9" x14ac:dyDescent="0.2">
      <c r="A78" s="5">
        <f t="shared" si="1"/>
        <v>77</v>
      </c>
      <c r="B78" s="8" t="s">
        <v>3016</v>
      </c>
      <c r="C78" s="6">
        <v>32344</v>
      </c>
      <c r="D78" s="5" t="s">
        <v>3695</v>
      </c>
      <c r="E78" s="6">
        <v>2022</v>
      </c>
      <c r="F78" s="6">
        <v>4</v>
      </c>
      <c r="G78" s="6">
        <v>2022</v>
      </c>
      <c r="H78" s="6">
        <v>4</v>
      </c>
      <c r="I78" s="9">
        <v>35003</v>
      </c>
    </row>
    <row r="79" spans="1:9" x14ac:dyDescent="0.2">
      <c r="A79" s="5">
        <f t="shared" si="1"/>
        <v>78</v>
      </c>
      <c r="B79" s="8" t="s">
        <v>2110</v>
      </c>
      <c r="C79" s="6">
        <v>32342</v>
      </c>
      <c r="D79" s="5" t="s">
        <v>3695</v>
      </c>
      <c r="E79" s="6">
        <v>2022</v>
      </c>
      <c r="F79" s="6">
        <v>6</v>
      </c>
      <c r="G79" s="6">
        <v>2022</v>
      </c>
      <c r="H79" s="6">
        <v>6</v>
      </c>
      <c r="I79" s="9">
        <v>968</v>
      </c>
    </row>
    <row r="80" spans="1:9" x14ac:dyDescent="0.2">
      <c r="A80" s="5">
        <f t="shared" si="1"/>
        <v>79</v>
      </c>
      <c r="B80" s="8" t="s">
        <v>101</v>
      </c>
      <c r="C80" s="6">
        <v>32406</v>
      </c>
      <c r="D80" s="5" t="s">
        <v>3695</v>
      </c>
      <c r="E80" s="6">
        <v>2022</v>
      </c>
      <c r="F80" s="6">
        <v>5</v>
      </c>
      <c r="G80" s="6">
        <v>2022</v>
      </c>
      <c r="H80" s="6">
        <v>5</v>
      </c>
      <c r="I80" s="9">
        <v>61718</v>
      </c>
    </row>
    <row r="81" spans="1:9" x14ac:dyDescent="0.2">
      <c r="A81" s="5">
        <f t="shared" si="1"/>
        <v>80</v>
      </c>
      <c r="B81" s="8" t="s">
        <v>1723</v>
      </c>
      <c r="C81" s="6">
        <v>32398</v>
      </c>
      <c r="D81" s="5" t="s">
        <v>3695</v>
      </c>
      <c r="E81" s="6">
        <v>2022</v>
      </c>
      <c r="F81" s="6">
        <v>4</v>
      </c>
      <c r="G81" s="6">
        <v>2022</v>
      </c>
      <c r="H81" s="6">
        <v>4</v>
      </c>
      <c r="I81" s="9">
        <v>8086</v>
      </c>
    </row>
    <row r="82" spans="1:9" x14ac:dyDescent="0.2">
      <c r="A82" s="5">
        <f t="shared" si="1"/>
        <v>81</v>
      </c>
      <c r="B82" s="8" t="s">
        <v>2109</v>
      </c>
      <c r="C82" s="6">
        <v>35341</v>
      </c>
      <c r="D82" s="5" t="s">
        <v>3695</v>
      </c>
      <c r="E82" s="6">
        <v>2022</v>
      </c>
      <c r="F82" s="6">
        <v>5</v>
      </c>
      <c r="G82" s="6">
        <v>2022</v>
      </c>
      <c r="H82" s="6">
        <v>5</v>
      </c>
      <c r="I82" s="9">
        <v>516</v>
      </c>
    </row>
    <row r="83" spans="1:9" x14ac:dyDescent="0.2">
      <c r="A83" s="5">
        <f t="shared" si="1"/>
        <v>82</v>
      </c>
      <c r="B83" s="8" t="s">
        <v>3699</v>
      </c>
      <c r="C83" s="6">
        <v>32339</v>
      </c>
      <c r="D83" s="5" t="s">
        <v>3695</v>
      </c>
      <c r="E83" s="6">
        <v>2022</v>
      </c>
      <c r="F83" s="6">
        <v>6</v>
      </c>
      <c r="G83" s="6">
        <v>2022</v>
      </c>
      <c r="H83" s="6">
        <v>6</v>
      </c>
      <c r="I83" s="9">
        <v>2029</v>
      </c>
    </row>
    <row r="84" spans="1:9" x14ac:dyDescent="0.2">
      <c r="A84" s="5">
        <f t="shared" si="1"/>
        <v>83</v>
      </c>
      <c r="B84" s="8" t="s">
        <v>1932</v>
      </c>
      <c r="C84" s="6">
        <v>32334</v>
      </c>
      <c r="D84" s="5" t="s">
        <v>3695</v>
      </c>
      <c r="E84" s="6">
        <v>2022</v>
      </c>
      <c r="F84" s="6">
        <v>6</v>
      </c>
      <c r="G84" s="6">
        <v>2022</v>
      </c>
      <c r="H84" s="6">
        <v>6</v>
      </c>
      <c r="I84" s="9">
        <v>1559</v>
      </c>
    </row>
    <row r="85" spans="1:9" x14ac:dyDescent="0.2">
      <c r="A85" s="5">
        <f t="shared" si="1"/>
        <v>84</v>
      </c>
      <c r="B85" s="8" t="s">
        <v>1723</v>
      </c>
      <c r="C85" s="6">
        <v>32399</v>
      </c>
      <c r="D85" s="5" t="s">
        <v>3695</v>
      </c>
      <c r="E85" s="6">
        <v>2022</v>
      </c>
      <c r="F85" s="6">
        <v>5</v>
      </c>
      <c r="G85" s="6">
        <v>2022</v>
      </c>
      <c r="H85" s="6">
        <v>5</v>
      </c>
      <c r="I85" s="9">
        <v>8841</v>
      </c>
    </row>
    <row r="86" spans="1:9" x14ac:dyDescent="0.2">
      <c r="A86" s="5">
        <f t="shared" si="1"/>
        <v>85</v>
      </c>
      <c r="B86" s="8" t="s">
        <v>2110</v>
      </c>
      <c r="C86" s="6">
        <v>32343</v>
      </c>
      <c r="D86" s="5" t="s">
        <v>3695</v>
      </c>
      <c r="E86" s="6">
        <v>2022</v>
      </c>
      <c r="F86" s="6">
        <v>5</v>
      </c>
      <c r="G86" s="6">
        <v>2022</v>
      </c>
      <c r="H86" s="6">
        <v>5</v>
      </c>
      <c r="I86" s="9">
        <v>97</v>
      </c>
    </row>
    <row r="87" spans="1:9" x14ac:dyDescent="0.2">
      <c r="A87" s="5">
        <f t="shared" si="1"/>
        <v>86</v>
      </c>
      <c r="B87" s="8" t="s">
        <v>1932</v>
      </c>
      <c r="C87" s="6">
        <v>32335</v>
      </c>
      <c r="D87" s="5" t="s">
        <v>3695</v>
      </c>
      <c r="E87" s="6">
        <v>2022</v>
      </c>
      <c r="F87" s="6">
        <v>5</v>
      </c>
      <c r="G87" s="6">
        <v>2022</v>
      </c>
      <c r="H87" s="6">
        <v>5</v>
      </c>
      <c r="I87" s="9">
        <v>540</v>
      </c>
    </row>
    <row r="88" spans="1:9" x14ac:dyDescent="0.2">
      <c r="A88" s="5">
        <f t="shared" si="1"/>
        <v>87</v>
      </c>
      <c r="B88" s="8" t="s">
        <v>101</v>
      </c>
      <c r="C88" s="6">
        <v>32407</v>
      </c>
      <c r="D88" s="5" t="s">
        <v>3695</v>
      </c>
      <c r="E88" s="6">
        <v>2022</v>
      </c>
      <c r="F88" s="6">
        <v>6</v>
      </c>
      <c r="G88" s="6">
        <v>2022</v>
      </c>
      <c r="H88" s="6">
        <v>6</v>
      </c>
      <c r="I88" s="9">
        <v>60217</v>
      </c>
    </row>
    <row r="89" spans="1:9" x14ac:dyDescent="0.2">
      <c r="A89" s="5">
        <f t="shared" si="1"/>
        <v>88</v>
      </c>
      <c r="B89" s="8" t="s">
        <v>3142</v>
      </c>
      <c r="C89" s="6">
        <v>32284</v>
      </c>
      <c r="D89" s="5" t="s">
        <v>3695</v>
      </c>
      <c r="E89" s="6">
        <v>2022</v>
      </c>
      <c r="F89" s="6">
        <v>4</v>
      </c>
      <c r="G89" s="6">
        <v>2022</v>
      </c>
      <c r="H89" s="6">
        <v>4</v>
      </c>
      <c r="I89" s="9">
        <v>3234</v>
      </c>
    </row>
    <row r="90" spans="1:9" x14ac:dyDescent="0.2">
      <c r="A90" s="5">
        <f t="shared" si="1"/>
        <v>89</v>
      </c>
      <c r="B90" s="8" t="s">
        <v>3421</v>
      </c>
      <c r="C90" s="6">
        <v>32001</v>
      </c>
      <c r="D90" s="5" t="s">
        <v>3695</v>
      </c>
      <c r="E90" s="6">
        <v>2022</v>
      </c>
      <c r="F90" s="6">
        <v>4</v>
      </c>
      <c r="G90" s="6">
        <v>2022</v>
      </c>
      <c r="H90" s="6">
        <v>4</v>
      </c>
      <c r="I90" s="9">
        <v>711</v>
      </c>
    </row>
    <row r="91" spans="1:9" x14ac:dyDescent="0.2">
      <c r="A91" s="5">
        <f t="shared" si="1"/>
        <v>90</v>
      </c>
      <c r="B91" s="8" t="s">
        <v>3</v>
      </c>
      <c r="C91" s="6">
        <v>32426</v>
      </c>
      <c r="D91" s="5" t="s">
        <v>3700</v>
      </c>
      <c r="E91" s="6">
        <v>2021</v>
      </c>
      <c r="F91" s="6">
        <v>9</v>
      </c>
      <c r="G91" s="6">
        <v>2021</v>
      </c>
      <c r="H91" s="6">
        <v>9</v>
      </c>
      <c r="I91" s="9">
        <v>6058</v>
      </c>
    </row>
    <row r="92" spans="1:9" x14ac:dyDescent="0.2">
      <c r="A92" s="5">
        <f t="shared" si="1"/>
        <v>91</v>
      </c>
      <c r="B92" s="8" t="s">
        <v>1429</v>
      </c>
      <c r="C92" s="6">
        <v>4422</v>
      </c>
      <c r="D92" s="5" t="s">
        <v>3700</v>
      </c>
      <c r="E92" s="6">
        <v>2022</v>
      </c>
      <c r="F92" s="6">
        <v>4</v>
      </c>
      <c r="G92" s="6">
        <v>2022</v>
      </c>
      <c r="H92" s="6">
        <v>4</v>
      </c>
      <c r="I92" s="9">
        <v>2256</v>
      </c>
    </row>
    <row r="93" spans="1:9" x14ac:dyDescent="0.2">
      <c r="A93" s="5">
        <f t="shared" si="1"/>
        <v>92</v>
      </c>
      <c r="B93" s="8" t="s">
        <v>1487</v>
      </c>
      <c r="C93" s="6">
        <v>4411</v>
      </c>
      <c r="D93" s="5" t="s">
        <v>3700</v>
      </c>
      <c r="E93" s="6">
        <v>2022</v>
      </c>
      <c r="F93" s="6">
        <v>6</v>
      </c>
      <c r="G93" s="6">
        <v>2022</v>
      </c>
      <c r="H93" s="6">
        <v>6</v>
      </c>
      <c r="I93" s="9">
        <v>2156</v>
      </c>
    </row>
    <row r="94" spans="1:9" x14ac:dyDescent="0.2">
      <c r="A94" s="5">
        <f t="shared" si="1"/>
        <v>93</v>
      </c>
      <c r="B94" s="8" t="s">
        <v>109</v>
      </c>
      <c r="C94" s="6">
        <v>4410</v>
      </c>
      <c r="D94" s="5" t="s">
        <v>3700</v>
      </c>
      <c r="E94" s="6">
        <v>2022</v>
      </c>
      <c r="F94" s="6">
        <v>6</v>
      </c>
      <c r="G94" s="6">
        <v>2022</v>
      </c>
      <c r="H94" s="6">
        <v>6</v>
      </c>
      <c r="I94" s="9">
        <v>15519</v>
      </c>
    </row>
    <row r="95" spans="1:9" x14ac:dyDescent="0.2">
      <c r="A95" s="5">
        <f t="shared" si="1"/>
        <v>94</v>
      </c>
      <c r="B95" s="8" t="s">
        <v>1653</v>
      </c>
      <c r="C95" s="6">
        <v>4414</v>
      </c>
      <c r="D95" s="5" t="s">
        <v>3700</v>
      </c>
      <c r="E95" s="6">
        <v>2022</v>
      </c>
      <c r="F95" s="6">
        <v>5</v>
      </c>
      <c r="G95" s="6">
        <v>2022</v>
      </c>
      <c r="H95" s="6">
        <v>5</v>
      </c>
      <c r="I95" s="9">
        <v>4444</v>
      </c>
    </row>
    <row r="96" spans="1:9" x14ac:dyDescent="0.2">
      <c r="A96" s="5">
        <f t="shared" si="1"/>
        <v>95</v>
      </c>
      <c r="B96" s="8" t="s">
        <v>2427</v>
      </c>
      <c r="C96" s="6">
        <v>4420</v>
      </c>
      <c r="D96" s="5" t="s">
        <v>3700</v>
      </c>
      <c r="E96" s="6">
        <v>2022</v>
      </c>
      <c r="F96" s="6">
        <v>5</v>
      </c>
      <c r="G96" s="6">
        <v>2022</v>
      </c>
      <c r="H96" s="6">
        <v>5</v>
      </c>
      <c r="I96" s="9">
        <v>1620</v>
      </c>
    </row>
    <row r="97" spans="1:9" x14ac:dyDescent="0.2">
      <c r="A97" s="5">
        <f t="shared" si="1"/>
        <v>96</v>
      </c>
      <c r="B97" s="8" t="s">
        <v>2427</v>
      </c>
      <c r="C97" s="6">
        <v>4421</v>
      </c>
      <c r="D97" s="5" t="s">
        <v>3700</v>
      </c>
      <c r="E97" s="6">
        <v>2022</v>
      </c>
      <c r="F97" s="6">
        <v>6</v>
      </c>
      <c r="G97" s="6">
        <v>2022</v>
      </c>
      <c r="H97" s="6">
        <v>6</v>
      </c>
      <c r="I97" s="9">
        <v>426</v>
      </c>
    </row>
    <row r="98" spans="1:9" x14ac:dyDescent="0.2">
      <c r="A98" s="5">
        <f t="shared" si="1"/>
        <v>97</v>
      </c>
      <c r="B98" s="8" t="s">
        <v>98</v>
      </c>
      <c r="C98" s="6">
        <v>4412</v>
      </c>
      <c r="D98" s="5" t="s">
        <v>3700</v>
      </c>
      <c r="E98" s="6">
        <v>2022</v>
      </c>
      <c r="F98" s="6">
        <v>4</v>
      </c>
      <c r="G98" s="6">
        <v>2022</v>
      </c>
      <c r="H98" s="6">
        <v>4</v>
      </c>
      <c r="I98" s="9">
        <v>3643</v>
      </c>
    </row>
    <row r="99" spans="1:9" x14ac:dyDescent="0.2">
      <c r="A99" s="5">
        <f t="shared" si="1"/>
        <v>98</v>
      </c>
      <c r="B99" s="8" t="s">
        <v>949</v>
      </c>
      <c r="C99" s="6">
        <v>4413</v>
      </c>
      <c r="D99" s="5" t="s">
        <v>3700</v>
      </c>
      <c r="E99" s="6">
        <v>2022</v>
      </c>
      <c r="F99" s="6">
        <v>4</v>
      </c>
      <c r="G99" s="6">
        <v>2022</v>
      </c>
      <c r="H99" s="6">
        <v>4</v>
      </c>
      <c r="I99" s="9">
        <v>1897</v>
      </c>
    </row>
    <row r="100" spans="1:9" x14ac:dyDescent="0.2">
      <c r="A100" s="5">
        <f t="shared" si="1"/>
        <v>99</v>
      </c>
      <c r="B100" s="8" t="s">
        <v>330</v>
      </c>
      <c r="C100" s="6">
        <v>4416</v>
      </c>
      <c r="D100" s="5" t="s">
        <v>3700</v>
      </c>
      <c r="E100" s="6">
        <v>2022</v>
      </c>
      <c r="F100" s="6">
        <v>6</v>
      </c>
      <c r="G100" s="6">
        <v>2022</v>
      </c>
      <c r="H100" s="6">
        <v>6</v>
      </c>
      <c r="I100" s="9">
        <v>371</v>
      </c>
    </row>
    <row r="101" spans="1:9" x14ac:dyDescent="0.2">
      <c r="A101" s="5">
        <f t="shared" si="1"/>
        <v>100</v>
      </c>
      <c r="B101" s="8" t="s">
        <v>473</v>
      </c>
      <c r="C101" s="6">
        <v>4417</v>
      </c>
      <c r="D101" s="5" t="s">
        <v>3700</v>
      </c>
      <c r="E101" s="6">
        <v>2022</v>
      </c>
      <c r="F101" s="6">
        <v>6</v>
      </c>
      <c r="G101" s="6">
        <v>2022</v>
      </c>
      <c r="H101" s="6">
        <v>6</v>
      </c>
      <c r="I101" s="9">
        <v>7553</v>
      </c>
    </row>
    <row r="102" spans="1:9" x14ac:dyDescent="0.2">
      <c r="A102" s="5">
        <f t="shared" si="1"/>
        <v>101</v>
      </c>
      <c r="B102" s="8" t="s">
        <v>627</v>
      </c>
      <c r="C102" s="6">
        <v>4418</v>
      </c>
      <c r="D102" s="5" t="s">
        <v>3700</v>
      </c>
      <c r="E102" s="6">
        <v>2022</v>
      </c>
      <c r="F102" s="6">
        <v>5</v>
      </c>
      <c r="G102" s="6">
        <v>2022</v>
      </c>
      <c r="H102" s="6">
        <v>5</v>
      </c>
      <c r="I102" s="9">
        <v>1846</v>
      </c>
    </row>
    <row r="103" spans="1:9" x14ac:dyDescent="0.2">
      <c r="A103" s="5">
        <f t="shared" si="1"/>
        <v>102</v>
      </c>
      <c r="B103" s="8" t="s">
        <v>627</v>
      </c>
      <c r="C103" s="6">
        <v>4419</v>
      </c>
      <c r="D103" s="5" t="s">
        <v>3700</v>
      </c>
      <c r="E103" s="6">
        <v>2022</v>
      </c>
      <c r="F103" s="6">
        <v>6</v>
      </c>
      <c r="G103" s="6">
        <v>2022</v>
      </c>
      <c r="H103" s="6">
        <v>6</v>
      </c>
      <c r="I103" s="9">
        <v>316</v>
      </c>
    </row>
    <row r="104" spans="1:9" x14ac:dyDescent="0.2">
      <c r="A104" s="5">
        <f t="shared" si="1"/>
        <v>103</v>
      </c>
      <c r="B104" s="8" t="s">
        <v>949</v>
      </c>
      <c r="C104" s="6">
        <v>4415</v>
      </c>
      <c r="D104" s="5" t="s">
        <v>3700</v>
      </c>
      <c r="E104" s="6">
        <v>2022</v>
      </c>
      <c r="F104" s="6">
        <v>5</v>
      </c>
      <c r="G104" s="6">
        <v>2022</v>
      </c>
      <c r="H104" s="6">
        <v>5</v>
      </c>
      <c r="I104" s="9">
        <v>499</v>
      </c>
    </row>
    <row r="105" spans="1:9" x14ac:dyDescent="0.2">
      <c r="A105" s="5">
        <f t="shared" si="1"/>
        <v>104</v>
      </c>
      <c r="B105" s="8" t="s">
        <v>126</v>
      </c>
      <c r="C105" s="6">
        <v>32458</v>
      </c>
      <c r="D105" s="5" t="s">
        <v>3700</v>
      </c>
      <c r="E105" s="6">
        <v>2022</v>
      </c>
      <c r="F105" s="6">
        <v>6</v>
      </c>
      <c r="G105" s="6">
        <v>2022</v>
      </c>
      <c r="H105" s="6">
        <v>6</v>
      </c>
      <c r="I105" s="9">
        <v>18129</v>
      </c>
    </row>
    <row r="106" spans="1:9" x14ac:dyDescent="0.2">
      <c r="A106" s="5">
        <f t="shared" si="1"/>
        <v>105</v>
      </c>
      <c r="B106" s="8" t="s">
        <v>77</v>
      </c>
      <c r="C106" s="6">
        <v>32444</v>
      </c>
      <c r="D106" s="5" t="s">
        <v>3700</v>
      </c>
      <c r="E106" s="6">
        <v>2022</v>
      </c>
      <c r="F106" s="6">
        <v>6</v>
      </c>
      <c r="G106" s="6">
        <v>2022</v>
      </c>
      <c r="H106" s="6">
        <v>6</v>
      </c>
      <c r="I106" s="9">
        <v>13530</v>
      </c>
    </row>
    <row r="107" spans="1:9" x14ac:dyDescent="0.2">
      <c r="A107" s="5">
        <f t="shared" si="1"/>
        <v>106</v>
      </c>
      <c r="B107" s="8" t="s">
        <v>1743</v>
      </c>
      <c r="C107" s="6">
        <v>32479</v>
      </c>
      <c r="D107" s="5" t="s">
        <v>3700</v>
      </c>
      <c r="E107" s="6">
        <v>2022</v>
      </c>
      <c r="F107" s="6">
        <v>5</v>
      </c>
      <c r="G107" s="6">
        <v>2022</v>
      </c>
      <c r="H107" s="6">
        <v>5</v>
      </c>
      <c r="I107" s="9">
        <v>2606</v>
      </c>
    </row>
    <row r="108" spans="1:9" x14ac:dyDescent="0.2">
      <c r="A108" s="5">
        <f t="shared" si="1"/>
        <v>107</v>
      </c>
      <c r="B108" s="8" t="s">
        <v>1743</v>
      </c>
      <c r="C108" s="6">
        <v>32478</v>
      </c>
      <c r="D108" s="5" t="s">
        <v>3700</v>
      </c>
      <c r="E108" s="6">
        <v>2022</v>
      </c>
      <c r="F108" s="6">
        <v>6</v>
      </c>
      <c r="G108" s="6">
        <v>2022</v>
      </c>
      <c r="H108" s="6">
        <v>6</v>
      </c>
      <c r="I108" s="9">
        <v>2369</v>
      </c>
    </row>
    <row r="109" spans="1:9" x14ac:dyDescent="0.2">
      <c r="A109" s="5">
        <f t="shared" si="1"/>
        <v>108</v>
      </c>
      <c r="B109" s="8" t="s">
        <v>1610</v>
      </c>
      <c r="C109" s="6">
        <v>32455</v>
      </c>
      <c r="D109" s="5" t="s">
        <v>3700</v>
      </c>
      <c r="E109" s="6">
        <v>2022</v>
      </c>
      <c r="F109" s="6">
        <v>5</v>
      </c>
      <c r="G109" s="6">
        <v>2022</v>
      </c>
      <c r="H109" s="6">
        <v>5</v>
      </c>
      <c r="I109" s="9">
        <v>2194</v>
      </c>
    </row>
    <row r="110" spans="1:9" x14ac:dyDescent="0.2">
      <c r="A110" s="5">
        <f t="shared" si="1"/>
        <v>109</v>
      </c>
      <c r="B110" s="8" t="s">
        <v>3701</v>
      </c>
      <c r="C110" s="6">
        <v>32449</v>
      </c>
      <c r="D110" s="5" t="s">
        <v>3700</v>
      </c>
      <c r="E110" s="6">
        <v>2022</v>
      </c>
      <c r="F110" s="6">
        <v>6</v>
      </c>
      <c r="G110" s="6">
        <v>2022</v>
      </c>
      <c r="H110" s="6">
        <v>6</v>
      </c>
      <c r="I110" s="9">
        <v>486</v>
      </c>
    </row>
    <row r="111" spans="1:9" x14ac:dyDescent="0.2">
      <c r="A111" s="5">
        <f t="shared" si="1"/>
        <v>110</v>
      </c>
      <c r="B111" s="8" t="s">
        <v>3701</v>
      </c>
      <c r="C111" s="6">
        <v>32450</v>
      </c>
      <c r="D111" s="5" t="s">
        <v>3700</v>
      </c>
      <c r="E111" s="6">
        <v>2022</v>
      </c>
      <c r="F111" s="6">
        <v>4</v>
      </c>
      <c r="G111" s="6">
        <v>2022</v>
      </c>
      <c r="H111" s="6">
        <v>4</v>
      </c>
      <c r="I111" s="9">
        <v>97</v>
      </c>
    </row>
    <row r="112" spans="1:9" x14ac:dyDescent="0.2">
      <c r="A112" s="5">
        <f t="shared" si="1"/>
        <v>111</v>
      </c>
      <c r="B112" s="8" t="s">
        <v>77</v>
      </c>
      <c r="C112" s="6">
        <v>32445</v>
      </c>
      <c r="D112" s="5" t="s">
        <v>3700</v>
      </c>
      <c r="E112" s="6">
        <v>2022</v>
      </c>
      <c r="F112" s="6">
        <v>5</v>
      </c>
      <c r="G112" s="6">
        <v>2022</v>
      </c>
      <c r="H112" s="6">
        <v>5</v>
      </c>
      <c r="I112" s="9">
        <v>12627</v>
      </c>
    </row>
    <row r="113" spans="1:9" x14ac:dyDescent="0.2">
      <c r="A113" s="5">
        <f t="shared" si="1"/>
        <v>112</v>
      </c>
      <c r="B113" s="8" t="s">
        <v>1610</v>
      </c>
      <c r="C113" s="6">
        <v>32454</v>
      </c>
      <c r="D113" s="5" t="s">
        <v>3700</v>
      </c>
      <c r="E113" s="6">
        <v>2022</v>
      </c>
      <c r="F113" s="6">
        <v>6</v>
      </c>
      <c r="G113" s="6">
        <v>2022</v>
      </c>
      <c r="H113" s="6">
        <v>6</v>
      </c>
      <c r="I113" s="9">
        <v>1995</v>
      </c>
    </row>
    <row r="114" spans="1:9" x14ac:dyDescent="0.2">
      <c r="A114" s="5">
        <f t="shared" si="1"/>
        <v>113</v>
      </c>
      <c r="B114" s="8" t="s">
        <v>2002</v>
      </c>
      <c r="C114" s="6">
        <v>32453</v>
      </c>
      <c r="D114" s="5" t="s">
        <v>3700</v>
      </c>
      <c r="E114" s="6">
        <v>2022</v>
      </c>
      <c r="F114" s="6">
        <v>6</v>
      </c>
      <c r="G114" s="6">
        <v>2022</v>
      </c>
      <c r="H114" s="6">
        <v>6</v>
      </c>
      <c r="I114" s="9">
        <v>6883</v>
      </c>
    </row>
    <row r="115" spans="1:9" x14ac:dyDescent="0.2">
      <c r="A115" s="5">
        <f t="shared" si="1"/>
        <v>114</v>
      </c>
      <c r="B115" s="8" t="s">
        <v>2002</v>
      </c>
      <c r="C115" s="6">
        <v>32452</v>
      </c>
      <c r="D115" s="5" t="s">
        <v>3700</v>
      </c>
      <c r="E115" s="6">
        <v>2022</v>
      </c>
      <c r="F115" s="6">
        <v>5</v>
      </c>
      <c r="G115" s="6">
        <v>2022</v>
      </c>
      <c r="H115" s="6">
        <v>5</v>
      </c>
      <c r="I115" s="9">
        <v>6605</v>
      </c>
    </row>
    <row r="116" spans="1:9" x14ac:dyDescent="0.2">
      <c r="A116" s="5">
        <f t="shared" si="1"/>
        <v>115</v>
      </c>
      <c r="B116" s="8" t="s">
        <v>3701</v>
      </c>
      <c r="C116" s="6">
        <v>32451</v>
      </c>
      <c r="D116" s="5" t="s">
        <v>3700</v>
      </c>
      <c r="E116" s="6">
        <v>2022</v>
      </c>
      <c r="F116" s="6">
        <v>5</v>
      </c>
      <c r="G116" s="6">
        <v>2022</v>
      </c>
      <c r="H116" s="6">
        <v>5</v>
      </c>
      <c r="I116" s="9">
        <v>534</v>
      </c>
    </row>
    <row r="117" spans="1:9" x14ac:dyDescent="0.2">
      <c r="A117" s="5">
        <f t="shared" si="1"/>
        <v>116</v>
      </c>
      <c r="B117" s="8" t="s">
        <v>56</v>
      </c>
      <c r="C117" s="6">
        <v>32516</v>
      </c>
      <c r="D117" s="5" t="s">
        <v>3700</v>
      </c>
      <c r="E117" s="6">
        <v>2022</v>
      </c>
      <c r="F117" s="6">
        <v>4</v>
      </c>
      <c r="G117" s="6">
        <v>2022</v>
      </c>
      <c r="H117" s="6">
        <v>4</v>
      </c>
      <c r="I117" s="9">
        <v>40213</v>
      </c>
    </row>
    <row r="118" spans="1:9" x14ac:dyDescent="0.2">
      <c r="A118" s="5">
        <f t="shared" si="1"/>
        <v>117</v>
      </c>
      <c r="B118" s="8" t="s">
        <v>56</v>
      </c>
      <c r="C118" s="6">
        <v>32517</v>
      </c>
      <c r="D118" s="5" t="s">
        <v>3700</v>
      </c>
      <c r="E118" s="6">
        <v>2022</v>
      </c>
      <c r="F118" s="6">
        <v>5</v>
      </c>
      <c r="G118" s="6">
        <v>2022</v>
      </c>
      <c r="H118" s="6">
        <v>5</v>
      </c>
      <c r="I118" s="9">
        <v>37622</v>
      </c>
    </row>
    <row r="119" spans="1:9" x14ac:dyDescent="0.2">
      <c r="A119" s="5">
        <f t="shared" si="1"/>
        <v>118</v>
      </c>
      <c r="B119" s="8" t="s">
        <v>1216</v>
      </c>
      <c r="C119" s="6">
        <v>32446</v>
      </c>
      <c r="D119" s="5" t="s">
        <v>3700</v>
      </c>
      <c r="E119" s="6">
        <v>2022</v>
      </c>
      <c r="F119" s="6">
        <v>5</v>
      </c>
      <c r="G119" s="6">
        <v>2022</v>
      </c>
      <c r="H119" s="6">
        <v>5</v>
      </c>
      <c r="I119" s="9">
        <v>822</v>
      </c>
    </row>
    <row r="120" spans="1:9" x14ac:dyDescent="0.2">
      <c r="A120" s="5">
        <f t="shared" si="1"/>
        <v>119</v>
      </c>
      <c r="B120" s="8" t="s">
        <v>213</v>
      </c>
      <c r="C120" s="6">
        <v>32513</v>
      </c>
      <c r="D120" s="5" t="s">
        <v>3700</v>
      </c>
      <c r="E120" s="6">
        <v>2022</v>
      </c>
      <c r="F120" s="6">
        <v>6</v>
      </c>
      <c r="G120" s="6">
        <v>2022</v>
      </c>
      <c r="H120" s="6">
        <v>6</v>
      </c>
      <c r="I120" s="9">
        <v>1738</v>
      </c>
    </row>
    <row r="121" spans="1:9" x14ac:dyDescent="0.2">
      <c r="A121" s="5">
        <f t="shared" si="1"/>
        <v>120</v>
      </c>
      <c r="B121" s="8" t="s">
        <v>3702</v>
      </c>
      <c r="C121" s="6">
        <v>32489</v>
      </c>
      <c r="D121" s="5" t="s">
        <v>3700</v>
      </c>
      <c r="E121" s="6">
        <v>2022</v>
      </c>
      <c r="F121" s="6">
        <v>5</v>
      </c>
      <c r="G121" s="6">
        <v>2022</v>
      </c>
      <c r="H121" s="6">
        <v>5</v>
      </c>
      <c r="I121" s="9">
        <v>15343</v>
      </c>
    </row>
    <row r="122" spans="1:9" x14ac:dyDescent="0.2">
      <c r="A122" s="5">
        <f t="shared" si="1"/>
        <v>121</v>
      </c>
      <c r="B122" s="8" t="s">
        <v>2242</v>
      </c>
      <c r="C122" s="6">
        <v>32531</v>
      </c>
      <c r="D122" s="5" t="s">
        <v>3700</v>
      </c>
      <c r="E122" s="6">
        <v>2022</v>
      </c>
      <c r="F122" s="6">
        <v>6</v>
      </c>
      <c r="G122" s="6">
        <v>2022</v>
      </c>
      <c r="H122" s="6">
        <v>6</v>
      </c>
      <c r="I122" s="9">
        <v>1973</v>
      </c>
    </row>
    <row r="123" spans="1:9" x14ac:dyDescent="0.2">
      <c r="A123" s="5">
        <f t="shared" si="1"/>
        <v>122</v>
      </c>
      <c r="B123" s="8" t="s">
        <v>2785</v>
      </c>
      <c r="C123" s="6">
        <v>32528</v>
      </c>
      <c r="D123" s="5" t="s">
        <v>3700</v>
      </c>
      <c r="E123" s="6">
        <v>2022</v>
      </c>
      <c r="F123" s="6">
        <v>6</v>
      </c>
      <c r="G123" s="6">
        <v>2022</v>
      </c>
      <c r="H123" s="6">
        <v>6</v>
      </c>
      <c r="I123" s="9">
        <v>2935</v>
      </c>
    </row>
    <row r="124" spans="1:9" x14ac:dyDescent="0.2">
      <c r="A124" s="5">
        <f t="shared" si="1"/>
        <v>123</v>
      </c>
      <c r="B124" s="8" t="s">
        <v>1974</v>
      </c>
      <c r="C124" s="6">
        <v>32494</v>
      </c>
      <c r="D124" s="5" t="s">
        <v>3700</v>
      </c>
      <c r="E124" s="6">
        <v>2022</v>
      </c>
      <c r="F124" s="6">
        <v>5</v>
      </c>
      <c r="G124" s="6">
        <v>2022</v>
      </c>
      <c r="H124" s="6">
        <v>5</v>
      </c>
      <c r="I124" s="9">
        <v>447</v>
      </c>
    </row>
    <row r="125" spans="1:9" x14ac:dyDescent="0.2">
      <c r="A125" s="5">
        <f t="shared" si="1"/>
        <v>124</v>
      </c>
      <c r="B125" s="8" t="s">
        <v>1264</v>
      </c>
      <c r="C125" s="6">
        <v>32483</v>
      </c>
      <c r="D125" s="5" t="s">
        <v>3700</v>
      </c>
      <c r="E125" s="6">
        <v>2022</v>
      </c>
      <c r="F125" s="6">
        <v>6</v>
      </c>
      <c r="G125" s="6">
        <v>2022</v>
      </c>
      <c r="H125" s="6">
        <v>6</v>
      </c>
      <c r="I125" s="9">
        <v>25402</v>
      </c>
    </row>
    <row r="126" spans="1:9" x14ac:dyDescent="0.2">
      <c r="A126" s="5">
        <f t="shared" si="1"/>
        <v>125</v>
      </c>
      <c r="B126" s="8" t="s">
        <v>1264</v>
      </c>
      <c r="C126" s="6">
        <v>32482</v>
      </c>
      <c r="D126" s="5" t="s">
        <v>3700</v>
      </c>
      <c r="E126" s="6">
        <v>2022</v>
      </c>
      <c r="F126" s="6">
        <v>5</v>
      </c>
      <c r="G126" s="6">
        <v>2022</v>
      </c>
      <c r="H126" s="6">
        <v>5</v>
      </c>
      <c r="I126" s="9">
        <v>20758</v>
      </c>
    </row>
    <row r="127" spans="1:9" x14ac:dyDescent="0.2">
      <c r="A127" s="5">
        <f t="shared" si="1"/>
        <v>126</v>
      </c>
      <c r="B127" s="8" t="s">
        <v>1840</v>
      </c>
      <c r="C127" s="6">
        <v>32533</v>
      </c>
      <c r="D127" s="5" t="s">
        <v>3700</v>
      </c>
      <c r="E127" s="6">
        <v>2022</v>
      </c>
      <c r="F127" s="6">
        <v>6</v>
      </c>
      <c r="G127" s="6">
        <v>2022</v>
      </c>
      <c r="H127" s="6">
        <v>6</v>
      </c>
      <c r="I127" s="9">
        <v>9349</v>
      </c>
    </row>
    <row r="128" spans="1:9" x14ac:dyDescent="0.2">
      <c r="A128" s="5">
        <f t="shared" si="1"/>
        <v>127</v>
      </c>
      <c r="B128" s="8" t="s">
        <v>2244</v>
      </c>
      <c r="C128" s="6">
        <v>32532</v>
      </c>
      <c r="D128" s="5" t="s">
        <v>3700</v>
      </c>
      <c r="E128" s="6">
        <v>2022</v>
      </c>
      <c r="F128" s="6">
        <v>6</v>
      </c>
      <c r="G128" s="6">
        <v>2022</v>
      </c>
      <c r="H128" s="6">
        <v>6</v>
      </c>
      <c r="I128" s="9">
        <v>490</v>
      </c>
    </row>
    <row r="129" spans="1:9" x14ac:dyDescent="0.2">
      <c r="A129" s="5">
        <f t="shared" si="1"/>
        <v>128</v>
      </c>
      <c r="B129" s="8" t="s">
        <v>2785</v>
      </c>
      <c r="C129" s="6">
        <v>32530</v>
      </c>
      <c r="D129" s="5" t="s">
        <v>3700</v>
      </c>
      <c r="E129" s="6">
        <v>2022</v>
      </c>
      <c r="F129" s="6">
        <v>5</v>
      </c>
      <c r="G129" s="6">
        <v>2022</v>
      </c>
      <c r="H129" s="6">
        <v>5</v>
      </c>
      <c r="I129" s="9">
        <v>3229</v>
      </c>
    </row>
    <row r="130" spans="1:9" x14ac:dyDescent="0.2">
      <c r="A130" s="5">
        <f t="shared" si="1"/>
        <v>129</v>
      </c>
      <c r="B130" s="8" t="s">
        <v>286</v>
      </c>
      <c r="C130" s="6">
        <v>32525</v>
      </c>
      <c r="D130" s="5" t="s">
        <v>3700</v>
      </c>
      <c r="E130" s="6">
        <v>2022</v>
      </c>
      <c r="F130" s="6">
        <v>6</v>
      </c>
      <c r="G130" s="6">
        <v>2022</v>
      </c>
      <c r="H130" s="6">
        <v>6</v>
      </c>
      <c r="I130" s="9">
        <v>5350</v>
      </c>
    </row>
    <row r="131" spans="1:9" x14ac:dyDescent="0.2">
      <c r="A131" s="5">
        <f t="shared" ref="A131:A194" si="2">A130+1</f>
        <v>130</v>
      </c>
      <c r="B131" s="8" t="s">
        <v>9</v>
      </c>
      <c r="C131" s="6">
        <v>32558</v>
      </c>
      <c r="D131" s="5" t="s">
        <v>3700</v>
      </c>
      <c r="E131" s="6">
        <v>2022</v>
      </c>
      <c r="F131" s="6">
        <v>5</v>
      </c>
      <c r="G131" s="6">
        <v>2022</v>
      </c>
      <c r="H131" s="6">
        <v>5</v>
      </c>
      <c r="I131" s="9">
        <v>94588</v>
      </c>
    </row>
    <row r="132" spans="1:9" x14ac:dyDescent="0.2">
      <c r="A132" s="5">
        <f t="shared" si="2"/>
        <v>131</v>
      </c>
      <c r="B132" s="8" t="s">
        <v>3220</v>
      </c>
      <c r="C132" s="6">
        <v>32492</v>
      </c>
      <c r="D132" s="5" t="s">
        <v>3700</v>
      </c>
      <c r="E132" s="6">
        <v>2022</v>
      </c>
      <c r="F132" s="6">
        <v>5</v>
      </c>
      <c r="G132" s="6">
        <v>2022</v>
      </c>
      <c r="H132" s="6">
        <v>5</v>
      </c>
      <c r="I132" s="9">
        <v>914</v>
      </c>
    </row>
    <row r="133" spans="1:9" x14ac:dyDescent="0.2">
      <c r="A133" s="5">
        <f t="shared" si="2"/>
        <v>132</v>
      </c>
      <c r="B133" s="8" t="s">
        <v>3630</v>
      </c>
      <c r="C133" s="6">
        <v>32491</v>
      </c>
      <c r="D133" s="5" t="s">
        <v>3700</v>
      </c>
      <c r="E133" s="6">
        <v>2022</v>
      </c>
      <c r="F133" s="6">
        <v>5</v>
      </c>
      <c r="G133" s="6">
        <v>2022</v>
      </c>
      <c r="H133" s="6">
        <v>5</v>
      </c>
      <c r="I133" s="9">
        <v>1198</v>
      </c>
    </row>
    <row r="134" spans="1:9" x14ac:dyDescent="0.2">
      <c r="A134" s="5">
        <f t="shared" si="2"/>
        <v>133</v>
      </c>
      <c r="B134" s="8" t="s">
        <v>1254</v>
      </c>
      <c r="C134" s="6">
        <v>52485</v>
      </c>
      <c r="D134" s="5" t="s">
        <v>3700</v>
      </c>
      <c r="E134" s="6">
        <v>2022</v>
      </c>
      <c r="F134" s="6">
        <v>6</v>
      </c>
      <c r="G134" s="6">
        <v>2022</v>
      </c>
      <c r="H134" s="6">
        <v>6</v>
      </c>
      <c r="I134" s="9">
        <v>2883</v>
      </c>
    </row>
    <row r="135" spans="1:9" x14ac:dyDescent="0.2">
      <c r="A135" s="5">
        <f t="shared" si="2"/>
        <v>134</v>
      </c>
      <c r="B135" s="8" t="s">
        <v>2785</v>
      </c>
      <c r="C135" s="6">
        <v>32529</v>
      </c>
      <c r="D135" s="5" t="s">
        <v>3700</v>
      </c>
      <c r="E135" s="6">
        <v>2022</v>
      </c>
      <c r="F135" s="6">
        <v>4</v>
      </c>
      <c r="G135" s="6">
        <v>2022</v>
      </c>
      <c r="H135" s="6">
        <v>4</v>
      </c>
      <c r="I135" s="9">
        <v>2906</v>
      </c>
    </row>
    <row r="136" spans="1:9" x14ac:dyDescent="0.2">
      <c r="A136" s="5">
        <f t="shared" si="2"/>
        <v>135</v>
      </c>
      <c r="B136" s="8" t="s">
        <v>1786</v>
      </c>
      <c r="C136" s="6">
        <v>32522</v>
      </c>
      <c r="D136" s="5" t="s">
        <v>3700</v>
      </c>
      <c r="E136" s="6">
        <v>2022</v>
      </c>
      <c r="F136" s="6">
        <v>6</v>
      </c>
      <c r="G136" s="6">
        <v>2022</v>
      </c>
      <c r="H136" s="6">
        <v>6</v>
      </c>
      <c r="I136" s="9">
        <v>5213</v>
      </c>
    </row>
    <row r="137" spans="1:9" x14ac:dyDescent="0.2">
      <c r="A137" s="5">
        <f t="shared" si="2"/>
        <v>136</v>
      </c>
      <c r="B137" s="8" t="s">
        <v>11</v>
      </c>
      <c r="C137" s="6">
        <v>32546</v>
      </c>
      <c r="D137" s="5" t="s">
        <v>3700</v>
      </c>
      <c r="E137" s="6">
        <v>2022</v>
      </c>
      <c r="F137" s="6">
        <v>5</v>
      </c>
      <c r="G137" s="6">
        <v>2022</v>
      </c>
      <c r="H137" s="6">
        <v>5</v>
      </c>
      <c r="I137" s="9">
        <v>6885</v>
      </c>
    </row>
    <row r="138" spans="1:9" x14ac:dyDescent="0.2">
      <c r="A138" s="5">
        <f t="shared" si="2"/>
        <v>137</v>
      </c>
      <c r="B138" s="8" t="s">
        <v>2200</v>
      </c>
      <c r="C138" s="6">
        <v>32559</v>
      </c>
      <c r="D138" s="5" t="s">
        <v>3700</v>
      </c>
      <c r="E138" s="6">
        <v>2022</v>
      </c>
      <c r="F138" s="6">
        <v>5</v>
      </c>
      <c r="G138" s="6">
        <v>2022</v>
      </c>
      <c r="H138" s="6">
        <v>5</v>
      </c>
      <c r="I138" s="9">
        <v>682</v>
      </c>
    </row>
    <row r="139" spans="1:9" x14ac:dyDescent="0.2">
      <c r="A139" s="5">
        <f t="shared" si="2"/>
        <v>138</v>
      </c>
      <c r="B139" s="8" t="s">
        <v>2870</v>
      </c>
      <c r="C139" s="6">
        <v>32560</v>
      </c>
      <c r="D139" s="5" t="s">
        <v>3700</v>
      </c>
      <c r="E139" s="6">
        <v>2022</v>
      </c>
      <c r="F139" s="6">
        <v>5</v>
      </c>
      <c r="G139" s="6">
        <v>2022</v>
      </c>
      <c r="H139" s="6">
        <v>5</v>
      </c>
      <c r="I139" s="9">
        <v>3408</v>
      </c>
    </row>
    <row r="140" spans="1:9" x14ac:dyDescent="0.2">
      <c r="A140" s="5">
        <f t="shared" si="2"/>
        <v>139</v>
      </c>
      <c r="B140" s="8" t="s">
        <v>1526</v>
      </c>
      <c r="C140" s="6">
        <v>32561</v>
      </c>
      <c r="D140" s="5" t="s">
        <v>3700</v>
      </c>
      <c r="E140" s="6">
        <v>2022</v>
      </c>
      <c r="F140" s="6">
        <v>2</v>
      </c>
      <c r="G140" s="6">
        <v>2022</v>
      </c>
      <c r="H140" s="6">
        <v>2</v>
      </c>
      <c r="I140" s="9">
        <v>1036</v>
      </c>
    </row>
    <row r="141" spans="1:9" x14ac:dyDescent="0.2">
      <c r="A141" s="5">
        <f t="shared" si="2"/>
        <v>140</v>
      </c>
      <c r="B141" s="8" t="s">
        <v>1557</v>
      </c>
      <c r="C141" s="6">
        <v>32578</v>
      </c>
      <c r="D141" s="5" t="s">
        <v>3700</v>
      </c>
      <c r="E141" s="6">
        <v>2022</v>
      </c>
      <c r="F141" s="6">
        <v>5</v>
      </c>
      <c r="G141" s="6">
        <v>2022</v>
      </c>
      <c r="H141" s="6">
        <v>5</v>
      </c>
      <c r="I141" s="9">
        <v>9112</v>
      </c>
    </row>
    <row r="142" spans="1:9" x14ac:dyDescent="0.2">
      <c r="A142" s="5">
        <f t="shared" si="2"/>
        <v>141</v>
      </c>
      <c r="B142" s="8" t="s">
        <v>3516</v>
      </c>
      <c r="C142" s="6">
        <v>32580</v>
      </c>
      <c r="D142" s="5" t="s">
        <v>3700</v>
      </c>
      <c r="E142" s="6">
        <v>2022</v>
      </c>
      <c r="F142" s="6">
        <v>6</v>
      </c>
      <c r="G142" s="6">
        <v>2022</v>
      </c>
      <c r="H142" s="6">
        <v>6</v>
      </c>
      <c r="I142" s="9">
        <v>2645</v>
      </c>
    </row>
    <row r="143" spans="1:9" x14ac:dyDescent="0.2">
      <c r="A143" s="5">
        <f t="shared" si="2"/>
        <v>142</v>
      </c>
      <c r="B143" s="8" t="s">
        <v>36</v>
      </c>
      <c r="C143" s="6">
        <v>32579</v>
      </c>
      <c r="D143" s="5" t="s">
        <v>3700</v>
      </c>
      <c r="E143" s="6">
        <v>2022</v>
      </c>
      <c r="F143" s="6">
        <v>6</v>
      </c>
      <c r="G143" s="6">
        <v>2022</v>
      </c>
      <c r="H143" s="6">
        <v>6</v>
      </c>
      <c r="I143" s="9">
        <v>5090</v>
      </c>
    </row>
    <row r="144" spans="1:9" x14ac:dyDescent="0.2">
      <c r="A144" s="5">
        <f t="shared" si="2"/>
        <v>143</v>
      </c>
      <c r="B144" s="8" t="s">
        <v>3012</v>
      </c>
      <c r="C144" s="6">
        <v>32581</v>
      </c>
      <c r="D144" s="5" t="s">
        <v>3700</v>
      </c>
      <c r="E144" s="6">
        <v>2022</v>
      </c>
      <c r="F144" s="6">
        <v>6</v>
      </c>
      <c r="G144" s="6">
        <v>2022</v>
      </c>
      <c r="H144" s="6">
        <v>6</v>
      </c>
      <c r="I144" s="9">
        <v>1499</v>
      </c>
    </row>
    <row r="145" spans="1:9" x14ac:dyDescent="0.2">
      <c r="A145" s="5">
        <f t="shared" si="2"/>
        <v>144</v>
      </c>
      <c r="B145" s="8" t="s">
        <v>3703</v>
      </c>
      <c r="C145" s="6">
        <v>32588</v>
      </c>
      <c r="D145" s="5" t="s">
        <v>3700</v>
      </c>
      <c r="E145" s="6">
        <v>2022</v>
      </c>
      <c r="F145" s="6">
        <v>5</v>
      </c>
      <c r="G145" s="6">
        <v>2022</v>
      </c>
      <c r="H145" s="6">
        <v>6</v>
      </c>
      <c r="I145" s="9">
        <v>2267</v>
      </c>
    </row>
    <row r="146" spans="1:9" x14ac:dyDescent="0.2">
      <c r="A146" s="5">
        <f t="shared" si="2"/>
        <v>145</v>
      </c>
      <c r="B146" s="8" t="s">
        <v>2050</v>
      </c>
      <c r="C146" s="6">
        <v>33072</v>
      </c>
      <c r="D146" s="5" t="s">
        <v>3700</v>
      </c>
      <c r="E146" s="6">
        <v>2022</v>
      </c>
      <c r="F146" s="6">
        <v>6</v>
      </c>
      <c r="G146" s="6">
        <v>2022</v>
      </c>
      <c r="H146" s="6">
        <v>6</v>
      </c>
      <c r="I146" s="9">
        <v>12696</v>
      </c>
    </row>
    <row r="147" spans="1:9" x14ac:dyDescent="0.2">
      <c r="A147" s="5">
        <f t="shared" si="2"/>
        <v>146</v>
      </c>
      <c r="B147" s="8" t="s">
        <v>118</v>
      </c>
      <c r="C147" s="6">
        <v>32490</v>
      </c>
      <c r="D147" s="5" t="s">
        <v>3700</v>
      </c>
      <c r="E147" s="6">
        <v>2022</v>
      </c>
      <c r="F147" s="6">
        <v>5</v>
      </c>
      <c r="G147" s="6">
        <v>2022</v>
      </c>
      <c r="H147" s="6">
        <v>5</v>
      </c>
      <c r="I147" s="9">
        <v>85351</v>
      </c>
    </row>
    <row r="148" spans="1:9" x14ac:dyDescent="0.2">
      <c r="A148" s="5">
        <f t="shared" si="2"/>
        <v>147</v>
      </c>
      <c r="B148" s="8" t="s">
        <v>2073</v>
      </c>
      <c r="C148" s="6">
        <v>32802</v>
      </c>
      <c r="D148" s="5" t="s">
        <v>3704</v>
      </c>
      <c r="E148" s="6">
        <v>2020</v>
      </c>
      <c r="F148" s="6">
        <v>12</v>
      </c>
      <c r="G148" s="6">
        <v>2020</v>
      </c>
      <c r="H148" s="6">
        <v>12</v>
      </c>
      <c r="I148" s="9">
        <v>4750</v>
      </c>
    </row>
    <row r="149" spans="1:9" x14ac:dyDescent="0.2">
      <c r="A149" s="5">
        <f t="shared" si="2"/>
        <v>148</v>
      </c>
      <c r="B149" s="8" t="s">
        <v>64</v>
      </c>
      <c r="C149" s="6">
        <v>32936</v>
      </c>
      <c r="D149" s="5" t="s">
        <v>3704</v>
      </c>
      <c r="E149" s="6">
        <v>2021</v>
      </c>
      <c r="F149" s="6">
        <v>2</v>
      </c>
      <c r="G149" s="6">
        <v>2021</v>
      </c>
      <c r="H149" s="6">
        <v>2</v>
      </c>
      <c r="I149" s="9">
        <v>7210</v>
      </c>
    </row>
    <row r="150" spans="1:9" x14ac:dyDescent="0.2">
      <c r="A150" s="5">
        <f t="shared" si="2"/>
        <v>149</v>
      </c>
      <c r="B150" s="8" t="s">
        <v>452</v>
      </c>
      <c r="C150" s="6">
        <v>4424</v>
      </c>
      <c r="D150" s="5" t="s">
        <v>3704</v>
      </c>
      <c r="E150" s="6">
        <v>2022</v>
      </c>
      <c r="F150" s="6">
        <v>6</v>
      </c>
      <c r="G150" s="6">
        <v>2022</v>
      </c>
      <c r="H150" s="6">
        <v>6</v>
      </c>
      <c r="I150" s="9">
        <v>1739</v>
      </c>
    </row>
    <row r="151" spans="1:9" x14ac:dyDescent="0.2">
      <c r="A151" s="5">
        <f t="shared" si="2"/>
        <v>150</v>
      </c>
      <c r="B151" s="8" t="s">
        <v>1286</v>
      </c>
      <c r="C151" s="6">
        <v>4425</v>
      </c>
      <c r="D151" s="5" t="s">
        <v>3704</v>
      </c>
      <c r="E151" s="6">
        <v>2022</v>
      </c>
      <c r="F151" s="6">
        <v>6</v>
      </c>
      <c r="G151" s="6">
        <v>2022</v>
      </c>
      <c r="H151" s="6">
        <v>6</v>
      </c>
      <c r="I151" s="9">
        <v>6347</v>
      </c>
    </row>
    <row r="152" spans="1:9" x14ac:dyDescent="0.2">
      <c r="A152" s="5">
        <f t="shared" si="2"/>
        <v>151</v>
      </c>
      <c r="B152" s="8" t="s">
        <v>1242</v>
      </c>
      <c r="C152" s="6">
        <v>4426</v>
      </c>
      <c r="D152" s="5" t="s">
        <v>3704</v>
      </c>
      <c r="E152" s="6">
        <v>2022</v>
      </c>
      <c r="F152" s="6">
        <v>6</v>
      </c>
      <c r="G152" s="6">
        <v>2022</v>
      </c>
      <c r="H152" s="6">
        <v>6</v>
      </c>
      <c r="I152" s="9">
        <v>6736</v>
      </c>
    </row>
    <row r="153" spans="1:9" x14ac:dyDescent="0.2">
      <c r="A153" s="5">
        <f t="shared" si="2"/>
        <v>152</v>
      </c>
      <c r="B153" s="8" t="s">
        <v>1508</v>
      </c>
      <c r="C153" s="6">
        <v>4431</v>
      </c>
      <c r="D153" s="5" t="s">
        <v>3704</v>
      </c>
      <c r="E153" s="6">
        <v>2022</v>
      </c>
      <c r="F153" s="6">
        <v>5</v>
      </c>
      <c r="G153" s="6">
        <v>2022</v>
      </c>
      <c r="H153" s="6">
        <v>5</v>
      </c>
      <c r="I153" s="9">
        <v>551</v>
      </c>
    </row>
    <row r="154" spans="1:9" x14ac:dyDescent="0.2">
      <c r="A154" s="5">
        <f t="shared" si="2"/>
        <v>153</v>
      </c>
      <c r="B154" s="8" t="s">
        <v>3705</v>
      </c>
      <c r="C154" s="6">
        <v>4433</v>
      </c>
      <c r="D154" s="5" t="s">
        <v>3704</v>
      </c>
      <c r="E154" s="6">
        <v>2022</v>
      </c>
      <c r="F154" s="6">
        <v>5</v>
      </c>
      <c r="G154" s="6">
        <v>2022</v>
      </c>
      <c r="H154" s="6">
        <v>5</v>
      </c>
      <c r="I154" s="9">
        <v>2228</v>
      </c>
    </row>
    <row r="155" spans="1:9" x14ac:dyDescent="0.2">
      <c r="A155" s="5">
        <f t="shared" si="2"/>
        <v>154</v>
      </c>
      <c r="B155" s="8" t="s">
        <v>244</v>
      </c>
      <c r="C155" s="6">
        <v>4438</v>
      </c>
      <c r="D155" s="5" t="s">
        <v>3704</v>
      </c>
      <c r="E155" s="6">
        <v>2022</v>
      </c>
      <c r="F155" s="6">
        <v>5</v>
      </c>
      <c r="G155" s="6">
        <v>2022</v>
      </c>
      <c r="H155" s="6">
        <v>5</v>
      </c>
      <c r="I155" s="9">
        <v>4015</v>
      </c>
    </row>
    <row r="156" spans="1:9" x14ac:dyDescent="0.2">
      <c r="A156" s="5">
        <f t="shared" si="2"/>
        <v>155</v>
      </c>
      <c r="B156" s="8" t="s">
        <v>3013</v>
      </c>
      <c r="C156" s="6">
        <v>4443</v>
      </c>
      <c r="D156" s="5" t="s">
        <v>3704</v>
      </c>
      <c r="E156" s="6">
        <v>2022</v>
      </c>
      <c r="F156" s="6">
        <v>5</v>
      </c>
      <c r="G156" s="6">
        <v>2022</v>
      </c>
      <c r="H156" s="6">
        <v>5</v>
      </c>
      <c r="I156" s="9">
        <v>117</v>
      </c>
    </row>
    <row r="157" spans="1:9" x14ac:dyDescent="0.2">
      <c r="A157" s="5">
        <f t="shared" si="2"/>
        <v>156</v>
      </c>
      <c r="B157" s="8" t="s">
        <v>2460</v>
      </c>
      <c r="C157" s="6">
        <v>4445</v>
      </c>
      <c r="D157" s="5" t="s">
        <v>3704</v>
      </c>
      <c r="E157" s="6">
        <v>2022</v>
      </c>
      <c r="F157" s="6">
        <v>5</v>
      </c>
      <c r="G157" s="6">
        <v>2022</v>
      </c>
      <c r="H157" s="6">
        <v>5</v>
      </c>
      <c r="I157" s="9">
        <v>1087</v>
      </c>
    </row>
    <row r="158" spans="1:9" x14ac:dyDescent="0.2">
      <c r="A158" s="5">
        <f t="shared" si="2"/>
        <v>157</v>
      </c>
      <c r="B158" s="8" t="s">
        <v>2460</v>
      </c>
      <c r="C158" s="6">
        <v>4446</v>
      </c>
      <c r="D158" s="5" t="s">
        <v>3704</v>
      </c>
      <c r="E158" s="6">
        <v>2022</v>
      </c>
      <c r="F158" s="6">
        <v>6</v>
      </c>
      <c r="G158" s="6">
        <v>2022</v>
      </c>
      <c r="H158" s="6">
        <v>6</v>
      </c>
      <c r="I158" s="9">
        <v>3108</v>
      </c>
    </row>
    <row r="159" spans="1:9" x14ac:dyDescent="0.2">
      <c r="A159" s="5">
        <f t="shared" si="2"/>
        <v>158</v>
      </c>
      <c r="B159" s="8" t="s">
        <v>1279</v>
      </c>
      <c r="C159" s="6">
        <v>4441</v>
      </c>
      <c r="D159" s="5" t="s">
        <v>3704</v>
      </c>
      <c r="E159" s="6">
        <v>2022</v>
      </c>
      <c r="F159" s="6">
        <v>5</v>
      </c>
      <c r="G159" s="6">
        <v>2022</v>
      </c>
      <c r="H159" s="6">
        <v>5</v>
      </c>
      <c r="I159" s="9">
        <v>2507</v>
      </c>
    </row>
    <row r="160" spans="1:9" x14ac:dyDescent="0.2">
      <c r="A160" s="5">
        <f t="shared" si="2"/>
        <v>159</v>
      </c>
      <c r="B160" s="8" t="s">
        <v>1279</v>
      </c>
      <c r="C160" s="6">
        <v>4442</v>
      </c>
      <c r="D160" s="5" t="s">
        <v>3704</v>
      </c>
      <c r="E160" s="6">
        <v>2022</v>
      </c>
      <c r="F160" s="6">
        <v>6</v>
      </c>
      <c r="G160" s="6">
        <v>2022</v>
      </c>
      <c r="H160" s="6">
        <v>6</v>
      </c>
      <c r="I160" s="9">
        <v>2279</v>
      </c>
    </row>
    <row r="161" spans="1:9" x14ac:dyDescent="0.2">
      <c r="A161" s="5">
        <f t="shared" si="2"/>
        <v>160</v>
      </c>
      <c r="B161" s="8" t="s">
        <v>2238</v>
      </c>
      <c r="C161" s="6">
        <v>4444</v>
      </c>
      <c r="D161" s="5" t="s">
        <v>3704</v>
      </c>
      <c r="E161" s="6">
        <v>2022</v>
      </c>
      <c r="F161" s="6">
        <v>5</v>
      </c>
      <c r="G161" s="6">
        <v>2022</v>
      </c>
      <c r="H161" s="6">
        <v>5</v>
      </c>
      <c r="I161" s="9">
        <v>15830</v>
      </c>
    </row>
    <row r="162" spans="1:9" x14ac:dyDescent="0.2">
      <c r="A162" s="5">
        <f t="shared" si="2"/>
        <v>161</v>
      </c>
      <c r="B162" s="8" t="s">
        <v>452</v>
      </c>
      <c r="C162" s="6">
        <v>4423</v>
      </c>
      <c r="D162" s="5" t="s">
        <v>3704</v>
      </c>
      <c r="E162" s="6">
        <v>2022</v>
      </c>
      <c r="F162" s="6">
        <v>4</v>
      </c>
      <c r="G162" s="6">
        <v>2022</v>
      </c>
      <c r="H162" s="6">
        <v>4</v>
      </c>
      <c r="I162" s="9">
        <v>5086</v>
      </c>
    </row>
    <row r="163" spans="1:9" x14ac:dyDescent="0.2">
      <c r="A163" s="5">
        <f t="shared" si="2"/>
        <v>162</v>
      </c>
      <c r="B163" s="8" t="s">
        <v>3706</v>
      </c>
      <c r="C163" s="6">
        <v>4428</v>
      </c>
      <c r="D163" s="5" t="s">
        <v>3704</v>
      </c>
      <c r="E163" s="6">
        <v>2022</v>
      </c>
      <c r="F163" s="6">
        <v>4</v>
      </c>
      <c r="G163" s="6">
        <v>2022</v>
      </c>
      <c r="H163" s="6">
        <v>4</v>
      </c>
      <c r="I163" s="9">
        <v>717</v>
      </c>
    </row>
    <row r="164" spans="1:9" x14ac:dyDescent="0.2">
      <c r="A164" s="5">
        <f t="shared" si="2"/>
        <v>163</v>
      </c>
      <c r="B164" s="8" t="s">
        <v>3705</v>
      </c>
      <c r="C164" s="6">
        <v>4434</v>
      </c>
      <c r="D164" s="5" t="s">
        <v>3704</v>
      </c>
      <c r="E164" s="6">
        <v>2022</v>
      </c>
      <c r="F164" s="6">
        <v>6</v>
      </c>
      <c r="G164" s="6">
        <v>2022</v>
      </c>
      <c r="H164" s="6">
        <v>6</v>
      </c>
      <c r="I164" s="9">
        <v>2025</v>
      </c>
    </row>
    <row r="165" spans="1:9" x14ac:dyDescent="0.2">
      <c r="A165" s="5">
        <f t="shared" si="2"/>
        <v>164</v>
      </c>
      <c r="B165" s="8" t="s">
        <v>3707</v>
      </c>
      <c r="C165" s="6">
        <v>4439</v>
      </c>
      <c r="D165" s="5" t="s">
        <v>3704</v>
      </c>
      <c r="E165" s="6">
        <v>2022</v>
      </c>
      <c r="F165" s="6">
        <v>7</v>
      </c>
      <c r="G165" s="6">
        <v>2022</v>
      </c>
      <c r="H165" s="6">
        <v>7</v>
      </c>
      <c r="I165" s="9">
        <v>4694</v>
      </c>
    </row>
    <row r="166" spans="1:9" x14ac:dyDescent="0.2">
      <c r="A166" s="5">
        <f t="shared" si="2"/>
        <v>165</v>
      </c>
      <c r="B166" s="8" t="s">
        <v>1285</v>
      </c>
      <c r="C166" s="6">
        <v>4427</v>
      </c>
      <c r="D166" s="5" t="s">
        <v>3704</v>
      </c>
      <c r="E166" s="6">
        <v>2022</v>
      </c>
      <c r="F166" s="6">
        <v>6</v>
      </c>
      <c r="G166" s="6">
        <v>2022</v>
      </c>
      <c r="H166" s="6">
        <v>6</v>
      </c>
      <c r="I166" s="9">
        <v>2202</v>
      </c>
    </row>
    <row r="167" spans="1:9" x14ac:dyDescent="0.2">
      <c r="A167" s="5">
        <f t="shared" si="2"/>
        <v>166</v>
      </c>
      <c r="B167" s="8" t="s">
        <v>3706</v>
      </c>
      <c r="C167" s="6">
        <v>4429</v>
      </c>
      <c r="D167" s="5" t="s">
        <v>3704</v>
      </c>
      <c r="E167" s="6">
        <v>2022</v>
      </c>
      <c r="F167" s="6">
        <v>5</v>
      </c>
      <c r="G167" s="6">
        <v>2022</v>
      </c>
      <c r="H167" s="6">
        <v>5</v>
      </c>
      <c r="I167" s="9">
        <v>5254</v>
      </c>
    </row>
    <row r="168" spans="1:9" x14ac:dyDescent="0.2">
      <c r="A168" s="5">
        <f t="shared" si="2"/>
        <v>167</v>
      </c>
      <c r="B168" s="8" t="s">
        <v>3706</v>
      </c>
      <c r="C168" s="6">
        <v>4430</v>
      </c>
      <c r="D168" s="5" t="s">
        <v>3704</v>
      </c>
      <c r="E168" s="6">
        <v>2022</v>
      </c>
      <c r="F168" s="6">
        <v>6</v>
      </c>
      <c r="G168" s="6">
        <v>2022</v>
      </c>
      <c r="H168" s="6">
        <v>6</v>
      </c>
      <c r="I168" s="9">
        <v>4777</v>
      </c>
    </row>
    <row r="169" spans="1:9" x14ac:dyDescent="0.2">
      <c r="A169" s="5">
        <f t="shared" si="2"/>
        <v>168</v>
      </c>
      <c r="B169" s="8" t="s">
        <v>1508</v>
      </c>
      <c r="C169" s="6">
        <v>4432</v>
      </c>
      <c r="D169" s="5" t="s">
        <v>3704</v>
      </c>
      <c r="E169" s="6">
        <v>2022</v>
      </c>
      <c r="F169" s="6">
        <v>6</v>
      </c>
      <c r="G169" s="6">
        <v>2022</v>
      </c>
      <c r="H169" s="6">
        <v>6</v>
      </c>
      <c r="I169" s="9">
        <v>1708</v>
      </c>
    </row>
    <row r="170" spans="1:9" x14ac:dyDescent="0.2">
      <c r="A170" s="5">
        <f t="shared" si="2"/>
        <v>169</v>
      </c>
      <c r="B170" s="8" t="s">
        <v>244</v>
      </c>
      <c r="C170" s="6">
        <v>4437</v>
      </c>
      <c r="D170" s="5" t="s">
        <v>3704</v>
      </c>
      <c r="E170" s="6">
        <v>2022</v>
      </c>
      <c r="F170" s="6">
        <v>4</v>
      </c>
      <c r="G170" s="6">
        <v>2022</v>
      </c>
      <c r="H170" s="6">
        <v>4</v>
      </c>
      <c r="I170" s="9">
        <v>7559</v>
      </c>
    </row>
    <row r="171" spans="1:9" x14ac:dyDescent="0.2">
      <c r="A171" s="5">
        <f t="shared" si="2"/>
        <v>170</v>
      </c>
      <c r="B171" s="8" t="s">
        <v>1710</v>
      </c>
      <c r="C171" s="6">
        <v>4440</v>
      </c>
      <c r="D171" s="5" t="s">
        <v>3704</v>
      </c>
      <c r="E171" s="6">
        <v>2022</v>
      </c>
      <c r="F171" s="6">
        <v>6</v>
      </c>
      <c r="G171" s="6">
        <v>2022</v>
      </c>
      <c r="H171" s="6">
        <v>6</v>
      </c>
      <c r="I171" s="9">
        <v>657</v>
      </c>
    </row>
    <row r="172" spans="1:9" x14ac:dyDescent="0.2">
      <c r="A172" s="5">
        <f t="shared" si="2"/>
        <v>171</v>
      </c>
      <c r="B172" s="8" t="s">
        <v>885</v>
      </c>
      <c r="C172" s="6">
        <v>4447</v>
      </c>
      <c r="D172" s="5" t="s">
        <v>3704</v>
      </c>
      <c r="E172" s="6">
        <v>2022</v>
      </c>
      <c r="F172" s="6">
        <v>7</v>
      </c>
      <c r="G172" s="6">
        <v>2022</v>
      </c>
      <c r="H172" s="6">
        <v>7</v>
      </c>
      <c r="I172" s="9">
        <v>2280</v>
      </c>
    </row>
    <row r="173" spans="1:9" x14ac:dyDescent="0.2">
      <c r="A173" s="5">
        <f t="shared" si="2"/>
        <v>172</v>
      </c>
      <c r="B173" s="8" t="s">
        <v>885</v>
      </c>
      <c r="C173" s="6">
        <v>4448</v>
      </c>
      <c r="D173" s="5" t="s">
        <v>3704</v>
      </c>
      <c r="E173" s="6">
        <v>2022</v>
      </c>
      <c r="F173" s="6">
        <v>7</v>
      </c>
      <c r="G173" s="6">
        <v>2022</v>
      </c>
      <c r="H173" s="6">
        <v>7</v>
      </c>
      <c r="I173" s="9">
        <v>2280</v>
      </c>
    </row>
    <row r="174" spans="1:9" x14ac:dyDescent="0.2">
      <c r="A174" s="5">
        <f t="shared" si="2"/>
        <v>173</v>
      </c>
      <c r="B174" s="8" t="s">
        <v>2811</v>
      </c>
      <c r="C174" s="6">
        <v>4449</v>
      </c>
      <c r="D174" s="5" t="s">
        <v>3704</v>
      </c>
      <c r="E174" s="6">
        <v>2022</v>
      </c>
      <c r="F174" s="6">
        <v>5</v>
      </c>
      <c r="G174" s="6">
        <v>2022</v>
      </c>
      <c r="H174" s="6">
        <v>5</v>
      </c>
      <c r="I174" s="9">
        <v>529</v>
      </c>
    </row>
    <row r="175" spans="1:9" x14ac:dyDescent="0.2">
      <c r="A175" s="5">
        <f t="shared" si="2"/>
        <v>174</v>
      </c>
      <c r="B175" s="8" t="s">
        <v>366</v>
      </c>
      <c r="C175" s="6">
        <v>32701</v>
      </c>
      <c r="D175" s="5" t="s">
        <v>3704</v>
      </c>
      <c r="E175" s="6">
        <v>2022</v>
      </c>
      <c r="F175" s="6">
        <v>6</v>
      </c>
      <c r="G175" s="6">
        <v>2022</v>
      </c>
      <c r="H175" s="6">
        <v>6</v>
      </c>
      <c r="I175" s="9">
        <v>938</v>
      </c>
    </row>
    <row r="176" spans="1:9" x14ac:dyDescent="0.2">
      <c r="A176" s="5">
        <f t="shared" si="2"/>
        <v>175</v>
      </c>
      <c r="B176" s="8" t="s">
        <v>3408</v>
      </c>
      <c r="C176" s="6">
        <v>32692</v>
      </c>
      <c r="D176" s="5" t="s">
        <v>3704</v>
      </c>
      <c r="E176" s="6">
        <v>2022</v>
      </c>
      <c r="F176" s="6">
        <v>2</v>
      </c>
      <c r="G176" s="6">
        <v>2022</v>
      </c>
      <c r="H176" s="6">
        <v>2</v>
      </c>
      <c r="I176" s="9">
        <v>549</v>
      </c>
    </row>
    <row r="177" spans="1:9" x14ac:dyDescent="0.2">
      <c r="A177" s="5">
        <f t="shared" si="2"/>
        <v>176</v>
      </c>
      <c r="B177" s="8" t="s">
        <v>3708</v>
      </c>
      <c r="C177" s="6">
        <v>32662</v>
      </c>
      <c r="D177" s="5" t="s">
        <v>3704</v>
      </c>
      <c r="E177" s="6">
        <v>2022</v>
      </c>
      <c r="F177" s="6">
        <v>5</v>
      </c>
      <c r="G177" s="6">
        <v>2022</v>
      </c>
      <c r="H177" s="6">
        <v>5</v>
      </c>
      <c r="I177" s="9">
        <v>1167</v>
      </c>
    </row>
    <row r="178" spans="1:9" x14ac:dyDescent="0.2">
      <c r="A178" s="5">
        <f t="shared" si="2"/>
        <v>177</v>
      </c>
      <c r="B178" s="8" t="s">
        <v>1998</v>
      </c>
      <c r="C178" s="6">
        <v>32666</v>
      </c>
      <c r="D178" s="5" t="s">
        <v>3704</v>
      </c>
      <c r="E178" s="6">
        <v>2022</v>
      </c>
      <c r="F178" s="6">
        <v>5</v>
      </c>
      <c r="G178" s="6">
        <v>2022</v>
      </c>
      <c r="H178" s="6">
        <v>6</v>
      </c>
      <c r="I178" s="9">
        <v>12251</v>
      </c>
    </row>
    <row r="179" spans="1:9" x14ac:dyDescent="0.2">
      <c r="A179" s="5">
        <f t="shared" si="2"/>
        <v>178</v>
      </c>
      <c r="B179" s="8" t="s">
        <v>364</v>
      </c>
      <c r="C179" s="6">
        <v>32699</v>
      </c>
      <c r="D179" s="5" t="s">
        <v>3704</v>
      </c>
      <c r="E179" s="6">
        <v>2022</v>
      </c>
      <c r="F179" s="6">
        <v>6</v>
      </c>
      <c r="G179" s="6">
        <v>2022</v>
      </c>
      <c r="H179" s="6">
        <v>6</v>
      </c>
      <c r="I179" s="9">
        <v>24375</v>
      </c>
    </row>
    <row r="180" spans="1:9" x14ac:dyDescent="0.2">
      <c r="A180" s="5">
        <f t="shared" si="2"/>
        <v>179</v>
      </c>
      <c r="B180" s="8" t="s">
        <v>1860</v>
      </c>
      <c r="C180" s="6">
        <v>32664</v>
      </c>
      <c r="D180" s="5" t="s">
        <v>3704</v>
      </c>
      <c r="E180" s="6">
        <v>2022</v>
      </c>
      <c r="F180" s="6">
        <v>5</v>
      </c>
      <c r="G180" s="6">
        <v>2022</v>
      </c>
      <c r="H180" s="6">
        <v>5</v>
      </c>
      <c r="I180" s="9">
        <v>19826</v>
      </c>
    </row>
    <row r="181" spans="1:9" x14ac:dyDescent="0.2">
      <c r="A181" s="5">
        <f t="shared" si="2"/>
        <v>180</v>
      </c>
      <c r="B181" s="8" t="s">
        <v>3709</v>
      </c>
      <c r="C181" s="6">
        <v>32708</v>
      </c>
      <c r="D181" s="5" t="s">
        <v>3704</v>
      </c>
      <c r="E181" s="6">
        <v>2022</v>
      </c>
      <c r="F181" s="6">
        <v>6</v>
      </c>
      <c r="G181" s="6">
        <v>2022</v>
      </c>
      <c r="H181" s="6">
        <v>6</v>
      </c>
      <c r="I181" s="9">
        <v>667</v>
      </c>
    </row>
    <row r="182" spans="1:9" x14ac:dyDescent="0.2">
      <c r="A182" s="5">
        <f t="shared" si="2"/>
        <v>181</v>
      </c>
      <c r="B182" s="8" t="s">
        <v>3133</v>
      </c>
      <c r="C182" s="6">
        <v>32740</v>
      </c>
      <c r="D182" s="5" t="s">
        <v>3704</v>
      </c>
      <c r="E182" s="6">
        <v>2022</v>
      </c>
      <c r="F182" s="6">
        <v>4</v>
      </c>
      <c r="G182" s="6">
        <v>2022</v>
      </c>
      <c r="H182" s="6">
        <v>4</v>
      </c>
      <c r="I182" s="9">
        <v>1701</v>
      </c>
    </row>
    <row r="183" spans="1:9" x14ac:dyDescent="0.2">
      <c r="A183" s="5">
        <f t="shared" si="2"/>
        <v>182</v>
      </c>
      <c r="B183" s="8" t="s">
        <v>2636</v>
      </c>
      <c r="C183" s="6">
        <v>32747</v>
      </c>
      <c r="D183" s="5" t="s">
        <v>3704</v>
      </c>
      <c r="E183" s="6">
        <v>2022</v>
      </c>
      <c r="F183" s="6">
        <v>6</v>
      </c>
      <c r="G183" s="6">
        <v>2022</v>
      </c>
      <c r="H183" s="6">
        <v>6</v>
      </c>
      <c r="I183" s="9">
        <v>136</v>
      </c>
    </row>
    <row r="184" spans="1:9" x14ac:dyDescent="0.2">
      <c r="A184" s="5">
        <f t="shared" si="2"/>
        <v>183</v>
      </c>
      <c r="B184" s="8" t="s">
        <v>1847</v>
      </c>
      <c r="C184" s="6">
        <v>32752</v>
      </c>
      <c r="D184" s="5" t="s">
        <v>3704</v>
      </c>
      <c r="E184" s="6">
        <v>2022</v>
      </c>
      <c r="F184" s="6">
        <v>6</v>
      </c>
      <c r="G184" s="6">
        <v>2022</v>
      </c>
      <c r="H184" s="6">
        <v>6</v>
      </c>
      <c r="I184" s="9">
        <v>975</v>
      </c>
    </row>
    <row r="185" spans="1:9" x14ac:dyDescent="0.2">
      <c r="A185" s="5">
        <f t="shared" si="2"/>
        <v>184</v>
      </c>
      <c r="B185" s="8" t="s">
        <v>1039</v>
      </c>
      <c r="C185" s="6">
        <v>32762</v>
      </c>
      <c r="D185" s="5" t="s">
        <v>3704</v>
      </c>
      <c r="E185" s="6">
        <v>2022</v>
      </c>
      <c r="F185" s="6">
        <v>6</v>
      </c>
      <c r="G185" s="6">
        <v>2022</v>
      </c>
      <c r="H185" s="6">
        <v>6</v>
      </c>
      <c r="I185" s="9">
        <v>895</v>
      </c>
    </row>
    <row r="186" spans="1:9" x14ac:dyDescent="0.2">
      <c r="A186" s="5">
        <f t="shared" si="2"/>
        <v>185</v>
      </c>
      <c r="B186" s="8" t="s">
        <v>363</v>
      </c>
      <c r="C186" s="6">
        <v>32700</v>
      </c>
      <c r="D186" s="5" t="s">
        <v>3704</v>
      </c>
      <c r="E186" s="6">
        <v>2022</v>
      </c>
      <c r="F186" s="6">
        <v>6</v>
      </c>
      <c r="G186" s="6">
        <v>2022</v>
      </c>
      <c r="H186" s="6">
        <v>6</v>
      </c>
      <c r="I186" s="9">
        <v>938</v>
      </c>
    </row>
    <row r="187" spans="1:9" x14ac:dyDescent="0.2">
      <c r="A187" s="5">
        <f t="shared" si="2"/>
        <v>186</v>
      </c>
      <c r="B187" s="8" t="s">
        <v>1804</v>
      </c>
      <c r="C187" s="6">
        <v>32698</v>
      </c>
      <c r="D187" s="5" t="s">
        <v>3704</v>
      </c>
      <c r="E187" s="6">
        <v>2022</v>
      </c>
      <c r="F187" s="6">
        <v>6</v>
      </c>
      <c r="G187" s="6">
        <v>2022</v>
      </c>
      <c r="H187" s="6">
        <v>6</v>
      </c>
      <c r="I187" s="9">
        <v>795</v>
      </c>
    </row>
    <row r="188" spans="1:9" x14ac:dyDescent="0.2">
      <c r="A188" s="5">
        <f t="shared" si="2"/>
        <v>187</v>
      </c>
      <c r="B188" s="8" t="s">
        <v>365</v>
      </c>
      <c r="C188" s="6">
        <v>32697</v>
      </c>
      <c r="D188" s="5" t="s">
        <v>3704</v>
      </c>
      <c r="E188" s="6">
        <v>2022</v>
      </c>
      <c r="F188" s="6">
        <v>6</v>
      </c>
      <c r="G188" s="6">
        <v>2022</v>
      </c>
      <c r="H188" s="6">
        <v>6</v>
      </c>
      <c r="I188" s="9">
        <v>5409</v>
      </c>
    </row>
    <row r="189" spans="1:9" x14ac:dyDescent="0.2">
      <c r="A189" s="5">
        <f t="shared" si="2"/>
        <v>188</v>
      </c>
      <c r="B189" s="8" t="s">
        <v>1860</v>
      </c>
      <c r="C189" s="6">
        <v>32663</v>
      </c>
      <c r="D189" s="5" t="s">
        <v>3704</v>
      </c>
      <c r="E189" s="6">
        <v>2022</v>
      </c>
      <c r="F189" s="6">
        <v>6</v>
      </c>
      <c r="G189" s="6">
        <v>2022</v>
      </c>
      <c r="H189" s="6">
        <v>6</v>
      </c>
      <c r="I189" s="9">
        <v>18024</v>
      </c>
    </row>
    <row r="190" spans="1:9" x14ac:dyDescent="0.2">
      <c r="A190" s="5">
        <f t="shared" si="2"/>
        <v>189</v>
      </c>
      <c r="B190" s="8" t="s">
        <v>2637</v>
      </c>
      <c r="C190" s="6">
        <v>32744</v>
      </c>
      <c r="D190" s="5" t="s">
        <v>3704</v>
      </c>
      <c r="E190" s="6">
        <v>2022</v>
      </c>
      <c r="F190" s="6">
        <v>6</v>
      </c>
      <c r="G190" s="6">
        <v>2022</v>
      </c>
      <c r="H190" s="6">
        <v>6</v>
      </c>
      <c r="I190" s="9">
        <v>199</v>
      </c>
    </row>
    <row r="191" spans="1:9" x14ac:dyDescent="0.2">
      <c r="A191" s="5">
        <f t="shared" si="2"/>
        <v>190</v>
      </c>
      <c r="B191" s="8" t="s">
        <v>3127</v>
      </c>
      <c r="C191" s="6">
        <v>32745</v>
      </c>
      <c r="D191" s="5" t="s">
        <v>3704</v>
      </c>
      <c r="E191" s="6">
        <v>2022</v>
      </c>
      <c r="F191" s="6">
        <v>5</v>
      </c>
      <c r="G191" s="6">
        <v>2022</v>
      </c>
      <c r="H191" s="6">
        <v>5</v>
      </c>
      <c r="I191" s="9">
        <v>3333</v>
      </c>
    </row>
    <row r="192" spans="1:9" x14ac:dyDescent="0.2">
      <c r="A192" s="5">
        <f t="shared" si="2"/>
        <v>191</v>
      </c>
      <c r="B192" s="8" t="s">
        <v>3127</v>
      </c>
      <c r="C192" s="6">
        <v>32746</v>
      </c>
      <c r="D192" s="5" t="s">
        <v>3704</v>
      </c>
      <c r="E192" s="6">
        <v>2022</v>
      </c>
      <c r="F192" s="6">
        <v>6</v>
      </c>
      <c r="G192" s="6">
        <v>2022</v>
      </c>
      <c r="H192" s="6">
        <v>6</v>
      </c>
      <c r="I192" s="9">
        <v>3030</v>
      </c>
    </row>
    <row r="193" spans="1:9" x14ac:dyDescent="0.2">
      <c r="A193" s="5">
        <f t="shared" si="2"/>
        <v>192</v>
      </c>
      <c r="B193" s="8" t="s">
        <v>1833</v>
      </c>
      <c r="C193" s="6">
        <v>32761</v>
      </c>
      <c r="D193" s="5" t="s">
        <v>3704</v>
      </c>
      <c r="E193" s="6">
        <v>2022</v>
      </c>
      <c r="F193" s="6">
        <v>6</v>
      </c>
      <c r="G193" s="6">
        <v>2022</v>
      </c>
      <c r="H193" s="6">
        <v>6</v>
      </c>
      <c r="I193" s="9">
        <v>782</v>
      </c>
    </row>
    <row r="194" spans="1:9" x14ac:dyDescent="0.2">
      <c r="A194" s="5">
        <f t="shared" si="2"/>
        <v>193</v>
      </c>
      <c r="B194" s="8" t="s">
        <v>3709</v>
      </c>
      <c r="C194" s="6">
        <v>32707</v>
      </c>
      <c r="D194" s="5" t="s">
        <v>3704</v>
      </c>
      <c r="E194" s="6">
        <v>2022</v>
      </c>
      <c r="F194" s="6">
        <v>5</v>
      </c>
      <c r="G194" s="6">
        <v>2022</v>
      </c>
      <c r="H194" s="6">
        <v>5</v>
      </c>
      <c r="I194" s="9">
        <v>2174</v>
      </c>
    </row>
    <row r="195" spans="1:9" x14ac:dyDescent="0.2">
      <c r="A195" s="5">
        <f t="shared" ref="A195:A258" si="3">A194+1</f>
        <v>194</v>
      </c>
      <c r="B195" s="8" t="s">
        <v>3076</v>
      </c>
      <c r="C195" s="6">
        <v>32702</v>
      </c>
      <c r="D195" s="5" t="s">
        <v>3704</v>
      </c>
      <c r="E195" s="6">
        <v>2022</v>
      </c>
      <c r="F195" s="6">
        <v>6</v>
      </c>
      <c r="G195" s="6">
        <v>2022</v>
      </c>
      <c r="H195" s="6">
        <v>6</v>
      </c>
      <c r="I195" s="9">
        <v>13319</v>
      </c>
    </row>
    <row r="196" spans="1:9" x14ac:dyDescent="0.2">
      <c r="A196" s="5">
        <f t="shared" si="3"/>
        <v>195</v>
      </c>
      <c r="B196" s="8" t="s">
        <v>567</v>
      </c>
      <c r="C196" s="6">
        <v>32769</v>
      </c>
      <c r="D196" s="5" t="s">
        <v>3704</v>
      </c>
      <c r="E196" s="6">
        <v>2022</v>
      </c>
      <c r="F196" s="6">
        <v>6</v>
      </c>
      <c r="G196" s="6">
        <v>2022</v>
      </c>
      <c r="H196" s="6">
        <v>6</v>
      </c>
      <c r="I196" s="9">
        <v>4354</v>
      </c>
    </row>
    <row r="197" spans="1:9" x14ac:dyDescent="0.2">
      <c r="A197" s="5">
        <f t="shared" si="3"/>
        <v>196</v>
      </c>
      <c r="B197" s="8" t="s">
        <v>64</v>
      </c>
      <c r="C197" s="6">
        <v>32764</v>
      </c>
      <c r="D197" s="5" t="s">
        <v>3704</v>
      </c>
      <c r="E197" s="6">
        <v>2022</v>
      </c>
      <c r="F197" s="6">
        <v>6</v>
      </c>
      <c r="G197" s="6">
        <v>2022</v>
      </c>
      <c r="H197" s="6">
        <v>6</v>
      </c>
      <c r="I197" s="9">
        <v>88471</v>
      </c>
    </row>
    <row r="198" spans="1:9" x14ac:dyDescent="0.2">
      <c r="A198" s="5">
        <f t="shared" si="3"/>
        <v>197</v>
      </c>
      <c r="B198" s="8" t="s">
        <v>3133</v>
      </c>
      <c r="C198" s="6">
        <v>32741</v>
      </c>
      <c r="D198" s="5" t="s">
        <v>3704</v>
      </c>
      <c r="E198" s="6">
        <v>2022</v>
      </c>
      <c r="F198" s="6">
        <v>5</v>
      </c>
      <c r="G198" s="6">
        <v>2022</v>
      </c>
      <c r="H198" s="6">
        <v>5</v>
      </c>
      <c r="I198" s="9">
        <v>3759</v>
      </c>
    </row>
    <row r="199" spans="1:9" x14ac:dyDescent="0.2">
      <c r="A199" s="5">
        <f t="shared" si="3"/>
        <v>198</v>
      </c>
      <c r="B199" s="8" t="s">
        <v>3133</v>
      </c>
      <c r="C199" s="6">
        <v>32742</v>
      </c>
      <c r="D199" s="5" t="s">
        <v>3704</v>
      </c>
      <c r="E199" s="6">
        <v>2022</v>
      </c>
      <c r="F199" s="6">
        <v>6</v>
      </c>
      <c r="G199" s="6">
        <v>2022</v>
      </c>
      <c r="H199" s="6">
        <v>6</v>
      </c>
      <c r="I199" s="9">
        <v>3724</v>
      </c>
    </row>
    <row r="200" spans="1:9" x14ac:dyDescent="0.2">
      <c r="A200" s="5">
        <f t="shared" si="3"/>
        <v>199</v>
      </c>
      <c r="B200" s="8" t="s">
        <v>2637</v>
      </c>
      <c r="C200" s="6">
        <v>32743</v>
      </c>
      <c r="D200" s="5" t="s">
        <v>3704</v>
      </c>
      <c r="E200" s="6">
        <v>2022</v>
      </c>
      <c r="F200" s="6">
        <v>5</v>
      </c>
      <c r="G200" s="6">
        <v>2022</v>
      </c>
      <c r="H200" s="6">
        <v>5</v>
      </c>
      <c r="I200" s="9">
        <v>199</v>
      </c>
    </row>
    <row r="201" spans="1:9" x14ac:dyDescent="0.2">
      <c r="A201" s="5">
        <f t="shared" si="3"/>
        <v>200</v>
      </c>
      <c r="B201" s="8" t="s">
        <v>2473</v>
      </c>
      <c r="C201" s="6">
        <v>32751</v>
      </c>
      <c r="D201" s="5" t="s">
        <v>3704</v>
      </c>
      <c r="E201" s="6">
        <v>2022</v>
      </c>
      <c r="F201" s="6">
        <v>6</v>
      </c>
      <c r="G201" s="6">
        <v>2022</v>
      </c>
      <c r="H201" s="6">
        <v>6</v>
      </c>
      <c r="I201" s="9">
        <v>4279</v>
      </c>
    </row>
    <row r="202" spans="1:9" x14ac:dyDescent="0.2">
      <c r="A202" s="5">
        <f t="shared" si="3"/>
        <v>201</v>
      </c>
      <c r="B202" s="8" t="s">
        <v>2052</v>
      </c>
      <c r="C202" s="6">
        <v>32765</v>
      </c>
      <c r="D202" s="5" t="s">
        <v>3704</v>
      </c>
      <c r="E202" s="6">
        <v>2022</v>
      </c>
      <c r="F202" s="6">
        <v>6</v>
      </c>
      <c r="G202" s="6">
        <v>2022</v>
      </c>
      <c r="H202" s="6">
        <v>6</v>
      </c>
      <c r="I202" s="9">
        <v>17782</v>
      </c>
    </row>
    <row r="203" spans="1:9" x14ac:dyDescent="0.2">
      <c r="A203" s="5">
        <f t="shared" si="3"/>
        <v>202</v>
      </c>
      <c r="B203" s="8" t="s">
        <v>392</v>
      </c>
      <c r="C203" s="6">
        <v>32804</v>
      </c>
      <c r="D203" s="5" t="s">
        <v>3704</v>
      </c>
      <c r="E203" s="6">
        <v>2022</v>
      </c>
      <c r="F203" s="6">
        <v>4</v>
      </c>
      <c r="G203" s="6">
        <v>2022</v>
      </c>
      <c r="H203" s="6">
        <v>4</v>
      </c>
      <c r="I203" s="9">
        <v>14464</v>
      </c>
    </row>
    <row r="204" spans="1:9" x14ac:dyDescent="0.2">
      <c r="A204" s="5">
        <f t="shared" si="3"/>
        <v>203</v>
      </c>
      <c r="B204" s="8" t="s">
        <v>1925</v>
      </c>
      <c r="C204" s="6">
        <v>32830</v>
      </c>
      <c r="D204" s="5" t="s">
        <v>3704</v>
      </c>
      <c r="E204" s="6">
        <v>2022</v>
      </c>
      <c r="F204" s="6">
        <v>6</v>
      </c>
      <c r="G204" s="6">
        <v>2022</v>
      </c>
      <c r="H204" s="6">
        <v>6</v>
      </c>
      <c r="I204" s="9">
        <v>4954</v>
      </c>
    </row>
    <row r="205" spans="1:9" x14ac:dyDescent="0.2">
      <c r="A205" s="5">
        <f t="shared" si="3"/>
        <v>204</v>
      </c>
      <c r="B205" s="8" t="s">
        <v>3710</v>
      </c>
      <c r="C205" s="6">
        <v>32872</v>
      </c>
      <c r="D205" s="5" t="s">
        <v>3704</v>
      </c>
      <c r="E205" s="6">
        <v>2022</v>
      </c>
      <c r="F205" s="6">
        <v>5</v>
      </c>
      <c r="G205" s="6">
        <v>2022</v>
      </c>
      <c r="H205" s="6">
        <v>5</v>
      </c>
      <c r="I205" s="9">
        <v>1251</v>
      </c>
    </row>
    <row r="206" spans="1:9" x14ac:dyDescent="0.2">
      <c r="A206" s="5">
        <f t="shared" si="3"/>
        <v>205</v>
      </c>
      <c r="B206" s="8" t="s">
        <v>3019</v>
      </c>
      <c r="C206" s="6">
        <v>32882</v>
      </c>
      <c r="D206" s="5" t="s">
        <v>3704</v>
      </c>
      <c r="E206" s="6">
        <v>2022</v>
      </c>
      <c r="F206" s="6">
        <v>5</v>
      </c>
      <c r="G206" s="6">
        <v>2022</v>
      </c>
      <c r="H206" s="6">
        <v>5</v>
      </c>
      <c r="I206" s="9">
        <v>925</v>
      </c>
    </row>
    <row r="207" spans="1:9" x14ac:dyDescent="0.2">
      <c r="A207" s="5">
        <f t="shared" si="3"/>
        <v>206</v>
      </c>
      <c r="B207" s="8" t="s">
        <v>565</v>
      </c>
      <c r="C207" s="6">
        <v>32770</v>
      </c>
      <c r="D207" s="5" t="s">
        <v>3704</v>
      </c>
      <c r="E207" s="6">
        <v>2022</v>
      </c>
      <c r="F207" s="6">
        <v>6</v>
      </c>
      <c r="G207" s="6">
        <v>2022</v>
      </c>
      <c r="H207" s="6">
        <v>6</v>
      </c>
      <c r="I207" s="9">
        <v>4476</v>
      </c>
    </row>
    <row r="208" spans="1:9" x14ac:dyDescent="0.2">
      <c r="A208" s="5">
        <f t="shared" si="3"/>
        <v>207</v>
      </c>
      <c r="B208" s="8" t="s">
        <v>3711</v>
      </c>
      <c r="C208" s="6">
        <v>32778</v>
      </c>
      <c r="D208" s="5" t="s">
        <v>3704</v>
      </c>
      <c r="E208" s="6">
        <v>2022</v>
      </c>
      <c r="F208" s="6">
        <v>6</v>
      </c>
      <c r="G208" s="6">
        <v>2022</v>
      </c>
      <c r="H208" s="6">
        <v>6</v>
      </c>
      <c r="I208" s="9">
        <v>3202</v>
      </c>
    </row>
    <row r="209" spans="1:9" x14ac:dyDescent="0.2">
      <c r="A209" s="5">
        <f t="shared" si="3"/>
        <v>208</v>
      </c>
      <c r="B209" s="8" t="s">
        <v>133</v>
      </c>
      <c r="C209" s="6">
        <v>32784</v>
      </c>
      <c r="D209" s="5" t="s">
        <v>3704</v>
      </c>
      <c r="E209" s="6">
        <v>2022</v>
      </c>
      <c r="F209" s="6">
        <v>4</v>
      </c>
      <c r="G209" s="6">
        <v>2022</v>
      </c>
      <c r="H209" s="6">
        <v>4</v>
      </c>
      <c r="I209" s="9">
        <v>14240</v>
      </c>
    </row>
    <row r="210" spans="1:9" x14ac:dyDescent="0.2">
      <c r="A210" s="5">
        <f t="shared" si="3"/>
        <v>209</v>
      </c>
      <c r="B210" s="8" t="s">
        <v>133</v>
      </c>
      <c r="C210" s="6">
        <v>32785</v>
      </c>
      <c r="D210" s="5" t="s">
        <v>3704</v>
      </c>
      <c r="E210" s="6">
        <v>2022</v>
      </c>
      <c r="F210" s="6">
        <v>5</v>
      </c>
      <c r="G210" s="6">
        <v>2022</v>
      </c>
      <c r="H210" s="6">
        <v>5</v>
      </c>
      <c r="I210" s="9">
        <v>18112</v>
      </c>
    </row>
    <row r="211" spans="1:9" x14ac:dyDescent="0.2">
      <c r="A211" s="5">
        <f t="shared" si="3"/>
        <v>210</v>
      </c>
      <c r="B211" s="8" t="s">
        <v>133</v>
      </c>
      <c r="C211" s="6">
        <v>32786</v>
      </c>
      <c r="D211" s="5" t="s">
        <v>3704</v>
      </c>
      <c r="E211" s="6">
        <v>2022</v>
      </c>
      <c r="F211" s="6">
        <v>6</v>
      </c>
      <c r="G211" s="6">
        <v>2022</v>
      </c>
      <c r="H211" s="6">
        <v>6</v>
      </c>
      <c r="I211" s="9">
        <v>14853</v>
      </c>
    </row>
    <row r="212" spans="1:9" x14ac:dyDescent="0.2">
      <c r="A212" s="5">
        <f t="shared" si="3"/>
        <v>211</v>
      </c>
      <c r="B212" s="8" t="s">
        <v>434</v>
      </c>
      <c r="C212" s="6">
        <v>32813</v>
      </c>
      <c r="D212" s="5" t="s">
        <v>3704</v>
      </c>
      <c r="E212" s="6">
        <v>2022</v>
      </c>
      <c r="F212" s="6">
        <v>6</v>
      </c>
      <c r="G212" s="6">
        <v>2022</v>
      </c>
      <c r="H212" s="6">
        <v>6</v>
      </c>
      <c r="I212" s="9">
        <v>8853</v>
      </c>
    </row>
    <row r="213" spans="1:9" x14ac:dyDescent="0.2">
      <c r="A213" s="5">
        <f t="shared" si="3"/>
        <v>212</v>
      </c>
      <c r="B213" s="8" t="s">
        <v>1269</v>
      </c>
      <c r="C213" s="6">
        <v>32814</v>
      </c>
      <c r="D213" s="5" t="s">
        <v>3704</v>
      </c>
      <c r="E213" s="6">
        <v>2022</v>
      </c>
      <c r="F213" s="6">
        <v>5</v>
      </c>
      <c r="G213" s="6">
        <v>2022</v>
      </c>
      <c r="H213" s="6">
        <v>5</v>
      </c>
      <c r="I213" s="9">
        <v>21503</v>
      </c>
    </row>
    <row r="214" spans="1:9" x14ac:dyDescent="0.2">
      <c r="A214" s="5">
        <f t="shared" si="3"/>
        <v>213</v>
      </c>
      <c r="B214" s="8" t="s">
        <v>3710</v>
      </c>
      <c r="C214" s="6">
        <v>32878</v>
      </c>
      <c r="D214" s="5" t="s">
        <v>3704</v>
      </c>
      <c r="E214" s="6">
        <v>2022</v>
      </c>
      <c r="F214" s="6">
        <v>4</v>
      </c>
      <c r="G214" s="6">
        <v>2022</v>
      </c>
      <c r="H214" s="6">
        <v>4</v>
      </c>
      <c r="I214" s="9">
        <v>796</v>
      </c>
    </row>
    <row r="215" spans="1:9" x14ac:dyDescent="0.2">
      <c r="A215" s="5">
        <f t="shared" si="3"/>
        <v>214</v>
      </c>
      <c r="B215" s="8" t="s">
        <v>3710</v>
      </c>
      <c r="C215" s="6">
        <v>32879</v>
      </c>
      <c r="D215" s="5" t="s">
        <v>3704</v>
      </c>
      <c r="E215" s="6">
        <v>2022</v>
      </c>
      <c r="F215" s="6">
        <v>5</v>
      </c>
      <c r="G215" s="6">
        <v>2022</v>
      </c>
      <c r="H215" s="6">
        <v>5</v>
      </c>
      <c r="I215" s="9">
        <v>2814</v>
      </c>
    </row>
    <row r="216" spans="1:9" x14ac:dyDescent="0.2">
      <c r="A216" s="5">
        <f t="shared" si="3"/>
        <v>215</v>
      </c>
      <c r="B216" s="8" t="s">
        <v>59</v>
      </c>
      <c r="C216" s="6">
        <v>32880</v>
      </c>
      <c r="D216" s="5" t="s">
        <v>3704</v>
      </c>
      <c r="E216" s="6">
        <v>2022</v>
      </c>
      <c r="F216" s="6">
        <v>6</v>
      </c>
      <c r="G216" s="6">
        <v>2022</v>
      </c>
      <c r="H216" s="6">
        <v>6</v>
      </c>
      <c r="I216" s="9">
        <v>4982</v>
      </c>
    </row>
    <row r="217" spans="1:9" x14ac:dyDescent="0.2">
      <c r="A217" s="5">
        <f t="shared" si="3"/>
        <v>216</v>
      </c>
      <c r="B217" s="8" t="s">
        <v>567</v>
      </c>
      <c r="C217" s="6">
        <v>32767</v>
      </c>
      <c r="D217" s="5" t="s">
        <v>3704</v>
      </c>
      <c r="E217" s="6">
        <v>2022</v>
      </c>
      <c r="F217" s="6">
        <v>4</v>
      </c>
      <c r="G217" s="6">
        <v>2022</v>
      </c>
      <c r="H217" s="6">
        <v>4</v>
      </c>
      <c r="I217" s="9">
        <v>1203</v>
      </c>
    </row>
    <row r="218" spans="1:9" x14ac:dyDescent="0.2">
      <c r="A218" s="5">
        <f t="shared" si="3"/>
        <v>217</v>
      </c>
      <c r="B218" s="8" t="s">
        <v>567</v>
      </c>
      <c r="C218" s="6">
        <v>32768</v>
      </c>
      <c r="D218" s="5" t="s">
        <v>3704</v>
      </c>
      <c r="E218" s="6">
        <v>2022</v>
      </c>
      <c r="F218" s="6">
        <v>5</v>
      </c>
      <c r="G218" s="6">
        <v>2022</v>
      </c>
      <c r="H218" s="6">
        <v>5</v>
      </c>
      <c r="I218" s="9">
        <v>4260</v>
      </c>
    </row>
    <row r="219" spans="1:9" x14ac:dyDescent="0.2">
      <c r="A219" s="5">
        <f t="shared" si="3"/>
        <v>218</v>
      </c>
      <c r="B219" s="8" t="s">
        <v>392</v>
      </c>
      <c r="C219" s="6">
        <v>32803</v>
      </c>
      <c r="D219" s="5" t="s">
        <v>3704</v>
      </c>
      <c r="E219" s="6">
        <v>2022</v>
      </c>
      <c r="F219" s="6">
        <v>5</v>
      </c>
      <c r="G219" s="6">
        <v>2022</v>
      </c>
      <c r="H219" s="6">
        <v>5</v>
      </c>
      <c r="I219" s="9">
        <v>19718</v>
      </c>
    </row>
    <row r="220" spans="1:9" x14ac:dyDescent="0.2">
      <c r="A220" s="5">
        <f t="shared" si="3"/>
        <v>219</v>
      </c>
      <c r="B220" s="8" t="s">
        <v>1269</v>
      </c>
      <c r="C220" s="6">
        <v>32815</v>
      </c>
      <c r="D220" s="5" t="s">
        <v>3704</v>
      </c>
      <c r="E220" s="6">
        <v>2022</v>
      </c>
      <c r="F220" s="6">
        <v>6</v>
      </c>
      <c r="G220" s="6">
        <v>2022</v>
      </c>
      <c r="H220" s="6">
        <v>6</v>
      </c>
      <c r="I220" s="9">
        <v>1506</v>
      </c>
    </row>
    <row r="221" spans="1:9" x14ac:dyDescent="0.2">
      <c r="A221" s="5">
        <f t="shared" si="3"/>
        <v>220</v>
      </c>
      <c r="B221" s="8" t="s">
        <v>1201</v>
      </c>
      <c r="C221" s="6">
        <v>32824</v>
      </c>
      <c r="D221" s="5" t="s">
        <v>3704</v>
      </c>
      <c r="E221" s="6">
        <v>2022</v>
      </c>
      <c r="F221" s="6">
        <v>4</v>
      </c>
      <c r="G221" s="6">
        <v>2022</v>
      </c>
      <c r="H221" s="6">
        <v>4</v>
      </c>
      <c r="I221" s="9">
        <v>8015</v>
      </c>
    </row>
    <row r="222" spans="1:9" x14ac:dyDescent="0.2">
      <c r="A222" s="5">
        <f t="shared" si="3"/>
        <v>221</v>
      </c>
      <c r="B222" s="8" t="s">
        <v>1799</v>
      </c>
      <c r="C222" s="6">
        <v>32975</v>
      </c>
      <c r="D222" s="5" t="s">
        <v>3704</v>
      </c>
      <c r="E222" s="6">
        <v>2022</v>
      </c>
      <c r="F222" s="6">
        <v>6</v>
      </c>
      <c r="G222" s="6">
        <v>2022</v>
      </c>
      <c r="H222" s="6">
        <v>6</v>
      </c>
      <c r="I222" s="9">
        <v>6943</v>
      </c>
    </row>
    <row r="223" spans="1:9" x14ac:dyDescent="0.2">
      <c r="A223" s="5">
        <f t="shared" si="3"/>
        <v>222</v>
      </c>
      <c r="B223" s="8" t="s">
        <v>3407</v>
      </c>
      <c r="C223" s="6">
        <v>33282</v>
      </c>
      <c r="D223" s="5" t="s">
        <v>3712</v>
      </c>
      <c r="E223" s="6">
        <v>2020</v>
      </c>
      <c r="F223" s="6">
        <v>12</v>
      </c>
      <c r="G223" s="6">
        <v>2020</v>
      </c>
      <c r="H223" s="6">
        <v>12</v>
      </c>
      <c r="I223" s="9">
        <v>1086</v>
      </c>
    </row>
    <row r="224" spans="1:9" x14ac:dyDescent="0.2">
      <c r="A224" s="5">
        <f t="shared" si="3"/>
        <v>223</v>
      </c>
      <c r="B224" s="8" t="s">
        <v>2360</v>
      </c>
      <c r="C224" s="6">
        <v>4467</v>
      </c>
      <c r="D224" s="5" t="s">
        <v>3712</v>
      </c>
      <c r="E224" s="6">
        <v>2022</v>
      </c>
      <c r="F224" s="6">
        <v>5</v>
      </c>
      <c r="G224" s="6">
        <v>2022</v>
      </c>
      <c r="H224" s="6">
        <v>5</v>
      </c>
      <c r="I224" s="9">
        <v>6617</v>
      </c>
    </row>
    <row r="225" spans="1:9" x14ac:dyDescent="0.2">
      <c r="A225" s="5">
        <f t="shared" si="3"/>
        <v>224</v>
      </c>
      <c r="B225" s="8" t="s">
        <v>3241</v>
      </c>
      <c r="C225" s="6">
        <v>4470</v>
      </c>
      <c r="D225" s="5" t="s">
        <v>3712</v>
      </c>
      <c r="E225" s="6">
        <v>2022</v>
      </c>
      <c r="F225" s="6">
        <v>5</v>
      </c>
      <c r="G225" s="6">
        <v>2022</v>
      </c>
      <c r="H225" s="6">
        <v>5</v>
      </c>
      <c r="I225" s="9">
        <v>3384</v>
      </c>
    </row>
    <row r="226" spans="1:9" x14ac:dyDescent="0.2">
      <c r="A226" s="5">
        <f t="shared" si="3"/>
        <v>225</v>
      </c>
      <c r="B226" s="8" t="s">
        <v>3713</v>
      </c>
      <c r="C226" s="6">
        <v>4468</v>
      </c>
      <c r="D226" s="5" t="s">
        <v>3712</v>
      </c>
      <c r="E226" s="6">
        <v>2022</v>
      </c>
      <c r="F226" s="6">
        <v>4</v>
      </c>
      <c r="G226" s="6">
        <v>2022</v>
      </c>
      <c r="H226" s="6">
        <v>4</v>
      </c>
      <c r="I226" s="9">
        <v>593</v>
      </c>
    </row>
    <row r="227" spans="1:9" x14ac:dyDescent="0.2">
      <c r="A227" s="5">
        <f t="shared" si="3"/>
        <v>226</v>
      </c>
      <c r="B227" s="8" t="s">
        <v>1801</v>
      </c>
      <c r="C227" s="6">
        <v>4469</v>
      </c>
      <c r="D227" s="5" t="s">
        <v>3712</v>
      </c>
      <c r="E227" s="6">
        <v>2022</v>
      </c>
      <c r="F227" s="6">
        <v>4</v>
      </c>
      <c r="G227" s="6">
        <v>2022</v>
      </c>
      <c r="H227" s="6">
        <v>4</v>
      </c>
      <c r="I227" s="9">
        <v>1202</v>
      </c>
    </row>
    <row r="228" spans="1:9" x14ac:dyDescent="0.2">
      <c r="A228" s="5">
        <f t="shared" si="3"/>
        <v>227</v>
      </c>
      <c r="B228" s="8" t="s">
        <v>1659</v>
      </c>
      <c r="C228" s="6">
        <v>4463</v>
      </c>
      <c r="D228" s="5" t="s">
        <v>3712</v>
      </c>
      <c r="E228" s="6">
        <v>2022</v>
      </c>
      <c r="F228" s="6">
        <v>6</v>
      </c>
      <c r="G228" s="6">
        <v>2022</v>
      </c>
      <c r="H228" s="6">
        <v>6</v>
      </c>
      <c r="I228" s="9">
        <v>7780</v>
      </c>
    </row>
    <row r="229" spans="1:9" x14ac:dyDescent="0.2">
      <c r="A229" s="5">
        <f t="shared" si="3"/>
        <v>228</v>
      </c>
      <c r="B229" s="8" t="s">
        <v>2360</v>
      </c>
      <c r="C229" s="6">
        <v>4466</v>
      </c>
      <c r="D229" s="5" t="s">
        <v>3712</v>
      </c>
      <c r="E229" s="6">
        <v>2022</v>
      </c>
      <c r="F229" s="6">
        <v>6</v>
      </c>
      <c r="G229" s="6">
        <v>2022</v>
      </c>
      <c r="H229" s="6">
        <v>6</v>
      </c>
      <c r="I229" s="9">
        <v>4803</v>
      </c>
    </row>
    <row r="230" spans="1:9" x14ac:dyDescent="0.2">
      <c r="A230" s="5">
        <f t="shared" si="3"/>
        <v>229</v>
      </c>
      <c r="B230" s="8" t="s">
        <v>2360</v>
      </c>
      <c r="C230" s="6">
        <v>4465</v>
      </c>
      <c r="D230" s="5" t="s">
        <v>3712</v>
      </c>
      <c r="E230" s="6">
        <v>2022</v>
      </c>
      <c r="F230" s="6">
        <v>4</v>
      </c>
      <c r="G230" s="6">
        <v>2022</v>
      </c>
      <c r="H230" s="6">
        <v>4</v>
      </c>
      <c r="I230" s="9">
        <v>3842</v>
      </c>
    </row>
    <row r="231" spans="1:9" x14ac:dyDescent="0.2">
      <c r="A231" s="5">
        <f t="shared" si="3"/>
        <v>230</v>
      </c>
      <c r="B231" s="8" t="s">
        <v>3714</v>
      </c>
      <c r="C231" s="6">
        <v>4464</v>
      </c>
      <c r="D231" s="5" t="s">
        <v>3712</v>
      </c>
      <c r="E231" s="6">
        <v>2022</v>
      </c>
      <c r="F231" s="6">
        <v>6</v>
      </c>
      <c r="G231" s="6">
        <v>2022</v>
      </c>
      <c r="H231" s="6">
        <v>6</v>
      </c>
      <c r="I231" s="9">
        <v>266</v>
      </c>
    </row>
    <row r="232" spans="1:9" x14ac:dyDescent="0.2">
      <c r="A232" s="5">
        <f t="shared" si="3"/>
        <v>231</v>
      </c>
      <c r="B232" s="8" t="s">
        <v>636</v>
      </c>
      <c r="C232" s="6">
        <v>4462</v>
      </c>
      <c r="D232" s="5" t="s">
        <v>3712</v>
      </c>
      <c r="E232" s="6">
        <v>2022</v>
      </c>
      <c r="F232" s="6">
        <v>4</v>
      </c>
      <c r="G232" s="6">
        <v>2022</v>
      </c>
      <c r="H232" s="6">
        <v>4</v>
      </c>
      <c r="I232" s="9">
        <v>4850</v>
      </c>
    </row>
    <row r="233" spans="1:9" x14ac:dyDescent="0.2">
      <c r="A233" s="5">
        <f t="shared" si="3"/>
        <v>232</v>
      </c>
      <c r="B233" s="8" t="s">
        <v>2392</v>
      </c>
      <c r="C233" s="6">
        <v>4461</v>
      </c>
      <c r="D233" s="5" t="s">
        <v>3712</v>
      </c>
      <c r="E233" s="6">
        <v>2022</v>
      </c>
      <c r="F233" s="6">
        <v>7</v>
      </c>
      <c r="G233" s="6">
        <v>2022</v>
      </c>
      <c r="H233" s="6">
        <v>7</v>
      </c>
      <c r="I233" s="9">
        <v>1379</v>
      </c>
    </row>
    <row r="234" spans="1:9" x14ac:dyDescent="0.2">
      <c r="A234" s="5">
        <f t="shared" si="3"/>
        <v>233</v>
      </c>
      <c r="B234" s="8" t="s">
        <v>241</v>
      </c>
      <c r="C234" s="6">
        <v>4459</v>
      </c>
      <c r="D234" s="5" t="s">
        <v>3712</v>
      </c>
      <c r="E234" s="6">
        <v>2022</v>
      </c>
      <c r="F234" s="6">
        <v>6</v>
      </c>
      <c r="G234" s="6">
        <v>2022</v>
      </c>
      <c r="H234" s="6">
        <v>6</v>
      </c>
      <c r="I234" s="9">
        <v>1074</v>
      </c>
    </row>
    <row r="235" spans="1:9" x14ac:dyDescent="0.2">
      <c r="A235" s="5">
        <f t="shared" si="3"/>
        <v>234</v>
      </c>
      <c r="B235" s="8" t="s">
        <v>2469</v>
      </c>
      <c r="C235" s="6">
        <v>4456</v>
      </c>
      <c r="D235" s="5" t="s">
        <v>3712</v>
      </c>
      <c r="E235" s="6">
        <v>2022</v>
      </c>
      <c r="F235" s="6">
        <v>4</v>
      </c>
      <c r="G235" s="6">
        <v>2022</v>
      </c>
      <c r="H235" s="6">
        <v>4</v>
      </c>
      <c r="I235" s="9">
        <v>802</v>
      </c>
    </row>
    <row r="236" spans="1:9" x14ac:dyDescent="0.2">
      <c r="A236" s="5">
        <f t="shared" si="3"/>
        <v>235</v>
      </c>
      <c r="B236" s="8" t="s">
        <v>2469</v>
      </c>
      <c r="C236" s="6">
        <v>4458</v>
      </c>
      <c r="D236" s="5" t="s">
        <v>3712</v>
      </c>
      <c r="E236" s="6">
        <v>2022</v>
      </c>
      <c r="F236" s="6">
        <v>6</v>
      </c>
      <c r="G236" s="6">
        <v>2022</v>
      </c>
      <c r="H236" s="6">
        <v>6</v>
      </c>
      <c r="I236" s="9">
        <v>327</v>
      </c>
    </row>
    <row r="237" spans="1:9" x14ac:dyDescent="0.2">
      <c r="A237" s="5">
        <f t="shared" si="3"/>
        <v>236</v>
      </c>
      <c r="B237" s="8" t="s">
        <v>2469</v>
      </c>
      <c r="C237" s="6">
        <v>4457</v>
      </c>
      <c r="D237" s="5" t="s">
        <v>3712</v>
      </c>
      <c r="E237" s="6">
        <v>2022</v>
      </c>
      <c r="F237" s="6">
        <v>5</v>
      </c>
      <c r="G237" s="6">
        <v>2022</v>
      </c>
      <c r="H237" s="6">
        <v>5</v>
      </c>
      <c r="I237" s="9">
        <v>658</v>
      </c>
    </row>
    <row r="238" spans="1:9" x14ac:dyDescent="0.2">
      <c r="A238" s="5">
        <f t="shared" si="3"/>
        <v>237</v>
      </c>
      <c r="B238" s="8" t="s">
        <v>3715</v>
      </c>
      <c r="C238" s="6">
        <v>4454</v>
      </c>
      <c r="D238" s="5" t="s">
        <v>3712</v>
      </c>
      <c r="E238" s="6">
        <v>2022</v>
      </c>
      <c r="F238" s="6">
        <v>6</v>
      </c>
      <c r="G238" s="6">
        <v>2022</v>
      </c>
      <c r="H238" s="6">
        <v>6</v>
      </c>
      <c r="I238" s="9">
        <v>180</v>
      </c>
    </row>
    <row r="239" spans="1:9" x14ac:dyDescent="0.2">
      <c r="A239" s="5">
        <f t="shared" si="3"/>
        <v>238</v>
      </c>
      <c r="B239" s="8" t="s">
        <v>3716</v>
      </c>
      <c r="C239" s="6">
        <v>4453</v>
      </c>
      <c r="D239" s="5" t="s">
        <v>3712</v>
      </c>
      <c r="E239" s="6">
        <v>2022</v>
      </c>
      <c r="F239" s="6">
        <v>7</v>
      </c>
      <c r="G239" s="6">
        <v>2022</v>
      </c>
      <c r="H239" s="6">
        <v>7</v>
      </c>
      <c r="I239" s="9">
        <v>2194</v>
      </c>
    </row>
    <row r="240" spans="1:9" x14ac:dyDescent="0.2">
      <c r="A240" s="5">
        <f t="shared" si="3"/>
        <v>239</v>
      </c>
      <c r="B240" s="8" t="s">
        <v>619</v>
      </c>
      <c r="C240" s="6">
        <v>4452</v>
      </c>
      <c r="D240" s="5" t="s">
        <v>3712</v>
      </c>
      <c r="E240" s="6">
        <v>2022</v>
      </c>
      <c r="F240" s="6">
        <v>6</v>
      </c>
      <c r="G240" s="6">
        <v>2022</v>
      </c>
      <c r="H240" s="6">
        <v>6</v>
      </c>
      <c r="I240" s="9">
        <v>14068</v>
      </c>
    </row>
    <row r="241" spans="1:9" x14ac:dyDescent="0.2">
      <c r="A241" s="5">
        <f t="shared" si="3"/>
        <v>240</v>
      </c>
      <c r="B241" s="8" t="s">
        <v>1948</v>
      </c>
      <c r="C241" s="6">
        <v>33186</v>
      </c>
      <c r="D241" s="5" t="s">
        <v>3712</v>
      </c>
      <c r="E241" s="6">
        <v>2022</v>
      </c>
      <c r="F241" s="6">
        <v>5</v>
      </c>
      <c r="G241" s="6">
        <v>2022</v>
      </c>
      <c r="H241" s="6">
        <v>5</v>
      </c>
      <c r="I241" s="9">
        <v>2473</v>
      </c>
    </row>
    <row r="242" spans="1:9" x14ac:dyDescent="0.2">
      <c r="A242" s="5">
        <f t="shared" si="3"/>
        <v>241</v>
      </c>
      <c r="B242" s="8" t="s">
        <v>3717</v>
      </c>
      <c r="C242" s="6">
        <v>33037</v>
      </c>
      <c r="D242" s="5" t="s">
        <v>3712</v>
      </c>
      <c r="E242" s="6">
        <v>2022</v>
      </c>
      <c r="F242" s="6">
        <v>6</v>
      </c>
      <c r="G242" s="6">
        <v>2022</v>
      </c>
      <c r="H242" s="6">
        <v>6</v>
      </c>
      <c r="I242" s="9">
        <v>205</v>
      </c>
    </row>
    <row r="243" spans="1:9" x14ac:dyDescent="0.2">
      <c r="A243" s="5">
        <f t="shared" si="3"/>
        <v>242</v>
      </c>
      <c r="B243" s="8" t="s">
        <v>2311</v>
      </c>
      <c r="C243" s="6">
        <v>33036</v>
      </c>
      <c r="D243" s="5" t="s">
        <v>3712</v>
      </c>
      <c r="E243" s="6">
        <v>2022</v>
      </c>
      <c r="F243" s="6">
        <v>6</v>
      </c>
      <c r="G243" s="6">
        <v>2022</v>
      </c>
      <c r="H243" s="6">
        <v>6</v>
      </c>
      <c r="I243" s="9">
        <v>2209</v>
      </c>
    </row>
    <row r="244" spans="1:9" x14ac:dyDescent="0.2">
      <c r="A244" s="5">
        <f t="shared" si="3"/>
        <v>243</v>
      </c>
      <c r="B244" s="8" t="s">
        <v>2050</v>
      </c>
      <c r="C244" s="6">
        <v>33073</v>
      </c>
      <c r="D244" s="5" t="s">
        <v>3712</v>
      </c>
      <c r="E244" s="6">
        <v>2022</v>
      </c>
      <c r="F244" s="6">
        <v>5</v>
      </c>
      <c r="G244" s="6">
        <v>2022</v>
      </c>
      <c r="H244" s="6">
        <v>5</v>
      </c>
      <c r="I244" s="9">
        <v>13966</v>
      </c>
    </row>
    <row r="245" spans="1:9" x14ac:dyDescent="0.2">
      <c r="A245" s="5">
        <f t="shared" si="3"/>
        <v>244</v>
      </c>
      <c r="B245" s="8" t="s">
        <v>1657</v>
      </c>
      <c r="C245" s="6">
        <v>33038</v>
      </c>
      <c r="D245" s="5" t="s">
        <v>3712</v>
      </c>
      <c r="E245" s="6">
        <v>2022</v>
      </c>
      <c r="F245" s="6">
        <v>6</v>
      </c>
      <c r="G245" s="6">
        <v>2022</v>
      </c>
      <c r="H245" s="6">
        <v>6</v>
      </c>
      <c r="I245" s="9">
        <v>193</v>
      </c>
    </row>
    <row r="246" spans="1:9" x14ac:dyDescent="0.2">
      <c r="A246" s="5">
        <f t="shared" si="3"/>
        <v>245</v>
      </c>
      <c r="B246" s="8" t="s">
        <v>256</v>
      </c>
      <c r="C246" s="6">
        <v>33185</v>
      </c>
      <c r="D246" s="5" t="s">
        <v>3712</v>
      </c>
      <c r="E246" s="6">
        <v>2022</v>
      </c>
      <c r="F246" s="6">
        <v>4</v>
      </c>
      <c r="G246" s="6">
        <v>2022</v>
      </c>
      <c r="H246" s="6">
        <v>4</v>
      </c>
      <c r="I246" s="9">
        <v>1304</v>
      </c>
    </row>
    <row r="247" spans="1:9" x14ac:dyDescent="0.2">
      <c r="A247" s="5">
        <f t="shared" si="3"/>
        <v>246</v>
      </c>
      <c r="B247" s="8" t="s">
        <v>442</v>
      </c>
      <c r="C247" s="6">
        <v>33034</v>
      </c>
      <c r="D247" s="5" t="s">
        <v>3712</v>
      </c>
      <c r="E247" s="6">
        <v>2022</v>
      </c>
      <c r="F247" s="6">
        <v>6</v>
      </c>
      <c r="G247" s="6">
        <v>2022</v>
      </c>
      <c r="H247" s="6">
        <v>6</v>
      </c>
      <c r="I247" s="9">
        <v>136</v>
      </c>
    </row>
    <row r="248" spans="1:9" x14ac:dyDescent="0.2">
      <c r="A248" s="5">
        <f t="shared" si="3"/>
        <v>247</v>
      </c>
      <c r="B248" s="8" t="s">
        <v>3446</v>
      </c>
      <c r="C248" s="6">
        <v>33279</v>
      </c>
      <c r="D248" s="5" t="s">
        <v>3712</v>
      </c>
      <c r="E248" s="6">
        <v>2022</v>
      </c>
      <c r="F248" s="6">
        <v>6</v>
      </c>
      <c r="G248" s="6">
        <v>2022</v>
      </c>
      <c r="H248" s="6">
        <v>6</v>
      </c>
      <c r="I248" s="9">
        <v>3624</v>
      </c>
    </row>
    <row r="249" spans="1:9" x14ac:dyDescent="0.2">
      <c r="A249" s="5">
        <f t="shared" si="3"/>
        <v>248</v>
      </c>
      <c r="B249" s="8" t="s">
        <v>2180</v>
      </c>
      <c r="C249" s="6">
        <v>33244</v>
      </c>
      <c r="D249" s="5" t="s">
        <v>3712</v>
      </c>
      <c r="E249" s="6">
        <v>2022</v>
      </c>
      <c r="F249" s="6">
        <v>6</v>
      </c>
      <c r="G249" s="6">
        <v>2022</v>
      </c>
      <c r="H249" s="6">
        <v>6</v>
      </c>
      <c r="I249" s="9">
        <v>1502</v>
      </c>
    </row>
    <row r="250" spans="1:9" x14ac:dyDescent="0.2">
      <c r="A250" s="5">
        <f t="shared" si="3"/>
        <v>249</v>
      </c>
      <c r="B250" s="8" t="s">
        <v>1021</v>
      </c>
      <c r="C250" s="6">
        <v>33211</v>
      </c>
      <c r="D250" s="5" t="s">
        <v>3712</v>
      </c>
      <c r="E250" s="6">
        <v>2022</v>
      </c>
      <c r="F250" s="6">
        <v>5</v>
      </c>
      <c r="G250" s="6">
        <v>2022</v>
      </c>
      <c r="H250" s="6">
        <v>5</v>
      </c>
      <c r="I250" s="9">
        <v>2968</v>
      </c>
    </row>
    <row r="251" spans="1:9" x14ac:dyDescent="0.2">
      <c r="A251" s="5">
        <f t="shared" si="3"/>
        <v>250</v>
      </c>
      <c r="B251" s="8" t="s">
        <v>1021</v>
      </c>
      <c r="C251" s="6">
        <v>33210</v>
      </c>
      <c r="D251" s="5" t="s">
        <v>3712</v>
      </c>
      <c r="E251" s="6">
        <v>2022</v>
      </c>
      <c r="F251" s="6">
        <v>6</v>
      </c>
      <c r="G251" s="6">
        <v>2022</v>
      </c>
      <c r="H251" s="6">
        <v>6</v>
      </c>
      <c r="I251" s="9">
        <v>493</v>
      </c>
    </row>
    <row r="252" spans="1:9" x14ac:dyDescent="0.2">
      <c r="A252" s="5">
        <f t="shared" si="3"/>
        <v>251</v>
      </c>
      <c r="B252" s="8" t="s">
        <v>326</v>
      </c>
      <c r="C252" s="6">
        <v>33035</v>
      </c>
      <c r="D252" s="5" t="s">
        <v>3712</v>
      </c>
      <c r="E252" s="6">
        <v>2022</v>
      </c>
      <c r="F252" s="6">
        <v>6</v>
      </c>
      <c r="G252" s="6">
        <v>2022</v>
      </c>
      <c r="H252" s="6">
        <v>6</v>
      </c>
      <c r="I252" s="9">
        <v>905</v>
      </c>
    </row>
    <row r="253" spans="1:9" x14ac:dyDescent="0.2">
      <c r="A253" s="5">
        <f t="shared" si="3"/>
        <v>252</v>
      </c>
      <c r="B253" s="8" t="s">
        <v>2680</v>
      </c>
      <c r="C253" s="6">
        <v>33187</v>
      </c>
      <c r="D253" s="5" t="s">
        <v>3712</v>
      </c>
      <c r="E253" s="6">
        <v>2022</v>
      </c>
      <c r="F253" s="6">
        <v>6</v>
      </c>
      <c r="G253" s="6">
        <v>2022</v>
      </c>
      <c r="H253" s="6">
        <v>6</v>
      </c>
      <c r="I253" s="9">
        <v>3482</v>
      </c>
    </row>
    <row r="254" spans="1:9" x14ac:dyDescent="0.2">
      <c r="A254" s="5">
        <f t="shared" si="3"/>
        <v>253</v>
      </c>
      <c r="B254" s="8" t="s">
        <v>1021</v>
      </c>
      <c r="C254" s="6">
        <v>33214</v>
      </c>
      <c r="D254" s="5" t="s">
        <v>3712</v>
      </c>
      <c r="E254" s="6">
        <v>2022</v>
      </c>
      <c r="F254" s="6">
        <v>4</v>
      </c>
      <c r="G254" s="6">
        <v>2022</v>
      </c>
      <c r="H254" s="6">
        <v>4</v>
      </c>
      <c r="I254" s="9">
        <v>5333</v>
      </c>
    </row>
    <row r="255" spans="1:9" x14ac:dyDescent="0.2">
      <c r="A255" s="5">
        <f t="shared" si="3"/>
        <v>254</v>
      </c>
      <c r="B255" s="8" t="s">
        <v>766</v>
      </c>
      <c r="C255" s="6">
        <v>4471</v>
      </c>
      <c r="D255" s="5" t="s">
        <v>3718</v>
      </c>
      <c r="E255" s="6">
        <v>2022</v>
      </c>
      <c r="F255" s="6">
        <v>5</v>
      </c>
      <c r="G255" s="6">
        <v>2022</v>
      </c>
      <c r="H255" s="6">
        <v>5</v>
      </c>
      <c r="I255" s="9">
        <v>295</v>
      </c>
    </row>
    <row r="256" spans="1:9" x14ac:dyDescent="0.2">
      <c r="A256" s="5">
        <f t="shared" si="3"/>
        <v>255</v>
      </c>
      <c r="B256" s="8" t="s">
        <v>2994</v>
      </c>
      <c r="C256" s="6">
        <v>33326</v>
      </c>
      <c r="D256" s="5" t="s">
        <v>3719</v>
      </c>
      <c r="E256" s="6">
        <v>2020</v>
      </c>
      <c r="F256" s="6">
        <v>11</v>
      </c>
      <c r="G256" s="6">
        <v>2020</v>
      </c>
      <c r="H256" s="6">
        <v>11</v>
      </c>
      <c r="I256" s="9">
        <v>2775</v>
      </c>
    </row>
    <row r="257" spans="1:9" x14ac:dyDescent="0.2">
      <c r="A257" s="5">
        <f t="shared" si="3"/>
        <v>256</v>
      </c>
      <c r="B257" s="8" t="s">
        <v>3223</v>
      </c>
      <c r="C257" s="6">
        <v>33323</v>
      </c>
      <c r="D257" s="5" t="s">
        <v>3719</v>
      </c>
      <c r="E257" s="6">
        <v>2020</v>
      </c>
      <c r="F257" s="6">
        <v>12</v>
      </c>
      <c r="G257" s="6">
        <v>2020</v>
      </c>
      <c r="H257" s="6">
        <v>12</v>
      </c>
      <c r="I257" s="9">
        <v>985</v>
      </c>
    </row>
    <row r="258" spans="1:9" x14ac:dyDescent="0.2">
      <c r="A258" s="5">
        <f t="shared" si="3"/>
        <v>257</v>
      </c>
      <c r="B258" s="8" t="s">
        <v>860</v>
      </c>
      <c r="C258" s="6">
        <v>33389</v>
      </c>
      <c r="D258" s="5" t="s">
        <v>3719</v>
      </c>
      <c r="E258" s="6">
        <v>2020</v>
      </c>
      <c r="F258" s="6">
        <v>10</v>
      </c>
      <c r="G258" s="6">
        <v>2020</v>
      </c>
      <c r="H258" s="6">
        <v>10</v>
      </c>
      <c r="I258" s="9">
        <v>643</v>
      </c>
    </row>
    <row r="259" spans="1:9" x14ac:dyDescent="0.2">
      <c r="A259" s="5">
        <f t="shared" ref="A259:A322" si="4">A258+1</f>
        <v>258</v>
      </c>
      <c r="B259" s="8" t="s">
        <v>3</v>
      </c>
      <c r="C259" s="6">
        <v>33327</v>
      </c>
      <c r="D259" s="5" t="s">
        <v>3719</v>
      </c>
      <c r="E259" s="6">
        <v>2021</v>
      </c>
      <c r="F259" s="6">
        <v>6</v>
      </c>
      <c r="G259" s="6">
        <v>2021</v>
      </c>
      <c r="H259" s="6">
        <v>6</v>
      </c>
      <c r="I259" s="9">
        <v>342644</v>
      </c>
    </row>
    <row r="260" spans="1:9" x14ac:dyDescent="0.2">
      <c r="A260" s="5">
        <f t="shared" si="4"/>
        <v>259</v>
      </c>
      <c r="B260" s="8" t="s">
        <v>14</v>
      </c>
      <c r="C260" s="6">
        <v>33329</v>
      </c>
      <c r="D260" s="5" t="s">
        <v>3719</v>
      </c>
      <c r="E260" s="6">
        <v>2021</v>
      </c>
      <c r="F260" s="6">
        <v>2</v>
      </c>
      <c r="G260" s="6">
        <v>2021</v>
      </c>
      <c r="H260" s="6">
        <v>2</v>
      </c>
      <c r="I260" s="9">
        <v>1269</v>
      </c>
    </row>
    <row r="261" spans="1:9" x14ac:dyDescent="0.2">
      <c r="A261" s="5">
        <f t="shared" si="4"/>
        <v>260</v>
      </c>
      <c r="B261" s="8" t="s">
        <v>894</v>
      </c>
      <c r="C261" s="6">
        <v>33324</v>
      </c>
      <c r="D261" s="5" t="s">
        <v>3719</v>
      </c>
      <c r="E261" s="6">
        <v>2021</v>
      </c>
      <c r="F261" s="6">
        <v>2</v>
      </c>
      <c r="G261" s="6">
        <v>2021</v>
      </c>
      <c r="H261" s="6">
        <v>2</v>
      </c>
      <c r="I261" s="9">
        <v>5600</v>
      </c>
    </row>
    <row r="262" spans="1:9" x14ac:dyDescent="0.2">
      <c r="A262" s="5">
        <f t="shared" si="4"/>
        <v>261</v>
      </c>
      <c r="B262" s="8" t="s">
        <v>1043</v>
      </c>
      <c r="C262" s="6">
        <v>33330</v>
      </c>
      <c r="D262" s="5" t="s">
        <v>3719</v>
      </c>
      <c r="E262" s="6">
        <v>2021</v>
      </c>
      <c r="F262" s="6">
        <v>4</v>
      </c>
      <c r="G262" s="6">
        <v>2021</v>
      </c>
      <c r="H262" s="6">
        <v>4</v>
      </c>
      <c r="I262" s="9">
        <v>125215</v>
      </c>
    </row>
    <row r="263" spans="1:9" x14ac:dyDescent="0.2">
      <c r="A263" s="5">
        <f t="shared" si="4"/>
        <v>262</v>
      </c>
      <c r="B263" s="8" t="s">
        <v>2632</v>
      </c>
      <c r="C263" s="6">
        <v>33325</v>
      </c>
      <c r="D263" s="5" t="s">
        <v>3719</v>
      </c>
      <c r="E263" s="6">
        <v>2021</v>
      </c>
      <c r="F263" s="6">
        <v>12</v>
      </c>
      <c r="G263" s="6">
        <v>2021</v>
      </c>
      <c r="H263" s="6">
        <v>12</v>
      </c>
      <c r="I263" s="9">
        <v>16294</v>
      </c>
    </row>
    <row r="264" spans="1:9" x14ac:dyDescent="0.2">
      <c r="A264" s="5">
        <f t="shared" si="4"/>
        <v>263</v>
      </c>
      <c r="B264" s="8" t="s">
        <v>1776</v>
      </c>
      <c r="C264" s="6">
        <v>33441</v>
      </c>
      <c r="D264" s="5" t="s">
        <v>3719</v>
      </c>
      <c r="E264" s="6">
        <v>2021</v>
      </c>
      <c r="F264" s="6">
        <v>2</v>
      </c>
      <c r="G264" s="6">
        <v>2021</v>
      </c>
      <c r="H264" s="6">
        <v>2</v>
      </c>
      <c r="I264" s="9">
        <v>1297</v>
      </c>
    </row>
    <row r="265" spans="1:9" x14ac:dyDescent="0.2">
      <c r="A265" s="5">
        <f t="shared" si="4"/>
        <v>264</v>
      </c>
      <c r="B265" s="8" t="s">
        <v>287</v>
      </c>
      <c r="C265" s="6">
        <v>4472</v>
      </c>
      <c r="D265" s="5" t="s">
        <v>3719</v>
      </c>
      <c r="E265" s="6">
        <v>2022</v>
      </c>
      <c r="F265" s="6">
        <v>6</v>
      </c>
      <c r="G265" s="6">
        <v>2022</v>
      </c>
      <c r="H265" s="6">
        <v>6</v>
      </c>
      <c r="I265" s="9">
        <v>6257</v>
      </c>
    </row>
    <row r="266" spans="1:9" x14ac:dyDescent="0.2">
      <c r="A266" s="5">
        <f t="shared" si="4"/>
        <v>265</v>
      </c>
      <c r="B266" s="8" t="s">
        <v>1801</v>
      </c>
      <c r="C266" s="6">
        <v>4473</v>
      </c>
      <c r="D266" s="5" t="s">
        <v>3719</v>
      </c>
      <c r="E266" s="6">
        <v>2022</v>
      </c>
      <c r="F266" s="6">
        <v>5</v>
      </c>
      <c r="G266" s="6">
        <v>2022</v>
      </c>
      <c r="H266" s="6">
        <v>5</v>
      </c>
      <c r="I266" s="9">
        <v>2034</v>
      </c>
    </row>
    <row r="267" spans="1:9" x14ac:dyDescent="0.2">
      <c r="A267" s="5">
        <f t="shared" si="4"/>
        <v>266</v>
      </c>
      <c r="B267" s="8" t="s">
        <v>1801</v>
      </c>
      <c r="C267" s="6">
        <v>4474</v>
      </c>
      <c r="D267" s="5" t="s">
        <v>3719</v>
      </c>
      <c r="E267" s="6">
        <v>2022</v>
      </c>
      <c r="F267" s="6">
        <v>6</v>
      </c>
      <c r="G267" s="6">
        <v>2022</v>
      </c>
      <c r="H267" s="6">
        <v>6</v>
      </c>
      <c r="I267" s="9">
        <v>555</v>
      </c>
    </row>
    <row r="268" spans="1:9" x14ac:dyDescent="0.2">
      <c r="A268" s="5">
        <f t="shared" si="4"/>
        <v>267</v>
      </c>
      <c r="B268" s="8" t="s">
        <v>3241</v>
      </c>
      <c r="C268" s="6">
        <v>4477</v>
      </c>
      <c r="D268" s="5" t="s">
        <v>3719</v>
      </c>
      <c r="E268" s="6">
        <v>2022</v>
      </c>
      <c r="F268" s="6">
        <v>7</v>
      </c>
      <c r="G268" s="6">
        <v>2022</v>
      </c>
      <c r="H268" s="6">
        <v>7</v>
      </c>
      <c r="I268" s="9">
        <v>4442</v>
      </c>
    </row>
    <row r="269" spans="1:9" x14ac:dyDescent="0.2">
      <c r="A269" s="5">
        <f t="shared" si="4"/>
        <v>268</v>
      </c>
      <c r="B269" s="8" t="s">
        <v>3697</v>
      </c>
      <c r="C269" s="6">
        <v>4482</v>
      </c>
      <c r="D269" s="5" t="s">
        <v>3719</v>
      </c>
      <c r="E269" s="6">
        <v>2022</v>
      </c>
      <c r="F269" s="6">
        <v>7</v>
      </c>
      <c r="G269" s="6">
        <v>2022</v>
      </c>
      <c r="H269" s="6">
        <v>7</v>
      </c>
      <c r="I269" s="9">
        <v>2263</v>
      </c>
    </row>
    <row r="270" spans="1:9" x14ac:dyDescent="0.2">
      <c r="A270" s="5">
        <f t="shared" si="4"/>
        <v>269</v>
      </c>
      <c r="B270" s="8" t="s">
        <v>2811</v>
      </c>
      <c r="C270" s="6">
        <v>4479</v>
      </c>
      <c r="D270" s="5" t="s">
        <v>3719</v>
      </c>
      <c r="E270" s="6">
        <v>2022</v>
      </c>
      <c r="F270" s="6">
        <v>6</v>
      </c>
      <c r="G270" s="6">
        <v>2022</v>
      </c>
      <c r="H270" s="6">
        <v>6</v>
      </c>
      <c r="I270" s="9">
        <v>176</v>
      </c>
    </row>
    <row r="271" spans="1:9" x14ac:dyDescent="0.2">
      <c r="A271" s="5">
        <f t="shared" si="4"/>
        <v>270</v>
      </c>
      <c r="B271" s="8" t="s">
        <v>1578</v>
      </c>
      <c r="C271" s="6">
        <v>4483</v>
      </c>
      <c r="D271" s="5" t="s">
        <v>3719</v>
      </c>
      <c r="E271" s="6">
        <v>2022</v>
      </c>
      <c r="F271" s="6">
        <v>6</v>
      </c>
      <c r="G271" s="6">
        <v>2022</v>
      </c>
      <c r="H271" s="6">
        <v>6</v>
      </c>
      <c r="I271" s="9">
        <v>3134</v>
      </c>
    </row>
    <row r="272" spans="1:9" x14ac:dyDescent="0.2">
      <c r="A272" s="5">
        <f t="shared" si="4"/>
        <v>271</v>
      </c>
      <c r="B272" s="8" t="s">
        <v>2</v>
      </c>
      <c r="C272" s="6">
        <v>4481</v>
      </c>
      <c r="D272" s="5" t="s">
        <v>3719</v>
      </c>
      <c r="E272" s="6">
        <v>2022</v>
      </c>
      <c r="F272" s="6">
        <v>4</v>
      </c>
      <c r="G272" s="6">
        <v>2022</v>
      </c>
      <c r="H272" s="6">
        <v>4</v>
      </c>
      <c r="I272" s="9">
        <v>223851</v>
      </c>
    </row>
    <row r="273" spans="1:9" x14ac:dyDescent="0.2">
      <c r="A273" s="5">
        <f t="shared" si="4"/>
        <v>272</v>
      </c>
      <c r="B273" s="8" t="s">
        <v>3241</v>
      </c>
      <c r="C273" s="6">
        <v>4476</v>
      </c>
      <c r="D273" s="5" t="s">
        <v>3719</v>
      </c>
      <c r="E273" s="6">
        <v>2022</v>
      </c>
      <c r="F273" s="6">
        <v>6</v>
      </c>
      <c r="G273" s="6">
        <v>2022</v>
      </c>
      <c r="H273" s="6">
        <v>6</v>
      </c>
      <c r="I273" s="9">
        <v>4231</v>
      </c>
    </row>
    <row r="274" spans="1:9" x14ac:dyDescent="0.2">
      <c r="A274" s="5">
        <f t="shared" si="4"/>
        <v>273</v>
      </c>
      <c r="B274" s="8" t="s">
        <v>294</v>
      </c>
      <c r="C274" s="6">
        <v>4480</v>
      </c>
      <c r="D274" s="5" t="s">
        <v>3719</v>
      </c>
      <c r="E274" s="6">
        <v>2022</v>
      </c>
      <c r="F274" s="6">
        <v>6</v>
      </c>
      <c r="G274" s="6">
        <v>2022</v>
      </c>
      <c r="H274" s="6">
        <v>6</v>
      </c>
      <c r="I274" s="9">
        <v>4051</v>
      </c>
    </row>
    <row r="275" spans="1:9" x14ac:dyDescent="0.2">
      <c r="A275" s="5">
        <f t="shared" si="4"/>
        <v>274</v>
      </c>
      <c r="B275" s="8" t="s">
        <v>3720</v>
      </c>
      <c r="C275" s="6">
        <v>4475</v>
      </c>
      <c r="D275" s="5" t="s">
        <v>3719</v>
      </c>
      <c r="E275" s="6">
        <v>2022</v>
      </c>
      <c r="F275" s="6">
        <v>6</v>
      </c>
      <c r="G275" s="6">
        <v>2022</v>
      </c>
      <c r="H275" s="6">
        <v>6</v>
      </c>
      <c r="I275" s="9">
        <v>709</v>
      </c>
    </row>
    <row r="276" spans="1:9" x14ac:dyDescent="0.2">
      <c r="A276" s="5">
        <f t="shared" si="4"/>
        <v>275</v>
      </c>
      <c r="B276" s="8" t="s">
        <v>1776</v>
      </c>
      <c r="C276" s="6">
        <v>33442</v>
      </c>
      <c r="D276" s="5" t="s">
        <v>3719</v>
      </c>
      <c r="E276" s="6">
        <v>2022</v>
      </c>
      <c r="F276" s="6">
        <v>6</v>
      </c>
      <c r="G276" s="6">
        <v>2022</v>
      </c>
      <c r="H276" s="6">
        <v>6</v>
      </c>
      <c r="I276" s="9">
        <v>14217</v>
      </c>
    </row>
    <row r="277" spans="1:9" x14ac:dyDescent="0.2">
      <c r="A277" s="5">
        <f t="shared" si="4"/>
        <v>276</v>
      </c>
      <c r="B277" s="8" t="s">
        <v>2586</v>
      </c>
      <c r="C277" s="6">
        <v>33434</v>
      </c>
      <c r="D277" s="5" t="s">
        <v>3719</v>
      </c>
      <c r="E277" s="6">
        <v>2022</v>
      </c>
      <c r="F277" s="6">
        <v>6</v>
      </c>
      <c r="G277" s="6">
        <v>2022</v>
      </c>
      <c r="H277" s="6">
        <v>6</v>
      </c>
      <c r="I277" s="9">
        <v>3406</v>
      </c>
    </row>
    <row r="278" spans="1:9" x14ac:dyDescent="0.2">
      <c r="A278" s="5">
        <f t="shared" si="4"/>
        <v>277</v>
      </c>
      <c r="B278" s="8" t="s">
        <v>2533</v>
      </c>
      <c r="C278" s="6">
        <v>33446</v>
      </c>
      <c r="D278" s="5" t="s">
        <v>3719</v>
      </c>
      <c r="E278" s="6">
        <v>2022</v>
      </c>
      <c r="F278" s="6">
        <v>6</v>
      </c>
      <c r="G278" s="6">
        <v>2022</v>
      </c>
      <c r="H278" s="6">
        <v>6</v>
      </c>
      <c r="I278" s="9">
        <v>2434</v>
      </c>
    </row>
    <row r="279" spans="1:9" x14ac:dyDescent="0.2">
      <c r="A279" s="5">
        <f t="shared" si="4"/>
        <v>278</v>
      </c>
      <c r="B279" s="8" t="s">
        <v>381</v>
      </c>
      <c r="C279" s="6">
        <v>33716</v>
      </c>
      <c r="D279" s="5" t="s">
        <v>3719</v>
      </c>
      <c r="E279" s="6">
        <v>2022</v>
      </c>
      <c r="F279" s="6">
        <v>6</v>
      </c>
      <c r="G279" s="6">
        <v>2022</v>
      </c>
      <c r="H279" s="6">
        <v>6</v>
      </c>
      <c r="I279" s="9">
        <v>11400</v>
      </c>
    </row>
    <row r="280" spans="1:9" x14ac:dyDescent="0.2">
      <c r="A280" s="5">
        <f t="shared" si="4"/>
        <v>279</v>
      </c>
      <c r="B280" s="8" t="s">
        <v>947</v>
      </c>
      <c r="C280" s="6">
        <v>33307</v>
      </c>
      <c r="D280" s="5" t="s">
        <v>3719</v>
      </c>
      <c r="E280" s="6">
        <v>2022</v>
      </c>
      <c r="F280" s="6">
        <v>6</v>
      </c>
      <c r="G280" s="6">
        <v>2022</v>
      </c>
      <c r="H280" s="6">
        <v>6</v>
      </c>
      <c r="I280" s="9">
        <v>3568</v>
      </c>
    </row>
    <row r="281" spans="1:9" x14ac:dyDescent="0.2">
      <c r="A281" s="5">
        <f t="shared" si="4"/>
        <v>280</v>
      </c>
      <c r="B281" s="8" t="s">
        <v>2230</v>
      </c>
      <c r="C281" s="6">
        <v>33309</v>
      </c>
      <c r="D281" s="5" t="s">
        <v>3719</v>
      </c>
      <c r="E281" s="6">
        <v>2022</v>
      </c>
      <c r="F281" s="6">
        <v>6</v>
      </c>
      <c r="G281" s="6">
        <v>2022</v>
      </c>
      <c r="H281" s="6">
        <v>6</v>
      </c>
      <c r="I281" s="9">
        <v>1996</v>
      </c>
    </row>
    <row r="282" spans="1:9" x14ac:dyDescent="0.2">
      <c r="A282" s="5">
        <f t="shared" si="4"/>
        <v>281</v>
      </c>
      <c r="B282" s="8" t="s">
        <v>984</v>
      </c>
      <c r="C282" s="6">
        <v>33320</v>
      </c>
      <c r="D282" s="5" t="s">
        <v>3719</v>
      </c>
      <c r="E282" s="6">
        <v>2022</v>
      </c>
      <c r="F282" s="6">
        <v>5</v>
      </c>
      <c r="G282" s="6">
        <v>2022</v>
      </c>
      <c r="H282" s="6">
        <v>5</v>
      </c>
      <c r="I282" s="9">
        <v>30337</v>
      </c>
    </row>
    <row r="283" spans="1:9" x14ac:dyDescent="0.2">
      <c r="A283" s="5">
        <f t="shared" si="4"/>
        <v>282</v>
      </c>
      <c r="B283" s="8" t="s">
        <v>843</v>
      </c>
      <c r="C283" s="6">
        <v>33365</v>
      </c>
      <c r="D283" s="5" t="s">
        <v>3719</v>
      </c>
      <c r="E283" s="6">
        <v>2022</v>
      </c>
      <c r="F283" s="6">
        <v>6</v>
      </c>
      <c r="G283" s="6">
        <v>2022</v>
      </c>
      <c r="H283" s="6">
        <v>6</v>
      </c>
      <c r="I283" s="9">
        <v>2703</v>
      </c>
    </row>
    <row r="284" spans="1:9" x14ac:dyDescent="0.2">
      <c r="A284" s="5">
        <f t="shared" si="4"/>
        <v>283</v>
      </c>
      <c r="B284" s="8" t="s">
        <v>860</v>
      </c>
      <c r="C284" s="6">
        <v>33391</v>
      </c>
      <c r="D284" s="5" t="s">
        <v>3719</v>
      </c>
      <c r="E284" s="6">
        <v>2022</v>
      </c>
      <c r="F284" s="6">
        <v>6</v>
      </c>
      <c r="G284" s="6">
        <v>2022</v>
      </c>
      <c r="H284" s="6">
        <v>6</v>
      </c>
      <c r="I284" s="9">
        <v>4327</v>
      </c>
    </row>
    <row r="285" spans="1:9" x14ac:dyDescent="0.2">
      <c r="A285" s="5">
        <f t="shared" si="4"/>
        <v>284</v>
      </c>
      <c r="B285" s="8" t="s">
        <v>2091</v>
      </c>
      <c r="C285" s="6">
        <v>33392</v>
      </c>
      <c r="D285" s="5" t="s">
        <v>3719</v>
      </c>
      <c r="E285" s="6">
        <v>2022</v>
      </c>
      <c r="F285" s="6">
        <v>5</v>
      </c>
      <c r="G285" s="6">
        <v>2022</v>
      </c>
      <c r="H285" s="6">
        <v>5</v>
      </c>
      <c r="I285" s="9">
        <v>9360</v>
      </c>
    </row>
    <row r="286" spans="1:9" x14ac:dyDescent="0.2">
      <c r="A286" s="5">
        <f t="shared" si="4"/>
        <v>285</v>
      </c>
      <c r="B286" s="8" t="s">
        <v>3721</v>
      </c>
      <c r="C286" s="6">
        <v>33363</v>
      </c>
      <c r="D286" s="5" t="s">
        <v>3719</v>
      </c>
      <c r="E286" s="6">
        <v>2022</v>
      </c>
      <c r="F286" s="6">
        <v>6</v>
      </c>
      <c r="G286" s="6">
        <v>2022</v>
      </c>
      <c r="H286" s="6">
        <v>6</v>
      </c>
      <c r="I286" s="9">
        <v>1610</v>
      </c>
    </row>
    <row r="287" spans="1:9" x14ac:dyDescent="0.2">
      <c r="A287" s="5">
        <f t="shared" si="4"/>
        <v>286</v>
      </c>
      <c r="B287" s="8" t="s">
        <v>377</v>
      </c>
      <c r="C287" s="6">
        <v>33432</v>
      </c>
      <c r="D287" s="5" t="s">
        <v>3719</v>
      </c>
      <c r="E287" s="6">
        <v>2022</v>
      </c>
      <c r="F287" s="6">
        <v>6</v>
      </c>
      <c r="G287" s="6">
        <v>2022</v>
      </c>
      <c r="H287" s="6">
        <v>6</v>
      </c>
      <c r="I287" s="9">
        <v>30736</v>
      </c>
    </row>
    <row r="288" spans="1:9" x14ac:dyDescent="0.2">
      <c r="A288" s="5">
        <f t="shared" si="4"/>
        <v>287</v>
      </c>
      <c r="B288" s="8" t="s">
        <v>3442</v>
      </c>
      <c r="C288" s="6">
        <v>33429</v>
      </c>
      <c r="D288" s="5" t="s">
        <v>3719</v>
      </c>
      <c r="E288" s="6">
        <v>2022</v>
      </c>
      <c r="F288" s="6">
        <v>4</v>
      </c>
      <c r="G288" s="6">
        <v>2022</v>
      </c>
      <c r="H288" s="6">
        <v>4</v>
      </c>
      <c r="I288" s="9">
        <v>604</v>
      </c>
    </row>
    <row r="289" spans="1:9" x14ac:dyDescent="0.2">
      <c r="A289" s="5">
        <f t="shared" si="4"/>
        <v>288</v>
      </c>
      <c r="B289" s="8" t="s">
        <v>866</v>
      </c>
      <c r="C289" s="6">
        <v>33430</v>
      </c>
      <c r="D289" s="5" t="s">
        <v>3719</v>
      </c>
      <c r="E289" s="6">
        <v>2022</v>
      </c>
      <c r="F289" s="6">
        <v>4</v>
      </c>
      <c r="G289" s="6">
        <v>2022</v>
      </c>
      <c r="H289" s="6">
        <v>4</v>
      </c>
      <c r="I289" s="9">
        <v>3338</v>
      </c>
    </row>
    <row r="290" spans="1:9" x14ac:dyDescent="0.2">
      <c r="A290" s="5">
        <f t="shared" si="4"/>
        <v>289</v>
      </c>
      <c r="B290" s="8" t="s">
        <v>2091</v>
      </c>
      <c r="C290" s="6">
        <v>33393</v>
      </c>
      <c r="D290" s="5" t="s">
        <v>3719</v>
      </c>
      <c r="E290" s="6">
        <v>2022</v>
      </c>
      <c r="F290" s="6">
        <v>6</v>
      </c>
      <c r="G290" s="6">
        <v>2022</v>
      </c>
      <c r="H290" s="6">
        <v>6</v>
      </c>
      <c r="I290" s="9">
        <v>10521</v>
      </c>
    </row>
    <row r="291" spans="1:9" x14ac:dyDescent="0.2">
      <c r="A291" s="5">
        <f t="shared" si="4"/>
        <v>290</v>
      </c>
      <c r="B291" s="8" t="s">
        <v>2224</v>
      </c>
      <c r="C291" s="6">
        <v>33377</v>
      </c>
      <c r="D291" s="5" t="s">
        <v>3719</v>
      </c>
      <c r="E291" s="6">
        <v>2022</v>
      </c>
      <c r="F291" s="6">
        <v>6</v>
      </c>
      <c r="G291" s="6">
        <v>2022</v>
      </c>
      <c r="H291" s="6">
        <v>6</v>
      </c>
      <c r="I291" s="9">
        <v>6290</v>
      </c>
    </row>
    <row r="292" spans="1:9" x14ac:dyDescent="0.2">
      <c r="A292" s="5">
        <f t="shared" si="4"/>
        <v>291</v>
      </c>
      <c r="B292" s="8" t="s">
        <v>3461</v>
      </c>
      <c r="C292" s="6">
        <v>33364</v>
      </c>
      <c r="D292" s="5" t="s">
        <v>3719</v>
      </c>
      <c r="E292" s="6">
        <v>2022</v>
      </c>
      <c r="F292" s="6">
        <v>6</v>
      </c>
      <c r="G292" s="6">
        <v>2022</v>
      </c>
      <c r="H292" s="6">
        <v>6</v>
      </c>
      <c r="I292" s="9">
        <v>2013</v>
      </c>
    </row>
    <row r="293" spans="1:9" x14ac:dyDescent="0.2">
      <c r="A293" s="5">
        <f t="shared" si="4"/>
        <v>292</v>
      </c>
      <c r="B293" s="8" t="s">
        <v>137</v>
      </c>
      <c r="C293" s="6">
        <v>33368</v>
      </c>
      <c r="D293" s="5" t="s">
        <v>3719</v>
      </c>
      <c r="E293" s="6">
        <v>2022</v>
      </c>
      <c r="F293" s="6">
        <v>4</v>
      </c>
      <c r="G293" s="6">
        <v>2022</v>
      </c>
      <c r="H293" s="6">
        <v>4</v>
      </c>
      <c r="I293" s="9">
        <v>632</v>
      </c>
    </row>
    <row r="294" spans="1:9" x14ac:dyDescent="0.2">
      <c r="A294" s="5">
        <f t="shared" si="4"/>
        <v>293</v>
      </c>
      <c r="B294" s="8" t="s">
        <v>1516</v>
      </c>
      <c r="C294" s="6">
        <v>33537</v>
      </c>
      <c r="D294" s="5" t="s">
        <v>3722</v>
      </c>
      <c r="E294" s="6">
        <v>2021</v>
      </c>
      <c r="F294" s="6">
        <v>1</v>
      </c>
      <c r="G294" s="6">
        <v>2021</v>
      </c>
      <c r="H294" s="6">
        <v>1</v>
      </c>
      <c r="I294" s="9">
        <v>2856</v>
      </c>
    </row>
    <row r="295" spans="1:9" x14ac:dyDescent="0.2">
      <c r="A295" s="5">
        <f t="shared" si="4"/>
        <v>294</v>
      </c>
      <c r="B295" s="8" t="s">
        <v>1516</v>
      </c>
      <c r="C295" s="6">
        <v>33535</v>
      </c>
      <c r="D295" s="5" t="s">
        <v>3722</v>
      </c>
      <c r="E295" s="6">
        <v>2021</v>
      </c>
      <c r="F295" s="6">
        <v>5</v>
      </c>
      <c r="G295" s="6">
        <v>2021</v>
      </c>
      <c r="H295" s="6">
        <v>5</v>
      </c>
      <c r="I295" s="9">
        <v>2856</v>
      </c>
    </row>
    <row r="296" spans="1:9" x14ac:dyDescent="0.2">
      <c r="A296" s="5">
        <f t="shared" si="4"/>
        <v>295</v>
      </c>
      <c r="B296" s="8" t="s">
        <v>1516</v>
      </c>
      <c r="C296" s="6">
        <v>33533</v>
      </c>
      <c r="D296" s="5" t="s">
        <v>3722</v>
      </c>
      <c r="E296" s="6">
        <v>2021</v>
      </c>
      <c r="F296" s="6">
        <v>9</v>
      </c>
      <c r="G296" s="6">
        <v>2021</v>
      </c>
      <c r="H296" s="6">
        <v>9</v>
      </c>
      <c r="I296" s="9">
        <v>6663</v>
      </c>
    </row>
    <row r="297" spans="1:9" x14ac:dyDescent="0.2">
      <c r="A297" s="5">
        <f t="shared" si="4"/>
        <v>296</v>
      </c>
      <c r="B297" s="8" t="s">
        <v>1516</v>
      </c>
      <c r="C297" s="6">
        <v>33534</v>
      </c>
      <c r="D297" s="5" t="s">
        <v>3722</v>
      </c>
      <c r="E297" s="6">
        <v>2021</v>
      </c>
      <c r="F297" s="6">
        <v>7</v>
      </c>
      <c r="G297" s="6">
        <v>2021</v>
      </c>
      <c r="H297" s="6">
        <v>7</v>
      </c>
      <c r="I297" s="9">
        <v>3142</v>
      </c>
    </row>
    <row r="298" spans="1:9" x14ac:dyDescent="0.2">
      <c r="A298" s="5">
        <f t="shared" si="4"/>
        <v>297</v>
      </c>
      <c r="B298" s="8" t="s">
        <v>1516</v>
      </c>
      <c r="C298" s="6">
        <v>33536</v>
      </c>
      <c r="D298" s="5" t="s">
        <v>3722</v>
      </c>
      <c r="E298" s="6">
        <v>2021</v>
      </c>
      <c r="F298" s="6">
        <v>2</v>
      </c>
      <c r="G298" s="6">
        <v>2021</v>
      </c>
      <c r="H298" s="6">
        <v>2</v>
      </c>
      <c r="I298" s="9">
        <v>3192</v>
      </c>
    </row>
    <row r="299" spans="1:9" x14ac:dyDescent="0.2">
      <c r="A299" s="5">
        <f t="shared" si="4"/>
        <v>298</v>
      </c>
      <c r="B299" s="8" t="s">
        <v>1516</v>
      </c>
      <c r="C299" s="6">
        <v>33532</v>
      </c>
      <c r="D299" s="5" t="s">
        <v>3722</v>
      </c>
      <c r="E299" s="6">
        <v>2021</v>
      </c>
      <c r="F299" s="6">
        <v>12</v>
      </c>
      <c r="G299" s="6">
        <v>2021</v>
      </c>
      <c r="H299" s="6">
        <v>12</v>
      </c>
      <c r="I299" s="9">
        <v>1714</v>
      </c>
    </row>
    <row r="300" spans="1:9" x14ac:dyDescent="0.2">
      <c r="A300" s="5">
        <f t="shared" si="4"/>
        <v>299</v>
      </c>
      <c r="B300" s="8" t="s">
        <v>2307</v>
      </c>
      <c r="C300" s="6">
        <v>4506</v>
      </c>
      <c r="D300" s="5" t="s">
        <v>3722</v>
      </c>
      <c r="E300" s="6">
        <v>2022</v>
      </c>
      <c r="F300" s="6">
        <v>5</v>
      </c>
      <c r="G300" s="6">
        <v>2022</v>
      </c>
      <c r="H300" s="6">
        <v>5</v>
      </c>
      <c r="I300" s="9">
        <v>3221</v>
      </c>
    </row>
    <row r="301" spans="1:9" x14ac:dyDescent="0.2">
      <c r="A301" s="5">
        <f t="shared" si="4"/>
        <v>300</v>
      </c>
      <c r="B301" s="8" t="s">
        <v>3332</v>
      </c>
      <c r="C301" s="6">
        <v>4489</v>
      </c>
      <c r="D301" s="5" t="s">
        <v>3722</v>
      </c>
      <c r="E301" s="6">
        <v>2022</v>
      </c>
      <c r="F301" s="6">
        <v>5</v>
      </c>
      <c r="G301" s="6">
        <v>2022</v>
      </c>
      <c r="H301" s="6">
        <v>5</v>
      </c>
      <c r="I301" s="9">
        <v>2652</v>
      </c>
    </row>
    <row r="302" spans="1:9" x14ac:dyDescent="0.2">
      <c r="A302" s="5">
        <f t="shared" si="4"/>
        <v>301</v>
      </c>
      <c r="B302" s="8" t="s">
        <v>3723</v>
      </c>
      <c r="C302" s="6">
        <v>4493</v>
      </c>
      <c r="D302" s="5" t="s">
        <v>3722</v>
      </c>
      <c r="E302" s="6">
        <v>2022</v>
      </c>
      <c r="F302" s="6">
        <v>4</v>
      </c>
      <c r="G302" s="6">
        <v>2022</v>
      </c>
      <c r="H302" s="6">
        <v>5</v>
      </c>
      <c r="I302" s="9">
        <v>950</v>
      </c>
    </row>
    <row r="303" spans="1:9" x14ac:dyDescent="0.2">
      <c r="A303" s="5">
        <f t="shared" si="4"/>
        <v>302</v>
      </c>
      <c r="B303" s="8" t="s">
        <v>1278</v>
      </c>
      <c r="C303" s="6">
        <v>4485</v>
      </c>
      <c r="D303" s="5" t="s">
        <v>3722</v>
      </c>
      <c r="E303" s="6">
        <v>2022</v>
      </c>
      <c r="F303" s="6">
        <v>5</v>
      </c>
      <c r="G303" s="6">
        <v>2022</v>
      </c>
      <c r="H303" s="6">
        <v>5</v>
      </c>
      <c r="I303" s="9">
        <v>3079</v>
      </c>
    </row>
    <row r="304" spans="1:9" x14ac:dyDescent="0.2">
      <c r="A304" s="5">
        <f t="shared" si="4"/>
        <v>303</v>
      </c>
      <c r="B304" s="8" t="s">
        <v>1278</v>
      </c>
      <c r="C304" s="6">
        <v>4486</v>
      </c>
      <c r="D304" s="5" t="s">
        <v>3722</v>
      </c>
      <c r="E304" s="6">
        <v>2022</v>
      </c>
      <c r="F304" s="6">
        <v>6</v>
      </c>
      <c r="G304" s="6">
        <v>2022</v>
      </c>
      <c r="H304" s="6">
        <v>6</v>
      </c>
      <c r="I304" s="9">
        <v>3875</v>
      </c>
    </row>
    <row r="305" spans="1:9" x14ac:dyDescent="0.2">
      <c r="A305" s="5">
        <f t="shared" si="4"/>
        <v>304</v>
      </c>
      <c r="B305" s="8" t="s">
        <v>1278</v>
      </c>
      <c r="C305" s="6">
        <v>4487</v>
      </c>
      <c r="D305" s="5" t="s">
        <v>3722</v>
      </c>
      <c r="E305" s="6">
        <v>2022</v>
      </c>
      <c r="F305" s="6">
        <v>4</v>
      </c>
      <c r="G305" s="6">
        <v>2022</v>
      </c>
      <c r="H305" s="6">
        <v>4</v>
      </c>
      <c r="I305" s="9">
        <v>2659</v>
      </c>
    </row>
    <row r="306" spans="1:9" x14ac:dyDescent="0.2">
      <c r="A306" s="5">
        <f t="shared" si="4"/>
        <v>305</v>
      </c>
      <c r="B306" s="8" t="s">
        <v>3332</v>
      </c>
      <c r="C306" s="6">
        <v>4488</v>
      </c>
      <c r="D306" s="5" t="s">
        <v>3722</v>
      </c>
      <c r="E306" s="6">
        <v>2022</v>
      </c>
      <c r="F306" s="6">
        <v>4</v>
      </c>
      <c r="G306" s="6">
        <v>2022</v>
      </c>
      <c r="H306" s="6">
        <v>4</v>
      </c>
      <c r="I306" s="9">
        <v>2290</v>
      </c>
    </row>
    <row r="307" spans="1:9" x14ac:dyDescent="0.2">
      <c r="A307" s="5">
        <f t="shared" si="4"/>
        <v>306</v>
      </c>
      <c r="B307" s="8" t="s">
        <v>3724</v>
      </c>
      <c r="C307" s="6">
        <v>4495</v>
      </c>
      <c r="D307" s="5" t="s">
        <v>3722</v>
      </c>
      <c r="E307" s="6">
        <v>2022</v>
      </c>
      <c r="F307" s="6">
        <v>6</v>
      </c>
      <c r="G307" s="6">
        <v>2022</v>
      </c>
      <c r="H307" s="6">
        <v>6</v>
      </c>
      <c r="I307" s="9">
        <v>9073</v>
      </c>
    </row>
    <row r="308" spans="1:9" x14ac:dyDescent="0.2">
      <c r="A308" s="5">
        <f t="shared" si="4"/>
        <v>307</v>
      </c>
      <c r="B308" s="8" t="s">
        <v>3333</v>
      </c>
      <c r="C308" s="6">
        <v>4484</v>
      </c>
      <c r="D308" s="5" t="s">
        <v>3722</v>
      </c>
      <c r="E308" s="6">
        <v>2022</v>
      </c>
      <c r="F308" s="6">
        <v>5</v>
      </c>
      <c r="G308" s="6">
        <v>2022</v>
      </c>
      <c r="H308" s="6">
        <v>5</v>
      </c>
      <c r="I308" s="9">
        <v>294</v>
      </c>
    </row>
    <row r="309" spans="1:9" x14ac:dyDescent="0.2">
      <c r="A309" s="5">
        <f t="shared" si="4"/>
        <v>308</v>
      </c>
      <c r="B309" s="8" t="s">
        <v>3332</v>
      </c>
      <c r="C309" s="6">
        <v>4490</v>
      </c>
      <c r="D309" s="5" t="s">
        <v>3722</v>
      </c>
      <c r="E309" s="6">
        <v>2022</v>
      </c>
      <c r="F309" s="6">
        <v>6</v>
      </c>
      <c r="G309" s="6">
        <v>2022</v>
      </c>
      <c r="H309" s="6">
        <v>6</v>
      </c>
      <c r="I309" s="9">
        <v>1085</v>
      </c>
    </row>
    <row r="310" spans="1:9" x14ac:dyDescent="0.2">
      <c r="A310" s="5">
        <f t="shared" si="4"/>
        <v>309</v>
      </c>
      <c r="B310" s="8" t="s">
        <v>1849</v>
      </c>
      <c r="C310" s="6">
        <v>4491</v>
      </c>
      <c r="D310" s="5" t="s">
        <v>3722</v>
      </c>
      <c r="E310" s="6">
        <v>2022</v>
      </c>
      <c r="F310" s="6">
        <v>4</v>
      </c>
      <c r="G310" s="6">
        <v>2022</v>
      </c>
      <c r="H310" s="6">
        <v>4</v>
      </c>
      <c r="I310" s="9">
        <v>518245</v>
      </c>
    </row>
    <row r="311" spans="1:9" x14ac:dyDescent="0.2">
      <c r="A311" s="5">
        <f t="shared" si="4"/>
        <v>310</v>
      </c>
      <c r="B311" s="8" t="s">
        <v>1849</v>
      </c>
      <c r="C311" s="6">
        <v>4492</v>
      </c>
      <c r="D311" s="5" t="s">
        <v>3722</v>
      </c>
      <c r="E311" s="6">
        <v>2022</v>
      </c>
      <c r="F311" s="6">
        <v>5</v>
      </c>
      <c r="G311" s="6">
        <v>2022</v>
      </c>
      <c r="H311" s="6">
        <v>5</v>
      </c>
      <c r="I311" s="9">
        <v>646311</v>
      </c>
    </row>
    <row r="312" spans="1:9" x14ac:dyDescent="0.2">
      <c r="A312" s="5">
        <f t="shared" si="4"/>
        <v>311</v>
      </c>
      <c r="B312" s="8" t="s">
        <v>728</v>
      </c>
      <c r="C312" s="6">
        <v>4494</v>
      </c>
      <c r="D312" s="5" t="s">
        <v>3722</v>
      </c>
      <c r="E312" s="6">
        <v>2022</v>
      </c>
      <c r="F312" s="6">
        <v>7</v>
      </c>
      <c r="G312" s="6">
        <v>2022</v>
      </c>
      <c r="H312" s="6">
        <v>7</v>
      </c>
      <c r="I312" s="9">
        <v>1114</v>
      </c>
    </row>
    <row r="313" spans="1:9" x14ac:dyDescent="0.2">
      <c r="A313" s="5">
        <f t="shared" si="4"/>
        <v>312</v>
      </c>
      <c r="B313" s="8" t="s">
        <v>3724</v>
      </c>
      <c r="C313" s="6">
        <v>4496</v>
      </c>
      <c r="D313" s="5" t="s">
        <v>3722</v>
      </c>
      <c r="E313" s="6">
        <v>2022</v>
      </c>
      <c r="F313" s="6">
        <v>7</v>
      </c>
      <c r="G313" s="6">
        <v>2022</v>
      </c>
      <c r="H313" s="6">
        <v>7</v>
      </c>
      <c r="I313" s="9">
        <v>9526</v>
      </c>
    </row>
    <row r="314" spans="1:9" x14ac:dyDescent="0.2">
      <c r="A314" s="5">
        <f t="shared" si="4"/>
        <v>313</v>
      </c>
      <c r="B314" s="8" t="s">
        <v>3725</v>
      </c>
      <c r="C314" s="6">
        <v>4497</v>
      </c>
      <c r="D314" s="5" t="s">
        <v>3722</v>
      </c>
      <c r="E314" s="6">
        <v>2022</v>
      </c>
      <c r="F314" s="6">
        <v>6</v>
      </c>
      <c r="G314" s="6">
        <v>2022</v>
      </c>
      <c r="H314" s="6">
        <v>6</v>
      </c>
      <c r="I314" s="9">
        <v>10225</v>
      </c>
    </row>
    <row r="315" spans="1:9" x14ac:dyDescent="0.2">
      <c r="A315" s="5">
        <f t="shared" si="4"/>
        <v>314</v>
      </c>
      <c r="B315" s="8" t="s">
        <v>2376</v>
      </c>
      <c r="C315" s="6">
        <v>4499</v>
      </c>
      <c r="D315" s="5" t="s">
        <v>3722</v>
      </c>
      <c r="E315" s="6">
        <v>2022</v>
      </c>
      <c r="F315" s="6">
        <v>6</v>
      </c>
      <c r="G315" s="6">
        <v>2022</v>
      </c>
      <c r="H315" s="6">
        <v>7</v>
      </c>
      <c r="I315" s="9">
        <v>591</v>
      </c>
    </row>
    <row r="316" spans="1:9" x14ac:dyDescent="0.2">
      <c r="A316" s="5">
        <f t="shared" si="4"/>
        <v>315</v>
      </c>
      <c r="B316" s="8" t="s">
        <v>1591</v>
      </c>
      <c r="C316" s="6">
        <v>4501</v>
      </c>
      <c r="D316" s="5" t="s">
        <v>3722</v>
      </c>
      <c r="E316" s="6">
        <v>2022</v>
      </c>
      <c r="F316" s="6">
        <v>6</v>
      </c>
      <c r="G316" s="6">
        <v>2022</v>
      </c>
      <c r="H316" s="6">
        <v>6</v>
      </c>
      <c r="I316" s="9">
        <v>11192</v>
      </c>
    </row>
    <row r="317" spans="1:9" x14ac:dyDescent="0.2">
      <c r="A317" s="5">
        <f t="shared" si="4"/>
        <v>316</v>
      </c>
      <c r="B317" s="8" t="s">
        <v>785</v>
      </c>
      <c r="C317" s="6">
        <v>4502</v>
      </c>
      <c r="D317" s="5" t="s">
        <v>3722</v>
      </c>
      <c r="E317" s="6">
        <v>2022</v>
      </c>
      <c r="F317" s="6">
        <v>5</v>
      </c>
      <c r="G317" s="6">
        <v>2022</v>
      </c>
      <c r="H317" s="6">
        <v>5</v>
      </c>
      <c r="I317" s="9">
        <v>93124</v>
      </c>
    </row>
    <row r="318" spans="1:9" x14ac:dyDescent="0.2">
      <c r="A318" s="5">
        <f t="shared" si="4"/>
        <v>317</v>
      </c>
      <c r="B318" s="8" t="s">
        <v>164</v>
      </c>
      <c r="C318" s="6">
        <v>4503</v>
      </c>
      <c r="D318" s="5" t="s">
        <v>3722</v>
      </c>
      <c r="E318" s="6">
        <v>2022</v>
      </c>
      <c r="F318" s="6">
        <v>6</v>
      </c>
      <c r="G318" s="6">
        <v>2022</v>
      </c>
      <c r="H318" s="6">
        <v>6</v>
      </c>
      <c r="I318" s="9">
        <v>3660</v>
      </c>
    </row>
    <row r="319" spans="1:9" x14ac:dyDescent="0.2">
      <c r="A319" s="5">
        <f t="shared" si="4"/>
        <v>318</v>
      </c>
      <c r="B319" s="8" t="s">
        <v>1294</v>
      </c>
      <c r="C319" s="6">
        <v>4508</v>
      </c>
      <c r="D319" s="5" t="s">
        <v>3722</v>
      </c>
      <c r="E319" s="6">
        <v>2022</v>
      </c>
      <c r="F319" s="6">
        <v>5</v>
      </c>
      <c r="G319" s="6">
        <v>2022</v>
      </c>
      <c r="H319" s="6">
        <v>5</v>
      </c>
      <c r="I319" s="9">
        <v>1181</v>
      </c>
    </row>
    <row r="320" spans="1:9" x14ac:dyDescent="0.2">
      <c r="A320" s="5">
        <f t="shared" si="4"/>
        <v>319</v>
      </c>
      <c r="B320" s="8" t="s">
        <v>147</v>
      </c>
      <c r="C320" s="6">
        <v>4500</v>
      </c>
      <c r="D320" s="5" t="s">
        <v>3722</v>
      </c>
      <c r="E320" s="6">
        <v>2022</v>
      </c>
      <c r="F320" s="6">
        <v>7</v>
      </c>
      <c r="G320" s="6">
        <v>2022</v>
      </c>
      <c r="H320" s="6">
        <v>7</v>
      </c>
      <c r="I320" s="9">
        <v>722</v>
      </c>
    </row>
    <row r="321" spans="1:9" x14ac:dyDescent="0.2">
      <c r="A321" s="5">
        <f t="shared" si="4"/>
        <v>320</v>
      </c>
      <c r="B321" s="8" t="s">
        <v>1294</v>
      </c>
      <c r="C321" s="6">
        <v>4504</v>
      </c>
      <c r="D321" s="5" t="s">
        <v>3722</v>
      </c>
      <c r="E321" s="6">
        <v>2022</v>
      </c>
      <c r="F321" s="6">
        <v>3</v>
      </c>
      <c r="G321" s="6">
        <v>2022</v>
      </c>
      <c r="H321" s="6">
        <v>3</v>
      </c>
      <c r="I321" s="9">
        <v>1235</v>
      </c>
    </row>
    <row r="322" spans="1:9" x14ac:dyDescent="0.2">
      <c r="A322" s="5">
        <f t="shared" si="4"/>
        <v>321</v>
      </c>
      <c r="B322" s="8" t="s">
        <v>2307</v>
      </c>
      <c r="C322" s="6">
        <v>4505</v>
      </c>
      <c r="D322" s="5" t="s">
        <v>3722</v>
      </c>
      <c r="E322" s="6">
        <v>2022</v>
      </c>
      <c r="F322" s="6">
        <v>6</v>
      </c>
      <c r="G322" s="6">
        <v>2022</v>
      </c>
      <c r="H322" s="6">
        <v>6</v>
      </c>
      <c r="I322" s="9">
        <v>0</v>
      </c>
    </row>
    <row r="323" spans="1:9" x14ac:dyDescent="0.2">
      <c r="A323" s="5">
        <f t="shared" ref="A323:A386" si="5">A322+1</f>
        <v>322</v>
      </c>
      <c r="B323" s="8" t="s">
        <v>1294</v>
      </c>
      <c r="C323" s="6">
        <v>4507</v>
      </c>
      <c r="D323" s="5" t="s">
        <v>3722</v>
      </c>
      <c r="E323" s="6">
        <v>2022</v>
      </c>
      <c r="F323" s="6">
        <v>4</v>
      </c>
      <c r="G323" s="6">
        <v>2022</v>
      </c>
      <c r="H323" s="6">
        <v>4</v>
      </c>
      <c r="I323" s="9">
        <v>1020</v>
      </c>
    </row>
    <row r="324" spans="1:9" x14ac:dyDescent="0.2">
      <c r="A324" s="5">
        <f t="shared" si="5"/>
        <v>323</v>
      </c>
      <c r="B324" s="8" t="s">
        <v>1294</v>
      </c>
      <c r="C324" s="6">
        <v>4509</v>
      </c>
      <c r="D324" s="5" t="s">
        <v>3722</v>
      </c>
      <c r="E324" s="6">
        <v>2022</v>
      </c>
      <c r="F324" s="6">
        <v>6</v>
      </c>
      <c r="G324" s="6">
        <v>2022</v>
      </c>
      <c r="H324" s="6">
        <v>6</v>
      </c>
      <c r="I324" s="9">
        <v>1074</v>
      </c>
    </row>
    <row r="325" spans="1:9" x14ac:dyDescent="0.2">
      <c r="A325" s="5">
        <f t="shared" si="5"/>
        <v>324</v>
      </c>
      <c r="B325" s="8" t="s">
        <v>860</v>
      </c>
      <c r="C325" s="6">
        <v>33615</v>
      </c>
      <c r="D325" s="5" t="s">
        <v>3722</v>
      </c>
      <c r="E325" s="6">
        <v>2022</v>
      </c>
      <c r="F325" s="6">
        <v>6</v>
      </c>
      <c r="G325" s="6">
        <v>2022</v>
      </c>
      <c r="H325" s="6">
        <v>6</v>
      </c>
      <c r="I325" s="9">
        <v>1634</v>
      </c>
    </row>
    <row r="326" spans="1:9" x14ac:dyDescent="0.2">
      <c r="A326" s="5">
        <f t="shared" si="5"/>
        <v>325</v>
      </c>
      <c r="B326" s="8" t="s">
        <v>429</v>
      </c>
      <c r="C326" s="6">
        <v>33616</v>
      </c>
      <c r="D326" s="5" t="s">
        <v>3722</v>
      </c>
      <c r="E326" s="6">
        <v>2022</v>
      </c>
      <c r="F326" s="6">
        <v>6</v>
      </c>
      <c r="G326" s="6">
        <v>2022</v>
      </c>
      <c r="H326" s="6">
        <v>6</v>
      </c>
      <c r="I326" s="9">
        <v>1523</v>
      </c>
    </row>
    <row r="327" spans="1:9" x14ac:dyDescent="0.2">
      <c r="A327" s="5">
        <f t="shared" si="5"/>
        <v>326</v>
      </c>
      <c r="B327" s="8" t="s">
        <v>3726</v>
      </c>
      <c r="C327" s="6">
        <v>33618</v>
      </c>
      <c r="D327" s="5" t="s">
        <v>3722</v>
      </c>
      <c r="E327" s="6">
        <v>2022</v>
      </c>
      <c r="F327" s="6">
        <v>6</v>
      </c>
      <c r="G327" s="6">
        <v>2022</v>
      </c>
      <c r="H327" s="6">
        <v>6</v>
      </c>
      <c r="I327" s="9">
        <v>2007</v>
      </c>
    </row>
    <row r="328" spans="1:9" x14ac:dyDescent="0.2">
      <c r="A328" s="5">
        <f t="shared" si="5"/>
        <v>327</v>
      </c>
      <c r="B328" s="8" t="s">
        <v>3727</v>
      </c>
      <c r="C328" s="6">
        <v>33621</v>
      </c>
      <c r="D328" s="5" t="s">
        <v>3722</v>
      </c>
      <c r="E328" s="6">
        <v>2022</v>
      </c>
      <c r="F328" s="6">
        <v>7</v>
      </c>
      <c r="G328" s="6">
        <v>2022</v>
      </c>
      <c r="H328" s="6">
        <v>7</v>
      </c>
      <c r="I328" s="9">
        <v>1355</v>
      </c>
    </row>
    <row r="329" spans="1:9" x14ac:dyDescent="0.2">
      <c r="A329" s="5">
        <f t="shared" si="5"/>
        <v>328</v>
      </c>
      <c r="B329" s="8" t="s">
        <v>1852</v>
      </c>
      <c r="C329" s="6">
        <v>33622</v>
      </c>
      <c r="D329" s="5" t="s">
        <v>3722</v>
      </c>
      <c r="E329" s="6">
        <v>2022</v>
      </c>
      <c r="F329" s="6">
        <v>6</v>
      </c>
      <c r="G329" s="6">
        <v>2022</v>
      </c>
      <c r="H329" s="6">
        <v>6</v>
      </c>
      <c r="I329" s="9">
        <v>1604</v>
      </c>
    </row>
    <row r="330" spans="1:9" x14ac:dyDescent="0.2">
      <c r="A330" s="5">
        <f t="shared" si="5"/>
        <v>329</v>
      </c>
      <c r="B330" s="8" t="s">
        <v>3726</v>
      </c>
      <c r="C330" s="6">
        <v>33619</v>
      </c>
      <c r="D330" s="5" t="s">
        <v>3722</v>
      </c>
      <c r="E330" s="6">
        <v>2022</v>
      </c>
      <c r="F330" s="6">
        <v>5</v>
      </c>
      <c r="G330" s="6">
        <v>2022</v>
      </c>
      <c r="H330" s="6">
        <v>5</v>
      </c>
      <c r="I330" s="9">
        <v>2207</v>
      </c>
    </row>
    <row r="331" spans="1:9" x14ac:dyDescent="0.2">
      <c r="A331" s="5">
        <f t="shared" si="5"/>
        <v>330</v>
      </c>
      <c r="B331" s="8" t="s">
        <v>3726</v>
      </c>
      <c r="C331" s="6">
        <v>33620</v>
      </c>
      <c r="D331" s="5" t="s">
        <v>3722</v>
      </c>
      <c r="E331" s="6">
        <v>2022</v>
      </c>
      <c r="F331" s="6">
        <v>4</v>
      </c>
      <c r="G331" s="6">
        <v>2022</v>
      </c>
      <c r="H331" s="6">
        <v>4</v>
      </c>
      <c r="I331" s="9">
        <v>702</v>
      </c>
    </row>
    <row r="332" spans="1:9" x14ac:dyDescent="0.2">
      <c r="A332" s="5">
        <f t="shared" si="5"/>
        <v>331</v>
      </c>
      <c r="B332" s="8" t="s">
        <v>3726</v>
      </c>
      <c r="C332" s="6">
        <v>33617</v>
      </c>
      <c r="D332" s="5" t="s">
        <v>3722</v>
      </c>
      <c r="E332" s="6">
        <v>2022</v>
      </c>
      <c r="F332" s="6">
        <v>7</v>
      </c>
      <c r="G332" s="6">
        <v>2022</v>
      </c>
      <c r="H332" s="6">
        <v>7</v>
      </c>
      <c r="I332" s="9">
        <v>2107</v>
      </c>
    </row>
    <row r="333" spans="1:9" x14ac:dyDescent="0.2">
      <c r="A333" s="5">
        <f t="shared" si="5"/>
        <v>332</v>
      </c>
      <c r="B333" s="8" t="s">
        <v>1029</v>
      </c>
      <c r="C333" s="6">
        <v>33624</v>
      </c>
      <c r="D333" s="5" t="s">
        <v>3722</v>
      </c>
      <c r="E333" s="6">
        <v>2022</v>
      </c>
      <c r="F333" s="6">
        <v>5</v>
      </c>
      <c r="G333" s="6">
        <v>2022</v>
      </c>
      <c r="H333" s="6">
        <v>5</v>
      </c>
      <c r="I333" s="9">
        <v>19969</v>
      </c>
    </row>
    <row r="334" spans="1:9" x14ac:dyDescent="0.2">
      <c r="A334" s="5">
        <f t="shared" si="5"/>
        <v>333</v>
      </c>
      <c r="B334" s="8" t="s">
        <v>1193</v>
      </c>
      <c r="C334" s="6">
        <v>33629</v>
      </c>
      <c r="D334" s="5" t="s">
        <v>3722</v>
      </c>
      <c r="E334" s="6">
        <v>2022</v>
      </c>
      <c r="F334" s="6">
        <v>6</v>
      </c>
      <c r="G334" s="6">
        <v>2022</v>
      </c>
      <c r="H334" s="6">
        <v>6</v>
      </c>
      <c r="I334" s="9">
        <v>3459</v>
      </c>
    </row>
    <row r="335" spans="1:9" x14ac:dyDescent="0.2">
      <c r="A335" s="5">
        <f t="shared" si="5"/>
        <v>334</v>
      </c>
      <c r="B335" s="8" t="s">
        <v>3728</v>
      </c>
      <c r="C335" s="6">
        <v>33704</v>
      </c>
      <c r="D335" s="5" t="s">
        <v>3722</v>
      </c>
      <c r="E335" s="6">
        <v>2022</v>
      </c>
      <c r="F335" s="6">
        <v>6</v>
      </c>
      <c r="G335" s="6">
        <v>2022</v>
      </c>
      <c r="H335" s="6">
        <v>6</v>
      </c>
      <c r="I335" s="9">
        <v>1982</v>
      </c>
    </row>
    <row r="336" spans="1:9" x14ac:dyDescent="0.2">
      <c r="A336" s="5">
        <f t="shared" si="5"/>
        <v>335</v>
      </c>
      <c r="B336" s="8" t="s">
        <v>2269</v>
      </c>
      <c r="C336" s="6">
        <v>33725</v>
      </c>
      <c r="D336" s="5" t="s">
        <v>3722</v>
      </c>
      <c r="E336" s="6">
        <v>2022</v>
      </c>
      <c r="F336" s="6">
        <v>6</v>
      </c>
      <c r="G336" s="6">
        <v>2022</v>
      </c>
      <c r="H336" s="6">
        <v>6</v>
      </c>
      <c r="I336" s="9">
        <v>29694</v>
      </c>
    </row>
    <row r="337" spans="1:9" x14ac:dyDescent="0.2">
      <c r="A337" s="5">
        <f t="shared" si="5"/>
        <v>336</v>
      </c>
      <c r="B337" s="8" t="s">
        <v>1029</v>
      </c>
      <c r="C337" s="6">
        <v>33626</v>
      </c>
      <c r="D337" s="5" t="s">
        <v>3722</v>
      </c>
      <c r="E337" s="6">
        <v>2022</v>
      </c>
      <c r="F337" s="6">
        <v>6</v>
      </c>
      <c r="G337" s="6">
        <v>2022</v>
      </c>
      <c r="H337" s="6">
        <v>6</v>
      </c>
      <c r="I337" s="9">
        <v>21519</v>
      </c>
    </row>
    <row r="338" spans="1:9" x14ac:dyDescent="0.2">
      <c r="A338" s="5">
        <f t="shared" si="5"/>
        <v>337</v>
      </c>
      <c r="B338" s="8" t="s">
        <v>1256</v>
      </c>
      <c r="C338" s="6">
        <v>33584</v>
      </c>
      <c r="D338" s="5" t="s">
        <v>3722</v>
      </c>
      <c r="E338" s="6">
        <v>2022</v>
      </c>
      <c r="F338" s="6">
        <v>7</v>
      </c>
      <c r="G338" s="6">
        <v>2022</v>
      </c>
      <c r="H338" s="6">
        <v>7</v>
      </c>
      <c r="I338" s="9">
        <v>2694</v>
      </c>
    </row>
    <row r="339" spans="1:9" x14ac:dyDescent="0.2">
      <c r="A339" s="5">
        <f t="shared" si="5"/>
        <v>338</v>
      </c>
      <c r="B339" s="8" t="s">
        <v>2655</v>
      </c>
      <c r="C339" s="6">
        <v>33798</v>
      </c>
      <c r="D339" s="5" t="s">
        <v>3722</v>
      </c>
      <c r="E339" s="6">
        <v>2022</v>
      </c>
      <c r="F339" s="6">
        <v>6</v>
      </c>
      <c r="G339" s="6">
        <v>2022</v>
      </c>
      <c r="H339" s="6">
        <v>6</v>
      </c>
      <c r="I339" s="9">
        <v>4408</v>
      </c>
    </row>
    <row r="340" spans="1:9" x14ac:dyDescent="0.2">
      <c r="A340" s="5">
        <f t="shared" si="5"/>
        <v>339</v>
      </c>
      <c r="B340" s="8" t="s">
        <v>1175</v>
      </c>
      <c r="C340" s="6">
        <v>33628</v>
      </c>
      <c r="D340" s="5" t="s">
        <v>3722</v>
      </c>
      <c r="E340" s="6">
        <v>2022</v>
      </c>
      <c r="F340" s="6">
        <v>6</v>
      </c>
      <c r="G340" s="6">
        <v>2022</v>
      </c>
      <c r="H340" s="6">
        <v>6</v>
      </c>
      <c r="I340" s="9">
        <v>1115</v>
      </c>
    </row>
    <row r="341" spans="1:9" x14ac:dyDescent="0.2">
      <c r="A341" s="5">
        <f t="shared" si="5"/>
        <v>340</v>
      </c>
      <c r="B341" s="8" t="s">
        <v>2618</v>
      </c>
      <c r="C341" s="6">
        <v>33720</v>
      </c>
      <c r="D341" s="5" t="s">
        <v>3722</v>
      </c>
      <c r="E341" s="6">
        <v>2022</v>
      </c>
      <c r="F341" s="6">
        <v>6</v>
      </c>
      <c r="G341" s="6">
        <v>2022</v>
      </c>
      <c r="H341" s="6">
        <v>6</v>
      </c>
      <c r="I341" s="9">
        <v>1815</v>
      </c>
    </row>
    <row r="342" spans="1:9" x14ac:dyDescent="0.2">
      <c r="A342" s="5">
        <f t="shared" si="5"/>
        <v>341</v>
      </c>
      <c r="B342" s="8" t="s">
        <v>1029</v>
      </c>
      <c r="C342" s="6">
        <v>33625</v>
      </c>
      <c r="D342" s="5" t="s">
        <v>3722</v>
      </c>
      <c r="E342" s="6">
        <v>2022</v>
      </c>
      <c r="F342" s="6">
        <v>4</v>
      </c>
      <c r="G342" s="6">
        <v>2022</v>
      </c>
      <c r="H342" s="6">
        <v>4</v>
      </c>
      <c r="I342" s="9">
        <v>15601</v>
      </c>
    </row>
    <row r="343" spans="1:9" x14ac:dyDescent="0.2">
      <c r="A343" s="5">
        <f t="shared" si="5"/>
        <v>342</v>
      </c>
      <c r="B343" s="8" t="s">
        <v>1023</v>
      </c>
      <c r="C343" s="6">
        <v>33729</v>
      </c>
      <c r="D343" s="5" t="s">
        <v>3722</v>
      </c>
      <c r="E343" s="6">
        <v>2022</v>
      </c>
      <c r="F343" s="6">
        <v>6</v>
      </c>
      <c r="G343" s="6">
        <v>2022</v>
      </c>
      <c r="H343" s="6">
        <v>6</v>
      </c>
      <c r="I343" s="9">
        <v>877</v>
      </c>
    </row>
    <row r="344" spans="1:9" x14ac:dyDescent="0.2">
      <c r="A344" s="5">
        <f t="shared" si="5"/>
        <v>343</v>
      </c>
      <c r="B344" s="8" t="s">
        <v>1210</v>
      </c>
      <c r="C344" s="6">
        <v>33756</v>
      </c>
      <c r="D344" s="5" t="s">
        <v>3722</v>
      </c>
      <c r="E344" s="6">
        <v>2022</v>
      </c>
      <c r="F344" s="6">
        <v>6</v>
      </c>
      <c r="G344" s="6">
        <v>2022</v>
      </c>
      <c r="H344" s="6">
        <v>6</v>
      </c>
      <c r="I344" s="9">
        <v>428</v>
      </c>
    </row>
    <row r="345" spans="1:9" x14ac:dyDescent="0.2">
      <c r="A345" s="5">
        <f t="shared" si="5"/>
        <v>344</v>
      </c>
      <c r="B345" s="8" t="s">
        <v>201</v>
      </c>
      <c r="C345" s="6">
        <v>33917</v>
      </c>
      <c r="D345" s="5" t="s">
        <v>3722</v>
      </c>
      <c r="E345" s="6">
        <v>2022</v>
      </c>
      <c r="F345" s="6">
        <v>6</v>
      </c>
      <c r="G345" s="6">
        <v>2022</v>
      </c>
      <c r="H345" s="6">
        <v>6</v>
      </c>
      <c r="I345" s="9">
        <v>496</v>
      </c>
    </row>
    <row r="346" spans="1:9" x14ac:dyDescent="0.2">
      <c r="A346" s="5">
        <f t="shared" si="5"/>
        <v>345</v>
      </c>
      <c r="B346" s="8" t="s">
        <v>629</v>
      </c>
      <c r="C346" s="6">
        <v>34105</v>
      </c>
      <c r="D346" s="5" t="s">
        <v>3729</v>
      </c>
      <c r="E346" s="6">
        <v>2021</v>
      </c>
      <c r="F346" s="6">
        <v>10</v>
      </c>
      <c r="G346" s="6">
        <v>2021</v>
      </c>
      <c r="H346" s="6">
        <v>10</v>
      </c>
      <c r="I346" s="9">
        <v>3162</v>
      </c>
    </row>
    <row r="347" spans="1:9" x14ac:dyDescent="0.2">
      <c r="A347" s="5">
        <f t="shared" si="5"/>
        <v>346</v>
      </c>
      <c r="B347" s="8" t="s">
        <v>2747</v>
      </c>
      <c r="C347" s="6">
        <v>4543</v>
      </c>
      <c r="D347" s="5" t="s">
        <v>3729</v>
      </c>
      <c r="E347" s="6">
        <v>2022</v>
      </c>
      <c r="F347" s="6">
        <v>6</v>
      </c>
      <c r="G347" s="6">
        <v>2022</v>
      </c>
      <c r="H347" s="6">
        <v>6</v>
      </c>
      <c r="I347" s="9">
        <v>4849</v>
      </c>
    </row>
    <row r="348" spans="1:9" x14ac:dyDescent="0.2">
      <c r="A348" s="5">
        <f t="shared" si="5"/>
        <v>347</v>
      </c>
      <c r="B348" s="8" t="s">
        <v>1294</v>
      </c>
      <c r="C348" s="6">
        <v>4542</v>
      </c>
      <c r="D348" s="5" t="s">
        <v>3729</v>
      </c>
      <c r="E348" s="6">
        <v>2022</v>
      </c>
      <c r="F348" s="6">
        <v>7</v>
      </c>
      <c r="G348" s="6">
        <v>2022</v>
      </c>
      <c r="H348" s="6">
        <v>7</v>
      </c>
      <c r="I348" s="9">
        <v>1128</v>
      </c>
    </row>
    <row r="349" spans="1:9" x14ac:dyDescent="0.2">
      <c r="A349" s="5">
        <f t="shared" si="5"/>
        <v>348</v>
      </c>
      <c r="B349" s="8" t="s">
        <v>207</v>
      </c>
      <c r="C349" s="6">
        <v>4541</v>
      </c>
      <c r="D349" s="5" t="s">
        <v>3729</v>
      </c>
      <c r="E349" s="6">
        <v>2022</v>
      </c>
      <c r="F349" s="6">
        <v>7</v>
      </c>
      <c r="G349" s="6">
        <v>2022</v>
      </c>
      <c r="H349" s="6">
        <v>7</v>
      </c>
      <c r="I349" s="9">
        <v>11714</v>
      </c>
    </row>
    <row r="350" spans="1:9" x14ac:dyDescent="0.2">
      <c r="A350" s="5">
        <f t="shared" si="5"/>
        <v>349</v>
      </c>
      <c r="B350" s="8" t="s">
        <v>324</v>
      </c>
      <c r="C350" s="6">
        <v>4536</v>
      </c>
      <c r="D350" s="5" t="s">
        <v>3729</v>
      </c>
      <c r="E350" s="6">
        <v>2022</v>
      </c>
      <c r="F350" s="6">
        <v>5</v>
      </c>
      <c r="G350" s="6">
        <v>2022</v>
      </c>
      <c r="H350" s="6">
        <v>5</v>
      </c>
      <c r="I350" s="9">
        <v>4321</v>
      </c>
    </row>
    <row r="351" spans="1:9" x14ac:dyDescent="0.2">
      <c r="A351" s="5">
        <f t="shared" si="5"/>
        <v>350</v>
      </c>
      <c r="B351" s="8" t="s">
        <v>3730</v>
      </c>
      <c r="C351" s="6">
        <v>4538</v>
      </c>
      <c r="D351" s="5" t="s">
        <v>3729</v>
      </c>
      <c r="E351" s="6">
        <v>2022</v>
      </c>
      <c r="F351" s="6">
        <v>6</v>
      </c>
      <c r="G351" s="6">
        <v>2022</v>
      </c>
      <c r="H351" s="6">
        <v>6</v>
      </c>
      <c r="I351" s="9">
        <v>1176</v>
      </c>
    </row>
    <row r="352" spans="1:9" x14ac:dyDescent="0.2">
      <c r="A352" s="5">
        <f t="shared" si="5"/>
        <v>351</v>
      </c>
      <c r="B352" s="8" t="s">
        <v>2283</v>
      </c>
      <c r="C352" s="6">
        <v>4526</v>
      </c>
      <c r="D352" s="5" t="s">
        <v>3729</v>
      </c>
      <c r="E352" s="6">
        <v>2022</v>
      </c>
      <c r="F352" s="6">
        <v>6</v>
      </c>
      <c r="G352" s="6">
        <v>2022</v>
      </c>
      <c r="H352" s="6">
        <v>6</v>
      </c>
      <c r="I352" s="9">
        <v>3141</v>
      </c>
    </row>
    <row r="353" spans="1:9" x14ac:dyDescent="0.2">
      <c r="A353" s="5">
        <f t="shared" si="5"/>
        <v>352</v>
      </c>
      <c r="B353" s="8" t="s">
        <v>827</v>
      </c>
      <c r="C353" s="6">
        <v>4523</v>
      </c>
      <c r="D353" s="5" t="s">
        <v>3729</v>
      </c>
      <c r="E353" s="6">
        <v>2022</v>
      </c>
      <c r="F353" s="6">
        <v>6</v>
      </c>
      <c r="G353" s="6">
        <v>2022</v>
      </c>
      <c r="H353" s="6">
        <v>6</v>
      </c>
      <c r="I353" s="9">
        <v>4498</v>
      </c>
    </row>
    <row r="354" spans="1:9" x14ac:dyDescent="0.2">
      <c r="A354" s="5">
        <f t="shared" si="5"/>
        <v>353</v>
      </c>
      <c r="B354" s="8" t="s">
        <v>2345</v>
      </c>
      <c r="C354" s="6">
        <v>4520</v>
      </c>
      <c r="D354" s="5" t="s">
        <v>3729</v>
      </c>
      <c r="E354" s="6">
        <v>2022</v>
      </c>
      <c r="F354" s="6">
        <v>7</v>
      </c>
      <c r="G354" s="6">
        <v>2022</v>
      </c>
      <c r="H354" s="6">
        <v>7</v>
      </c>
      <c r="I354" s="9">
        <v>513</v>
      </c>
    </row>
    <row r="355" spans="1:9" x14ac:dyDescent="0.2">
      <c r="A355" s="5">
        <f t="shared" si="5"/>
        <v>354</v>
      </c>
      <c r="B355" s="8" t="s">
        <v>827</v>
      </c>
      <c r="C355" s="6">
        <v>4517</v>
      </c>
      <c r="D355" s="5" t="s">
        <v>3729</v>
      </c>
      <c r="E355" s="6">
        <v>2022</v>
      </c>
      <c r="F355" s="6">
        <v>4</v>
      </c>
      <c r="G355" s="6">
        <v>2022</v>
      </c>
      <c r="H355" s="6">
        <v>4</v>
      </c>
      <c r="I355" s="9">
        <v>5671</v>
      </c>
    </row>
    <row r="356" spans="1:9" x14ac:dyDescent="0.2">
      <c r="A356" s="5">
        <f t="shared" si="5"/>
        <v>355</v>
      </c>
      <c r="B356" s="8" t="s">
        <v>2975</v>
      </c>
      <c r="C356" s="6">
        <v>4516</v>
      </c>
      <c r="D356" s="5" t="s">
        <v>3729</v>
      </c>
      <c r="E356" s="6">
        <v>2022</v>
      </c>
      <c r="F356" s="6">
        <v>5</v>
      </c>
      <c r="G356" s="6">
        <v>2022</v>
      </c>
      <c r="H356" s="6">
        <v>5</v>
      </c>
      <c r="I356" s="9">
        <v>334</v>
      </c>
    </row>
    <row r="357" spans="1:9" x14ac:dyDescent="0.2">
      <c r="A357" s="5">
        <f t="shared" si="5"/>
        <v>356</v>
      </c>
      <c r="B357" s="8" t="s">
        <v>257</v>
      </c>
      <c r="C357" s="6">
        <v>4515</v>
      </c>
      <c r="D357" s="5" t="s">
        <v>3729</v>
      </c>
      <c r="E357" s="6">
        <v>2022</v>
      </c>
      <c r="F357" s="6">
        <v>5</v>
      </c>
      <c r="G357" s="6">
        <v>2022</v>
      </c>
      <c r="H357" s="6">
        <v>5</v>
      </c>
      <c r="I357" s="9">
        <v>18573</v>
      </c>
    </row>
    <row r="358" spans="1:9" x14ac:dyDescent="0.2">
      <c r="A358" s="5">
        <f t="shared" si="5"/>
        <v>357</v>
      </c>
      <c r="B358" s="8" t="s">
        <v>1653</v>
      </c>
      <c r="C358" s="6">
        <v>4540</v>
      </c>
      <c r="D358" s="5" t="s">
        <v>3729</v>
      </c>
      <c r="E358" s="6">
        <v>2022</v>
      </c>
      <c r="F358" s="6">
        <v>6</v>
      </c>
      <c r="G358" s="6">
        <v>2022</v>
      </c>
      <c r="H358" s="6">
        <v>6</v>
      </c>
      <c r="I358" s="9">
        <v>4480</v>
      </c>
    </row>
    <row r="359" spans="1:9" x14ac:dyDescent="0.2">
      <c r="A359" s="5">
        <f t="shared" si="5"/>
        <v>358</v>
      </c>
      <c r="B359" s="8" t="s">
        <v>1374</v>
      </c>
      <c r="C359" s="6">
        <v>4539</v>
      </c>
      <c r="D359" s="5" t="s">
        <v>3729</v>
      </c>
      <c r="E359" s="6">
        <v>2022</v>
      </c>
      <c r="F359" s="6">
        <v>6</v>
      </c>
      <c r="G359" s="6">
        <v>2022</v>
      </c>
      <c r="H359" s="6">
        <v>6</v>
      </c>
      <c r="I359" s="9">
        <v>553</v>
      </c>
    </row>
    <row r="360" spans="1:9" x14ac:dyDescent="0.2">
      <c r="A360" s="5">
        <f t="shared" si="5"/>
        <v>359</v>
      </c>
      <c r="B360" s="8" t="s">
        <v>324</v>
      </c>
      <c r="C360" s="6">
        <v>4535</v>
      </c>
      <c r="D360" s="5" t="s">
        <v>3729</v>
      </c>
      <c r="E360" s="6">
        <v>2022</v>
      </c>
      <c r="F360" s="6">
        <v>4</v>
      </c>
      <c r="G360" s="6">
        <v>2022</v>
      </c>
      <c r="H360" s="6">
        <v>4</v>
      </c>
      <c r="I360" s="9">
        <v>1987</v>
      </c>
    </row>
    <row r="361" spans="1:9" x14ac:dyDescent="0.2">
      <c r="A361" s="5">
        <f t="shared" si="5"/>
        <v>360</v>
      </c>
      <c r="B361" s="8" t="s">
        <v>324</v>
      </c>
      <c r="C361" s="6">
        <v>4537</v>
      </c>
      <c r="D361" s="5" t="s">
        <v>3729</v>
      </c>
      <c r="E361" s="6">
        <v>2022</v>
      </c>
      <c r="F361" s="6">
        <v>6</v>
      </c>
      <c r="G361" s="6">
        <v>2022</v>
      </c>
      <c r="H361" s="6">
        <v>6</v>
      </c>
      <c r="I361" s="9">
        <v>3409</v>
      </c>
    </row>
    <row r="362" spans="1:9" x14ac:dyDescent="0.2">
      <c r="A362" s="5">
        <f t="shared" si="5"/>
        <v>361</v>
      </c>
      <c r="B362" s="8" t="s">
        <v>3302</v>
      </c>
      <c r="C362" s="6">
        <v>4529</v>
      </c>
      <c r="D362" s="5" t="s">
        <v>3729</v>
      </c>
      <c r="E362" s="6">
        <v>2022</v>
      </c>
      <c r="F362" s="6">
        <v>5</v>
      </c>
      <c r="G362" s="6">
        <v>2022</v>
      </c>
      <c r="H362" s="6">
        <v>5</v>
      </c>
      <c r="I362" s="9">
        <v>9132</v>
      </c>
    </row>
    <row r="363" spans="1:9" x14ac:dyDescent="0.2">
      <c r="A363" s="5">
        <f t="shared" si="5"/>
        <v>362</v>
      </c>
      <c r="B363" s="8" t="s">
        <v>2776</v>
      </c>
      <c r="C363" s="6">
        <v>4524</v>
      </c>
      <c r="D363" s="5" t="s">
        <v>3729</v>
      </c>
      <c r="E363" s="6">
        <v>2022</v>
      </c>
      <c r="F363" s="6">
        <v>5</v>
      </c>
      <c r="G363" s="6">
        <v>2022</v>
      </c>
      <c r="H363" s="6">
        <v>5</v>
      </c>
      <c r="I363" s="9">
        <v>2610</v>
      </c>
    </row>
    <row r="364" spans="1:9" x14ac:dyDescent="0.2">
      <c r="A364" s="5">
        <f t="shared" si="5"/>
        <v>363</v>
      </c>
      <c r="B364" s="8" t="s">
        <v>485</v>
      </c>
      <c r="C364" s="6">
        <v>4513</v>
      </c>
      <c r="D364" s="5" t="s">
        <v>3729</v>
      </c>
      <c r="E364" s="6">
        <v>2022</v>
      </c>
      <c r="F364" s="6">
        <v>6</v>
      </c>
      <c r="G364" s="6">
        <v>2022</v>
      </c>
      <c r="H364" s="6">
        <v>6</v>
      </c>
      <c r="I364" s="9">
        <v>1407</v>
      </c>
    </row>
    <row r="365" spans="1:9" x14ac:dyDescent="0.2">
      <c r="A365" s="5">
        <f t="shared" si="5"/>
        <v>364</v>
      </c>
      <c r="B365" s="8" t="s">
        <v>3731</v>
      </c>
      <c r="C365" s="6">
        <v>4534</v>
      </c>
      <c r="D365" s="5" t="s">
        <v>3729</v>
      </c>
      <c r="E365" s="6">
        <v>2022</v>
      </c>
      <c r="F365" s="6">
        <v>6</v>
      </c>
      <c r="G365" s="6">
        <v>2022</v>
      </c>
      <c r="H365" s="6">
        <v>6</v>
      </c>
      <c r="I365" s="9">
        <v>750</v>
      </c>
    </row>
    <row r="366" spans="1:9" x14ac:dyDescent="0.2">
      <c r="A366" s="5">
        <f t="shared" si="5"/>
        <v>365</v>
      </c>
      <c r="B366" s="8" t="s">
        <v>2813</v>
      </c>
      <c r="C366" s="6">
        <v>4533</v>
      </c>
      <c r="D366" s="5" t="s">
        <v>3729</v>
      </c>
      <c r="E366" s="6">
        <v>2022</v>
      </c>
      <c r="F366" s="6">
        <v>6</v>
      </c>
      <c r="G366" s="6">
        <v>2022</v>
      </c>
      <c r="H366" s="6">
        <v>6</v>
      </c>
      <c r="I366" s="9">
        <v>2550</v>
      </c>
    </row>
    <row r="367" spans="1:9" x14ac:dyDescent="0.2">
      <c r="A367" s="5">
        <f t="shared" si="5"/>
        <v>366</v>
      </c>
      <c r="B367" s="8" t="s">
        <v>2977</v>
      </c>
      <c r="C367" s="6">
        <v>4522</v>
      </c>
      <c r="D367" s="5" t="s">
        <v>3729</v>
      </c>
      <c r="E367" s="6">
        <v>2022</v>
      </c>
      <c r="F367" s="6">
        <v>5</v>
      </c>
      <c r="G367" s="6">
        <v>2022</v>
      </c>
      <c r="H367" s="6">
        <v>5</v>
      </c>
      <c r="I367" s="9">
        <v>334</v>
      </c>
    </row>
    <row r="368" spans="1:9" x14ac:dyDescent="0.2">
      <c r="A368" s="5">
        <f t="shared" si="5"/>
        <v>367</v>
      </c>
      <c r="B368" s="8" t="s">
        <v>2813</v>
      </c>
      <c r="C368" s="6">
        <v>4532</v>
      </c>
      <c r="D368" s="5" t="s">
        <v>3729</v>
      </c>
      <c r="E368" s="6">
        <v>2022</v>
      </c>
      <c r="F368" s="6">
        <v>5</v>
      </c>
      <c r="G368" s="6">
        <v>2022</v>
      </c>
      <c r="H368" s="6">
        <v>5</v>
      </c>
      <c r="I368" s="9">
        <v>2805</v>
      </c>
    </row>
    <row r="369" spans="1:9" x14ac:dyDescent="0.2">
      <c r="A369" s="5">
        <f t="shared" si="5"/>
        <v>368</v>
      </c>
      <c r="B369" s="8" t="s">
        <v>3302</v>
      </c>
      <c r="C369" s="6">
        <v>4530</v>
      </c>
      <c r="D369" s="5" t="s">
        <v>3729</v>
      </c>
      <c r="E369" s="6">
        <v>2022</v>
      </c>
      <c r="F369" s="6">
        <v>6</v>
      </c>
      <c r="G369" s="6">
        <v>2022</v>
      </c>
      <c r="H369" s="6">
        <v>6</v>
      </c>
      <c r="I369" s="9">
        <v>5536</v>
      </c>
    </row>
    <row r="370" spans="1:9" x14ac:dyDescent="0.2">
      <c r="A370" s="5">
        <f t="shared" si="5"/>
        <v>369</v>
      </c>
      <c r="B370" s="8" t="s">
        <v>2283</v>
      </c>
      <c r="C370" s="6">
        <v>4525</v>
      </c>
      <c r="D370" s="5" t="s">
        <v>3729</v>
      </c>
      <c r="E370" s="6">
        <v>2022</v>
      </c>
      <c r="F370" s="6">
        <v>5</v>
      </c>
      <c r="G370" s="6">
        <v>2022</v>
      </c>
      <c r="H370" s="6">
        <v>5</v>
      </c>
      <c r="I370" s="9">
        <v>1355</v>
      </c>
    </row>
    <row r="371" spans="1:9" x14ac:dyDescent="0.2">
      <c r="A371" s="5">
        <f t="shared" si="5"/>
        <v>370</v>
      </c>
      <c r="B371" s="8" t="s">
        <v>710</v>
      </c>
      <c r="C371" s="6">
        <v>4514</v>
      </c>
      <c r="D371" s="5" t="s">
        <v>3729</v>
      </c>
      <c r="E371" s="6">
        <v>2022</v>
      </c>
      <c r="F371" s="6">
        <v>7</v>
      </c>
      <c r="G371" s="6">
        <v>2022</v>
      </c>
      <c r="H371" s="6">
        <v>7</v>
      </c>
      <c r="I371" s="9">
        <v>237</v>
      </c>
    </row>
    <row r="372" spans="1:9" x14ac:dyDescent="0.2">
      <c r="A372" s="5">
        <f t="shared" si="5"/>
        <v>371</v>
      </c>
      <c r="B372" s="8" t="s">
        <v>1590</v>
      </c>
      <c r="C372" s="6">
        <v>4512</v>
      </c>
      <c r="D372" s="5" t="s">
        <v>3729</v>
      </c>
      <c r="E372" s="6">
        <v>2022</v>
      </c>
      <c r="F372" s="6">
        <v>5</v>
      </c>
      <c r="G372" s="6">
        <v>2022</v>
      </c>
      <c r="H372" s="6">
        <v>5</v>
      </c>
      <c r="I372" s="9">
        <v>744</v>
      </c>
    </row>
    <row r="373" spans="1:9" x14ac:dyDescent="0.2">
      <c r="A373" s="5">
        <f t="shared" si="5"/>
        <v>372</v>
      </c>
      <c r="B373" s="8" t="s">
        <v>2813</v>
      </c>
      <c r="C373" s="6">
        <v>4531</v>
      </c>
      <c r="D373" s="5" t="s">
        <v>3729</v>
      </c>
      <c r="E373" s="6">
        <v>2022</v>
      </c>
      <c r="F373" s="6">
        <v>4</v>
      </c>
      <c r="G373" s="6">
        <v>2022</v>
      </c>
      <c r="H373" s="6">
        <v>4</v>
      </c>
      <c r="I373" s="9">
        <v>2423</v>
      </c>
    </row>
    <row r="374" spans="1:9" x14ac:dyDescent="0.2">
      <c r="A374" s="5">
        <f t="shared" si="5"/>
        <v>373</v>
      </c>
      <c r="B374" s="8" t="s">
        <v>1298</v>
      </c>
      <c r="C374" s="6">
        <v>4528</v>
      </c>
      <c r="D374" s="5" t="s">
        <v>3729</v>
      </c>
      <c r="E374" s="6">
        <v>2022</v>
      </c>
      <c r="F374" s="6">
        <v>4</v>
      </c>
      <c r="G374" s="6">
        <v>2022</v>
      </c>
      <c r="H374" s="6">
        <v>4</v>
      </c>
      <c r="I374" s="9">
        <v>1201</v>
      </c>
    </row>
    <row r="375" spans="1:9" x14ac:dyDescent="0.2">
      <c r="A375" s="5">
        <f t="shared" si="5"/>
        <v>374</v>
      </c>
      <c r="B375" s="8" t="s">
        <v>3302</v>
      </c>
      <c r="C375" s="6">
        <v>4527</v>
      </c>
      <c r="D375" s="5" t="s">
        <v>3729</v>
      </c>
      <c r="E375" s="6">
        <v>2022</v>
      </c>
      <c r="F375" s="6">
        <v>4</v>
      </c>
      <c r="G375" s="6">
        <v>2022</v>
      </c>
      <c r="H375" s="6">
        <v>4</v>
      </c>
      <c r="I375" s="9">
        <v>3507</v>
      </c>
    </row>
    <row r="376" spans="1:9" x14ac:dyDescent="0.2">
      <c r="A376" s="5">
        <f t="shared" si="5"/>
        <v>375</v>
      </c>
      <c r="B376" s="8" t="s">
        <v>827</v>
      </c>
      <c r="C376" s="6">
        <v>4521</v>
      </c>
      <c r="D376" s="5" t="s">
        <v>3729</v>
      </c>
      <c r="E376" s="6">
        <v>2022</v>
      </c>
      <c r="F376" s="6">
        <v>5</v>
      </c>
      <c r="G376" s="6">
        <v>2022</v>
      </c>
      <c r="H376" s="6">
        <v>5</v>
      </c>
      <c r="I376" s="9">
        <v>8555</v>
      </c>
    </row>
    <row r="377" spans="1:9" x14ac:dyDescent="0.2">
      <c r="A377" s="5">
        <f t="shared" si="5"/>
        <v>376</v>
      </c>
      <c r="B377" s="8" t="s">
        <v>2976</v>
      </c>
      <c r="C377" s="6">
        <v>4519</v>
      </c>
      <c r="D377" s="5" t="s">
        <v>3729</v>
      </c>
      <c r="E377" s="6">
        <v>2022</v>
      </c>
      <c r="F377" s="6">
        <v>5</v>
      </c>
      <c r="G377" s="6">
        <v>2022</v>
      </c>
      <c r="H377" s="6">
        <v>5</v>
      </c>
      <c r="I377" s="9">
        <v>334</v>
      </c>
    </row>
    <row r="378" spans="1:9" x14ac:dyDescent="0.2">
      <c r="A378" s="5">
        <f t="shared" si="5"/>
        <v>377</v>
      </c>
      <c r="B378" s="8" t="s">
        <v>1590</v>
      </c>
      <c r="C378" s="6">
        <v>4511</v>
      </c>
      <c r="D378" s="5" t="s">
        <v>3729</v>
      </c>
      <c r="E378" s="6">
        <v>2022</v>
      </c>
      <c r="F378" s="6">
        <v>4</v>
      </c>
      <c r="G378" s="6">
        <v>2022</v>
      </c>
      <c r="H378" s="6">
        <v>4</v>
      </c>
      <c r="I378" s="9">
        <v>664</v>
      </c>
    </row>
    <row r="379" spans="1:9" x14ac:dyDescent="0.2">
      <c r="A379" s="5">
        <f t="shared" si="5"/>
        <v>378</v>
      </c>
      <c r="B379" s="8" t="s">
        <v>3313</v>
      </c>
      <c r="C379" s="6">
        <v>4510</v>
      </c>
      <c r="D379" s="5" t="s">
        <v>3729</v>
      </c>
      <c r="E379" s="6">
        <v>2022</v>
      </c>
      <c r="F379" s="6">
        <v>6</v>
      </c>
      <c r="G379" s="6">
        <v>2022</v>
      </c>
      <c r="H379" s="6">
        <v>6</v>
      </c>
      <c r="I379" s="9">
        <v>1108</v>
      </c>
    </row>
    <row r="380" spans="1:9" x14ac:dyDescent="0.2">
      <c r="A380" s="5">
        <f t="shared" si="5"/>
        <v>379</v>
      </c>
      <c r="B380" s="8" t="s">
        <v>3732</v>
      </c>
      <c r="C380" s="6">
        <v>4544</v>
      </c>
      <c r="D380" s="5" t="s">
        <v>3729</v>
      </c>
      <c r="E380" s="6">
        <v>2022</v>
      </c>
      <c r="F380" s="6">
        <v>7</v>
      </c>
      <c r="G380" s="6">
        <v>2022</v>
      </c>
      <c r="H380" s="6">
        <v>7</v>
      </c>
      <c r="I380" s="9">
        <v>2141</v>
      </c>
    </row>
    <row r="381" spans="1:9" x14ac:dyDescent="0.2">
      <c r="A381" s="5">
        <f t="shared" si="5"/>
        <v>380</v>
      </c>
      <c r="B381" s="8" t="s">
        <v>739</v>
      </c>
      <c r="C381" s="6">
        <v>4545</v>
      </c>
      <c r="D381" s="5" t="s">
        <v>3729</v>
      </c>
      <c r="E381" s="6">
        <v>2022</v>
      </c>
      <c r="F381" s="6">
        <v>6</v>
      </c>
      <c r="G381" s="6">
        <v>2022</v>
      </c>
      <c r="H381" s="6">
        <v>6</v>
      </c>
      <c r="I381" s="9">
        <v>10127</v>
      </c>
    </row>
    <row r="382" spans="1:9" x14ac:dyDescent="0.2">
      <c r="A382" s="5">
        <f t="shared" si="5"/>
        <v>381</v>
      </c>
      <c r="B382" s="8" t="s">
        <v>1298</v>
      </c>
      <c r="C382" s="6">
        <v>4546</v>
      </c>
      <c r="D382" s="5" t="s">
        <v>3729</v>
      </c>
      <c r="E382" s="6">
        <v>2022</v>
      </c>
      <c r="F382" s="6">
        <v>5</v>
      </c>
      <c r="G382" s="6">
        <v>2022</v>
      </c>
      <c r="H382" s="6">
        <v>5</v>
      </c>
      <c r="I382" s="9">
        <v>459</v>
      </c>
    </row>
    <row r="383" spans="1:9" x14ac:dyDescent="0.2">
      <c r="A383" s="5">
        <f t="shared" si="5"/>
        <v>382</v>
      </c>
      <c r="B383" s="8" t="s">
        <v>1298</v>
      </c>
      <c r="C383" s="6">
        <v>4547</v>
      </c>
      <c r="D383" s="5" t="s">
        <v>3729</v>
      </c>
      <c r="E383" s="6">
        <v>2022</v>
      </c>
      <c r="F383" s="6">
        <v>6</v>
      </c>
      <c r="G383" s="6">
        <v>2022</v>
      </c>
      <c r="H383" s="6">
        <v>6</v>
      </c>
      <c r="I383" s="9">
        <v>726</v>
      </c>
    </row>
    <row r="384" spans="1:9" x14ac:dyDescent="0.2">
      <c r="A384" s="5">
        <f t="shared" si="5"/>
        <v>383</v>
      </c>
      <c r="B384" s="8" t="s">
        <v>2762</v>
      </c>
      <c r="C384" s="6">
        <v>4548</v>
      </c>
      <c r="D384" s="5" t="s">
        <v>3729</v>
      </c>
      <c r="E384" s="6">
        <v>2022</v>
      </c>
      <c r="F384" s="6">
        <v>6</v>
      </c>
      <c r="G384" s="6">
        <v>2022</v>
      </c>
      <c r="H384" s="6">
        <v>6</v>
      </c>
      <c r="I384" s="9">
        <v>7500</v>
      </c>
    </row>
    <row r="385" spans="1:9" x14ac:dyDescent="0.2">
      <c r="A385" s="5">
        <f t="shared" si="5"/>
        <v>384</v>
      </c>
      <c r="B385" s="8" t="s">
        <v>3733</v>
      </c>
      <c r="C385" s="6">
        <v>33967</v>
      </c>
      <c r="D385" s="5" t="s">
        <v>3729</v>
      </c>
      <c r="E385" s="6">
        <v>2022</v>
      </c>
      <c r="F385" s="6">
        <v>5</v>
      </c>
      <c r="G385" s="6">
        <v>2022</v>
      </c>
      <c r="H385" s="6">
        <v>5</v>
      </c>
      <c r="I385" s="9">
        <v>1344</v>
      </c>
    </row>
    <row r="386" spans="1:9" x14ac:dyDescent="0.2">
      <c r="A386" s="5">
        <f t="shared" si="5"/>
        <v>385</v>
      </c>
      <c r="B386" s="8" t="s">
        <v>3733</v>
      </c>
      <c r="C386" s="6">
        <v>33968</v>
      </c>
      <c r="D386" s="5" t="s">
        <v>3729</v>
      </c>
      <c r="E386" s="6">
        <v>2022</v>
      </c>
      <c r="F386" s="6">
        <v>4</v>
      </c>
      <c r="G386" s="6">
        <v>2022</v>
      </c>
      <c r="H386" s="6">
        <v>4</v>
      </c>
      <c r="I386" s="9">
        <v>850</v>
      </c>
    </row>
    <row r="387" spans="1:9" x14ac:dyDescent="0.2">
      <c r="A387" s="5">
        <f t="shared" ref="A387:A450" si="6">A386+1</f>
        <v>386</v>
      </c>
      <c r="B387" s="8" t="s">
        <v>426</v>
      </c>
      <c r="C387" s="6">
        <v>34013</v>
      </c>
      <c r="D387" s="5" t="s">
        <v>3729</v>
      </c>
      <c r="E387" s="6">
        <v>2022</v>
      </c>
      <c r="F387" s="6">
        <v>6</v>
      </c>
      <c r="G387" s="6">
        <v>2022</v>
      </c>
      <c r="H387" s="6">
        <v>6</v>
      </c>
      <c r="I387" s="9">
        <v>11684</v>
      </c>
    </row>
    <row r="388" spans="1:9" x14ac:dyDescent="0.2">
      <c r="A388" s="5">
        <f t="shared" si="6"/>
        <v>387</v>
      </c>
      <c r="B388" s="8" t="s">
        <v>756</v>
      </c>
      <c r="C388" s="6">
        <v>33977</v>
      </c>
      <c r="D388" s="5" t="s">
        <v>3729</v>
      </c>
      <c r="E388" s="6">
        <v>2022</v>
      </c>
      <c r="F388" s="6">
        <v>6</v>
      </c>
      <c r="G388" s="6">
        <v>2022</v>
      </c>
      <c r="H388" s="6">
        <v>6</v>
      </c>
      <c r="I388" s="9">
        <v>1350</v>
      </c>
    </row>
    <row r="389" spans="1:9" x14ac:dyDescent="0.2">
      <c r="A389" s="5">
        <f t="shared" si="6"/>
        <v>388</v>
      </c>
      <c r="B389" s="8" t="s">
        <v>448</v>
      </c>
      <c r="C389" s="6">
        <v>34062</v>
      </c>
      <c r="D389" s="5" t="s">
        <v>3729</v>
      </c>
      <c r="E389" s="6">
        <v>2022</v>
      </c>
      <c r="F389" s="6">
        <v>5</v>
      </c>
      <c r="G389" s="6">
        <v>2022</v>
      </c>
      <c r="H389" s="6">
        <v>5</v>
      </c>
      <c r="I389" s="9">
        <v>17980</v>
      </c>
    </row>
    <row r="390" spans="1:9" x14ac:dyDescent="0.2">
      <c r="A390" s="5">
        <f t="shared" si="6"/>
        <v>389</v>
      </c>
      <c r="B390" s="8" t="s">
        <v>1758</v>
      </c>
      <c r="C390" s="6">
        <v>34015</v>
      </c>
      <c r="D390" s="5" t="s">
        <v>3729</v>
      </c>
      <c r="E390" s="6">
        <v>2022</v>
      </c>
      <c r="F390" s="6">
        <v>6</v>
      </c>
      <c r="G390" s="6">
        <v>2022</v>
      </c>
      <c r="H390" s="6">
        <v>6</v>
      </c>
      <c r="I390" s="9">
        <v>3254</v>
      </c>
    </row>
    <row r="391" spans="1:9" x14ac:dyDescent="0.2">
      <c r="A391" s="5">
        <f t="shared" si="6"/>
        <v>390</v>
      </c>
      <c r="B391" s="8" t="s">
        <v>447</v>
      </c>
      <c r="C391" s="6">
        <v>34061</v>
      </c>
      <c r="D391" s="5" t="s">
        <v>3729</v>
      </c>
      <c r="E391" s="6">
        <v>2022</v>
      </c>
      <c r="F391" s="6">
        <v>5</v>
      </c>
      <c r="G391" s="6">
        <v>2022</v>
      </c>
      <c r="H391" s="6">
        <v>5</v>
      </c>
      <c r="I391" s="9">
        <v>24983</v>
      </c>
    </row>
    <row r="392" spans="1:9" x14ac:dyDescent="0.2">
      <c r="A392" s="5">
        <f t="shared" si="6"/>
        <v>391</v>
      </c>
      <c r="B392" s="8" t="s">
        <v>448</v>
      </c>
      <c r="C392" s="6">
        <v>34063</v>
      </c>
      <c r="D392" s="5" t="s">
        <v>3729</v>
      </c>
      <c r="E392" s="6">
        <v>2022</v>
      </c>
      <c r="F392" s="6">
        <v>6</v>
      </c>
      <c r="G392" s="6">
        <v>2022</v>
      </c>
      <c r="H392" s="6">
        <v>6</v>
      </c>
      <c r="I392" s="9">
        <v>17755</v>
      </c>
    </row>
    <row r="393" spans="1:9" x14ac:dyDescent="0.2">
      <c r="A393" s="5">
        <f t="shared" si="6"/>
        <v>392</v>
      </c>
      <c r="B393" s="8" t="s">
        <v>1844</v>
      </c>
      <c r="C393" s="6">
        <v>34084</v>
      </c>
      <c r="D393" s="5" t="s">
        <v>3729</v>
      </c>
      <c r="E393" s="6">
        <v>2022</v>
      </c>
      <c r="F393" s="6">
        <v>6</v>
      </c>
      <c r="G393" s="6">
        <v>2022</v>
      </c>
      <c r="H393" s="6">
        <v>6</v>
      </c>
      <c r="I393" s="9">
        <v>3234</v>
      </c>
    </row>
    <row r="394" spans="1:9" x14ac:dyDescent="0.2">
      <c r="A394" s="5">
        <f t="shared" si="6"/>
        <v>393</v>
      </c>
      <c r="B394" s="8" t="s">
        <v>1844</v>
      </c>
      <c r="C394" s="6">
        <v>34086</v>
      </c>
      <c r="D394" s="5" t="s">
        <v>3729</v>
      </c>
      <c r="E394" s="6">
        <v>2022</v>
      </c>
      <c r="F394" s="6">
        <v>6</v>
      </c>
      <c r="G394" s="6">
        <v>2022</v>
      </c>
      <c r="H394" s="6">
        <v>6</v>
      </c>
      <c r="I394" s="9">
        <v>1849</v>
      </c>
    </row>
    <row r="395" spans="1:9" x14ac:dyDescent="0.2">
      <c r="A395" s="5">
        <f t="shared" si="6"/>
        <v>394</v>
      </c>
      <c r="B395" s="8" t="s">
        <v>447</v>
      </c>
      <c r="C395" s="6">
        <v>34064</v>
      </c>
      <c r="D395" s="5" t="s">
        <v>3729</v>
      </c>
      <c r="E395" s="6">
        <v>2022</v>
      </c>
      <c r="F395" s="6">
        <v>8</v>
      </c>
      <c r="G395" s="6">
        <v>2022</v>
      </c>
      <c r="H395" s="6">
        <v>8</v>
      </c>
      <c r="I395" s="9">
        <v>23736</v>
      </c>
    </row>
    <row r="396" spans="1:9" x14ac:dyDescent="0.2">
      <c r="A396" s="5">
        <f t="shared" si="6"/>
        <v>395</v>
      </c>
      <c r="B396" s="8" t="s">
        <v>2059</v>
      </c>
      <c r="C396" s="6">
        <v>34086</v>
      </c>
      <c r="D396" s="5" t="s">
        <v>3729</v>
      </c>
      <c r="E396" s="6">
        <v>2022</v>
      </c>
      <c r="F396" s="6">
        <v>6</v>
      </c>
      <c r="G396" s="6">
        <v>2022</v>
      </c>
      <c r="H396" s="6">
        <v>6</v>
      </c>
      <c r="I396" s="9">
        <v>1849</v>
      </c>
    </row>
    <row r="397" spans="1:9" x14ac:dyDescent="0.2">
      <c r="A397" s="5">
        <f t="shared" si="6"/>
        <v>396</v>
      </c>
      <c r="B397" s="8" t="s">
        <v>1331</v>
      </c>
      <c r="C397" s="6">
        <v>34120</v>
      </c>
      <c r="D397" s="5" t="s">
        <v>3729</v>
      </c>
      <c r="E397" s="6">
        <v>2022</v>
      </c>
      <c r="F397" s="6">
        <v>6</v>
      </c>
      <c r="G397" s="6">
        <v>2022</v>
      </c>
      <c r="H397" s="6">
        <v>6</v>
      </c>
      <c r="I397" s="9">
        <v>9991</v>
      </c>
    </row>
    <row r="398" spans="1:9" x14ac:dyDescent="0.2">
      <c r="A398" s="5">
        <f t="shared" si="6"/>
        <v>397</v>
      </c>
      <c r="B398" s="8" t="s">
        <v>2260</v>
      </c>
      <c r="C398" s="6">
        <v>34152</v>
      </c>
      <c r="D398" s="5" t="s">
        <v>3729</v>
      </c>
      <c r="E398" s="6">
        <v>2022</v>
      </c>
      <c r="F398" s="6">
        <v>5</v>
      </c>
      <c r="G398" s="6">
        <v>2022</v>
      </c>
      <c r="H398" s="6">
        <v>5</v>
      </c>
      <c r="I398" s="9">
        <v>3955</v>
      </c>
    </row>
    <row r="399" spans="1:9" x14ac:dyDescent="0.2">
      <c r="A399" s="5">
        <f t="shared" si="6"/>
        <v>398</v>
      </c>
      <c r="B399" s="8" t="s">
        <v>3168</v>
      </c>
      <c r="C399" s="6">
        <v>34154</v>
      </c>
      <c r="D399" s="5" t="s">
        <v>3729</v>
      </c>
      <c r="E399" s="6">
        <v>2022</v>
      </c>
      <c r="F399" s="6">
        <v>5</v>
      </c>
      <c r="G399" s="6">
        <v>2022</v>
      </c>
      <c r="H399" s="6">
        <v>5</v>
      </c>
      <c r="I399" s="9">
        <v>257</v>
      </c>
    </row>
    <row r="400" spans="1:9" x14ac:dyDescent="0.2">
      <c r="A400" s="5">
        <f t="shared" si="6"/>
        <v>399</v>
      </c>
      <c r="B400" s="8" t="s">
        <v>782</v>
      </c>
      <c r="C400" s="6">
        <v>34150</v>
      </c>
      <c r="D400" s="5" t="s">
        <v>3729</v>
      </c>
      <c r="E400" s="6">
        <v>2022</v>
      </c>
      <c r="F400" s="6">
        <v>6</v>
      </c>
      <c r="G400" s="6">
        <v>2022</v>
      </c>
      <c r="H400" s="6">
        <v>6</v>
      </c>
      <c r="I400" s="9">
        <v>2038</v>
      </c>
    </row>
    <row r="401" spans="1:9" x14ac:dyDescent="0.2">
      <c r="A401" s="5">
        <f t="shared" si="6"/>
        <v>400</v>
      </c>
      <c r="B401" s="8" t="s">
        <v>359</v>
      </c>
      <c r="C401" s="6">
        <v>34119</v>
      </c>
      <c r="D401" s="5" t="s">
        <v>3729</v>
      </c>
      <c r="E401" s="6">
        <v>2022</v>
      </c>
      <c r="F401" s="6">
        <v>5</v>
      </c>
      <c r="G401" s="6">
        <v>2022</v>
      </c>
      <c r="H401" s="6">
        <v>5</v>
      </c>
      <c r="I401" s="9">
        <v>25141</v>
      </c>
    </row>
    <row r="402" spans="1:9" x14ac:dyDescent="0.2">
      <c r="A402" s="5">
        <f t="shared" si="6"/>
        <v>401</v>
      </c>
      <c r="B402" s="8" t="s">
        <v>1331</v>
      </c>
      <c r="C402" s="6">
        <v>34121</v>
      </c>
      <c r="D402" s="5" t="s">
        <v>3729</v>
      </c>
      <c r="E402" s="6">
        <v>2022</v>
      </c>
      <c r="F402" s="6">
        <v>5</v>
      </c>
      <c r="G402" s="6">
        <v>2022</v>
      </c>
      <c r="H402" s="6">
        <v>5</v>
      </c>
      <c r="I402" s="9">
        <v>12182</v>
      </c>
    </row>
    <row r="403" spans="1:9" x14ac:dyDescent="0.2">
      <c r="A403" s="5">
        <f t="shared" si="6"/>
        <v>402</v>
      </c>
      <c r="B403" s="8" t="s">
        <v>3042</v>
      </c>
      <c r="C403" s="6">
        <v>34262</v>
      </c>
      <c r="D403" s="5" t="s">
        <v>3729</v>
      </c>
      <c r="E403" s="6">
        <v>2022</v>
      </c>
      <c r="F403" s="6">
        <v>4</v>
      </c>
      <c r="G403" s="6">
        <v>2022</v>
      </c>
      <c r="H403" s="6">
        <v>4</v>
      </c>
      <c r="I403" s="9">
        <v>2224</v>
      </c>
    </row>
    <row r="404" spans="1:9" x14ac:dyDescent="0.2">
      <c r="A404" s="5">
        <f t="shared" si="6"/>
        <v>403</v>
      </c>
      <c r="B404" s="8" t="s">
        <v>168</v>
      </c>
      <c r="C404" s="6">
        <v>34324</v>
      </c>
      <c r="D404" s="5" t="s">
        <v>3729</v>
      </c>
      <c r="E404" s="6">
        <v>2022</v>
      </c>
      <c r="F404" s="6">
        <v>6</v>
      </c>
      <c r="G404" s="6">
        <v>2022</v>
      </c>
      <c r="H404" s="6">
        <v>6</v>
      </c>
      <c r="I404" s="9">
        <v>2111</v>
      </c>
    </row>
    <row r="405" spans="1:9" x14ac:dyDescent="0.2">
      <c r="A405" s="5">
        <f t="shared" si="6"/>
        <v>404</v>
      </c>
      <c r="B405" s="8" t="s">
        <v>951</v>
      </c>
      <c r="C405" s="6">
        <v>34123</v>
      </c>
      <c r="D405" s="5" t="s">
        <v>3729</v>
      </c>
      <c r="E405" s="6">
        <v>2022</v>
      </c>
      <c r="F405" s="6">
        <v>6</v>
      </c>
      <c r="G405" s="6">
        <v>2022</v>
      </c>
      <c r="H405" s="6">
        <v>6</v>
      </c>
      <c r="I405" s="9">
        <v>564</v>
      </c>
    </row>
    <row r="406" spans="1:9" x14ac:dyDescent="0.2">
      <c r="A406" s="5">
        <f t="shared" si="6"/>
        <v>405</v>
      </c>
      <c r="B406" s="8" t="s">
        <v>2260</v>
      </c>
      <c r="C406" s="6">
        <v>34151</v>
      </c>
      <c r="D406" s="5" t="s">
        <v>3729</v>
      </c>
      <c r="E406" s="6">
        <v>2022</v>
      </c>
      <c r="F406" s="6">
        <v>4</v>
      </c>
      <c r="G406" s="6">
        <v>2022</v>
      </c>
      <c r="H406" s="6">
        <v>4</v>
      </c>
      <c r="I406" s="9">
        <v>4010</v>
      </c>
    </row>
    <row r="407" spans="1:9" x14ac:dyDescent="0.2">
      <c r="A407" s="5">
        <f t="shared" si="6"/>
        <v>406</v>
      </c>
      <c r="B407" s="8" t="s">
        <v>782</v>
      </c>
      <c r="C407" s="6">
        <v>34149</v>
      </c>
      <c r="D407" s="5" t="s">
        <v>3729</v>
      </c>
      <c r="E407" s="6">
        <v>2022</v>
      </c>
      <c r="F407" s="6">
        <v>7</v>
      </c>
      <c r="G407" s="6">
        <v>2022</v>
      </c>
      <c r="H407" s="6">
        <v>7</v>
      </c>
      <c r="I407" s="9">
        <v>2140</v>
      </c>
    </row>
    <row r="408" spans="1:9" x14ac:dyDescent="0.2">
      <c r="A408" s="5">
        <f t="shared" si="6"/>
        <v>407</v>
      </c>
      <c r="B408" s="8" t="s">
        <v>907</v>
      </c>
      <c r="C408" s="6">
        <v>34156</v>
      </c>
      <c r="D408" s="5" t="s">
        <v>3729</v>
      </c>
      <c r="E408" s="6">
        <v>2022</v>
      </c>
      <c r="F408" s="6">
        <v>6</v>
      </c>
      <c r="G408" s="6">
        <v>2022</v>
      </c>
      <c r="H408" s="6">
        <v>6</v>
      </c>
      <c r="I408" s="9">
        <v>7884</v>
      </c>
    </row>
    <row r="409" spans="1:9" x14ac:dyDescent="0.2">
      <c r="A409" s="5">
        <f t="shared" si="6"/>
        <v>408</v>
      </c>
      <c r="B409" s="8" t="s">
        <v>3734</v>
      </c>
      <c r="C409" s="6">
        <v>34165</v>
      </c>
      <c r="D409" s="5" t="s">
        <v>3729</v>
      </c>
      <c r="E409" s="6">
        <v>2022</v>
      </c>
      <c r="F409" s="6">
        <v>5</v>
      </c>
      <c r="G409" s="6">
        <v>2022</v>
      </c>
      <c r="H409" s="6">
        <v>5</v>
      </c>
      <c r="I409" s="9">
        <v>1529</v>
      </c>
    </row>
    <row r="410" spans="1:9" x14ac:dyDescent="0.2">
      <c r="A410" s="5">
        <f t="shared" si="6"/>
        <v>409</v>
      </c>
      <c r="B410" s="8" t="s">
        <v>3042</v>
      </c>
      <c r="C410" s="6">
        <v>34261</v>
      </c>
      <c r="D410" s="5" t="s">
        <v>3729</v>
      </c>
      <c r="E410" s="6">
        <v>2022</v>
      </c>
      <c r="F410" s="6">
        <v>5</v>
      </c>
      <c r="G410" s="6">
        <v>2022</v>
      </c>
      <c r="H410" s="6">
        <v>5</v>
      </c>
      <c r="I410" s="9">
        <v>1999</v>
      </c>
    </row>
    <row r="411" spans="1:9" x14ac:dyDescent="0.2">
      <c r="A411" s="5">
        <f t="shared" si="6"/>
        <v>410</v>
      </c>
      <c r="B411" s="8" t="s">
        <v>3043</v>
      </c>
      <c r="C411" s="6">
        <v>34265</v>
      </c>
      <c r="D411" s="5" t="s">
        <v>3729</v>
      </c>
      <c r="E411" s="6">
        <v>2022</v>
      </c>
      <c r="F411" s="6">
        <v>4</v>
      </c>
      <c r="G411" s="6">
        <v>2022</v>
      </c>
      <c r="H411" s="6">
        <v>4</v>
      </c>
      <c r="I411" s="9">
        <v>2000</v>
      </c>
    </row>
    <row r="412" spans="1:9" x14ac:dyDescent="0.2">
      <c r="A412" s="5">
        <f t="shared" si="6"/>
        <v>411</v>
      </c>
      <c r="B412" s="8" t="s">
        <v>3041</v>
      </c>
      <c r="C412" s="6">
        <v>34263</v>
      </c>
      <c r="D412" s="5" t="s">
        <v>3729</v>
      </c>
      <c r="E412" s="6">
        <v>2022</v>
      </c>
      <c r="F412" s="6">
        <v>4</v>
      </c>
      <c r="G412" s="6">
        <v>2022</v>
      </c>
      <c r="H412" s="6">
        <v>4</v>
      </c>
      <c r="I412" s="9">
        <v>546</v>
      </c>
    </row>
    <row r="413" spans="1:9" x14ac:dyDescent="0.2">
      <c r="A413" s="5">
        <f t="shared" si="6"/>
        <v>412</v>
      </c>
      <c r="B413" s="8" t="s">
        <v>3043</v>
      </c>
      <c r="C413" s="6">
        <v>34264</v>
      </c>
      <c r="D413" s="5" t="s">
        <v>3729</v>
      </c>
      <c r="E413" s="6">
        <v>2022</v>
      </c>
      <c r="F413" s="6">
        <v>5</v>
      </c>
      <c r="G413" s="6">
        <v>2022</v>
      </c>
      <c r="H413" s="6">
        <v>5</v>
      </c>
      <c r="I413" s="9">
        <v>2763</v>
      </c>
    </row>
    <row r="414" spans="1:9" x14ac:dyDescent="0.2">
      <c r="A414" s="5">
        <f t="shared" si="6"/>
        <v>413</v>
      </c>
      <c r="B414" s="8" t="s">
        <v>3168</v>
      </c>
      <c r="C414" s="6">
        <v>34153</v>
      </c>
      <c r="D414" s="5" t="s">
        <v>3729</v>
      </c>
      <c r="E414" s="6">
        <v>2022</v>
      </c>
      <c r="F414" s="6">
        <v>4</v>
      </c>
      <c r="G414" s="6">
        <v>2022</v>
      </c>
      <c r="H414" s="6">
        <v>4</v>
      </c>
      <c r="I414" s="9">
        <v>1240</v>
      </c>
    </row>
    <row r="415" spans="1:9" x14ac:dyDescent="0.2">
      <c r="A415" s="5">
        <f t="shared" si="6"/>
        <v>414</v>
      </c>
      <c r="B415" s="8" t="s">
        <v>1831</v>
      </c>
      <c r="C415" s="6">
        <v>34224</v>
      </c>
      <c r="D415" s="5" t="s">
        <v>3729</v>
      </c>
      <c r="E415" s="6">
        <v>2022</v>
      </c>
      <c r="F415" s="6">
        <v>4</v>
      </c>
      <c r="G415" s="6">
        <v>2022</v>
      </c>
      <c r="H415" s="6">
        <v>4</v>
      </c>
      <c r="I415" s="9">
        <v>471264</v>
      </c>
    </row>
    <row r="416" spans="1:9" x14ac:dyDescent="0.2">
      <c r="A416" s="5">
        <f t="shared" si="6"/>
        <v>415</v>
      </c>
      <c r="B416" s="8" t="s">
        <v>3389</v>
      </c>
      <c r="C416" s="6">
        <v>34628</v>
      </c>
      <c r="D416" s="5" t="s">
        <v>3735</v>
      </c>
      <c r="E416" s="6">
        <v>2020</v>
      </c>
      <c r="F416" s="6">
        <v>11</v>
      </c>
      <c r="G416" s="6">
        <v>2020</v>
      </c>
      <c r="H416" s="6">
        <v>11</v>
      </c>
      <c r="I416" s="9">
        <v>3833</v>
      </c>
    </row>
    <row r="417" spans="1:9" x14ac:dyDescent="0.2">
      <c r="A417" s="5">
        <f t="shared" si="6"/>
        <v>416</v>
      </c>
      <c r="B417" s="8" t="s">
        <v>107</v>
      </c>
      <c r="C417" s="6">
        <v>34480</v>
      </c>
      <c r="D417" s="5" t="s">
        <v>3735</v>
      </c>
      <c r="E417" s="6">
        <v>2020</v>
      </c>
      <c r="F417" s="6">
        <v>11</v>
      </c>
      <c r="G417" s="6">
        <v>2020</v>
      </c>
      <c r="H417" s="6">
        <v>11</v>
      </c>
      <c r="I417" s="9">
        <v>3942</v>
      </c>
    </row>
    <row r="418" spans="1:9" x14ac:dyDescent="0.2">
      <c r="A418" s="5">
        <f t="shared" si="6"/>
        <v>417</v>
      </c>
      <c r="B418" s="8" t="s">
        <v>1951</v>
      </c>
      <c r="C418" s="6">
        <v>34412</v>
      </c>
      <c r="D418" s="5" t="s">
        <v>3735</v>
      </c>
      <c r="E418" s="6">
        <v>2021</v>
      </c>
      <c r="F418" s="6">
        <v>10</v>
      </c>
      <c r="G418" s="6">
        <v>2021</v>
      </c>
      <c r="H418" s="6">
        <v>10</v>
      </c>
      <c r="I418" s="9">
        <v>2699</v>
      </c>
    </row>
    <row r="419" spans="1:9" x14ac:dyDescent="0.2">
      <c r="A419" s="5">
        <f t="shared" si="6"/>
        <v>418</v>
      </c>
      <c r="B419" s="8" t="s">
        <v>2321</v>
      </c>
      <c r="C419" s="6">
        <v>4565</v>
      </c>
      <c r="D419" s="5" t="s">
        <v>3735</v>
      </c>
      <c r="E419" s="6">
        <v>2022</v>
      </c>
      <c r="F419" s="6">
        <v>5</v>
      </c>
      <c r="G419" s="6">
        <v>2022</v>
      </c>
      <c r="H419" s="6">
        <v>5</v>
      </c>
      <c r="I419" s="9">
        <v>11214</v>
      </c>
    </row>
    <row r="420" spans="1:9" x14ac:dyDescent="0.2">
      <c r="A420" s="5">
        <f t="shared" si="6"/>
        <v>419</v>
      </c>
      <c r="B420" s="8" t="s">
        <v>480</v>
      </c>
      <c r="C420" s="6">
        <v>4562</v>
      </c>
      <c r="D420" s="5" t="s">
        <v>3735</v>
      </c>
      <c r="E420" s="6">
        <v>2022</v>
      </c>
      <c r="F420" s="6">
        <v>6</v>
      </c>
      <c r="G420" s="6">
        <v>2022</v>
      </c>
      <c r="H420" s="6">
        <v>6</v>
      </c>
      <c r="I420" s="9">
        <v>4095</v>
      </c>
    </row>
    <row r="421" spans="1:9" x14ac:dyDescent="0.2">
      <c r="A421" s="5">
        <f t="shared" si="6"/>
        <v>420</v>
      </c>
      <c r="B421" s="8" t="s">
        <v>3736</v>
      </c>
      <c r="C421" s="6">
        <v>4558</v>
      </c>
      <c r="D421" s="5" t="s">
        <v>3735</v>
      </c>
      <c r="E421" s="6">
        <v>2022</v>
      </c>
      <c r="F421" s="6">
        <v>6</v>
      </c>
      <c r="G421" s="6">
        <v>2022</v>
      </c>
      <c r="H421" s="6">
        <v>6</v>
      </c>
      <c r="I421" s="9">
        <v>711</v>
      </c>
    </row>
    <row r="422" spans="1:9" x14ac:dyDescent="0.2">
      <c r="A422" s="5">
        <f t="shared" si="6"/>
        <v>421</v>
      </c>
      <c r="B422" s="8" t="s">
        <v>1720</v>
      </c>
      <c r="C422" s="6">
        <v>4555</v>
      </c>
      <c r="D422" s="5" t="s">
        <v>3735</v>
      </c>
      <c r="E422" s="6">
        <v>2022</v>
      </c>
      <c r="F422" s="6">
        <v>6</v>
      </c>
      <c r="G422" s="6">
        <v>2022</v>
      </c>
      <c r="H422" s="6">
        <v>6</v>
      </c>
      <c r="I422" s="9">
        <v>1628</v>
      </c>
    </row>
    <row r="423" spans="1:9" x14ac:dyDescent="0.2">
      <c r="A423" s="5">
        <f t="shared" si="6"/>
        <v>422</v>
      </c>
      <c r="B423" s="8" t="s">
        <v>226</v>
      </c>
      <c r="C423" s="6">
        <v>4554</v>
      </c>
      <c r="D423" s="5" t="s">
        <v>3735</v>
      </c>
      <c r="E423" s="6">
        <v>2022</v>
      </c>
      <c r="F423" s="6">
        <v>5</v>
      </c>
      <c r="G423" s="6">
        <v>2022</v>
      </c>
      <c r="H423" s="6">
        <v>5</v>
      </c>
      <c r="I423" s="9">
        <v>13363</v>
      </c>
    </row>
    <row r="424" spans="1:9" x14ac:dyDescent="0.2">
      <c r="A424" s="5">
        <f t="shared" si="6"/>
        <v>423</v>
      </c>
      <c r="B424" s="8" t="s">
        <v>2321</v>
      </c>
      <c r="C424" s="6">
        <v>4569</v>
      </c>
      <c r="D424" s="5" t="s">
        <v>3735</v>
      </c>
      <c r="E424" s="6">
        <v>2022</v>
      </c>
      <c r="F424" s="6">
        <v>4</v>
      </c>
      <c r="G424" s="6">
        <v>2022</v>
      </c>
      <c r="H424" s="6">
        <v>4</v>
      </c>
      <c r="I424" s="9">
        <v>8457</v>
      </c>
    </row>
    <row r="425" spans="1:9" x14ac:dyDescent="0.2">
      <c r="A425" s="5">
        <f t="shared" si="6"/>
        <v>424</v>
      </c>
      <c r="B425" s="8" t="s">
        <v>3737</v>
      </c>
      <c r="C425" s="6">
        <v>4567</v>
      </c>
      <c r="D425" s="5" t="s">
        <v>3735</v>
      </c>
      <c r="E425" s="6">
        <v>2022</v>
      </c>
      <c r="F425" s="6">
        <v>6</v>
      </c>
      <c r="G425" s="6">
        <v>2022</v>
      </c>
      <c r="H425" s="6">
        <v>6</v>
      </c>
      <c r="I425" s="9">
        <v>1341</v>
      </c>
    </row>
    <row r="426" spans="1:9" x14ac:dyDescent="0.2">
      <c r="A426" s="5">
        <f t="shared" si="6"/>
        <v>425</v>
      </c>
      <c r="B426" s="8" t="s">
        <v>3737</v>
      </c>
      <c r="C426" s="6">
        <v>4566</v>
      </c>
      <c r="D426" s="5" t="s">
        <v>3735</v>
      </c>
      <c r="E426" s="6">
        <v>2022</v>
      </c>
      <c r="F426" s="6">
        <v>5</v>
      </c>
      <c r="G426" s="6">
        <v>2022</v>
      </c>
      <c r="H426" s="6">
        <v>5</v>
      </c>
      <c r="I426" s="9">
        <v>711</v>
      </c>
    </row>
    <row r="427" spans="1:9" x14ac:dyDescent="0.2">
      <c r="A427" s="5">
        <f t="shared" si="6"/>
        <v>426</v>
      </c>
      <c r="B427" s="8" t="s">
        <v>480</v>
      </c>
      <c r="C427" s="6">
        <v>4564</v>
      </c>
      <c r="D427" s="5" t="s">
        <v>3735</v>
      </c>
      <c r="E427" s="6">
        <v>2022</v>
      </c>
      <c r="F427" s="6">
        <v>7</v>
      </c>
      <c r="G427" s="6">
        <v>2022</v>
      </c>
      <c r="H427" s="6">
        <v>7</v>
      </c>
      <c r="I427" s="9">
        <v>683</v>
      </c>
    </row>
    <row r="428" spans="1:9" x14ac:dyDescent="0.2">
      <c r="A428" s="5">
        <f t="shared" si="6"/>
        <v>427</v>
      </c>
      <c r="B428" s="8" t="s">
        <v>2411</v>
      </c>
      <c r="C428" s="6">
        <v>4563</v>
      </c>
      <c r="D428" s="5" t="s">
        <v>3735</v>
      </c>
      <c r="E428" s="6">
        <v>2022</v>
      </c>
      <c r="F428" s="6">
        <v>2</v>
      </c>
      <c r="G428" s="6">
        <v>2022</v>
      </c>
      <c r="H428" s="6">
        <v>2</v>
      </c>
      <c r="I428" s="9">
        <v>5300</v>
      </c>
    </row>
    <row r="429" spans="1:9" x14ac:dyDescent="0.2">
      <c r="A429" s="5">
        <f t="shared" si="6"/>
        <v>428</v>
      </c>
      <c r="B429" s="8" t="s">
        <v>97</v>
      </c>
      <c r="C429" s="6">
        <v>4560</v>
      </c>
      <c r="D429" s="5" t="s">
        <v>3735</v>
      </c>
      <c r="E429" s="6">
        <v>2022</v>
      </c>
      <c r="F429" s="6">
        <v>5</v>
      </c>
      <c r="G429" s="6">
        <v>2022</v>
      </c>
      <c r="H429" s="6">
        <v>5</v>
      </c>
      <c r="I429" s="9">
        <v>106936</v>
      </c>
    </row>
    <row r="430" spans="1:9" x14ac:dyDescent="0.2">
      <c r="A430" s="5">
        <f t="shared" si="6"/>
        <v>429</v>
      </c>
      <c r="B430" s="8" t="s">
        <v>226</v>
      </c>
      <c r="C430" s="6">
        <v>4559</v>
      </c>
      <c r="D430" s="5" t="s">
        <v>3735</v>
      </c>
      <c r="E430" s="6">
        <v>2022</v>
      </c>
      <c r="F430" s="6">
        <v>6</v>
      </c>
      <c r="G430" s="6">
        <v>2022</v>
      </c>
      <c r="H430" s="6">
        <v>6</v>
      </c>
      <c r="I430" s="9">
        <v>15941</v>
      </c>
    </row>
    <row r="431" spans="1:9" x14ac:dyDescent="0.2">
      <c r="A431" s="5">
        <f t="shared" si="6"/>
        <v>430</v>
      </c>
      <c r="B431" s="8" t="s">
        <v>2382</v>
      </c>
      <c r="C431" s="6">
        <v>4556</v>
      </c>
      <c r="D431" s="5" t="s">
        <v>3735</v>
      </c>
      <c r="E431" s="6">
        <v>2022</v>
      </c>
      <c r="F431" s="6">
        <v>5</v>
      </c>
      <c r="G431" s="6">
        <v>2022</v>
      </c>
      <c r="H431" s="6">
        <v>5</v>
      </c>
      <c r="I431" s="9">
        <v>185</v>
      </c>
    </row>
    <row r="432" spans="1:9" x14ac:dyDescent="0.2">
      <c r="A432" s="5">
        <f t="shared" si="6"/>
        <v>431</v>
      </c>
      <c r="B432" s="8" t="s">
        <v>226</v>
      </c>
      <c r="C432" s="6">
        <v>4551</v>
      </c>
      <c r="D432" s="5" t="s">
        <v>3735</v>
      </c>
      <c r="E432" s="6">
        <v>2022</v>
      </c>
      <c r="F432" s="6">
        <v>4</v>
      </c>
      <c r="G432" s="6">
        <v>2022</v>
      </c>
      <c r="H432" s="6">
        <v>4</v>
      </c>
      <c r="I432" s="9">
        <v>8908</v>
      </c>
    </row>
    <row r="433" spans="1:9" x14ac:dyDescent="0.2">
      <c r="A433" s="5">
        <f t="shared" si="6"/>
        <v>432</v>
      </c>
      <c r="B433" s="8" t="s">
        <v>3575</v>
      </c>
      <c r="C433" s="6">
        <v>4550</v>
      </c>
      <c r="D433" s="5" t="s">
        <v>3735</v>
      </c>
      <c r="E433" s="6">
        <v>2022</v>
      </c>
      <c r="F433" s="6">
        <v>7</v>
      </c>
      <c r="G433" s="6">
        <v>2022</v>
      </c>
      <c r="H433" s="6">
        <v>7</v>
      </c>
      <c r="I433" s="9">
        <v>6658</v>
      </c>
    </row>
    <row r="434" spans="1:9" x14ac:dyDescent="0.2">
      <c r="A434" s="5">
        <f t="shared" si="6"/>
        <v>433</v>
      </c>
      <c r="B434" s="8" t="s">
        <v>438</v>
      </c>
      <c r="C434" s="6">
        <v>4549</v>
      </c>
      <c r="D434" s="5" t="s">
        <v>3735</v>
      </c>
      <c r="E434" s="6">
        <v>2022</v>
      </c>
      <c r="F434" s="6">
        <v>3</v>
      </c>
      <c r="G434" s="6">
        <v>2022</v>
      </c>
      <c r="H434" s="6">
        <v>3</v>
      </c>
      <c r="I434" s="9">
        <v>4157</v>
      </c>
    </row>
    <row r="435" spans="1:9" x14ac:dyDescent="0.2">
      <c r="A435" s="5">
        <f t="shared" si="6"/>
        <v>434</v>
      </c>
      <c r="B435" s="8" t="s">
        <v>2406</v>
      </c>
      <c r="C435" s="6">
        <v>4568</v>
      </c>
      <c r="D435" s="5" t="s">
        <v>3735</v>
      </c>
      <c r="E435" s="6">
        <v>2022</v>
      </c>
      <c r="F435" s="6">
        <v>4</v>
      </c>
      <c r="G435" s="6">
        <v>2022</v>
      </c>
      <c r="H435" s="6">
        <v>4</v>
      </c>
      <c r="I435" s="9">
        <v>1968</v>
      </c>
    </row>
    <row r="436" spans="1:9" x14ac:dyDescent="0.2">
      <c r="A436" s="5">
        <f t="shared" si="6"/>
        <v>435</v>
      </c>
      <c r="B436" s="8" t="s">
        <v>1084</v>
      </c>
      <c r="C436" s="6">
        <v>4561</v>
      </c>
      <c r="D436" s="5" t="s">
        <v>3735</v>
      </c>
      <c r="E436" s="6">
        <v>2022</v>
      </c>
      <c r="F436" s="6">
        <v>6</v>
      </c>
      <c r="G436" s="6">
        <v>2022</v>
      </c>
      <c r="H436" s="6">
        <v>6</v>
      </c>
      <c r="I436" s="9">
        <v>2017</v>
      </c>
    </row>
    <row r="437" spans="1:9" x14ac:dyDescent="0.2">
      <c r="A437" s="5">
        <f t="shared" si="6"/>
        <v>436</v>
      </c>
      <c r="B437" s="8" t="s">
        <v>1373</v>
      </c>
      <c r="C437" s="6">
        <v>4557</v>
      </c>
      <c r="D437" s="5" t="s">
        <v>3735</v>
      </c>
      <c r="E437" s="6">
        <v>2022</v>
      </c>
      <c r="F437" s="6">
        <v>6</v>
      </c>
      <c r="G437" s="6">
        <v>2022</v>
      </c>
      <c r="H437" s="6">
        <v>6</v>
      </c>
      <c r="I437" s="9">
        <v>595</v>
      </c>
    </row>
    <row r="438" spans="1:9" x14ac:dyDescent="0.2">
      <c r="A438" s="5">
        <f t="shared" si="6"/>
        <v>437</v>
      </c>
      <c r="B438" s="8" t="s">
        <v>438</v>
      </c>
      <c r="C438" s="6">
        <v>4553</v>
      </c>
      <c r="D438" s="5" t="s">
        <v>3735</v>
      </c>
      <c r="E438" s="6">
        <v>2022</v>
      </c>
      <c r="F438" s="6">
        <v>4</v>
      </c>
      <c r="G438" s="6">
        <v>2022</v>
      </c>
      <c r="H438" s="6">
        <v>4</v>
      </c>
      <c r="I438" s="9">
        <v>1093</v>
      </c>
    </row>
    <row r="439" spans="1:9" x14ac:dyDescent="0.2">
      <c r="A439" s="5">
        <f t="shared" si="6"/>
        <v>438</v>
      </c>
      <c r="B439" s="8" t="s">
        <v>2691</v>
      </c>
      <c r="C439" s="6">
        <v>34386</v>
      </c>
      <c r="D439" s="5" t="s">
        <v>3735</v>
      </c>
      <c r="E439" s="6">
        <v>2022</v>
      </c>
      <c r="F439" s="6">
        <v>4</v>
      </c>
      <c r="G439" s="6">
        <v>2022</v>
      </c>
      <c r="H439" s="6">
        <v>4</v>
      </c>
      <c r="I439" s="9">
        <v>3291</v>
      </c>
    </row>
    <row r="440" spans="1:9" x14ac:dyDescent="0.2">
      <c r="A440" s="5">
        <f t="shared" si="6"/>
        <v>439</v>
      </c>
      <c r="B440" s="8" t="s">
        <v>2691</v>
      </c>
      <c r="C440" s="6">
        <v>34387</v>
      </c>
      <c r="D440" s="5" t="s">
        <v>3735</v>
      </c>
      <c r="E440" s="6">
        <v>2022</v>
      </c>
      <c r="F440" s="6">
        <v>5</v>
      </c>
      <c r="G440" s="6">
        <v>2022</v>
      </c>
      <c r="H440" s="6">
        <v>5</v>
      </c>
      <c r="I440" s="9">
        <v>2824</v>
      </c>
    </row>
    <row r="441" spans="1:9" x14ac:dyDescent="0.2">
      <c r="A441" s="5">
        <f t="shared" si="6"/>
        <v>440</v>
      </c>
      <c r="B441" s="8" t="s">
        <v>3738</v>
      </c>
      <c r="C441" s="6">
        <v>34382</v>
      </c>
      <c r="D441" s="5" t="s">
        <v>3735</v>
      </c>
      <c r="E441" s="6">
        <v>2022</v>
      </c>
      <c r="F441" s="6">
        <v>6</v>
      </c>
      <c r="G441" s="6">
        <v>2022</v>
      </c>
      <c r="H441" s="6">
        <v>6</v>
      </c>
      <c r="I441" s="9">
        <v>477</v>
      </c>
    </row>
    <row r="442" spans="1:9" x14ac:dyDescent="0.2">
      <c r="A442" s="5">
        <f t="shared" si="6"/>
        <v>441</v>
      </c>
      <c r="B442" s="8" t="s">
        <v>2197</v>
      </c>
      <c r="C442" s="6">
        <v>34381</v>
      </c>
      <c r="D442" s="5" t="s">
        <v>3735</v>
      </c>
      <c r="E442" s="6">
        <v>2022</v>
      </c>
      <c r="F442" s="6">
        <v>6</v>
      </c>
      <c r="G442" s="6">
        <v>2022</v>
      </c>
      <c r="H442" s="6">
        <v>6</v>
      </c>
      <c r="I442" s="9">
        <v>1221</v>
      </c>
    </row>
    <row r="443" spans="1:9" x14ac:dyDescent="0.2">
      <c r="A443" s="5">
        <f t="shared" si="6"/>
        <v>442</v>
      </c>
      <c r="B443" s="8" t="s">
        <v>456</v>
      </c>
      <c r="C443" s="6">
        <v>34415</v>
      </c>
      <c r="D443" s="5" t="s">
        <v>3735</v>
      </c>
      <c r="E443" s="6">
        <v>2022</v>
      </c>
      <c r="F443" s="6">
        <v>6</v>
      </c>
      <c r="G443" s="6">
        <v>2022</v>
      </c>
      <c r="H443" s="6">
        <v>6</v>
      </c>
      <c r="I443" s="9">
        <v>3781</v>
      </c>
    </row>
    <row r="444" spans="1:9" x14ac:dyDescent="0.2">
      <c r="A444" s="5">
        <f t="shared" si="6"/>
        <v>443</v>
      </c>
      <c r="B444" s="8" t="s">
        <v>414</v>
      </c>
      <c r="C444" s="6">
        <v>34414</v>
      </c>
      <c r="D444" s="5" t="s">
        <v>3735</v>
      </c>
      <c r="E444" s="6">
        <v>2022</v>
      </c>
      <c r="F444" s="6">
        <v>5</v>
      </c>
      <c r="G444" s="6">
        <v>2022</v>
      </c>
      <c r="H444" s="6">
        <v>5</v>
      </c>
      <c r="I444" s="9">
        <v>2116</v>
      </c>
    </row>
    <row r="445" spans="1:9" x14ac:dyDescent="0.2">
      <c r="A445" s="5">
        <f t="shared" si="6"/>
        <v>444</v>
      </c>
      <c r="B445" s="8" t="s">
        <v>3696</v>
      </c>
      <c r="C445" s="6">
        <v>34533</v>
      </c>
      <c r="D445" s="5" t="s">
        <v>3735</v>
      </c>
      <c r="E445" s="6">
        <v>2022</v>
      </c>
      <c r="F445" s="6">
        <v>5</v>
      </c>
      <c r="G445" s="6">
        <v>2022</v>
      </c>
      <c r="H445" s="6">
        <v>5</v>
      </c>
      <c r="I445" s="9">
        <v>863</v>
      </c>
    </row>
    <row r="446" spans="1:9" x14ac:dyDescent="0.2">
      <c r="A446" s="5">
        <f t="shared" si="6"/>
        <v>445</v>
      </c>
      <c r="B446" s="8" t="s">
        <v>3459</v>
      </c>
      <c r="C446" s="6">
        <v>34485</v>
      </c>
      <c r="D446" s="5" t="s">
        <v>3735</v>
      </c>
      <c r="E446" s="6">
        <v>2022</v>
      </c>
      <c r="F446" s="6">
        <v>5</v>
      </c>
      <c r="G446" s="6">
        <v>2022</v>
      </c>
      <c r="H446" s="6">
        <v>5</v>
      </c>
      <c r="I446" s="9">
        <v>5956</v>
      </c>
    </row>
    <row r="447" spans="1:9" x14ac:dyDescent="0.2">
      <c r="A447" s="5">
        <f t="shared" si="6"/>
        <v>446</v>
      </c>
      <c r="B447" s="8" t="s">
        <v>2071</v>
      </c>
      <c r="C447" s="6">
        <v>34509</v>
      </c>
      <c r="D447" s="5" t="s">
        <v>3735</v>
      </c>
      <c r="E447" s="6">
        <v>2022</v>
      </c>
      <c r="F447" s="6">
        <v>5</v>
      </c>
      <c r="G447" s="6">
        <v>2022</v>
      </c>
      <c r="H447" s="6">
        <v>5</v>
      </c>
      <c r="I447" s="9">
        <v>2695</v>
      </c>
    </row>
    <row r="448" spans="1:9" x14ac:dyDescent="0.2">
      <c r="A448" s="5">
        <f t="shared" si="6"/>
        <v>447</v>
      </c>
      <c r="B448" s="8" t="s">
        <v>456</v>
      </c>
      <c r="C448" s="6">
        <v>34416</v>
      </c>
      <c r="D448" s="5" t="s">
        <v>3735</v>
      </c>
      <c r="E448" s="6">
        <v>2022</v>
      </c>
      <c r="F448" s="6">
        <v>5</v>
      </c>
      <c r="G448" s="6">
        <v>2022</v>
      </c>
      <c r="H448" s="6">
        <v>5</v>
      </c>
      <c r="I448" s="9">
        <v>3817</v>
      </c>
    </row>
    <row r="449" spans="1:9" x14ac:dyDescent="0.2">
      <c r="A449" s="5">
        <f t="shared" si="6"/>
        <v>448</v>
      </c>
      <c r="B449" s="8" t="s">
        <v>1989</v>
      </c>
      <c r="C449" s="6">
        <v>34445</v>
      </c>
      <c r="D449" s="5" t="s">
        <v>3735</v>
      </c>
      <c r="E449" s="6">
        <v>2022</v>
      </c>
      <c r="F449" s="6">
        <v>6</v>
      </c>
      <c r="G449" s="6">
        <v>2022</v>
      </c>
      <c r="H449" s="6">
        <v>6</v>
      </c>
      <c r="I449" s="9">
        <v>4454</v>
      </c>
    </row>
    <row r="450" spans="1:9" x14ac:dyDescent="0.2">
      <c r="A450" s="5">
        <f t="shared" si="6"/>
        <v>449</v>
      </c>
      <c r="B450" s="8" t="s">
        <v>3035</v>
      </c>
      <c r="C450" s="6">
        <v>34364</v>
      </c>
      <c r="D450" s="5" t="s">
        <v>3735</v>
      </c>
      <c r="E450" s="6">
        <v>2022</v>
      </c>
      <c r="F450" s="6">
        <v>5</v>
      </c>
      <c r="G450" s="6">
        <v>2022</v>
      </c>
      <c r="H450" s="6">
        <v>5</v>
      </c>
      <c r="I450" s="9">
        <v>351</v>
      </c>
    </row>
    <row r="451" spans="1:9" x14ac:dyDescent="0.2">
      <c r="A451" s="5">
        <f t="shared" ref="A451:A514" si="7">A450+1</f>
        <v>450</v>
      </c>
      <c r="B451" s="8" t="s">
        <v>3739</v>
      </c>
      <c r="C451" s="6">
        <v>34481</v>
      </c>
      <c r="D451" s="5" t="s">
        <v>3735</v>
      </c>
      <c r="E451" s="6">
        <v>2022</v>
      </c>
      <c r="F451" s="6">
        <v>6</v>
      </c>
      <c r="G451" s="6">
        <v>2022</v>
      </c>
      <c r="H451" s="6">
        <v>6</v>
      </c>
      <c r="I451" s="9">
        <v>571</v>
      </c>
    </row>
    <row r="452" spans="1:9" x14ac:dyDescent="0.2">
      <c r="A452" s="5">
        <f t="shared" si="7"/>
        <v>451</v>
      </c>
      <c r="B452" s="8" t="s">
        <v>3054</v>
      </c>
      <c r="C452" s="6">
        <v>34486</v>
      </c>
      <c r="D452" s="5" t="s">
        <v>3735</v>
      </c>
      <c r="E452" s="6">
        <v>2022</v>
      </c>
      <c r="F452" s="6">
        <v>4</v>
      </c>
      <c r="G452" s="6">
        <v>2022</v>
      </c>
      <c r="H452" s="6">
        <v>4</v>
      </c>
      <c r="I452" s="9">
        <v>4241</v>
      </c>
    </row>
    <row r="453" spans="1:9" x14ac:dyDescent="0.2">
      <c r="A453" s="5">
        <f t="shared" si="7"/>
        <v>452</v>
      </c>
      <c r="B453" s="8" t="s">
        <v>409</v>
      </c>
      <c r="C453" s="6">
        <v>34536</v>
      </c>
      <c r="D453" s="5" t="s">
        <v>3735</v>
      </c>
      <c r="E453" s="6">
        <v>2022</v>
      </c>
      <c r="F453" s="6">
        <v>4</v>
      </c>
      <c r="G453" s="6">
        <v>2022</v>
      </c>
      <c r="H453" s="6">
        <v>4</v>
      </c>
      <c r="I453" s="9">
        <v>3630</v>
      </c>
    </row>
    <row r="454" spans="1:9" x14ac:dyDescent="0.2">
      <c r="A454" s="5">
        <f t="shared" si="7"/>
        <v>453</v>
      </c>
      <c r="B454" s="8" t="s">
        <v>2071</v>
      </c>
      <c r="C454" s="6">
        <v>34511</v>
      </c>
      <c r="D454" s="5" t="s">
        <v>3735</v>
      </c>
      <c r="E454" s="6">
        <v>2022</v>
      </c>
      <c r="F454" s="6">
        <v>7</v>
      </c>
      <c r="G454" s="6">
        <v>2022</v>
      </c>
      <c r="H454" s="6">
        <v>7</v>
      </c>
      <c r="I454" s="9">
        <v>2573</v>
      </c>
    </row>
    <row r="455" spans="1:9" x14ac:dyDescent="0.2">
      <c r="A455" s="5">
        <f t="shared" si="7"/>
        <v>454</v>
      </c>
      <c r="B455" s="8" t="s">
        <v>808</v>
      </c>
      <c r="C455" s="6">
        <v>34388</v>
      </c>
      <c r="D455" s="5" t="s">
        <v>3735</v>
      </c>
      <c r="E455" s="6">
        <v>2022</v>
      </c>
      <c r="F455" s="6">
        <v>5</v>
      </c>
      <c r="G455" s="6">
        <v>2022</v>
      </c>
      <c r="H455" s="6">
        <v>5</v>
      </c>
      <c r="I455" s="9">
        <v>888</v>
      </c>
    </row>
    <row r="456" spans="1:9" x14ac:dyDescent="0.2">
      <c r="A456" s="5">
        <f t="shared" si="7"/>
        <v>455</v>
      </c>
      <c r="B456" s="8" t="s">
        <v>1951</v>
      </c>
      <c r="C456" s="6">
        <v>34410</v>
      </c>
      <c r="D456" s="5" t="s">
        <v>3735</v>
      </c>
      <c r="E456" s="6">
        <v>2022</v>
      </c>
      <c r="F456" s="6">
        <v>6</v>
      </c>
      <c r="G456" s="6">
        <v>2022</v>
      </c>
      <c r="H456" s="6">
        <v>6</v>
      </c>
      <c r="I456" s="9">
        <v>3457</v>
      </c>
    </row>
    <row r="457" spans="1:9" x14ac:dyDescent="0.2">
      <c r="A457" s="5">
        <f t="shared" si="7"/>
        <v>456</v>
      </c>
      <c r="B457" s="8" t="s">
        <v>2071</v>
      </c>
      <c r="C457" s="6">
        <v>34510</v>
      </c>
      <c r="D457" s="5" t="s">
        <v>3735</v>
      </c>
      <c r="E457" s="6">
        <v>2022</v>
      </c>
      <c r="F457" s="6">
        <v>6</v>
      </c>
      <c r="G457" s="6">
        <v>2022</v>
      </c>
      <c r="H457" s="6">
        <v>6</v>
      </c>
      <c r="I457" s="9">
        <v>2450</v>
      </c>
    </row>
    <row r="458" spans="1:9" x14ac:dyDescent="0.2">
      <c r="A458" s="5">
        <f t="shared" si="7"/>
        <v>457</v>
      </c>
      <c r="B458" s="8" t="s">
        <v>3740</v>
      </c>
      <c r="C458" s="6">
        <v>34532</v>
      </c>
      <c r="D458" s="5" t="s">
        <v>3735</v>
      </c>
      <c r="E458" s="6">
        <v>2022</v>
      </c>
      <c r="F458" s="6">
        <v>6</v>
      </c>
      <c r="G458" s="6">
        <v>2022</v>
      </c>
      <c r="H458" s="6">
        <v>6</v>
      </c>
      <c r="I458" s="9">
        <v>1221</v>
      </c>
    </row>
    <row r="459" spans="1:9" x14ac:dyDescent="0.2">
      <c r="A459" s="5">
        <f t="shared" si="7"/>
        <v>458</v>
      </c>
      <c r="B459" s="8" t="s">
        <v>2071</v>
      </c>
      <c r="C459" s="6">
        <v>34508</v>
      </c>
      <c r="D459" s="5" t="s">
        <v>3735</v>
      </c>
      <c r="E459" s="6">
        <v>2022</v>
      </c>
      <c r="F459" s="6">
        <v>4</v>
      </c>
      <c r="G459" s="6">
        <v>2022</v>
      </c>
      <c r="H459" s="6">
        <v>4</v>
      </c>
      <c r="I459" s="9">
        <v>368</v>
      </c>
    </row>
    <row r="460" spans="1:9" x14ac:dyDescent="0.2">
      <c r="A460" s="5">
        <f t="shared" si="7"/>
        <v>459</v>
      </c>
      <c r="B460" s="8" t="s">
        <v>2174</v>
      </c>
      <c r="C460" s="6">
        <v>34534</v>
      </c>
      <c r="D460" s="5" t="s">
        <v>3735</v>
      </c>
      <c r="E460" s="6">
        <v>2022</v>
      </c>
      <c r="F460" s="6">
        <v>6</v>
      </c>
      <c r="G460" s="6">
        <v>2022</v>
      </c>
      <c r="H460" s="6">
        <v>6</v>
      </c>
      <c r="I460" s="9">
        <v>1085</v>
      </c>
    </row>
    <row r="461" spans="1:9" x14ac:dyDescent="0.2">
      <c r="A461" s="5">
        <f t="shared" si="7"/>
        <v>460</v>
      </c>
      <c r="B461" s="8" t="s">
        <v>414</v>
      </c>
      <c r="C461" s="6">
        <v>34413</v>
      </c>
      <c r="D461" s="5" t="s">
        <v>3735</v>
      </c>
      <c r="E461" s="6">
        <v>2022</v>
      </c>
      <c r="F461" s="6">
        <v>6</v>
      </c>
      <c r="G461" s="6">
        <v>2022</v>
      </c>
      <c r="H461" s="6">
        <v>6</v>
      </c>
      <c r="I461" s="9">
        <v>1924</v>
      </c>
    </row>
    <row r="462" spans="1:9" x14ac:dyDescent="0.2">
      <c r="A462" s="5">
        <f t="shared" si="7"/>
        <v>461</v>
      </c>
      <c r="B462" s="8" t="s">
        <v>1951</v>
      </c>
      <c r="C462" s="6">
        <v>34411</v>
      </c>
      <c r="D462" s="5" t="s">
        <v>3735</v>
      </c>
      <c r="E462" s="6">
        <v>2022</v>
      </c>
      <c r="F462" s="6">
        <v>7</v>
      </c>
      <c r="G462" s="6">
        <v>2022</v>
      </c>
      <c r="H462" s="6">
        <v>7</v>
      </c>
      <c r="I462" s="9">
        <v>3884</v>
      </c>
    </row>
    <row r="463" spans="1:9" x14ac:dyDescent="0.2">
      <c r="A463" s="5">
        <f t="shared" si="7"/>
        <v>462</v>
      </c>
      <c r="B463" s="8" t="s">
        <v>415</v>
      </c>
      <c r="C463" s="6">
        <v>34409</v>
      </c>
      <c r="D463" s="5" t="s">
        <v>3735</v>
      </c>
      <c r="E463" s="6">
        <v>2022</v>
      </c>
      <c r="F463" s="6">
        <v>6</v>
      </c>
      <c r="G463" s="6">
        <v>2022</v>
      </c>
      <c r="H463" s="6">
        <v>6</v>
      </c>
      <c r="I463" s="9">
        <v>1673</v>
      </c>
    </row>
    <row r="464" spans="1:9" x14ac:dyDescent="0.2">
      <c r="A464" s="5">
        <f t="shared" si="7"/>
        <v>463</v>
      </c>
      <c r="B464" s="8" t="s">
        <v>17</v>
      </c>
      <c r="C464" s="6">
        <v>34614</v>
      </c>
      <c r="D464" s="5" t="s">
        <v>3735</v>
      </c>
      <c r="E464" s="6">
        <v>2022</v>
      </c>
      <c r="F464" s="6">
        <v>6</v>
      </c>
      <c r="G464" s="6">
        <v>2022</v>
      </c>
      <c r="H464" s="6">
        <v>6</v>
      </c>
      <c r="I464" s="9">
        <v>40304</v>
      </c>
    </row>
    <row r="465" spans="1:9" x14ac:dyDescent="0.2">
      <c r="A465" s="5">
        <f t="shared" si="7"/>
        <v>464</v>
      </c>
      <c r="B465" s="8" t="s">
        <v>2032</v>
      </c>
      <c r="C465" s="6">
        <v>34462</v>
      </c>
      <c r="D465" s="5" t="s">
        <v>3735</v>
      </c>
      <c r="E465" s="6">
        <v>2022</v>
      </c>
      <c r="F465" s="6">
        <v>5</v>
      </c>
      <c r="G465" s="6">
        <v>2022</v>
      </c>
      <c r="H465" s="6">
        <v>5</v>
      </c>
      <c r="I465" s="9">
        <v>485</v>
      </c>
    </row>
    <row r="466" spans="1:9" x14ac:dyDescent="0.2">
      <c r="A466" s="5">
        <f t="shared" si="7"/>
        <v>465</v>
      </c>
      <c r="B466" s="8" t="s">
        <v>3035</v>
      </c>
      <c r="C466" s="6">
        <v>34363</v>
      </c>
      <c r="D466" s="5" t="s">
        <v>3735</v>
      </c>
      <c r="E466" s="6">
        <v>2022</v>
      </c>
      <c r="F466" s="6">
        <v>4</v>
      </c>
      <c r="G466" s="6">
        <v>2022</v>
      </c>
      <c r="H466" s="6">
        <v>4</v>
      </c>
      <c r="I466" s="9">
        <v>170</v>
      </c>
    </row>
    <row r="467" spans="1:9" x14ac:dyDescent="0.2">
      <c r="A467" s="5">
        <f t="shared" si="7"/>
        <v>466</v>
      </c>
      <c r="B467" s="8" t="s">
        <v>2741</v>
      </c>
      <c r="C467" s="6">
        <v>34470</v>
      </c>
      <c r="D467" s="5" t="s">
        <v>3735</v>
      </c>
      <c r="E467" s="6">
        <v>2022</v>
      </c>
      <c r="F467" s="6">
        <v>4</v>
      </c>
      <c r="G467" s="6">
        <v>2022</v>
      </c>
      <c r="H467" s="6">
        <v>4</v>
      </c>
      <c r="I467" s="9">
        <v>10124</v>
      </c>
    </row>
    <row r="468" spans="1:9" x14ac:dyDescent="0.2">
      <c r="A468" s="5">
        <f t="shared" si="7"/>
        <v>467</v>
      </c>
      <c r="B468" s="8" t="s">
        <v>3739</v>
      </c>
      <c r="C468" s="6">
        <v>34482</v>
      </c>
      <c r="D468" s="5" t="s">
        <v>3735</v>
      </c>
      <c r="E468" s="6">
        <v>2022</v>
      </c>
      <c r="F468" s="6">
        <v>5</v>
      </c>
      <c r="G468" s="6">
        <v>2022</v>
      </c>
      <c r="H468" s="6">
        <v>5</v>
      </c>
      <c r="I468" s="9">
        <v>408</v>
      </c>
    </row>
    <row r="469" spans="1:9" x14ac:dyDescent="0.2">
      <c r="A469" s="5">
        <f t="shared" si="7"/>
        <v>468</v>
      </c>
      <c r="B469" s="8" t="s">
        <v>1235</v>
      </c>
      <c r="C469" s="6">
        <v>34483</v>
      </c>
      <c r="D469" s="5" t="s">
        <v>3735</v>
      </c>
      <c r="E469" s="6">
        <v>2022</v>
      </c>
      <c r="F469" s="6">
        <v>7</v>
      </c>
      <c r="G469" s="6">
        <v>2022</v>
      </c>
      <c r="H469" s="6">
        <v>7</v>
      </c>
      <c r="I469" s="9">
        <v>1375</v>
      </c>
    </row>
    <row r="470" spans="1:9" x14ac:dyDescent="0.2">
      <c r="A470" s="5">
        <f t="shared" si="7"/>
        <v>469</v>
      </c>
      <c r="B470" s="8" t="s">
        <v>3740</v>
      </c>
      <c r="C470" s="6">
        <v>34531</v>
      </c>
      <c r="D470" s="5" t="s">
        <v>3735</v>
      </c>
      <c r="E470" s="6">
        <v>2022</v>
      </c>
      <c r="F470" s="6">
        <v>7</v>
      </c>
      <c r="G470" s="6">
        <v>2022</v>
      </c>
      <c r="H470" s="6">
        <v>7</v>
      </c>
      <c r="I470" s="9">
        <v>1832</v>
      </c>
    </row>
    <row r="471" spans="1:9" x14ac:dyDescent="0.2">
      <c r="A471" s="5">
        <f t="shared" si="7"/>
        <v>470</v>
      </c>
      <c r="B471" s="8" t="s">
        <v>107</v>
      </c>
      <c r="C471" s="6">
        <v>34484</v>
      </c>
      <c r="D471" s="5" t="s">
        <v>3735</v>
      </c>
      <c r="E471" s="6">
        <v>2022</v>
      </c>
      <c r="F471" s="6">
        <v>5</v>
      </c>
      <c r="G471" s="6">
        <v>2022</v>
      </c>
      <c r="H471" s="6">
        <v>5</v>
      </c>
      <c r="I471" s="9">
        <v>40665</v>
      </c>
    </row>
    <row r="472" spans="1:9" x14ac:dyDescent="0.2">
      <c r="A472" s="5">
        <f t="shared" si="7"/>
        <v>471</v>
      </c>
      <c r="B472" s="8" t="s">
        <v>16</v>
      </c>
      <c r="C472" s="6">
        <v>34397</v>
      </c>
      <c r="D472" s="5" t="s">
        <v>3735</v>
      </c>
      <c r="E472" s="6">
        <v>2022</v>
      </c>
      <c r="F472" s="6">
        <v>6</v>
      </c>
      <c r="G472" s="6">
        <v>2022</v>
      </c>
      <c r="H472" s="6">
        <v>6</v>
      </c>
      <c r="I472" s="9">
        <v>572521</v>
      </c>
    </row>
    <row r="473" spans="1:9" x14ac:dyDescent="0.2">
      <c r="A473" s="5">
        <f t="shared" si="7"/>
        <v>472</v>
      </c>
      <c r="B473" s="8" t="s">
        <v>16</v>
      </c>
      <c r="C473" s="6">
        <v>34396</v>
      </c>
      <c r="D473" s="5" t="s">
        <v>3735</v>
      </c>
      <c r="E473" s="6">
        <v>2022</v>
      </c>
      <c r="F473" s="6">
        <v>5</v>
      </c>
      <c r="G473" s="6">
        <v>2022</v>
      </c>
      <c r="H473" s="6">
        <v>5</v>
      </c>
      <c r="I473" s="9">
        <v>496778</v>
      </c>
    </row>
    <row r="474" spans="1:9" x14ac:dyDescent="0.2">
      <c r="A474" s="5">
        <f t="shared" si="7"/>
        <v>473</v>
      </c>
      <c r="B474" s="8" t="s">
        <v>3006</v>
      </c>
      <c r="C474" s="6">
        <v>34389</v>
      </c>
      <c r="D474" s="5" t="s">
        <v>3735</v>
      </c>
      <c r="E474" s="6">
        <v>2022</v>
      </c>
      <c r="F474" s="6">
        <v>4</v>
      </c>
      <c r="G474" s="6">
        <v>2022</v>
      </c>
      <c r="H474" s="6">
        <v>4</v>
      </c>
      <c r="I474" s="9">
        <v>9193</v>
      </c>
    </row>
    <row r="475" spans="1:9" x14ac:dyDescent="0.2">
      <c r="A475" s="5">
        <f t="shared" si="7"/>
        <v>474</v>
      </c>
      <c r="B475" s="8" t="s">
        <v>3006</v>
      </c>
      <c r="C475" s="6">
        <v>34390</v>
      </c>
      <c r="D475" s="5" t="s">
        <v>3735</v>
      </c>
      <c r="E475" s="6">
        <v>2022</v>
      </c>
      <c r="F475" s="6">
        <v>6</v>
      </c>
      <c r="G475" s="6">
        <v>2022</v>
      </c>
      <c r="H475" s="6">
        <v>6</v>
      </c>
      <c r="I475" s="9">
        <v>8604</v>
      </c>
    </row>
    <row r="476" spans="1:9" x14ac:dyDescent="0.2">
      <c r="A476" s="5">
        <f t="shared" si="7"/>
        <v>475</v>
      </c>
      <c r="B476" s="8" t="s">
        <v>14</v>
      </c>
      <c r="C476" s="6">
        <v>35706</v>
      </c>
      <c r="D476" s="5" t="s">
        <v>3741</v>
      </c>
      <c r="E476" s="6">
        <v>2020</v>
      </c>
      <c r="F476" s="6">
        <v>8</v>
      </c>
      <c r="G476" s="6">
        <v>2020</v>
      </c>
      <c r="H476" s="6">
        <v>8</v>
      </c>
      <c r="I476" s="9">
        <v>2936</v>
      </c>
    </row>
    <row r="477" spans="1:9" x14ac:dyDescent="0.2">
      <c r="A477" s="5">
        <f t="shared" si="7"/>
        <v>476</v>
      </c>
      <c r="B477" s="8" t="s">
        <v>874</v>
      </c>
      <c r="C477" s="6">
        <v>4578</v>
      </c>
      <c r="D477" s="5" t="s">
        <v>3741</v>
      </c>
      <c r="E477" s="6">
        <v>2022</v>
      </c>
      <c r="F477" s="6">
        <v>6</v>
      </c>
      <c r="G477" s="6">
        <v>2022</v>
      </c>
      <c r="H477" s="6">
        <v>6</v>
      </c>
      <c r="I477" s="9">
        <v>54838</v>
      </c>
    </row>
    <row r="478" spans="1:9" x14ac:dyDescent="0.2">
      <c r="A478" s="5">
        <f t="shared" si="7"/>
        <v>477</v>
      </c>
      <c r="B478" s="8" t="s">
        <v>3742</v>
      </c>
      <c r="C478" s="6">
        <v>4577</v>
      </c>
      <c r="D478" s="5" t="s">
        <v>3741</v>
      </c>
      <c r="E478" s="6">
        <v>2022</v>
      </c>
      <c r="F478" s="6">
        <v>7</v>
      </c>
      <c r="G478" s="6">
        <v>2022</v>
      </c>
      <c r="H478" s="6">
        <v>7</v>
      </c>
      <c r="I478" s="9">
        <v>1553</v>
      </c>
    </row>
    <row r="479" spans="1:9" x14ac:dyDescent="0.2">
      <c r="A479" s="5">
        <f t="shared" si="7"/>
        <v>478</v>
      </c>
      <c r="B479" s="8" t="s">
        <v>455</v>
      </c>
      <c r="C479" s="6">
        <v>4575</v>
      </c>
      <c r="D479" s="5" t="s">
        <v>3741</v>
      </c>
      <c r="E479" s="6">
        <v>2022</v>
      </c>
      <c r="F479" s="6">
        <v>5</v>
      </c>
      <c r="G479" s="6">
        <v>2022</v>
      </c>
      <c r="H479" s="6">
        <v>5</v>
      </c>
      <c r="I479" s="9">
        <v>41484</v>
      </c>
    </row>
    <row r="480" spans="1:9" x14ac:dyDescent="0.2">
      <c r="A480" s="5">
        <f t="shared" si="7"/>
        <v>479</v>
      </c>
      <c r="B480" s="8" t="s">
        <v>2893</v>
      </c>
      <c r="C480" s="6">
        <v>4570</v>
      </c>
      <c r="D480" s="5" t="s">
        <v>3741</v>
      </c>
      <c r="E480" s="6">
        <v>2022</v>
      </c>
      <c r="F480" s="6">
        <v>6</v>
      </c>
      <c r="G480" s="6">
        <v>2022</v>
      </c>
      <c r="H480" s="6">
        <v>6</v>
      </c>
      <c r="I480" s="9">
        <v>977</v>
      </c>
    </row>
    <row r="481" spans="1:9" x14ac:dyDescent="0.2">
      <c r="A481" s="5">
        <f t="shared" si="7"/>
        <v>480</v>
      </c>
      <c r="B481" s="8" t="s">
        <v>500</v>
      </c>
      <c r="C481" s="6">
        <v>4572</v>
      </c>
      <c r="D481" s="5" t="s">
        <v>3741</v>
      </c>
      <c r="E481" s="6">
        <v>2022</v>
      </c>
      <c r="F481" s="6">
        <v>6</v>
      </c>
      <c r="G481" s="6">
        <v>2022</v>
      </c>
      <c r="H481" s="6">
        <v>6</v>
      </c>
      <c r="I481" s="9">
        <v>12684</v>
      </c>
    </row>
    <row r="482" spans="1:9" x14ac:dyDescent="0.2">
      <c r="A482" s="5">
        <f t="shared" si="7"/>
        <v>481</v>
      </c>
      <c r="B482" s="8" t="s">
        <v>1490</v>
      </c>
      <c r="C482" s="6">
        <v>4571</v>
      </c>
      <c r="D482" s="5" t="s">
        <v>3741</v>
      </c>
      <c r="E482" s="6">
        <v>2022</v>
      </c>
      <c r="F482" s="6">
        <v>6</v>
      </c>
      <c r="G482" s="6">
        <v>2022</v>
      </c>
      <c r="H482" s="6">
        <v>6</v>
      </c>
      <c r="I482" s="9">
        <v>4433</v>
      </c>
    </row>
    <row r="483" spans="1:9" x14ac:dyDescent="0.2">
      <c r="A483" s="5">
        <f t="shared" si="7"/>
        <v>482</v>
      </c>
      <c r="B483" s="8" t="s">
        <v>1527</v>
      </c>
      <c r="C483" s="6">
        <v>4576</v>
      </c>
      <c r="D483" s="5" t="s">
        <v>3741</v>
      </c>
      <c r="E483" s="6">
        <v>2022</v>
      </c>
      <c r="F483" s="6">
        <v>7</v>
      </c>
      <c r="G483" s="6">
        <v>2022</v>
      </c>
      <c r="H483" s="6">
        <v>7</v>
      </c>
      <c r="I483" s="9">
        <v>1083</v>
      </c>
    </row>
    <row r="484" spans="1:9" x14ac:dyDescent="0.2">
      <c r="A484" s="5">
        <f t="shared" si="7"/>
        <v>483</v>
      </c>
      <c r="B484" s="8" t="s">
        <v>865</v>
      </c>
      <c r="C484" s="6">
        <v>4573</v>
      </c>
      <c r="D484" s="5" t="s">
        <v>3741</v>
      </c>
      <c r="E484" s="6">
        <v>2022</v>
      </c>
      <c r="F484" s="6">
        <v>7</v>
      </c>
      <c r="G484" s="6">
        <v>2022</v>
      </c>
      <c r="H484" s="6">
        <v>7</v>
      </c>
      <c r="I484" s="9">
        <v>8959</v>
      </c>
    </row>
    <row r="485" spans="1:9" x14ac:dyDescent="0.2">
      <c r="A485" s="5">
        <f t="shared" si="7"/>
        <v>484</v>
      </c>
      <c r="B485" s="8" t="s">
        <v>298</v>
      </c>
      <c r="C485" s="6">
        <v>4579</v>
      </c>
      <c r="D485" s="5" t="s">
        <v>3741</v>
      </c>
      <c r="E485" s="6">
        <v>2022</v>
      </c>
      <c r="F485" s="6">
        <v>4</v>
      </c>
      <c r="G485" s="6">
        <v>2022</v>
      </c>
      <c r="H485" s="6">
        <v>4</v>
      </c>
      <c r="I485" s="9">
        <v>3265</v>
      </c>
    </row>
    <row r="486" spans="1:9" x14ac:dyDescent="0.2">
      <c r="A486" s="5">
        <f t="shared" si="7"/>
        <v>485</v>
      </c>
      <c r="B486" s="8" t="s">
        <v>2429</v>
      </c>
      <c r="C486" s="6">
        <v>4581</v>
      </c>
      <c r="D486" s="5" t="s">
        <v>3741</v>
      </c>
      <c r="E486" s="6">
        <v>2022</v>
      </c>
      <c r="F486" s="6">
        <v>4</v>
      </c>
      <c r="G486" s="6">
        <v>2022</v>
      </c>
      <c r="H486" s="6">
        <v>4</v>
      </c>
      <c r="I486" s="9">
        <v>248</v>
      </c>
    </row>
    <row r="487" spans="1:9" x14ac:dyDescent="0.2">
      <c r="A487" s="5">
        <f t="shared" si="7"/>
        <v>486</v>
      </c>
      <c r="B487" s="8" t="s">
        <v>1325</v>
      </c>
      <c r="C487" s="6">
        <v>4582</v>
      </c>
      <c r="D487" s="5" t="s">
        <v>3741</v>
      </c>
      <c r="E487" s="6">
        <v>2022</v>
      </c>
      <c r="F487" s="6">
        <v>7</v>
      </c>
      <c r="G487" s="6">
        <v>2022</v>
      </c>
      <c r="H487" s="6">
        <v>7</v>
      </c>
      <c r="I487" s="9">
        <v>1259</v>
      </c>
    </row>
    <row r="488" spans="1:9" x14ac:dyDescent="0.2">
      <c r="A488" s="5">
        <f t="shared" si="7"/>
        <v>487</v>
      </c>
      <c r="B488" s="8" t="s">
        <v>3743</v>
      </c>
      <c r="C488" s="6">
        <v>4580</v>
      </c>
      <c r="D488" s="5" t="s">
        <v>3741</v>
      </c>
      <c r="E488" s="6">
        <v>2022</v>
      </c>
      <c r="F488" s="6">
        <v>4</v>
      </c>
      <c r="G488" s="6">
        <v>2022</v>
      </c>
      <c r="H488" s="6">
        <v>4</v>
      </c>
      <c r="I488" s="9">
        <v>249</v>
      </c>
    </row>
    <row r="489" spans="1:9" x14ac:dyDescent="0.2">
      <c r="A489" s="5">
        <f t="shared" si="7"/>
        <v>488</v>
      </c>
      <c r="B489" s="8" t="s">
        <v>3007</v>
      </c>
      <c r="C489" s="6">
        <v>35649</v>
      </c>
      <c r="D489" s="5" t="s">
        <v>3741</v>
      </c>
      <c r="E489" s="6">
        <v>2022</v>
      </c>
      <c r="F489" s="6">
        <v>6</v>
      </c>
      <c r="G489" s="6">
        <v>2022</v>
      </c>
      <c r="H489" s="6">
        <v>6</v>
      </c>
      <c r="I489" s="9">
        <v>445</v>
      </c>
    </row>
    <row r="490" spans="1:9" x14ac:dyDescent="0.2">
      <c r="A490" s="5">
        <f t="shared" si="7"/>
        <v>489</v>
      </c>
      <c r="B490" s="8" t="s">
        <v>2012</v>
      </c>
      <c r="C490" s="6">
        <v>35707</v>
      </c>
      <c r="D490" s="5" t="s">
        <v>3741</v>
      </c>
      <c r="E490" s="6">
        <v>2022</v>
      </c>
      <c r="F490" s="6">
        <v>6</v>
      </c>
      <c r="G490" s="6">
        <v>2022</v>
      </c>
      <c r="H490" s="6">
        <v>6</v>
      </c>
      <c r="I490" s="9">
        <v>431</v>
      </c>
    </row>
    <row r="491" spans="1:9" x14ac:dyDescent="0.2">
      <c r="A491" s="5">
        <f t="shared" si="7"/>
        <v>490</v>
      </c>
      <c r="B491" s="8" t="s">
        <v>3469</v>
      </c>
      <c r="C491" s="6">
        <v>35647</v>
      </c>
      <c r="D491" s="5" t="s">
        <v>3741</v>
      </c>
      <c r="E491" s="6">
        <v>2022</v>
      </c>
      <c r="F491" s="6">
        <v>6</v>
      </c>
      <c r="G491" s="6">
        <v>2022</v>
      </c>
      <c r="H491" s="6">
        <v>6</v>
      </c>
      <c r="I491" s="9">
        <v>3136</v>
      </c>
    </row>
    <row r="492" spans="1:9" x14ac:dyDescent="0.2">
      <c r="A492" s="5">
        <f t="shared" si="7"/>
        <v>491</v>
      </c>
      <c r="B492" s="8" t="s">
        <v>3469</v>
      </c>
      <c r="C492" s="6">
        <v>35648</v>
      </c>
      <c r="D492" s="5" t="s">
        <v>3741</v>
      </c>
      <c r="E492" s="6">
        <v>2022</v>
      </c>
      <c r="F492" s="6">
        <v>4</v>
      </c>
      <c r="G492" s="6">
        <v>2022</v>
      </c>
      <c r="H492" s="6">
        <v>4</v>
      </c>
      <c r="I492" s="9">
        <v>1613</v>
      </c>
    </row>
    <row r="493" spans="1:9" x14ac:dyDescent="0.2">
      <c r="A493" s="5">
        <f t="shared" si="7"/>
        <v>492</v>
      </c>
      <c r="B493" s="8" t="s">
        <v>3469</v>
      </c>
      <c r="C493" s="6">
        <v>35635</v>
      </c>
      <c r="D493" s="5" t="s">
        <v>3741</v>
      </c>
      <c r="E493" s="6">
        <v>2022</v>
      </c>
      <c r="F493" s="6">
        <v>5</v>
      </c>
      <c r="G493" s="6">
        <v>2022</v>
      </c>
      <c r="H493" s="6">
        <v>5</v>
      </c>
      <c r="I493" s="9">
        <v>2665</v>
      </c>
    </row>
    <row r="494" spans="1:9" x14ac:dyDescent="0.2">
      <c r="A494" s="5">
        <f t="shared" si="7"/>
        <v>493</v>
      </c>
      <c r="B494" s="8" t="s">
        <v>190</v>
      </c>
      <c r="C494" s="6">
        <v>35729</v>
      </c>
      <c r="D494" s="5" t="s">
        <v>3741</v>
      </c>
      <c r="E494" s="6">
        <v>2022</v>
      </c>
      <c r="F494" s="6">
        <v>6</v>
      </c>
      <c r="G494" s="6">
        <v>2022</v>
      </c>
      <c r="H494" s="6">
        <v>6</v>
      </c>
      <c r="I494" s="9">
        <v>10514</v>
      </c>
    </row>
    <row r="495" spans="1:9" x14ac:dyDescent="0.2">
      <c r="A495" s="5">
        <f t="shared" si="7"/>
        <v>494</v>
      </c>
      <c r="B495" s="8" t="s">
        <v>582</v>
      </c>
      <c r="C495" s="6">
        <v>34762</v>
      </c>
      <c r="D495" s="5" t="s">
        <v>3741</v>
      </c>
      <c r="E495" s="6">
        <v>2022</v>
      </c>
      <c r="F495" s="6">
        <v>5</v>
      </c>
      <c r="G495" s="6">
        <v>2022</v>
      </c>
      <c r="H495" s="6">
        <v>5</v>
      </c>
      <c r="I495" s="9">
        <v>54311</v>
      </c>
    </row>
    <row r="496" spans="1:9" x14ac:dyDescent="0.2">
      <c r="A496" s="5">
        <f t="shared" si="7"/>
        <v>495</v>
      </c>
      <c r="B496" s="8" t="s">
        <v>3254</v>
      </c>
      <c r="C496" s="6">
        <v>35716</v>
      </c>
      <c r="D496" s="5" t="s">
        <v>3741</v>
      </c>
      <c r="E496" s="6">
        <v>2022</v>
      </c>
      <c r="F496" s="6">
        <v>5</v>
      </c>
      <c r="G496" s="6">
        <v>2022</v>
      </c>
      <c r="H496" s="6">
        <v>5</v>
      </c>
      <c r="I496" s="9">
        <v>2453</v>
      </c>
    </row>
    <row r="497" spans="1:9" x14ac:dyDescent="0.2">
      <c r="A497" s="5">
        <f t="shared" si="7"/>
        <v>496</v>
      </c>
      <c r="B497" s="8" t="s">
        <v>2012</v>
      </c>
      <c r="C497" s="6">
        <v>3508</v>
      </c>
      <c r="D497" s="5" t="s">
        <v>3741</v>
      </c>
      <c r="E497" s="6">
        <v>2022</v>
      </c>
      <c r="F497" s="6">
        <v>5</v>
      </c>
      <c r="G497" s="6">
        <v>2022</v>
      </c>
      <c r="H497" s="6">
        <v>5</v>
      </c>
      <c r="I497" s="9">
        <v>1175</v>
      </c>
    </row>
    <row r="498" spans="1:9" x14ac:dyDescent="0.2">
      <c r="A498" s="5">
        <f t="shared" si="7"/>
        <v>497</v>
      </c>
      <c r="B498" s="8" t="s">
        <v>2029</v>
      </c>
      <c r="C498" s="6">
        <v>35643</v>
      </c>
      <c r="D498" s="5" t="s">
        <v>3741</v>
      </c>
      <c r="E498" s="6">
        <v>2022</v>
      </c>
      <c r="F498" s="6">
        <v>6</v>
      </c>
      <c r="G498" s="6">
        <v>2022</v>
      </c>
      <c r="H498" s="6">
        <v>6</v>
      </c>
      <c r="I498" s="9">
        <v>6903</v>
      </c>
    </row>
    <row r="499" spans="1:9" x14ac:dyDescent="0.2">
      <c r="A499" s="5">
        <f t="shared" si="7"/>
        <v>498</v>
      </c>
      <c r="B499" s="8" t="s">
        <v>80</v>
      </c>
      <c r="C499" s="6">
        <v>35763</v>
      </c>
      <c r="D499" s="5" t="s">
        <v>3741</v>
      </c>
      <c r="E499" s="6">
        <v>2022</v>
      </c>
      <c r="F499" s="6">
        <v>6</v>
      </c>
      <c r="G499" s="6">
        <v>2022</v>
      </c>
      <c r="H499" s="6">
        <v>6</v>
      </c>
      <c r="I499" s="9">
        <v>10098</v>
      </c>
    </row>
    <row r="500" spans="1:9" x14ac:dyDescent="0.2">
      <c r="A500" s="5">
        <f t="shared" si="7"/>
        <v>499</v>
      </c>
      <c r="B500" s="8" t="s">
        <v>80</v>
      </c>
      <c r="C500" s="6">
        <v>35715</v>
      </c>
      <c r="D500" s="5" t="s">
        <v>3741</v>
      </c>
      <c r="E500" s="6">
        <v>2022</v>
      </c>
      <c r="F500" s="6">
        <v>5</v>
      </c>
      <c r="G500" s="6">
        <v>2022</v>
      </c>
      <c r="H500" s="6">
        <v>5</v>
      </c>
      <c r="I500" s="9">
        <v>9157</v>
      </c>
    </row>
    <row r="501" spans="1:9" x14ac:dyDescent="0.2">
      <c r="A501" s="5">
        <f t="shared" si="7"/>
        <v>500</v>
      </c>
      <c r="B501" s="8" t="s">
        <v>2542</v>
      </c>
      <c r="C501" s="6">
        <v>35762</v>
      </c>
      <c r="D501" s="5" t="s">
        <v>3741</v>
      </c>
      <c r="E501" s="6">
        <v>2022</v>
      </c>
      <c r="F501" s="6">
        <v>6</v>
      </c>
      <c r="G501" s="6">
        <v>2022</v>
      </c>
      <c r="H501" s="6">
        <v>6</v>
      </c>
      <c r="I501" s="9">
        <v>6617</v>
      </c>
    </row>
    <row r="502" spans="1:9" x14ac:dyDescent="0.2">
      <c r="A502" s="5">
        <f t="shared" si="7"/>
        <v>501</v>
      </c>
      <c r="B502" s="8" t="s">
        <v>973</v>
      </c>
      <c r="C502" s="6">
        <v>35730</v>
      </c>
      <c r="D502" s="5" t="s">
        <v>3741</v>
      </c>
      <c r="E502" s="6">
        <v>2022</v>
      </c>
      <c r="F502" s="6">
        <v>6</v>
      </c>
      <c r="G502" s="6">
        <v>2022</v>
      </c>
      <c r="H502" s="6">
        <v>6</v>
      </c>
      <c r="I502" s="9">
        <v>8486</v>
      </c>
    </row>
    <row r="503" spans="1:9" x14ac:dyDescent="0.2">
      <c r="A503" s="5">
        <f t="shared" si="7"/>
        <v>502</v>
      </c>
      <c r="B503" s="8" t="s">
        <v>3744</v>
      </c>
      <c r="C503" s="6">
        <v>4583</v>
      </c>
      <c r="D503" s="5" t="s">
        <v>3745</v>
      </c>
      <c r="E503" s="6">
        <v>2022</v>
      </c>
      <c r="F503" s="6">
        <v>6</v>
      </c>
      <c r="G503" s="6">
        <v>2022</v>
      </c>
      <c r="H503" s="6">
        <v>6</v>
      </c>
      <c r="I503" s="9">
        <v>2091</v>
      </c>
    </row>
    <row r="504" spans="1:9" x14ac:dyDescent="0.2">
      <c r="A504" s="5">
        <f t="shared" si="7"/>
        <v>503</v>
      </c>
      <c r="B504" s="8" t="s">
        <v>3746</v>
      </c>
      <c r="C504" s="6">
        <v>4586</v>
      </c>
      <c r="D504" s="5" t="s">
        <v>3747</v>
      </c>
      <c r="E504" s="6">
        <v>2022</v>
      </c>
      <c r="F504" s="6">
        <v>6</v>
      </c>
      <c r="G504" s="6">
        <v>2022</v>
      </c>
      <c r="H504" s="6">
        <v>6</v>
      </c>
      <c r="I504" s="9">
        <v>8548</v>
      </c>
    </row>
    <row r="505" spans="1:9" x14ac:dyDescent="0.2">
      <c r="A505" s="5">
        <f t="shared" si="7"/>
        <v>504</v>
      </c>
      <c r="B505" s="8" t="s">
        <v>3746</v>
      </c>
      <c r="C505" s="6">
        <v>4587</v>
      </c>
      <c r="D505" s="5" t="s">
        <v>3747</v>
      </c>
      <c r="E505" s="6">
        <v>2022</v>
      </c>
      <c r="F505" s="6">
        <v>7</v>
      </c>
      <c r="G505" s="6">
        <v>2022</v>
      </c>
      <c r="H505" s="6">
        <v>7</v>
      </c>
      <c r="I505" s="9">
        <v>8976</v>
      </c>
    </row>
    <row r="506" spans="1:9" x14ac:dyDescent="0.2">
      <c r="A506" s="5">
        <f t="shared" si="7"/>
        <v>505</v>
      </c>
      <c r="B506" s="8" t="s">
        <v>1064</v>
      </c>
      <c r="C506" s="6">
        <v>4584</v>
      </c>
      <c r="D506" s="5" t="s">
        <v>3747</v>
      </c>
      <c r="E506" s="6">
        <v>2022</v>
      </c>
      <c r="F506" s="6">
        <v>7</v>
      </c>
      <c r="G506" s="6">
        <v>2022</v>
      </c>
      <c r="H506" s="6">
        <v>7</v>
      </c>
      <c r="I506" s="9">
        <v>3180</v>
      </c>
    </row>
    <row r="507" spans="1:9" x14ac:dyDescent="0.2">
      <c r="A507" s="5">
        <f t="shared" si="7"/>
        <v>506</v>
      </c>
      <c r="B507" s="8" t="s">
        <v>3746</v>
      </c>
      <c r="C507" s="6">
        <v>4585</v>
      </c>
      <c r="D507" s="5" t="s">
        <v>3747</v>
      </c>
      <c r="E507" s="6">
        <v>2022</v>
      </c>
      <c r="F507" s="6">
        <v>5</v>
      </c>
      <c r="G507" s="6">
        <v>2022</v>
      </c>
      <c r="H507" s="6">
        <v>5</v>
      </c>
      <c r="I507" s="9">
        <v>5129</v>
      </c>
    </row>
    <row r="508" spans="1:9" x14ac:dyDescent="0.2">
      <c r="A508" s="5">
        <f t="shared" si="7"/>
        <v>507</v>
      </c>
      <c r="B508" s="8" t="s">
        <v>155</v>
      </c>
      <c r="C508" s="6">
        <v>4592</v>
      </c>
      <c r="D508" s="5" t="s">
        <v>3748</v>
      </c>
      <c r="E508" s="6">
        <v>2022</v>
      </c>
      <c r="F508" s="6">
        <v>7</v>
      </c>
      <c r="G508" s="6">
        <v>2022</v>
      </c>
      <c r="H508" s="6">
        <v>7</v>
      </c>
      <c r="I508" s="9">
        <v>5476</v>
      </c>
    </row>
    <row r="509" spans="1:9" x14ac:dyDescent="0.2">
      <c r="A509" s="5">
        <f t="shared" si="7"/>
        <v>508</v>
      </c>
      <c r="B509" s="8" t="s">
        <v>465</v>
      </c>
      <c r="C509" s="6">
        <v>4588</v>
      </c>
      <c r="D509" s="5" t="s">
        <v>3748</v>
      </c>
      <c r="E509" s="6">
        <v>2022</v>
      </c>
      <c r="F509" s="6">
        <v>6</v>
      </c>
      <c r="G509" s="6">
        <v>2022</v>
      </c>
      <c r="H509" s="6">
        <v>6</v>
      </c>
      <c r="I509" s="9">
        <v>1619</v>
      </c>
    </row>
    <row r="510" spans="1:9" x14ac:dyDescent="0.2">
      <c r="A510" s="5">
        <f t="shared" si="7"/>
        <v>509</v>
      </c>
      <c r="B510" s="8" t="s">
        <v>155</v>
      </c>
      <c r="C510" s="6">
        <v>4589</v>
      </c>
      <c r="D510" s="5" t="s">
        <v>3748</v>
      </c>
      <c r="E510" s="6">
        <v>2022</v>
      </c>
      <c r="F510" s="6">
        <v>4</v>
      </c>
      <c r="G510" s="6">
        <v>2022</v>
      </c>
      <c r="H510" s="6">
        <v>4</v>
      </c>
      <c r="I510" s="9">
        <v>5097</v>
      </c>
    </row>
    <row r="511" spans="1:9" x14ac:dyDescent="0.2">
      <c r="A511" s="5">
        <f t="shared" si="7"/>
        <v>510</v>
      </c>
      <c r="B511" s="8" t="s">
        <v>155</v>
      </c>
      <c r="C511" s="6">
        <v>4590</v>
      </c>
      <c r="D511" s="5" t="s">
        <v>3748</v>
      </c>
      <c r="E511" s="6">
        <v>2022</v>
      </c>
      <c r="F511" s="6">
        <v>5</v>
      </c>
      <c r="G511" s="6">
        <v>2022</v>
      </c>
      <c r="H511" s="6">
        <v>5</v>
      </c>
      <c r="I511" s="9">
        <v>5736</v>
      </c>
    </row>
    <row r="512" spans="1:9" x14ac:dyDescent="0.2">
      <c r="A512" s="5">
        <f t="shared" si="7"/>
        <v>511</v>
      </c>
      <c r="B512" s="8" t="s">
        <v>155</v>
      </c>
      <c r="C512" s="6">
        <v>4591</v>
      </c>
      <c r="D512" s="5" t="s">
        <v>3748</v>
      </c>
      <c r="E512" s="6">
        <v>2022</v>
      </c>
      <c r="F512" s="6">
        <v>6</v>
      </c>
      <c r="G512" s="6">
        <v>2022</v>
      </c>
      <c r="H512" s="6">
        <v>6</v>
      </c>
      <c r="I512" s="9">
        <v>5215</v>
      </c>
    </row>
    <row r="513" spans="1:9" x14ac:dyDescent="0.2">
      <c r="A513" s="5">
        <f t="shared" si="7"/>
        <v>512</v>
      </c>
      <c r="B513" s="8" t="s">
        <v>2144</v>
      </c>
      <c r="C513" s="6">
        <v>35929</v>
      </c>
      <c r="D513" s="5" t="s">
        <v>3749</v>
      </c>
      <c r="E513" s="6">
        <v>2021</v>
      </c>
      <c r="F513" s="6">
        <v>6</v>
      </c>
      <c r="G513" s="6">
        <v>2021</v>
      </c>
      <c r="H513" s="6">
        <v>6</v>
      </c>
      <c r="I513" s="9">
        <v>767</v>
      </c>
    </row>
    <row r="514" spans="1:9" x14ac:dyDescent="0.2">
      <c r="A514" s="5">
        <f t="shared" si="7"/>
        <v>513</v>
      </c>
      <c r="B514" s="8" t="s">
        <v>1372</v>
      </c>
      <c r="C514" s="6">
        <v>4595</v>
      </c>
      <c r="D514" s="5" t="s">
        <v>3749</v>
      </c>
      <c r="E514" s="6">
        <v>2022</v>
      </c>
      <c r="F514" s="6">
        <v>6</v>
      </c>
      <c r="G514" s="6">
        <v>2022</v>
      </c>
      <c r="H514" s="6">
        <v>6</v>
      </c>
      <c r="I514" s="9">
        <v>3071</v>
      </c>
    </row>
    <row r="515" spans="1:9" x14ac:dyDescent="0.2">
      <c r="A515" s="5">
        <f t="shared" ref="A515:A578" si="8">A514+1</f>
        <v>514</v>
      </c>
      <c r="B515" s="8" t="s">
        <v>636</v>
      </c>
      <c r="C515" s="6">
        <v>4599</v>
      </c>
      <c r="D515" s="5" t="s">
        <v>3749</v>
      </c>
      <c r="E515" s="6">
        <v>2022</v>
      </c>
      <c r="F515" s="6">
        <v>3</v>
      </c>
      <c r="G515" s="6">
        <v>2022</v>
      </c>
      <c r="H515" s="6">
        <v>3</v>
      </c>
      <c r="I515" s="9">
        <v>1585</v>
      </c>
    </row>
    <row r="516" spans="1:9" x14ac:dyDescent="0.2">
      <c r="A516" s="5">
        <f t="shared" si="8"/>
        <v>515</v>
      </c>
      <c r="B516" s="8" t="s">
        <v>3750</v>
      </c>
      <c r="C516" s="6">
        <v>4593</v>
      </c>
      <c r="D516" s="5" t="s">
        <v>3749</v>
      </c>
      <c r="E516" s="6">
        <v>2022</v>
      </c>
      <c r="F516" s="6">
        <v>6</v>
      </c>
      <c r="G516" s="6">
        <v>2022</v>
      </c>
      <c r="H516" s="6">
        <v>6</v>
      </c>
      <c r="I516" s="9">
        <v>1444</v>
      </c>
    </row>
    <row r="517" spans="1:9" x14ac:dyDescent="0.2">
      <c r="A517" s="5">
        <f t="shared" si="8"/>
        <v>516</v>
      </c>
      <c r="B517" s="8" t="s">
        <v>3751</v>
      </c>
      <c r="C517" s="6">
        <v>4601</v>
      </c>
      <c r="D517" s="5" t="s">
        <v>3749</v>
      </c>
      <c r="E517" s="6">
        <v>2022</v>
      </c>
      <c r="F517" s="6">
        <v>4</v>
      </c>
      <c r="G517" s="6">
        <v>2022</v>
      </c>
      <c r="H517" s="6">
        <v>4</v>
      </c>
      <c r="I517" s="9">
        <v>347</v>
      </c>
    </row>
    <row r="518" spans="1:9" x14ac:dyDescent="0.2">
      <c r="A518" s="5">
        <f t="shared" si="8"/>
        <v>517</v>
      </c>
      <c r="B518" s="8" t="s">
        <v>3751</v>
      </c>
      <c r="C518" s="6">
        <v>4602</v>
      </c>
      <c r="D518" s="5" t="s">
        <v>3749</v>
      </c>
      <c r="E518" s="6">
        <v>2022</v>
      </c>
      <c r="F518" s="6">
        <v>5</v>
      </c>
      <c r="G518" s="6">
        <v>2022</v>
      </c>
      <c r="H518" s="6">
        <v>5</v>
      </c>
      <c r="I518" s="9">
        <v>174</v>
      </c>
    </row>
    <row r="519" spans="1:9" x14ac:dyDescent="0.2">
      <c r="A519" s="5">
        <f t="shared" si="8"/>
        <v>518</v>
      </c>
      <c r="B519" s="8" t="s">
        <v>2476</v>
      </c>
      <c r="C519" s="6">
        <v>4603</v>
      </c>
      <c r="D519" s="5" t="s">
        <v>3749</v>
      </c>
      <c r="E519" s="6">
        <v>2022</v>
      </c>
      <c r="F519" s="6">
        <v>7</v>
      </c>
      <c r="G519" s="6">
        <v>2022</v>
      </c>
      <c r="H519" s="6">
        <v>7</v>
      </c>
      <c r="I519" s="9">
        <v>138</v>
      </c>
    </row>
    <row r="520" spans="1:9" x14ac:dyDescent="0.2">
      <c r="A520" s="5">
        <f t="shared" si="8"/>
        <v>519</v>
      </c>
      <c r="B520" s="8" t="s">
        <v>3309</v>
      </c>
      <c r="C520" s="6">
        <v>4604</v>
      </c>
      <c r="D520" s="5" t="s">
        <v>3749</v>
      </c>
      <c r="E520" s="6">
        <v>2022</v>
      </c>
      <c r="F520" s="6">
        <v>5</v>
      </c>
      <c r="G520" s="6">
        <v>2022</v>
      </c>
      <c r="H520" s="6">
        <v>6</v>
      </c>
      <c r="I520" s="9">
        <v>1804</v>
      </c>
    </row>
    <row r="521" spans="1:9" x14ac:dyDescent="0.2">
      <c r="A521" s="5">
        <f t="shared" si="8"/>
        <v>520</v>
      </c>
      <c r="B521" s="8" t="s">
        <v>3752</v>
      </c>
      <c r="C521" s="6">
        <v>4605</v>
      </c>
      <c r="D521" s="5" t="s">
        <v>3749</v>
      </c>
      <c r="E521" s="6">
        <v>2022</v>
      </c>
      <c r="F521" s="6">
        <v>5</v>
      </c>
      <c r="G521" s="6">
        <v>2022</v>
      </c>
      <c r="H521" s="6">
        <v>5</v>
      </c>
      <c r="I521" s="9">
        <v>5630</v>
      </c>
    </row>
    <row r="522" spans="1:9" x14ac:dyDescent="0.2">
      <c r="A522" s="5">
        <f t="shared" si="8"/>
        <v>521</v>
      </c>
      <c r="B522" s="8" t="s">
        <v>1353</v>
      </c>
      <c r="C522" s="6">
        <v>4607</v>
      </c>
      <c r="D522" s="5" t="s">
        <v>3749</v>
      </c>
      <c r="E522" s="6">
        <v>2022</v>
      </c>
      <c r="F522" s="6">
        <v>5</v>
      </c>
      <c r="G522" s="6">
        <v>2022</v>
      </c>
      <c r="H522" s="6">
        <v>5</v>
      </c>
      <c r="I522" s="9">
        <v>6771</v>
      </c>
    </row>
    <row r="523" spans="1:9" x14ac:dyDescent="0.2">
      <c r="A523" s="5">
        <f t="shared" si="8"/>
        <v>522</v>
      </c>
      <c r="B523" s="8" t="s">
        <v>1353</v>
      </c>
      <c r="C523" s="6">
        <v>4608</v>
      </c>
      <c r="D523" s="5" t="s">
        <v>3749</v>
      </c>
      <c r="E523" s="6">
        <v>2022</v>
      </c>
      <c r="F523" s="6">
        <v>6</v>
      </c>
      <c r="G523" s="6">
        <v>2022</v>
      </c>
      <c r="H523" s="6">
        <v>6</v>
      </c>
      <c r="I523" s="9">
        <v>6987</v>
      </c>
    </row>
    <row r="524" spans="1:9" x14ac:dyDescent="0.2">
      <c r="A524" s="5">
        <f t="shared" si="8"/>
        <v>523</v>
      </c>
      <c r="B524" s="8" t="s">
        <v>753</v>
      </c>
      <c r="C524" s="6">
        <v>4611</v>
      </c>
      <c r="D524" s="5" t="s">
        <v>3749</v>
      </c>
      <c r="E524" s="6">
        <v>2022</v>
      </c>
      <c r="F524" s="6">
        <v>5</v>
      </c>
      <c r="G524" s="6">
        <v>2022</v>
      </c>
      <c r="H524" s="6">
        <v>5</v>
      </c>
      <c r="I524" s="9">
        <v>10775</v>
      </c>
    </row>
    <row r="525" spans="1:9" x14ac:dyDescent="0.2">
      <c r="A525" s="5">
        <f t="shared" si="8"/>
        <v>524</v>
      </c>
      <c r="B525" s="8" t="s">
        <v>34</v>
      </c>
      <c r="C525" s="6">
        <v>4614</v>
      </c>
      <c r="D525" s="5" t="s">
        <v>3749</v>
      </c>
      <c r="E525" s="6">
        <v>2022</v>
      </c>
      <c r="F525" s="6">
        <v>7</v>
      </c>
      <c r="G525" s="6">
        <v>2022</v>
      </c>
      <c r="H525" s="6">
        <v>7</v>
      </c>
      <c r="I525" s="9">
        <v>22753</v>
      </c>
    </row>
    <row r="526" spans="1:9" x14ac:dyDescent="0.2">
      <c r="A526" s="5">
        <f t="shared" si="8"/>
        <v>525</v>
      </c>
      <c r="B526" s="8" t="s">
        <v>254</v>
      </c>
      <c r="C526" s="6">
        <v>4617</v>
      </c>
      <c r="D526" s="5" t="s">
        <v>3749</v>
      </c>
      <c r="E526" s="6">
        <v>2022</v>
      </c>
      <c r="F526" s="6">
        <v>4</v>
      </c>
      <c r="G526" s="6">
        <v>2022</v>
      </c>
      <c r="H526" s="6">
        <v>4</v>
      </c>
      <c r="I526" s="9">
        <v>2348</v>
      </c>
    </row>
    <row r="527" spans="1:9" x14ac:dyDescent="0.2">
      <c r="A527" s="5">
        <f t="shared" si="8"/>
        <v>526</v>
      </c>
      <c r="B527" s="8" t="s">
        <v>1135</v>
      </c>
      <c r="C527" s="6">
        <v>4619</v>
      </c>
      <c r="D527" s="5" t="s">
        <v>3749</v>
      </c>
      <c r="E527" s="6">
        <v>2022</v>
      </c>
      <c r="F527" s="6">
        <v>4</v>
      </c>
      <c r="G527" s="6">
        <v>2022</v>
      </c>
      <c r="H527" s="6">
        <v>4</v>
      </c>
      <c r="I527" s="9">
        <v>7296</v>
      </c>
    </row>
    <row r="528" spans="1:9" x14ac:dyDescent="0.2">
      <c r="A528" s="5">
        <f t="shared" si="8"/>
        <v>527</v>
      </c>
      <c r="B528" s="8" t="s">
        <v>49</v>
      </c>
      <c r="C528" s="6">
        <v>4596</v>
      </c>
      <c r="D528" s="5" t="s">
        <v>3749</v>
      </c>
      <c r="E528" s="6">
        <v>2022</v>
      </c>
      <c r="F528" s="6">
        <v>4</v>
      </c>
      <c r="G528" s="6">
        <v>2022</v>
      </c>
      <c r="H528" s="6">
        <v>4</v>
      </c>
      <c r="I528" s="9">
        <v>375</v>
      </c>
    </row>
    <row r="529" spans="1:9" x14ac:dyDescent="0.2">
      <c r="A529" s="5">
        <f t="shared" si="8"/>
        <v>528</v>
      </c>
      <c r="B529" s="8" t="s">
        <v>49</v>
      </c>
      <c r="C529" s="6">
        <v>4597</v>
      </c>
      <c r="D529" s="5" t="s">
        <v>3749</v>
      </c>
      <c r="E529" s="6">
        <v>2022</v>
      </c>
      <c r="F529" s="6">
        <v>6</v>
      </c>
      <c r="G529" s="6">
        <v>2022</v>
      </c>
      <c r="H529" s="6">
        <v>6</v>
      </c>
      <c r="I529" s="9">
        <v>0</v>
      </c>
    </row>
    <row r="530" spans="1:9" x14ac:dyDescent="0.2">
      <c r="A530" s="5">
        <f t="shared" si="8"/>
        <v>529</v>
      </c>
      <c r="B530" s="8" t="s">
        <v>49</v>
      </c>
      <c r="C530" s="6">
        <v>4598</v>
      </c>
      <c r="D530" s="5" t="s">
        <v>3749</v>
      </c>
      <c r="E530" s="6">
        <v>2022</v>
      </c>
      <c r="F530" s="6">
        <v>7</v>
      </c>
      <c r="G530" s="6">
        <v>2022</v>
      </c>
      <c r="H530" s="6">
        <v>7</v>
      </c>
      <c r="I530" s="9">
        <v>0</v>
      </c>
    </row>
    <row r="531" spans="1:9" x14ac:dyDescent="0.2">
      <c r="A531" s="5">
        <f t="shared" si="8"/>
        <v>530</v>
      </c>
      <c r="B531" s="8" t="s">
        <v>1406</v>
      </c>
      <c r="C531" s="6">
        <v>4594</v>
      </c>
      <c r="D531" s="5" t="s">
        <v>3749</v>
      </c>
      <c r="E531" s="6">
        <v>2022</v>
      </c>
      <c r="F531" s="6">
        <v>7</v>
      </c>
      <c r="G531" s="6">
        <v>2022</v>
      </c>
      <c r="H531" s="6">
        <v>7</v>
      </c>
      <c r="I531" s="9">
        <v>1629</v>
      </c>
    </row>
    <row r="532" spans="1:9" x14ac:dyDescent="0.2">
      <c r="A532" s="5">
        <f t="shared" si="8"/>
        <v>531</v>
      </c>
      <c r="B532" s="8" t="s">
        <v>1376</v>
      </c>
      <c r="C532" s="6">
        <v>4600</v>
      </c>
      <c r="D532" s="5" t="s">
        <v>3749</v>
      </c>
      <c r="E532" s="6">
        <v>2022</v>
      </c>
      <c r="F532" s="6">
        <v>6</v>
      </c>
      <c r="G532" s="6">
        <v>2022</v>
      </c>
      <c r="H532" s="6">
        <v>6</v>
      </c>
      <c r="I532" s="9">
        <v>3355</v>
      </c>
    </row>
    <row r="533" spans="1:9" x14ac:dyDescent="0.2">
      <c r="A533" s="5">
        <f t="shared" si="8"/>
        <v>532</v>
      </c>
      <c r="B533" s="8" t="s">
        <v>1350</v>
      </c>
      <c r="C533" s="6">
        <v>4606</v>
      </c>
      <c r="D533" s="5" t="s">
        <v>3749</v>
      </c>
      <c r="E533" s="6">
        <v>2022</v>
      </c>
      <c r="F533" s="6">
        <v>5</v>
      </c>
      <c r="G533" s="6">
        <v>2022</v>
      </c>
      <c r="H533" s="6">
        <v>5</v>
      </c>
      <c r="I533" s="9">
        <v>5117</v>
      </c>
    </row>
    <row r="534" spans="1:9" x14ac:dyDescent="0.2">
      <c r="A534" s="5">
        <f t="shared" si="8"/>
        <v>533</v>
      </c>
      <c r="B534" s="8" t="s">
        <v>34</v>
      </c>
      <c r="C534" s="6">
        <v>4612</v>
      </c>
      <c r="D534" s="5" t="s">
        <v>3749</v>
      </c>
      <c r="E534" s="6">
        <v>2022</v>
      </c>
      <c r="F534" s="6">
        <v>5</v>
      </c>
      <c r="G534" s="6">
        <v>2022</v>
      </c>
      <c r="H534" s="6">
        <v>5</v>
      </c>
      <c r="I534" s="9">
        <v>13897</v>
      </c>
    </row>
    <row r="535" spans="1:9" x14ac:dyDescent="0.2">
      <c r="A535" s="5">
        <f t="shared" si="8"/>
        <v>534</v>
      </c>
      <c r="B535" s="8" t="s">
        <v>34</v>
      </c>
      <c r="C535" s="6">
        <v>4613</v>
      </c>
      <c r="D535" s="5" t="s">
        <v>3749</v>
      </c>
      <c r="E535" s="6">
        <v>2022</v>
      </c>
      <c r="F535" s="6">
        <v>6</v>
      </c>
      <c r="G535" s="6">
        <v>2022</v>
      </c>
      <c r="H535" s="6">
        <v>6</v>
      </c>
      <c r="I535" s="9">
        <v>10978</v>
      </c>
    </row>
    <row r="536" spans="1:9" x14ac:dyDescent="0.2">
      <c r="A536" s="5">
        <f t="shared" si="8"/>
        <v>535</v>
      </c>
      <c r="B536" s="8" t="s">
        <v>128</v>
      </c>
      <c r="C536" s="6">
        <v>4615</v>
      </c>
      <c r="D536" s="5" t="s">
        <v>3749</v>
      </c>
      <c r="E536" s="6">
        <v>2022</v>
      </c>
      <c r="F536" s="6">
        <v>5</v>
      </c>
      <c r="G536" s="6">
        <v>2022</v>
      </c>
      <c r="H536" s="6">
        <v>5</v>
      </c>
      <c r="I536" s="9">
        <v>3002</v>
      </c>
    </row>
    <row r="537" spans="1:9" x14ac:dyDescent="0.2">
      <c r="A537" s="5">
        <f t="shared" si="8"/>
        <v>536</v>
      </c>
      <c r="B537" s="8" t="s">
        <v>3753</v>
      </c>
      <c r="C537" s="6">
        <v>4623</v>
      </c>
      <c r="D537" s="5" t="s">
        <v>3749</v>
      </c>
      <c r="E537" s="6">
        <v>2022</v>
      </c>
      <c r="F537" s="6">
        <v>5</v>
      </c>
      <c r="G537" s="6">
        <v>2022</v>
      </c>
      <c r="H537" s="6">
        <v>5</v>
      </c>
      <c r="I537" s="9">
        <v>416</v>
      </c>
    </row>
    <row r="538" spans="1:9" x14ac:dyDescent="0.2">
      <c r="A538" s="5">
        <f t="shared" si="8"/>
        <v>537</v>
      </c>
      <c r="B538" s="8" t="s">
        <v>1149</v>
      </c>
      <c r="C538" s="6">
        <v>4616</v>
      </c>
      <c r="D538" s="5" t="s">
        <v>3749</v>
      </c>
      <c r="E538" s="6">
        <v>2022</v>
      </c>
      <c r="F538" s="6">
        <v>4</v>
      </c>
      <c r="G538" s="6">
        <v>2022</v>
      </c>
      <c r="H538" s="6">
        <v>4</v>
      </c>
      <c r="I538" s="9">
        <v>13257</v>
      </c>
    </row>
    <row r="539" spans="1:9" x14ac:dyDescent="0.2">
      <c r="A539" s="5">
        <f t="shared" si="8"/>
        <v>538</v>
      </c>
      <c r="B539" s="8" t="s">
        <v>933</v>
      </c>
      <c r="C539" s="6">
        <v>4618</v>
      </c>
      <c r="D539" s="5" t="s">
        <v>3749</v>
      </c>
      <c r="E539" s="6">
        <v>2022</v>
      </c>
      <c r="F539" s="6">
        <v>4</v>
      </c>
      <c r="G539" s="6">
        <v>2022</v>
      </c>
      <c r="H539" s="6">
        <v>4</v>
      </c>
      <c r="I539" s="9">
        <v>1069</v>
      </c>
    </row>
    <row r="540" spans="1:9" x14ac:dyDescent="0.2">
      <c r="A540" s="5">
        <f t="shared" si="8"/>
        <v>539</v>
      </c>
      <c r="B540" s="8" t="s">
        <v>3556</v>
      </c>
      <c r="C540" s="6">
        <v>4620</v>
      </c>
      <c r="D540" s="5" t="s">
        <v>3749</v>
      </c>
      <c r="E540" s="6">
        <v>2022</v>
      </c>
      <c r="F540" s="6">
        <v>4</v>
      </c>
      <c r="G540" s="6">
        <v>2022</v>
      </c>
      <c r="H540" s="6">
        <v>4</v>
      </c>
      <c r="I540" s="9">
        <v>262</v>
      </c>
    </row>
    <row r="541" spans="1:9" x14ac:dyDescent="0.2">
      <c r="A541" s="5">
        <f t="shared" si="8"/>
        <v>540</v>
      </c>
      <c r="B541" s="8" t="s">
        <v>1658</v>
      </c>
      <c r="C541" s="6">
        <v>4621</v>
      </c>
      <c r="D541" s="5" t="s">
        <v>3749</v>
      </c>
      <c r="E541" s="6">
        <v>2022</v>
      </c>
      <c r="F541" s="6">
        <v>6</v>
      </c>
      <c r="G541" s="6">
        <v>2022</v>
      </c>
      <c r="H541" s="6">
        <v>6</v>
      </c>
      <c r="I541" s="9">
        <v>1121</v>
      </c>
    </row>
    <row r="542" spans="1:9" x14ac:dyDescent="0.2">
      <c r="A542" s="5">
        <f t="shared" si="8"/>
        <v>541</v>
      </c>
      <c r="B542" s="8" t="s">
        <v>1994</v>
      </c>
      <c r="C542" s="6">
        <v>35756</v>
      </c>
      <c r="D542" s="5" t="s">
        <v>3749</v>
      </c>
      <c r="E542" s="6">
        <v>2022</v>
      </c>
      <c r="F542" s="6">
        <v>5</v>
      </c>
      <c r="G542" s="6">
        <v>2022</v>
      </c>
      <c r="H542" s="6">
        <v>5</v>
      </c>
      <c r="I542" s="9">
        <v>7375</v>
      </c>
    </row>
    <row r="543" spans="1:9" x14ac:dyDescent="0.2">
      <c r="A543" s="5">
        <f t="shared" si="8"/>
        <v>542</v>
      </c>
      <c r="B543" s="8" t="s">
        <v>1994</v>
      </c>
      <c r="C543" s="6">
        <v>35755</v>
      </c>
      <c r="D543" s="5" t="s">
        <v>3749</v>
      </c>
      <c r="E543" s="6">
        <v>2022</v>
      </c>
      <c r="F543" s="6">
        <v>4</v>
      </c>
      <c r="G543" s="6">
        <v>2022</v>
      </c>
      <c r="H543" s="6">
        <v>4</v>
      </c>
      <c r="I543" s="9">
        <v>5256</v>
      </c>
    </row>
    <row r="544" spans="1:9" x14ac:dyDescent="0.2">
      <c r="A544" s="5">
        <f t="shared" si="8"/>
        <v>543</v>
      </c>
      <c r="B544" s="8" t="s">
        <v>1994</v>
      </c>
      <c r="C544" s="6">
        <v>35757</v>
      </c>
      <c r="D544" s="5" t="s">
        <v>3749</v>
      </c>
      <c r="E544" s="6">
        <v>2022</v>
      </c>
      <c r="F544" s="6">
        <v>6</v>
      </c>
      <c r="G544" s="6">
        <v>2022</v>
      </c>
      <c r="H544" s="6">
        <v>6</v>
      </c>
      <c r="I544" s="9">
        <v>10635</v>
      </c>
    </row>
    <row r="545" spans="1:9" x14ac:dyDescent="0.2">
      <c r="A545" s="5">
        <f t="shared" si="8"/>
        <v>544</v>
      </c>
      <c r="B545" s="8" t="s">
        <v>1977</v>
      </c>
      <c r="C545" s="6">
        <v>35763</v>
      </c>
      <c r="D545" s="5" t="s">
        <v>3749</v>
      </c>
      <c r="E545" s="6">
        <v>2022</v>
      </c>
      <c r="F545" s="6">
        <v>5</v>
      </c>
      <c r="G545" s="6">
        <v>2022</v>
      </c>
      <c r="H545" s="6">
        <v>5</v>
      </c>
      <c r="I545" s="9">
        <v>2497</v>
      </c>
    </row>
    <row r="546" spans="1:9" x14ac:dyDescent="0.2">
      <c r="A546" s="5">
        <f t="shared" si="8"/>
        <v>545</v>
      </c>
      <c r="B546" s="8" t="s">
        <v>209</v>
      </c>
      <c r="C546" s="6">
        <v>35758</v>
      </c>
      <c r="D546" s="5" t="s">
        <v>3749</v>
      </c>
      <c r="E546" s="6">
        <v>2022</v>
      </c>
      <c r="F546" s="6">
        <v>4</v>
      </c>
      <c r="G546" s="6">
        <v>2022</v>
      </c>
      <c r="H546" s="6">
        <v>4</v>
      </c>
      <c r="I546" s="9">
        <v>3437</v>
      </c>
    </row>
    <row r="547" spans="1:9" x14ac:dyDescent="0.2">
      <c r="A547" s="5">
        <f t="shared" si="8"/>
        <v>546</v>
      </c>
      <c r="B547" s="8" t="s">
        <v>209</v>
      </c>
      <c r="C547" s="6">
        <v>35759</v>
      </c>
      <c r="D547" s="5" t="s">
        <v>3749</v>
      </c>
      <c r="E547" s="6">
        <v>2022</v>
      </c>
      <c r="F547" s="6">
        <v>5</v>
      </c>
      <c r="G547" s="6">
        <v>2022</v>
      </c>
      <c r="H547" s="6">
        <v>5</v>
      </c>
      <c r="I547" s="9">
        <v>3980</v>
      </c>
    </row>
    <row r="548" spans="1:9" x14ac:dyDescent="0.2">
      <c r="A548" s="5">
        <f t="shared" si="8"/>
        <v>547</v>
      </c>
      <c r="B548" s="8" t="s">
        <v>209</v>
      </c>
      <c r="C548" s="6">
        <v>35760</v>
      </c>
      <c r="D548" s="5" t="s">
        <v>3749</v>
      </c>
      <c r="E548" s="6">
        <v>2022</v>
      </c>
      <c r="F548" s="6">
        <v>6</v>
      </c>
      <c r="G548" s="6">
        <v>2022</v>
      </c>
      <c r="H548" s="6">
        <v>6</v>
      </c>
      <c r="I548" s="9">
        <v>3618</v>
      </c>
    </row>
    <row r="549" spans="1:9" x14ac:dyDescent="0.2">
      <c r="A549" s="5">
        <f t="shared" si="8"/>
        <v>548</v>
      </c>
      <c r="B549" s="8" t="s">
        <v>1977</v>
      </c>
      <c r="C549" s="6">
        <v>35761</v>
      </c>
      <c r="D549" s="5" t="s">
        <v>3749</v>
      </c>
      <c r="E549" s="6">
        <v>2022</v>
      </c>
      <c r="F549" s="6">
        <v>4</v>
      </c>
      <c r="G549" s="6">
        <v>2022</v>
      </c>
      <c r="H549" s="6">
        <v>4</v>
      </c>
      <c r="I549" s="9">
        <v>976</v>
      </c>
    </row>
    <row r="550" spans="1:9" x14ac:dyDescent="0.2">
      <c r="A550" s="5">
        <f t="shared" si="8"/>
        <v>549</v>
      </c>
      <c r="B550" s="8" t="s">
        <v>3754</v>
      </c>
      <c r="C550" s="6">
        <v>35764</v>
      </c>
      <c r="D550" s="5" t="s">
        <v>3749</v>
      </c>
      <c r="E550" s="6">
        <v>2022</v>
      </c>
      <c r="F550" s="6">
        <v>6</v>
      </c>
      <c r="G550" s="6">
        <v>2022</v>
      </c>
      <c r="H550" s="6">
        <v>6</v>
      </c>
      <c r="I550" s="9">
        <v>1013</v>
      </c>
    </row>
    <row r="551" spans="1:9" x14ac:dyDescent="0.2">
      <c r="A551" s="5">
        <f t="shared" si="8"/>
        <v>550</v>
      </c>
      <c r="B551" s="8" t="s">
        <v>2650</v>
      </c>
      <c r="C551" s="6">
        <v>35905</v>
      </c>
      <c r="D551" s="5" t="s">
        <v>3749</v>
      </c>
      <c r="E551" s="6">
        <v>2022</v>
      </c>
      <c r="F551" s="6">
        <v>6</v>
      </c>
      <c r="G551" s="6">
        <v>2022</v>
      </c>
      <c r="H551" s="6">
        <v>6</v>
      </c>
      <c r="I551" s="9">
        <v>1101</v>
      </c>
    </row>
    <row r="552" spans="1:9" x14ac:dyDescent="0.2">
      <c r="A552" s="5">
        <f t="shared" si="8"/>
        <v>551</v>
      </c>
      <c r="B552" s="8" t="s">
        <v>1977</v>
      </c>
      <c r="C552" s="6">
        <v>35967</v>
      </c>
      <c r="D552" s="5" t="s">
        <v>3749</v>
      </c>
      <c r="E552" s="6">
        <v>2022</v>
      </c>
      <c r="F552" s="6">
        <v>6</v>
      </c>
      <c r="G552" s="6">
        <v>2022</v>
      </c>
      <c r="H552" s="6">
        <v>6</v>
      </c>
      <c r="I552" s="9">
        <v>1889</v>
      </c>
    </row>
    <row r="553" spans="1:9" x14ac:dyDescent="0.2">
      <c r="A553" s="5">
        <f t="shared" si="8"/>
        <v>552</v>
      </c>
      <c r="B553" s="8" t="s">
        <v>3755</v>
      </c>
      <c r="C553" s="6">
        <v>35770</v>
      </c>
      <c r="D553" s="5" t="s">
        <v>3749</v>
      </c>
      <c r="E553" s="6">
        <v>2022</v>
      </c>
      <c r="F553" s="6">
        <v>6</v>
      </c>
      <c r="G553" s="6">
        <v>2022</v>
      </c>
      <c r="H553" s="6">
        <v>6</v>
      </c>
      <c r="I553" s="9">
        <v>1433</v>
      </c>
    </row>
    <row r="554" spans="1:9" x14ac:dyDescent="0.2">
      <c r="A554" s="5">
        <f t="shared" si="8"/>
        <v>553</v>
      </c>
      <c r="B554" s="8" t="s">
        <v>3756</v>
      </c>
      <c r="C554" s="6">
        <v>35765</v>
      </c>
      <c r="D554" s="5" t="s">
        <v>3749</v>
      </c>
      <c r="E554" s="6">
        <v>2022</v>
      </c>
      <c r="F554" s="6">
        <v>4</v>
      </c>
      <c r="G554" s="6">
        <v>2022</v>
      </c>
      <c r="H554" s="6">
        <v>4</v>
      </c>
      <c r="I554" s="9">
        <v>2191</v>
      </c>
    </row>
    <row r="555" spans="1:9" x14ac:dyDescent="0.2">
      <c r="A555" s="5">
        <f t="shared" si="8"/>
        <v>554</v>
      </c>
      <c r="B555" s="8" t="s">
        <v>1977</v>
      </c>
      <c r="C555" s="6">
        <v>35968</v>
      </c>
      <c r="D555" s="5" t="s">
        <v>3749</v>
      </c>
      <c r="E555" s="6">
        <v>2022</v>
      </c>
      <c r="F555" s="6">
        <v>5</v>
      </c>
      <c r="G555" s="6">
        <v>2022</v>
      </c>
      <c r="H555" s="6">
        <v>5</v>
      </c>
      <c r="I555" s="9">
        <v>2497</v>
      </c>
    </row>
    <row r="556" spans="1:9" x14ac:dyDescent="0.2">
      <c r="A556" s="5">
        <f t="shared" si="8"/>
        <v>555</v>
      </c>
      <c r="B556" s="8" t="s">
        <v>3757</v>
      </c>
      <c r="C556" s="6">
        <v>35772</v>
      </c>
      <c r="D556" s="5" t="s">
        <v>3749</v>
      </c>
      <c r="E556" s="6">
        <v>2022</v>
      </c>
      <c r="F556" s="6">
        <v>6</v>
      </c>
      <c r="G556" s="6">
        <v>2022</v>
      </c>
      <c r="H556" s="6">
        <v>6</v>
      </c>
      <c r="I556" s="9">
        <v>2019</v>
      </c>
    </row>
    <row r="557" spans="1:9" x14ac:dyDescent="0.2">
      <c r="A557" s="5">
        <f t="shared" si="8"/>
        <v>556</v>
      </c>
      <c r="B557" s="8" t="s">
        <v>3757</v>
      </c>
      <c r="C557" s="6">
        <v>35771</v>
      </c>
      <c r="D557" s="5" t="s">
        <v>3749</v>
      </c>
      <c r="E557" s="6">
        <v>2022</v>
      </c>
      <c r="F557" s="6">
        <v>7</v>
      </c>
      <c r="G557" s="6">
        <v>2022</v>
      </c>
      <c r="H557" s="6">
        <v>7</v>
      </c>
      <c r="I557" s="9">
        <v>2120</v>
      </c>
    </row>
    <row r="558" spans="1:9" x14ac:dyDescent="0.2">
      <c r="A558" s="5">
        <f t="shared" si="8"/>
        <v>557</v>
      </c>
      <c r="B558" s="8" t="s">
        <v>972</v>
      </c>
      <c r="C558" s="6">
        <v>35776</v>
      </c>
      <c r="D558" s="5" t="s">
        <v>3749</v>
      </c>
      <c r="E558" s="6">
        <v>2022</v>
      </c>
      <c r="F558" s="6">
        <v>5</v>
      </c>
      <c r="G558" s="6">
        <v>2022</v>
      </c>
      <c r="H558" s="6">
        <v>5</v>
      </c>
      <c r="I558" s="9">
        <v>22411</v>
      </c>
    </row>
    <row r="559" spans="1:9" x14ac:dyDescent="0.2">
      <c r="A559" s="5">
        <f t="shared" si="8"/>
        <v>558</v>
      </c>
      <c r="B559" s="8" t="s">
        <v>972</v>
      </c>
      <c r="C559" s="6">
        <v>35777</v>
      </c>
      <c r="D559" s="5" t="s">
        <v>3749</v>
      </c>
      <c r="E559" s="6">
        <v>2022</v>
      </c>
      <c r="F559" s="6">
        <v>6</v>
      </c>
      <c r="G559" s="6">
        <v>2022</v>
      </c>
      <c r="H559" s="6">
        <v>6</v>
      </c>
      <c r="I559" s="9">
        <v>19551</v>
      </c>
    </row>
    <row r="560" spans="1:9" x14ac:dyDescent="0.2">
      <c r="A560" s="5">
        <f t="shared" si="8"/>
        <v>559</v>
      </c>
      <c r="B560" s="8" t="s">
        <v>3499</v>
      </c>
      <c r="C560" s="6">
        <v>35845</v>
      </c>
      <c r="D560" s="5" t="s">
        <v>3749</v>
      </c>
      <c r="E560" s="6">
        <v>2022</v>
      </c>
      <c r="F560" s="6">
        <v>6</v>
      </c>
      <c r="G560" s="6">
        <v>2022</v>
      </c>
      <c r="H560" s="6">
        <v>6</v>
      </c>
      <c r="I560" s="9">
        <v>1082</v>
      </c>
    </row>
    <row r="561" spans="1:9" x14ac:dyDescent="0.2">
      <c r="A561" s="5">
        <f t="shared" si="8"/>
        <v>560</v>
      </c>
      <c r="B561" s="8" t="s">
        <v>3758</v>
      </c>
      <c r="C561" s="6">
        <v>35844</v>
      </c>
      <c r="D561" s="5" t="s">
        <v>3749</v>
      </c>
      <c r="E561" s="6">
        <v>2022</v>
      </c>
      <c r="F561" s="6">
        <v>7</v>
      </c>
      <c r="G561" s="6">
        <v>2022</v>
      </c>
      <c r="H561" s="6">
        <v>7</v>
      </c>
      <c r="I561" s="9">
        <v>1231</v>
      </c>
    </row>
    <row r="562" spans="1:9" x14ac:dyDescent="0.2">
      <c r="A562" s="5">
        <f t="shared" si="8"/>
        <v>561</v>
      </c>
      <c r="B562" s="8" t="s">
        <v>362</v>
      </c>
      <c r="C562" s="6">
        <v>35850</v>
      </c>
      <c r="D562" s="5" t="s">
        <v>3749</v>
      </c>
      <c r="E562" s="6">
        <v>2022</v>
      </c>
      <c r="F562" s="6">
        <v>6</v>
      </c>
      <c r="G562" s="6">
        <v>2022</v>
      </c>
      <c r="H562" s="6">
        <v>6</v>
      </c>
      <c r="I562" s="9">
        <v>3347</v>
      </c>
    </row>
    <row r="563" spans="1:9" x14ac:dyDescent="0.2">
      <c r="A563" s="5">
        <f t="shared" si="8"/>
        <v>562</v>
      </c>
      <c r="B563" s="8" t="s">
        <v>1737</v>
      </c>
      <c r="C563" s="6">
        <v>35882</v>
      </c>
      <c r="D563" s="5" t="s">
        <v>3749</v>
      </c>
      <c r="E563" s="6">
        <v>2022</v>
      </c>
      <c r="F563" s="6">
        <v>6</v>
      </c>
      <c r="G563" s="6">
        <v>2022</v>
      </c>
      <c r="H563" s="6">
        <v>6</v>
      </c>
      <c r="I563" s="9">
        <v>3029</v>
      </c>
    </row>
    <row r="564" spans="1:9" x14ac:dyDescent="0.2">
      <c r="A564" s="5">
        <f t="shared" si="8"/>
        <v>563</v>
      </c>
      <c r="B564" s="8" t="s">
        <v>3757</v>
      </c>
      <c r="C564" s="6">
        <v>35773</v>
      </c>
      <c r="D564" s="5" t="s">
        <v>3749</v>
      </c>
      <c r="E564" s="6">
        <v>2022</v>
      </c>
      <c r="F564" s="6">
        <v>5</v>
      </c>
      <c r="G564" s="6">
        <v>2022</v>
      </c>
      <c r="H564" s="6">
        <v>5</v>
      </c>
      <c r="I564" s="9">
        <v>807</v>
      </c>
    </row>
    <row r="565" spans="1:9" x14ac:dyDescent="0.2">
      <c r="A565" s="5">
        <f t="shared" si="8"/>
        <v>564</v>
      </c>
      <c r="B565" s="8" t="s">
        <v>1016</v>
      </c>
      <c r="C565" s="6">
        <v>36780</v>
      </c>
      <c r="D565" s="5" t="s">
        <v>3749</v>
      </c>
      <c r="E565" s="6">
        <v>2022</v>
      </c>
      <c r="F565" s="6">
        <v>6</v>
      </c>
      <c r="G565" s="6">
        <v>2022</v>
      </c>
      <c r="H565" s="6">
        <v>6</v>
      </c>
      <c r="I565" s="9">
        <v>17579</v>
      </c>
    </row>
    <row r="566" spans="1:9" x14ac:dyDescent="0.2">
      <c r="A566" s="5">
        <f t="shared" si="8"/>
        <v>565</v>
      </c>
      <c r="B566" s="8" t="s">
        <v>887</v>
      </c>
      <c r="C566" s="6">
        <v>35781</v>
      </c>
      <c r="D566" s="5" t="s">
        <v>3749</v>
      </c>
      <c r="E566" s="6">
        <v>2022</v>
      </c>
      <c r="F566" s="6">
        <v>7</v>
      </c>
      <c r="G566" s="6">
        <v>2022</v>
      </c>
      <c r="H566" s="6">
        <v>7</v>
      </c>
      <c r="I566" s="9">
        <v>3348</v>
      </c>
    </row>
    <row r="567" spans="1:9" x14ac:dyDescent="0.2">
      <c r="A567" s="5">
        <f t="shared" si="8"/>
        <v>566</v>
      </c>
      <c r="B567" s="8" t="s">
        <v>2188</v>
      </c>
      <c r="C567" s="6">
        <v>35784</v>
      </c>
      <c r="D567" s="5" t="s">
        <v>3749</v>
      </c>
      <c r="E567" s="6">
        <v>2022</v>
      </c>
      <c r="F567" s="6">
        <v>7</v>
      </c>
      <c r="G567" s="6">
        <v>2022</v>
      </c>
      <c r="H567" s="6">
        <v>7</v>
      </c>
      <c r="I567" s="9">
        <v>1037</v>
      </c>
    </row>
    <row r="568" spans="1:9" x14ac:dyDescent="0.2">
      <c r="A568" s="5">
        <f t="shared" si="8"/>
        <v>567</v>
      </c>
      <c r="B568" s="8" t="s">
        <v>453</v>
      </c>
      <c r="C568" s="6">
        <v>35807</v>
      </c>
      <c r="D568" s="5" t="s">
        <v>3749</v>
      </c>
      <c r="E568" s="6">
        <v>2022</v>
      </c>
      <c r="F568" s="6">
        <v>5</v>
      </c>
      <c r="G568" s="6">
        <v>2022</v>
      </c>
      <c r="H568" s="6">
        <v>5</v>
      </c>
      <c r="I568" s="9">
        <v>7468</v>
      </c>
    </row>
    <row r="569" spans="1:9" x14ac:dyDescent="0.2">
      <c r="A569" s="5">
        <f t="shared" si="8"/>
        <v>568</v>
      </c>
      <c r="B569" s="8" t="s">
        <v>1000</v>
      </c>
      <c r="C569" s="6">
        <v>35834</v>
      </c>
      <c r="D569" s="5" t="s">
        <v>3749</v>
      </c>
      <c r="E569" s="6">
        <v>2022</v>
      </c>
      <c r="F569" s="6">
        <v>4</v>
      </c>
      <c r="G569" s="6">
        <v>2022</v>
      </c>
      <c r="H569" s="6">
        <v>4</v>
      </c>
      <c r="I569" s="9">
        <v>141234</v>
      </c>
    </row>
    <row r="570" spans="1:9" x14ac:dyDescent="0.2">
      <c r="A570" s="5">
        <f t="shared" si="8"/>
        <v>569</v>
      </c>
      <c r="B570" s="8" t="s">
        <v>1878</v>
      </c>
      <c r="C570" s="6">
        <v>35843</v>
      </c>
      <c r="D570" s="5" t="s">
        <v>3749</v>
      </c>
      <c r="E570" s="6">
        <v>2022</v>
      </c>
      <c r="F570" s="6">
        <v>5</v>
      </c>
      <c r="G570" s="6">
        <v>2022</v>
      </c>
      <c r="H570" s="6">
        <v>5</v>
      </c>
      <c r="I570" s="9">
        <v>6587</v>
      </c>
    </row>
    <row r="571" spans="1:9" x14ac:dyDescent="0.2">
      <c r="A571" s="5">
        <f t="shared" si="8"/>
        <v>570</v>
      </c>
      <c r="B571" s="8" t="s">
        <v>127</v>
      </c>
      <c r="C571" s="6">
        <v>35854</v>
      </c>
      <c r="D571" s="5" t="s">
        <v>3749</v>
      </c>
      <c r="E571" s="6">
        <v>2022</v>
      </c>
      <c r="F571" s="6">
        <v>6</v>
      </c>
      <c r="G571" s="6">
        <v>2022</v>
      </c>
      <c r="H571" s="6">
        <v>6</v>
      </c>
      <c r="I571" s="9">
        <v>7025</v>
      </c>
    </row>
    <row r="572" spans="1:9" x14ac:dyDescent="0.2">
      <c r="A572" s="5">
        <f t="shared" si="8"/>
        <v>571</v>
      </c>
      <c r="B572" s="8" t="s">
        <v>411</v>
      </c>
      <c r="C572" s="6">
        <v>35856</v>
      </c>
      <c r="D572" s="5" t="s">
        <v>3749</v>
      </c>
      <c r="E572" s="6">
        <v>2022</v>
      </c>
      <c r="F572" s="6">
        <v>4</v>
      </c>
      <c r="G572" s="6">
        <v>2022</v>
      </c>
      <c r="H572" s="6">
        <v>6</v>
      </c>
      <c r="I572" s="9">
        <v>34739</v>
      </c>
    </row>
    <row r="573" spans="1:9" x14ac:dyDescent="0.2">
      <c r="A573" s="5">
        <f t="shared" si="8"/>
        <v>572</v>
      </c>
      <c r="B573" s="8" t="s">
        <v>1445</v>
      </c>
      <c r="C573" s="6">
        <v>35886</v>
      </c>
      <c r="D573" s="5" t="s">
        <v>3749</v>
      </c>
      <c r="E573" s="6">
        <v>2022</v>
      </c>
      <c r="F573" s="6">
        <v>6</v>
      </c>
      <c r="G573" s="6">
        <v>2022</v>
      </c>
      <c r="H573" s="6">
        <v>6</v>
      </c>
      <c r="I573" s="9">
        <v>3158</v>
      </c>
    </row>
    <row r="574" spans="1:9" x14ac:dyDescent="0.2">
      <c r="A574" s="5">
        <f t="shared" si="8"/>
        <v>573</v>
      </c>
      <c r="B574" s="8" t="s">
        <v>3085</v>
      </c>
      <c r="C574" s="6">
        <v>35904</v>
      </c>
      <c r="D574" s="5" t="s">
        <v>3749</v>
      </c>
      <c r="E574" s="6">
        <v>2022</v>
      </c>
      <c r="F574" s="6">
        <v>4</v>
      </c>
      <c r="G574" s="6">
        <v>2022</v>
      </c>
      <c r="H574" s="6">
        <v>6</v>
      </c>
      <c r="I574" s="9">
        <v>4472</v>
      </c>
    </row>
    <row r="575" spans="1:9" x14ac:dyDescent="0.2">
      <c r="A575" s="5">
        <f t="shared" si="8"/>
        <v>574</v>
      </c>
      <c r="B575" s="8" t="s">
        <v>2658</v>
      </c>
      <c r="C575" s="6">
        <v>35782</v>
      </c>
      <c r="D575" s="5" t="s">
        <v>3749</v>
      </c>
      <c r="E575" s="6">
        <v>2022</v>
      </c>
      <c r="F575" s="6">
        <v>4</v>
      </c>
      <c r="G575" s="6">
        <v>2022</v>
      </c>
      <c r="H575" s="6">
        <v>4</v>
      </c>
      <c r="I575" s="9">
        <v>4396</v>
      </c>
    </row>
    <row r="576" spans="1:9" x14ac:dyDescent="0.2">
      <c r="A576" s="5">
        <f t="shared" si="8"/>
        <v>575</v>
      </c>
      <c r="B576" s="8" t="s">
        <v>2658</v>
      </c>
      <c r="C576" s="6">
        <v>35783</v>
      </c>
      <c r="D576" s="5" t="s">
        <v>3749</v>
      </c>
      <c r="E576" s="6">
        <v>2022</v>
      </c>
      <c r="F576" s="6">
        <v>5</v>
      </c>
      <c r="G576" s="6">
        <v>2022</v>
      </c>
      <c r="H576" s="6">
        <v>5</v>
      </c>
      <c r="I576" s="9">
        <v>6282</v>
      </c>
    </row>
    <row r="577" spans="1:9" x14ac:dyDescent="0.2">
      <c r="A577" s="5">
        <f t="shared" si="8"/>
        <v>576</v>
      </c>
      <c r="B577" s="8" t="s">
        <v>1878</v>
      </c>
      <c r="C577" s="6">
        <v>35842</v>
      </c>
      <c r="D577" s="5" t="s">
        <v>3749</v>
      </c>
      <c r="E577" s="6">
        <v>2022</v>
      </c>
      <c r="F577" s="6">
        <v>6</v>
      </c>
      <c r="G577" s="6">
        <v>2022</v>
      </c>
      <c r="H577" s="6">
        <v>6</v>
      </c>
      <c r="I577" s="9">
        <v>4978</v>
      </c>
    </row>
    <row r="578" spans="1:9" x14ac:dyDescent="0.2">
      <c r="A578" s="5">
        <f t="shared" si="8"/>
        <v>577</v>
      </c>
      <c r="B578" s="8" t="s">
        <v>579</v>
      </c>
      <c r="C578" s="6">
        <v>35849</v>
      </c>
      <c r="D578" s="5" t="s">
        <v>3749</v>
      </c>
      <c r="E578" s="6">
        <v>2022</v>
      </c>
      <c r="F578" s="6">
        <v>7</v>
      </c>
      <c r="G578" s="6">
        <v>2022</v>
      </c>
      <c r="H578" s="6">
        <v>7</v>
      </c>
      <c r="I578" s="9">
        <v>5524</v>
      </c>
    </row>
    <row r="579" spans="1:9" x14ac:dyDescent="0.2">
      <c r="A579" s="5">
        <f t="shared" ref="A579:A642" si="9">A578+1</f>
        <v>578</v>
      </c>
      <c r="B579" s="8" t="s">
        <v>1957</v>
      </c>
      <c r="C579" s="6">
        <v>35852</v>
      </c>
      <c r="D579" s="5" t="s">
        <v>3749</v>
      </c>
      <c r="E579" s="6">
        <v>2022</v>
      </c>
      <c r="F579" s="6">
        <v>7</v>
      </c>
      <c r="G579" s="6">
        <v>2022</v>
      </c>
      <c r="H579" s="6">
        <v>7</v>
      </c>
      <c r="I579" s="9">
        <v>4338</v>
      </c>
    </row>
    <row r="580" spans="1:9" x14ac:dyDescent="0.2">
      <c r="A580" s="5">
        <f t="shared" si="9"/>
        <v>579</v>
      </c>
      <c r="B580" s="8" t="s">
        <v>408</v>
      </c>
      <c r="C580" s="6">
        <v>35857</v>
      </c>
      <c r="D580" s="5" t="s">
        <v>3749</v>
      </c>
      <c r="E580" s="6">
        <v>2022</v>
      </c>
      <c r="F580" s="6">
        <v>4</v>
      </c>
      <c r="G580" s="6">
        <v>2022</v>
      </c>
      <c r="H580" s="6">
        <v>6</v>
      </c>
      <c r="I580" s="9">
        <v>12223</v>
      </c>
    </row>
    <row r="581" spans="1:9" x14ac:dyDescent="0.2">
      <c r="A581" s="5">
        <f t="shared" si="9"/>
        <v>580</v>
      </c>
      <c r="B581" s="8" t="s">
        <v>940</v>
      </c>
      <c r="C581" s="6">
        <v>35866</v>
      </c>
      <c r="D581" s="5" t="s">
        <v>3749</v>
      </c>
      <c r="E581" s="6">
        <v>2022</v>
      </c>
      <c r="F581" s="6">
        <v>7</v>
      </c>
      <c r="G581" s="6">
        <v>2022</v>
      </c>
      <c r="H581" s="6">
        <v>7</v>
      </c>
      <c r="I581" s="9">
        <v>3894</v>
      </c>
    </row>
    <row r="582" spans="1:9" x14ac:dyDescent="0.2">
      <c r="A582" s="5">
        <f t="shared" si="9"/>
        <v>581</v>
      </c>
      <c r="B582" s="8" t="s">
        <v>2674</v>
      </c>
      <c r="C582" s="6">
        <v>35864</v>
      </c>
      <c r="D582" s="5" t="s">
        <v>3749</v>
      </c>
      <c r="E582" s="6">
        <v>2022</v>
      </c>
      <c r="F582" s="6">
        <v>5</v>
      </c>
      <c r="G582" s="6">
        <v>2022</v>
      </c>
      <c r="H582" s="6">
        <v>5</v>
      </c>
      <c r="I582" s="9">
        <v>2854</v>
      </c>
    </row>
    <row r="583" spans="1:9" x14ac:dyDescent="0.2">
      <c r="A583" s="5">
        <f t="shared" si="9"/>
        <v>582</v>
      </c>
      <c r="B583" s="8" t="s">
        <v>2650</v>
      </c>
      <c r="C583" s="6">
        <v>35906</v>
      </c>
      <c r="D583" s="5" t="s">
        <v>3749</v>
      </c>
      <c r="E583" s="6">
        <v>2022</v>
      </c>
      <c r="F583" s="6">
        <v>5</v>
      </c>
      <c r="G583" s="6">
        <v>2022</v>
      </c>
      <c r="H583" s="6">
        <v>5</v>
      </c>
      <c r="I583" s="9">
        <v>568</v>
      </c>
    </row>
    <row r="584" spans="1:9" x14ac:dyDescent="0.2">
      <c r="A584" s="5">
        <f t="shared" si="9"/>
        <v>583</v>
      </c>
      <c r="B584" s="8" t="s">
        <v>1439</v>
      </c>
      <c r="C584" s="6">
        <v>35911</v>
      </c>
      <c r="D584" s="5" t="s">
        <v>3749</v>
      </c>
      <c r="E584" s="6">
        <v>2022</v>
      </c>
      <c r="F584" s="6">
        <v>6</v>
      </c>
      <c r="G584" s="6">
        <v>2022</v>
      </c>
      <c r="H584" s="6">
        <v>6</v>
      </c>
      <c r="I584" s="9">
        <v>2576</v>
      </c>
    </row>
    <row r="585" spans="1:9" x14ac:dyDescent="0.2">
      <c r="A585" s="5">
        <f t="shared" si="9"/>
        <v>584</v>
      </c>
      <c r="B585" s="8" t="s">
        <v>2085</v>
      </c>
      <c r="C585" s="6">
        <v>35912</v>
      </c>
      <c r="D585" s="5" t="s">
        <v>3749</v>
      </c>
      <c r="E585" s="6">
        <v>2022</v>
      </c>
      <c r="F585" s="6">
        <v>6</v>
      </c>
      <c r="G585" s="6">
        <v>2022</v>
      </c>
      <c r="H585" s="6">
        <v>6</v>
      </c>
      <c r="I585" s="9">
        <v>1073</v>
      </c>
    </row>
    <row r="586" spans="1:9" x14ac:dyDescent="0.2">
      <c r="A586" s="5">
        <f t="shared" si="9"/>
        <v>585</v>
      </c>
      <c r="B586" s="8" t="s">
        <v>868</v>
      </c>
      <c r="C586" s="6">
        <v>35907</v>
      </c>
      <c r="D586" s="5" t="s">
        <v>3749</v>
      </c>
      <c r="E586" s="6">
        <v>2022</v>
      </c>
      <c r="F586" s="6">
        <v>4</v>
      </c>
      <c r="G586" s="6">
        <v>2022</v>
      </c>
      <c r="H586" s="6">
        <v>4</v>
      </c>
      <c r="I586" s="9">
        <v>369</v>
      </c>
    </row>
    <row r="587" spans="1:9" x14ac:dyDescent="0.2">
      <c r="A587" s="5">
        <f t="shared" si="9"/>
        <v>586</v>
      </c>
      <c r="B587" s="8" t="s">
        <v>3068</v>
      </c>
      <c r="C587" s="6">
        <v>35940</v>
      </c>
      <c r="D587" s="5" t="s">
        <v>3749</v>
      </c>
      <c r="E587" s="6">
        <v>2022</v>
      </c>
      <c r="F587" s="6">
        <v>4</v>
      </c>
      <c r="G587" s="6">
        <v>2022</v>
      </c>
      <c r="H587" s="6">
        <v>4</v>
      </c>
      <c r="I587" s="9">
        <v>7247</v>
      </c>
    </row>
    <row r="588" spans="1:9" x14ac:dyDescent="0.2">
      <c r="A588" s="5">
        <f t="shared" si="9"/>
        <v>587</v>
      </c>
      <c r="B588" s="8" t="s">
        <v>3068</v>
      </c>
      <c r="C588" s="6">
        <v>35938</v>
      </c>
      <c r="D588" s="5" t="s">
        <v>3749</v>
      </c>
      <c r="E588" s="6">
        <v>2022</v>
      </c>
      <c r="F588" s="6">
        <v>6</v>
      </c>
      <c r="G588" s="6">
        <v>2022</v>
      </c>
      <c r="H588" s="6">
        <v>6</v>
      </c>
      <c r="I588" s="9">
        <v>10721</v>
      </c>
    </row>
    <row r="589" spans="1:9" x14ac:dyDescent="0.2">
      <c r="A589" s="5">
        <f t="shared" si="9"/>
        <v>588</v>
      </c>
      <c r="B589" s="8" t="s">
        <v>107</v>
      </c>
      <c r="C589" s="6">
        <v>35919</v>
      </c>
      <c r="D589" s="5" t="s">
        <v>3749</v>
      </c>
      <c r="E589" s="6">
        <v>2022</v>
      </c>
      <c r="F589" s="6">
        <v>4</v>
      </c>
      <c r="G589" s="6">
        <v>2022</v>
      </c>
      <c r="H589" s="6">
        <v>4</v>
      </c>
      <c r="I589" s="9">
        <v>25595</v>
      </c>
    </row>
    <row r="590" spans="1:9" x14ac:dyDescent="0.2">
      <c r="A590" s="5">
        <f t="shared" si="9"/>
        <v>589</v>
      </c>
      <c r="B590" s="8" t="s">
        <v>386</v>
      </c>
      <c r="C590" s="6">
        <v>35918</v>
      </c>
      <c r="D590" s="5" t="s">
        <v>3749</v>
      </c>
      <c r="E590" s="6">
        <v>2022</v>
      </c>
      <c r="F590" s="6">
        <v>6</v>
      </c>
      <c r="G590" s="6">
        <v>2022</v>
      </c>
      <c r="H590" s="6">
        <v>6</v>
      </c>
      <c r="I590" s="9">
        <v>323</v>
      </c>
    </row>
    <row r="591" spans="1:9" x14ac:dyDescent="0.2">
      <c r="A591" s="5">
        <f t="shared" si="9"/>
        <v>590</v>
      </c>
      <c r="B591" s="8" t="s">
        <v>3068</v>
      </c>
      <c r="C591" s="6">
        <v>35939</v>
      </c>
      <c r="D591" s="5" t="s">
        <v>3749</v>
      </c>
      <c r="E591" s="6">
        <v>2022</v>
      </c>
      <c r="F591" s="6">
        <v>5</v>
      </c>
      <c r="G591" s="6">
        <v>2022</v>
      </c>
      <c r="H591" s="6">
        <v>5</v>
      </c>
      <c r="I591" s="9">
        <v>11422</v>
      </c>
    </row>
    <row r="592" spans="1:9" x14ac:dyDescent="0.2">
      <c r="A592" s="5">
        <f t="shared" si="9"/>
        <v>591</v>
      </c>
      <c r="B592" s="8" t="s">
        <v>1754</v>
      </c>
      <c r="C592" s="6">
        <v>35913</v>
      </c>
      <c r="D592" s="5" t="s">
        <v>3749</v>
      </c>
      <c r="E592" s="6">
        <v>2022</v>
      </c>
      <c r="F592" s="6">
        <v>6</v>
      </c>
      <c r="G592" s="6">
        <v>2022</v>
      </c>
      <c r="H592" s="6">
        <v>6</v>
      </c>
      <c r="I592" s="9">
        <v>8611</v>
      </c>
    </row>
    <row r="593" spans="1:9" x14ac:dyDescent="0.2">
      <c r="A593" s="5">
        <f t="shared" si="9"/>
        <v>592</v>
      </c>
      <c r="B593" s="8" t="s">
        <v>2674</v>
      </c>
      <c r="C593" s="6">
        <v>35925</v>
      </c>
      <c r="D593" s="5" t="s">
        <v>3749</v>
      </c>
      <c r="E593" s="6">
        <v>2022</v>
      </c>
      <c r="F593" s="6">
        <v>4</v>
      </c>
      <c r="G593" s="6">
        <v>2022</v>
      </c>
      <c r="H593" s="6">
        <v>4</v>
      </c>
      <c r="I593" s="9">
        <v>2616</v>
      </c>
    </row>
    <row r="594" spans="1:9" x14ac:dyDescent="0.2">
      <c r="A594" s="5">
        <f t="shared" si="9"/>
        <v>593</v>
      </c>
      <c r="B594" s="8" t="s">
        <v>2000</v>
      </c>
      <c r="C594" s="6">
        <v>35926</v>
      </c>
      <c r="D594" s="5" t="s">
        <v>3749</v>
      </c>
      <c r="E594" s="6">
        <v>2022</v>
      </c>
      <c r="F594" s="6">
        <v>5</v>
      </c>
      <c r="G594" s="6">
        <v>2022</v>
      </c>
      <c r="H594" s="6">
        <v>5</v>
      </c>
      <c r="I594" s="9">
        <v>4186</v>
      </c>
    </row>
    <row r="595" spans="1:9" x14ac:dyDescent="0.2">
      <c r="A595" s="5">
        <f t="shared" si="9"/>
        <v>594</v>
      </c>
      <c r="B595" s="8" t="s">
        <v>462</v>
      </c>
      <c r="C595" s="6">
        <v>35927</v>
      </c>
      <c r="D595" s="5" t="s">
        <v>3749</v>
      </c>
      <c r="E595" s="6">
        <v>2022</v>
      </c>
      <c r="F595" s="6">
        <v>6</v>
      </c>
      <c r="G595" s="6">
        <v>2022</v>
      </c>
      <c r="H595" s="6">
        <v>6</v>
      </c>
      <c r="I595" s="9">
        <v>9406</v>
      </c>
    </row>
    <row r="596" spans="1:9" x14ac:dyDescent="0.2">
      <c r="A596" s="5">
        <f t="shared" si="9"/>
        <v>595</v>
      </c>
      <c r="B596" s="8" t="s">
        <v>2672</v>
      </c>
      <c r="C596" s="6">
        <v>35922</v>
      </c>
      <c r="D596" s="5" t="s">
        <v>3749</v>
      </c>
      <c r="E596" s="6">
        <v>2022</v>
      </c>
      <c r="F596" s="6">
        <v>5</v>
      </c>
      <c r="G596" s="6">
        <v>2022</v>
      </c>
      <c r="H596" s="6">
        <v>5</v>
      </c>
      <c r="I596" s="9">
        <v>1796</v>
      </c>
    </row>
    <row r="597" spans="1:9" x14ac:dyDescent="0.2">
      <c r="A597" s="5">
        <f t="shared" si="9"/>
        <v>596</v>
      </c>
      <c r="B597" s="8" t="s">
        <v>777</v>
      </c>
      <c r="C597" s="6">
        <v>35924</v>
      </c>
      <c r="D597" s="5" t="s">
        <v>3749</v>
      </c>
      <c r="E597" s="6">
        <v>2022</v>
      </c>
      <c r="F597" s="6">
        <v>7</v>
      </c>
      <c r="G597" s="6">
        <v>2022</v>
      </c>
      <c r="H597" s="6">
        <v>7</v>
      </c>
      <c r="I597" s="9">
        <v>521</v>
      </c>
    </row>
    <row r="598" spans="1:9" x14ac:dyDescent="0.2">
      <c r="A598" s="5">
        <f t="shared" si="9"/>
        <v>597</v>
      </c>
      <c r="B598" s="8" t="s">
        <v>462</v>
      </c>
      <c r="C598" s="6">
        <v>35928</v>
      </c>
      <c r="D598" s="5" t="s">
        <v>3749</v>
      </c>
      <c r="E598" s="6">
        <v>2022</v>
      </c>
      <c r="F598" s="6">
        <v>5</v>
      </c>
      <c r="G598" s="6">
        <v>2022</v>
      </c>
      <c r="H598" s="6">
        <v>5</v>
      </c>
      <c r="I598" s="9">
        <v>3259</v>
      </c>
    </row>
    <row r="599" spans="1:9" x14ac:dyDescent="0.2">
      <c r="A599" s="5">
        <f t="shared" si="9"/>
        <v>598</v>
      </c>
      <c r="B599" s="8" t="s">
        <v>541</v>
      </c>
      <c r="C599" s="6">
        <v>35917</v>
      </c>
      <c r="D599" s="5" t="s">
        <v>3749</v>
      </c>
      <c r="E599" s="6">
        <v>2022</v>
      </c>
      <c r="F599" s="6">
        <v>6</v>
      </c>
      <c r="G599" s="6">
        <v>2022</v>
      </c>
      <c r="H599" s="6">
        <v>6</v>
      </c>
      <c r="I599" s="9">
        <v>139437</v>
      </c>
    </row>
    <row r="600" spans="1:9" x14ac:dyDescent="0.2">
      <c r="A600" s="5">
        <f t="shared" si="9"/>
        <v>599</v>
      </c>
      <c r="B600" s="8" t="s">
        <v>3759</v>
      </c>
      <c r="C600" s="6">
        <v>36246</v>
      </c>
      <c r="D600" s="5" t="s">
        <v>3760</v>
      </c>
      <c r="E600" s="6">
        <v>2020</v>
      </c>
      <c r="F600" s="6">
        <v>11</v>
      </c>
      <c r="G600" s="6">
        <v>2020</v>
      </c>
      <c r="H600" s="6">
        <v>11</v>
      </c>
      <c r="I600" s="9">
        <v>1579</v>
      </c>
    </row>
    <row r="601" spans="1:9" x14ac:dyDescent="0.2">
      <c r="A601" s="5">
        <f t="shared" si="9"/>
        <v>600</v>
      </c>
      <c r="B601" s="8" t="s">
        <v>1199</v>
      </c>
      <c r="C601" s="6">
        <v>36005</v>
      </c>
      <c r="D601" s="5" t="s">
        <v>3760</v>
      </c>
      <c r="E601" s="6">
        <v>2020</v>
      </c>
      <c r="F601" s="6">
        <v>11</v>
      </c>
      <c r="G601" s="6">
        <v>2020</v>
      </c>
      <c r="H601" s="6">
        <v>11</v>
      </c>
      <c r="I601" s="9">
        <v>149947</v>
      </c>
    </row>
    <row r="602" spans="1:9" x14ac:dyDescent="0.2">
      <c r="A602" s="5">
        <f t="shared" si="9"/>
        <v>601</v>
      </c>
      <c r="B602" s="8" t="s">
        <v>3017</v>
      </c>
      <c r="C602" s="6">
        <v>36244</v>
      </c>
      <c r="D602" s="5" t="s">
        <v>3760</v>
      </c>
      <c r="E602" s="6">
        <v>2021</v>
      </c>
      <c r="F602" s="6">
        <v>1</v>
      </c>
      <c r="G602" s="6">
        <v>2021</v>
      </c>
      <c r="H602" s="6">
        <v>1</v>
      </c>
      <c r="I602" s="9">
        <v>777</v>
      </c>
    </row>
    <row r="603" spans="1:9" x14ac:dyDescent="0.2">
      <c r="A603" s="5">
        <f t="shared" si="9"/>
        <v>602</v>
      </c>
      <c r="B603" s="8" t="s">
        <v>3017</v>
      </c>
      <c r="C603" s="6">
        <v>32645</v>
      </c>
      <c r="D603" s="5" t="s">
        <v>3760</v>
      </c>
      <c r="E603" s="6">
        <v>2021</v>
      </c>
      <c r="F603" s="6">
        <v>3</v>
      </c>
      <c r="G603" s="6">
        <v>2021</v>
      </c>
      <c r="H603" s="6">
        <v>3</v>
      </c>
      <c r="I603" s="9">
        <v>2578</v>
      </c>
    </row>
    <row r="604" spans="1:9" x14ac:dyDescent="0.2">
      <c r="A604" s="5">
        <f t="shared" si="9"/>
        <v>603</v>
      </c>
      <c r="B604" s="8" t="s">
        <v>3672</v>
      </c>
      <c r="C604" s="6">
        <v>36069</v>
      </c>
      <c r="D604" s="5" t="s">
        <v>3760</v>
      </c>
      <c r="E604" s="6">
        <v>2021</v>
      </c>
      <c r="F604" s="6">
        <v>1</v>
      </c>
      <c r="G604" s="6">
        <v>2021</v>
      </c>
      <c r="H604" s="6">
        <v>1</v>
      </c>
      <c r="I604" s="9">
        <v>878</v>
      </c>
    </row>
    <row r="605" spans="1:9" x14ac:dyDescent="0.2">
      <c r="A605" s="5">
        <f t="shared" si="9"/>
        <v>604</v>
      </c>
      <c r="B605" s="8" t="s">
        <v>1833</v>
      </c>
      <c r="C605" s="6">
        <v>360853</v>
      </c>
      <c r="D605" s="5" t="s">
        <v>3760</v>
      </c>
      <c r="E605" s="6">
        <v>2021</v>
      </c>
      <c r="F605" s="6">
        <v>1</v>
      </c>
      <c r="G605" s="6">
        <v>2021</v>
      </c>
      <c r="H605" s="6">
        <v>1</v>
      </c>
      <c r="I605" s="9">
        <v>835</v>
      </c>
    </row>
    <row r="606" spans="1:9" x14ac:dyDescent="0.2">
      <c r="A606" s="5">
        <f t="shared" si="9"/>
        <v>605</v>
      </c>
      <c r="B606" s="8" t="s">
        <v>1891</v>
      </c>
      <c r="C606" s="6">
        <v>36136</v>
      </c>
      <c r="D606" s="5" t="s">
        <v>3760</v>
      </c>
      <c r="E606" s="6">
        <v>2021</v>
      </c>
      <c r="F606" s="6">
        <v>4</v>
      </c>
      <c r="G606" s="6">
        <v>2021</v>
      </c>
      <c r="H606" s="6">
        <v>4</v>
      </c>
      <c r="I606" s="9">
        <v>3726</v>
      </c>
    </row>
    <row r="607" spans="1:9" x14ac:dyDescent="0.2">
      <c r="A607" s="5">
        <f t="shared" si="9"/>
        <v>606</v>
      </c>
      <c r="B607" s="8" t="s">
        <v>1332</v>
      </c>
      <c r="C607" s="6">
        <v>36107</v>
      </c>
      <c r="D607" s="5" t="s">
        <v>3760</v>
      </c>
      <c r="E607" s="6">
        <v>2021</v>
      </c>
      <c r="F607" s="6">
        <v>5</v>
      </c>
      <c r="G607" s="6">
        <v>2021</v>
      </c>
      <c r="H607" s="6">
        <v>5</v>
      </c>
      <c r="I607" s="9">
        <v>2697</v>
      </c>
    </row>
    <row r="608" spans="1:9" x14ac:dyDescent="0.2">
      <c r="A608" s="5">
        <f t="shared" si="9"/>
        <v>607</v>
      </c>
      <c r="B608" s="8" t="s">
        <v>134</v>
      </c>
      <c r="C608" s="6">
        <v>36025</v>
      </c>
      <c r="D608" s="5" t="s">
        <v>3760</v>
      </c>
      <c r="E608" s="6">
        <v>2021</v>
      </c>
      <c r="F608" s="6">
        <v>2</v>
      </c>
      <c r="G608" s="6">
        <v>2021</v>
      </c>
      <c r="H608" s="6">
        <v>2</v>
      </c>
      <c r="I608" s="9">
        <v>6000</v>
      </c>
    </row>
    <row r="609" spans="1:9" x14ac:dyDescent="0.2">
      <c r="A609" s="5">
        <f t="shared" si="9"/>
        <v>608</v>
      </c>
      <c r="B609" s="8" t="s">
        <v>2158</v>
      </c>
      <c r="C609" s="6">
        <v>36010</v>
      </c>
      <c r="D609" s="5" t="s">
        <v>3760</v>
      </c>
      <c r="E609" s="6">
        <v>2022</v>
      </c>
      <c r="F609" s="6">
        <v>5</v>
      </c>
      <c r="G609" s="6">
        <v>2022</v>
      </c>
      <c r="H609" s="6">
        <v>6</v>
      </c>
      <c r="I609" s="9">
        <v>69985</v>
      </c>
    </row>
    <row r="610" spans="1:9" x14ac:dyDescent="0.2">
      <c r="A610" s="5">
        <f t="shared" si="9"/>
        <v>609</v>
      </c>
      <c r="B610" s="8" t="s">
        <v>2159</v>
      </c>
      <c r="C610" s="6">
        <v>36011</v>
      </c>
      <c r="D610" s="5" t="s">
        <v>3760</v>
      </c>
      <c r="E610" s="6">
        <v>2022</v>
      </c>
      <c r="F610" s="6">
        <v>5</v>
      </c>
      <c r="G610" s="6">
        <v>2022</v>
      </c>
      <c r="H610" s="6">
        <v>6</v>
      </c>
      <c r="I610" s="9">
        <v>8777</v>
      </c>
    </row>
    <row r="611" spans="1:9" x14ac:dyDescent="0.2">
      <c r="A611" s="5">
        <f t="shared" si="9"/>
        <v>610</v>
      </c>
      <c r="B611" s="8" t="s">
        <v>2160</v>
      </c>
      <c r="C611" s="6">
        <v>36012</v>
      </c>
      <c r="D611" s="5" t="s">
        <v>3760</v>
      </c>
      <c r="E611" s="6">
        <v>2022</v>
      </c>
      <c r="F611" s="6">
        <v>6</v>
      </c>
      <c r="G611" s="6">
        <v>2022</v>
      </c>
      <c r="H611" s="6">
        <v>6</v>
      </c>
      <c r="I611" s="9">
        <v>3981</v>
      </c>
    </row>
    <row r="612" spans="1:9" x14ac:dyDescent="0.2">
      <c r="A612" s="5">
        <f t="shared" si="9"/>
        <v>611</v>
      </c>
      <c r="B612" s="8" t="s">
        <v>1119</v>
      </c>
      <c r="C612" s="6">
        <v>4629</v>
      </c>
      <c r="D612" s="5" t="s">
        <v>3760</v>
      </c>
      <c r="E612" s="6">
        <v>2022</v>
      </c>
      <c r="F612" s="6">
        <v>6</v>
      </c>
      <c r="G612" s="6">
        <v>2022</v>
      </c>
      <c r="H612" s="6">
        <v>6</v>
      </c>
      <c r="I612" s="9">
        <v>1072</v>
      </c>
    </row>
    <row r="613" spans="1:9" x14ac:dyDescent="0.2">
      <c r="A613" s="5">
        <f t="shared" si="9"/>
        <v>612</v>
      </c>
      <c r="B613" s="8" t="s">
        <v>1557</v>
      </c>
      <c r="C613" s="6">
        <v>4630</v>
      </c>
      <c r="D613" s="5" t="s">
        <v>3760</v>
      </c>
      <c r="E613" s="6">
        <v>2022</v>
      </c>
      <c r="F613" s="6">
        <v>6</v>
      </c>
      <c r="G613" s="6">
        <v>2022</v>
      </c>
      <c r="H613" s="6">
        <v>6</v>
      </c>
      <c r="I613" s="9">
        <v>8283</v>
      </c>
    </row>
    <row r="614" spans="1:9" x14ac:dyDescent="0.2">
      <c r="A614" s="5">
        <f t="shared" si="9"/>
        <v>613</v>
      </c>
      <c r="B614" s="8" t="s">
        <v>2790</v>
      </c>
      <c r="C614" s="6">
        <v>4634</v>
      </c>
      <c r="D614" s="5" t="s">
        <v>3760</v>
      </c>
      <c r="E614" s="6">
        <v>2022</v>
      </c>
      <c r="F614" s="6">
        <v>4</v>
      </c>
      <c r="G614" s="6">
        <v>2022</v>
      </c>
      <c r="H614" s="6">
        <v>4</v>
      </c>
      <c r="I614" s="9">
        <v>18367</v>
      </c>
    </row>
    <row r="615" spans="1:9" x14ac:dyDescent="0.2">
      <c r="A615" s="5">
        <f t="shared" si="9"/>
        <v>614</v>
      </c>
      <c r="B615" s="8" t="s">
        <v>2956</v>
      </c>
      <c r="C615" s="6">
        <v>4635</v>
      </c>
      <c r="D615" s="5" t="s">
        <v>3760</v>
      </c>
      <c r="E615" s="6">
        <v>2022</v>
      </c>
      <c r="F615" s="6">
        <v>4</v>
      </c>
      <c r="G615" s="6">
        <v>2022</v>
      </c>
      <c r="H615" s="6">
        <v>6</v>
      </c>
      <c r="I615" s="9">
        <v>835</v>
      </c>
    </row>
    <row r="616" spans="1:9" x14ac:dyDescent="0.2">
      <c r="A616" s="5">
        <f t="shared" si="9"/>
        <v>615</v>
      </c>
      <c r="B616" s="8" t="s">
        <v>2953</v>
      </c>
      <c r="C616" s="6">
        <v>4636</v>
      </c>
      <c r="D616" s="5" t="s">
        <v>3760</v>
      </c>
      <c r="E616" s="6">
        <v>2022</v>
      </c>
      <c r="F616" s="6">
        <v>2</v>
      </c>
      <c r="G616" s="6">
        <v>2022</v>
      </c>
      <c r="H616" s="6">
        <v>2</v>
      </c>
      <c r="I616" s="9">
        <v>3860</v>
      </c>
    </row>
    <row r="617" spans="1:9" x14ac:dyDescent="0.2">
      <c r="A617" s="5">
        <f t="shared" si="9"/>
        <v>616</v>
      </c>
      <c r="B617" s="8" t="s">
        <v>2487</v>
      </c>
      <c r="C617" s="6">
        <v>4624</v>
      </c>
      <c r="D617" s="5" t="s">
        <v>3760</v>
      </c>
      <c r="E617" s="6">
        <v>2022</v>
      </c>
      <c r="F617" s="6">
        <v>4</v>
      </c>
      <c r="G617" s="6">
        <v>2022</v>
      </c>
      <c r="H617" s="6">
        <v>4</v>
      </c>
      <c r="I617" s="9">
        <v>304</v>
      </c>
    </row>
    <row r="618" spans="1:9" x14ac:dyDescent="0.2">
      <c r="A618" s="5">
        <f t="shared" si="9"/>
        <v>617</v>
      </c>
      <c r="B618" s="8" t="s">
        <v>1071</v>
      </c>
      <c r="C618" s="6">
        <v>4625</v>
      </c>
      <c r="D618" s="5" t="s">
        <v>3760</v>
      </c>
      <c r="E618" s="6">
        <v>2022</v>
      </c>
      <c r="F618" s="6">
        <v>7</v>
      </c>
      <c r="G618" s="6">
        <v>2022</v>
      </c>
      <c r="H618" s="6">
        <v>7</v>
      </c>
      <c r="I618" s="9">
        <v>13535</v>
      </c>
    </row>
    <row r="619" spans="1:9" x14ac:dyDescent="0.2">
      <c r="A619" s="5">
        <f t="shared" si="9"/>
        <v>618</v>
      </c>
      <c r="B619" s="8" t="s">
        <v>1447</v>
      </c>
      <c r="C619" s="6">
        <v>4626</v>
      </c>
      <c r="D619" s="5" t="s">
        <v>3760</v>
      </c>
      <c r="E619" s="6">
        <v>2022</v>
      </c>
      <c r="F619" s="6">
        <v>6</v>
      </c>
      <c r="G619" s="6">
        <v>2022</v>
      </c>
      <c r="H619" s="6">
        <v>6</v>
      </c>
      <c r="I619" s="9">
        <v>1793</v>
      </c>
    </row>
    <row r="620" spans="1:9" x14ac:dyDescent="0.2">
      <c r="A620" s="5">
        <f t="shared" si="9"/>
        <v>619</v>
      </c>
      <c r="B620" s="8" t="s">
        <v>1119</v>
      </c>
      <c r="C620" s="6">
        <v>4628</v>
      </c>
      <c r="D620" s="5" t="s">
        <v>3760</v>
      </c>
      <c r="E620" s="6">
        <v>2022</v>
      </c>
      <c r="F620" s="6">
        <v>4</v>
      </c>
      <c r="G620" s="6">
        <v>2022</v>
      </c>
      <c r="H620" s="6">
        <v>4</v>
      </c>
      <c r="I620" s="9">
        <v>1695</v>
      </c>
    </row>
    <row r="621" spans="1:9" x14ac:dyDescent="0.2">
      <c r="A621" s="5">
        <f t="shared" si="9"/>
        <v>620</v>
      </c>
      <c r="B621" s="8" t="s">
        <v>1119</v>
      </c>
      <c r="C621" s="6">
        <v>4631</v>
      </c>
      <c r="D621" s="5" t="s">
        <v>3760</v>
      </c>
      <c r="E621" s="6">
        <v>2022</v>
      </c>
      <c r="F621" s="6">
        <v>7</v>
      </c>
      <c r="G621" s="6">
        <v>2022</v>
      </c>
      <c r="H621" s="6">
        <v>7</v>
      </c>
      <c r="I621" s="9">
        <v>5281</v>
      </c>
    </row>
    <row r="622" spans="1:9" x14ac:dyDescent="0.2">
      <c r="A622" s="5">
        <f t="shared" si="9"/>
        <v>621</v>
      </c>
      <c r="B622" s="8" t="s">
        <v>2422</v>
      </c>
      <c r="C622" s="6">
        <v>4632</v>
      </c>
      <c r="D622" s="5" t="s">
        <v>3760</v>
      </c>
      <c r="E622" s="6">
        <v>2022</v>
      </c>
      <c r="F622" s="6">
        <v>7</v>
      </c>
      <c r="G622" s="6">
        <v>2022</v>
      </c>
      <c r="H622" s="6">
        <v>7</v>
      </c>
      <c r="I622" s="9">
        <v>4416</v>
      </c>
    </row>
    <row r="623" spans="1:9" x14ac:dyDescent="0.2">
      <c r="A623" s="5">
        <f t="shared" si="9"/>
        <v>622</v>
      </c>
      <c r="B623" s="8" t="s">
        <v>1356</v>
      </c>
      <c r="C623" s="6">
        <v>4633</v>
      </c>
      <c r="D623" s="5" t="s">
        <v>3760</v>
      </c>
      <c r="E623" s="6">
        <v>2022</v>
      </c>
      <c r="F623" s="6">
        <v>7</v>
      </c>
      <c r="G623" s="6">
        <v>2022</v>
      </c>
      <c r="H623" s="6">
        <v>7</v>
      </c>
      <c r="I623" s="9">
        <v>823</v>
      </c>
    </row>
    <row r="624" spans="1:9" x14ac:dyDescent="0.2">
      <c r="A624" s="5">
        <f t="shared" si="9"/>
        <v>623</v>
      </c>
      <c r="B624" s="8" t="s">
        <v>1429</v>
      </c>
      <c r="C624" s="6">
        <v>4638</v>
      </c>
      <c r="D624" s="5" t="s">
        <v>3760</v>
      </c>
      <c r="E624" s="6">
        <v>2022</v>
      </c>
      <c r="F624" s="6">
        <v>5</v>
      </c>
      <c r="G624" s="6">
        <v>2022</v>
      </c>
      <c r="H624" s="6">
        <v>5</v>
      </c>
      <c r="I624" s="9">
        <v>3194</v>
      </c>
    </row>
    <row r="625" spans="1:9" x14ac:dyDescent="0.2">
      <c r="A625" s="5">
        <f t="shared" si="9"/>
        <v>624</v>
      </c>
      <c r="B625" s="8" t="s">
        <v>1449</v>
      </c>
      <c r="C625" s="6">
        <v>4627</v>
      </c>
      <c r="D625" s="5" t="s">
        <v>3760</v>
      </c>
      <c r="E625" s="6">
        <v>2022</v>
      </c>
      <c r="F625" s="6">
        <v>6</v>
      </c>
      <c r="G625" s="6">
        <v>2022</v>
      </c>
      <c r="H625" s="6">
        <v>6</v>
      </c>
      <c r="I625" s="9">
        <v>1781</v>
      </c>
    </row>
    <row r="626" spans="1:9" x14ac:dyDescent="0.2">
      <c r="A626" s="5">
        <f t="shared" si="9"/>
        <v>625</v>
      </c>
      <c r="B626" s="8" t="s">
        <v>284</v>
      </c>
      <c r="C626" s="6">
        <v>4647</v>
      </c>
      <c r="D626" s="5" t="s">
        <v>3760</v>
      </c>
      <c r="E626" s="6">
        <v>2022</v>
      </c>
      <c r="F626" s="6">
        <v>7</v>
      </c>
      <c r="G626" s="6">
        <v>2022</v>
      </c>
      <c r="H626" s="6">
        <v>7</v>
      </c>
      <c r="I626" s="9">
        <v>4670</v>
      </c>
    </row>
    <row r="627" spans="1:9" x14ac:dyDescent="0.2">
      <c r="A627" s="5">
        <f t="shared" si="9"/>
        <v>626</v>
      </c>
      <c r="B627" s="8" t="s">
        <v>1429</v>
      </c>
      <c r="C627" s="6">
        <v>4648</v>
      </c>
      <c r="D627" s="5" t="s">
        <v>3760</v>
      </c>
      <c r="E627" s="6">
        <v>2022</v>
      </c>
      <c r="F627" s="6">
        <v>6</v>
      </c>
      <c r="G627" s="6">
        <v>2022</v>
      </c>
      <c r="H627" s="6">
        <v>6</v>
      </c>
      <c r="I627" s="9">
        <v>1157</v>
      </c>
    </row>
    <row r="628" spans="1:9" x14ac:dyDescent="0.2">
      <c r="A628" s="5">
        <f t="shared" si="9"/>
        <v>627</v>
      </c>
      <c r="B628" s="8" t="s">
        <v>705</v>
      </c>
      <c r="C628" s="6">
        <v>4654</v>
      </c>
      <c r="D628" s="5" t="s">
        <v>3760</v>
      </c>
      <c r="E628" s="6">
        <v>2022</v>
      </c>
      <c r="F628" s="6">
        <v>6</v>
      </c>
      <c r="G628" s="6">
        <v>2022</v>
      </c>
      <c r="H628" s="6">
        <v>6</v>
      </c>
      <c r="I628" s="9">
        <v>464</v>
      </c>
    </row>
    <row r="629" spans="1:9" x14ac:dyDescent="0.2">
      <c r="A629" s="5">
        <f t="shared" si="9"/>
        <v>628</v>
      </c>
      <c r="B629" s="8" t="s">
        <v>2914</v>
      </c>
      <c r="C629" s="6">
        <v>4655</v>
      </c>
      <c r="D629" s="5" t="s">
        <v>3760</v>
      </c>
      <c r="E629" s="6">
        <v>2022</v>
      </c>
      <c r="F629" s="6">
        <v>6</v>
      </c>
      <c r="G629" s="6">
        <v>2022</v>
      </c>
      <c r="H629" s="6">
        <v>6</v>
      </c>
      <c r="I629" s="9">
        <v>7400</v>
      </c>
    </row>
    <row r="630" spans="1:9" x14ac:dyDescent="0.2">
      <c r="A630" s="5">
        <f t="shared" si="9"/>
        <v>629</v>
      </c>
      <c r="B630" s="8" t="s">
        <v>2351</v>
      </c>
      <c r="C630" s="6">
        <v>4639</v>
      </c>
      <c r="D630" s="5" t="s">
        <v>3760</v>
      </c>
      <c r="E630" s="6">
        <v>2022</v>
      </c>
      <c r="F630" s="6">
        <v>5</v>
      </c>
      <c r="G630" s="6">
        <v>2022</v>
      </c>
      <c r="H630" s="6">
        <v>6</v>
      </c>
      <c r="I630" s="9">
        <v>2989</v>
      </c>
    </row>
    <row r="631" spans="1:9" x14ac:dyDescent="0.2">
      <c r="A631" s="5">
        <f t="shared" si="9"/>
        <v>630</v>
      </c>
      <c r="B631" s="8" t="s">
        <v>210</v>
      </c>
      <c r="C631" s="6">
        <v>4640</v>
      </c>
      <c r="D631" s="5" t="s">
        <v>3760</v>
      </c>
      <c r="E631" s="6">
        <v>2022</v>
      </c>
      <c r="F631" s="6">
        <v>5</v>
      </c>
      <c r="G631" s="6">
        <v>2022</v>
      </c>
      <c r="H631" s="6">
        <v>5</v>
      </c>
      <c r="I631" s="9">
        <v>5552</v>
      </c>
    </row>
    <row r="632" spans="1:9" x14ac:dyDescent="0.2">
      <c r="A632" s="5">
        <f t="shared" si="9"/>
        <v>631</v>
      </c>
      <c r="B632" s="8" t="s">
        <v>837</v>
      </c>
      <c r="C632" s="6">
        <v>4643</v>
      </c>
      <c r="D632" s="5" t="s">
        <v>3760</v>
      </c>
      <c r="E632" s="6">
        <v>2022</v>
      </c>
      <c r="F632" s="6">
        <v>6</v>
      </c>
      <c r="G632" s="6">
        <v>2022</v>
      </c>
      <c r="H632" s="6">
        <v>6</v>
      </c>
      <c r="I632" s="9">
        <v>322</v>
      </c>
    </row>
    <row r="633" spans="1:9" x14ac:dyDescent="0.2">
      <c r="A633" s="5">
        <f t="shared" si="9"/>
        <v>632</v>
      </c>
      <c r="B633" s="8" t="s">
        <v>3761</v>
      </c>
      <c r="C633" s="6">
        <v>4644</v>
      </c>
      <c r="D633" s="5" t="s">
        <v>3760</v>
      </c>
      <c r="E633" s="6">
        <v>2022</v>
      </c>
      <c r="F633" s="6">
        <v>6</v>
      </c>
      <c r="G633" s="6">
        <v>2022</v>
      </c>
      <c r="H633" s="6">
        <v>6</v>
      </c>
      <c r="I633" s="9">
        <v>536</v>
      </c>
    </row>
    <row r="634" spans="1:9" x14ac:dyDescent="0.2">
      <c r="A634" s="5">
        <f t="shared" si="9"/>
        <v>633</v>
      </c>
      <c r="B634" s="8" t="s">
        <v>240</v>
      </c>
      <c r="C634" s="6">
        <v>4645</v>
      </c>
      <c r="D634" s="5" t="s">
        <v>3760</v>
      </c>
      <c r="E634" s="6">
        <v>2022</v>
      </c>
      <c r="F634" s="6">
        <v>4</v>
      </c>
      <c r="G634" s="6">
        <v>2022</v>
      </c>
      <c r="H634" s="6">
        <v>4</v>
      </c>
      <c r="I634" s="9">
        <v>7329</v>
      </c>
    </row>
    <row r="635" spans="1:9" x14ac:dyDescent="0.2">
      <c r="A635" s="5">
        <f t="shared" si="9"/>
        <v>634</v>
      </c>
      <c r="B635" s="8" t="s">
        <v>120</v>
      </c>
      <c r="C635" s="6">
        <v>4646</v>
      </c>
      <c r="D635" s="5" t="s">
        <v>3760</v>
      </c>
      <c r="E635" s="6">
        <v>2022</v>
      </c>
      <c r="F635" s="6">
        <v>6</v>
      </c>
      <c r="G635" s="6">
        <v>2022</v>
      </c>
      <c r="H635" s="6">
        <v>6</v>
      </c>
      <c r="I635" s="9">
        <v>13961</v>
      </c>
    </row>
    <row r="636" spans="1:9" x14ac:dyDescent="0.2">
      <c r="A636" s="5">
        <f t="shared" si="9"/>
        <v>635</v>
      </c>
      <c r="B636" s="8" t="s">
        <v>68</v>
      </c>
      <c r="C636" s="6">
        <v>4650</v>
      </c>
      <c r="D636" s="5" t="s">
        <v>3760</v>
      </c>
      <c r="E636" s="6">
        <v>2022</v>
      </c>
      <c r="F636" s="6">
        <v>5</v>
      </c>
      <c r="G636" s="6">
        <v>2022</v>
      </c>
      <c r="H636" s="6">
        <v>5</v>
      </c>
      <c r="I636" s="9">
        <v>2487</v>
      </c>
    </row>
    <row r="637" spans="1:9" x14ac:dyDescent="0.2">
      <c r="A637" s="5">
        <f t="shared" si="9"/>
        <v>636</v>
      </c>
      <c r="B637" s="8" t="s">
        <v>3762</v>
      </c>
      <c r="C637" s="6">
        <v>4651</v>
      </c>
      <c r="D637" s="5" t="s">
        <v>3760</v>
      </c>
      <c r="E637" s="6">
        <v>2022</v>
      </c>
      <c r="F637" s="6">
        <v>6</v>
      </c>
      <c r="G637" s="6">
        <v>2022</v>
      </c>
      <c r="H637" s="6">
        <v>6</v>
      </c>
      <c r="I637" s="9">
        <v>1933</v>
      </c>
    </row>
    <row r="638" spans="1:9" x14ac:dyDescent="0.2">
      <c r="A638" s="5">
        <f t="shared" si="9"/>
        <v>637</v>
      </c>
      <c r="B638" s="8" t="s">
        <v>3763</v>
      </c>
      <c r="C638" s="6">
        <v>4652</v>
      </c>
      <c r="D638" s="5" t="s">
        <v>3760</v>
      </c>
      <c r="E638" s="6">
        <v>2022</v>
      </c>
      <c r="F638" s="6">
        <v>4</v>
      </c>
      <c r="G638" s="6">
        <v>2022</v>
      </c>
      <c r="H638" s="6">
        <v>4</v>
      </c>
      <c r="I638" s="9">
        <v>348</v>
      </c>
    </row>
    <row r="639" spans="1:9" x14ac:dyDescent="0.2">
      <c r="A639" s="5">
        <f t="shared" si="9"/>
        <v>638</v>
      </c>
      <c r="B639" s="8" t="s">
        <v>3764</v>
      </c>
      <c r="C639" s="6">
        <v>4641</v>
      </c>
      <c r="D639" s="5" t="s">
        <v>3760</v>
      </c>
      <c r="E639" s="6">
        <v>2022</v>
      </c>
      <c r="F639" s="6">
        <v>7</v>
      </c>
      <c r="G639" s="6">
        <v>2022</v>
      </c>
      <c r="H639" s="6">
        <v>7</v>
      </c>
      <c r="I639" s="9">
        <v>198</v>
      </c>
    </row>
    <row r="640" spans="1:9" x14ac:dyDescent="0.2">
      <c r="A640" s="5">
        <f t="shared" si="9"/>
        <v>639</v>
      </c>
      <c r="B640" s="8" t="s">
        <v>1102</v>
      </c>
      <c r="C640" s="6">
        <v>4642</v>
      </c>
      <c r="D640" s="5" t="s">
        <v>3760</v>
      </c>
      <c r="E640" s="6">
        <v>2022</v>
      </c>
      <c r="F640" s="6">
        <v>4</v>
      </c>
      <c r="G640" s="6">
        <v>2022</v>
      </c>
      <c r="H640" s="6">
        <v>4</v>
      </c>
      <c r="I640" s="9">
        <v>1078</v>
      </c>
    </row>
    <row r="641" spans="1:9" x14ac:dyDescent="0.2">
      <c r="A641" s="5">
        <f t="shared" si="9"/>
        <v>640</v>
      </c>
      <c r="B641" s="8" t="s">
        <v>590</v>
      </c>
      <c r="C641" s="6">
        <v>4649</v>
      </c>
      <c r="D641" s="5" t="s">
        <v>3760</v>
      </c>
      <c r="E641" s="6">
        <v>2022</v>
      </c>
      <c r="F641" s="6">
        <v>6</v>
      </c>
      <c r="G641" s="6">
        <v>2022</v>
      </c>
      <c r="H641" s="6">
        <v>6</v>
      </c>
      <c r="I641" s="9">
        <v>6776</v>
      </c>
    </row>
    <row r="642" spans="1:9" x14ac:dyDescent="0.2">
      <c r="A642" s="5">
        <f t="shared" si="9"/>
        <v>641</v>
      </c>
      <c r="B642" s="8" t="s">
        <v>3765</v>
      </c>
      <c r="C642" s="6">
        <v>4653</v>
      </c>
      <c r="D642" s="5" t="s">
        <v>3760</v>
      </c>
      <c r="E642" s="6">
        <v>2022</v>
      </c>
      <c r="F642" s="6">
        <v>7</v>
      </c>
      <c r="G642" s="6">
        <v>2022</v>
      </c>
      <c r="H642" s="6">
        <v>7</v>
      </c>
      <c r="I642" s="9">
        <v>12246</v>
      </c>
    </row>
    <row r="643" spans="1:9" x14ac:dyDescent="0.2">
      <c r="A643" s="5">
        <f t="shared" ref="A643:A706" si="10">A642+1</f>
        <v>642</v>
      </c>
      <c r="B643" s="8" t="s">
        <v>3517</v>
      </c>
      <c r="C643" s="6">
        <v>36001</v>
      </c>
      <c r="D643" s="5" t="s">
        <v>3760</v>
      </c>
      <c r="E643" s="6">
        <v>2022</v>
      </c>
      <c r="F643" s="6">
        <v>6</v>
      </c>
      <c r="G643" s="6">
        <v>2022</v>
      </c>
      <c r="H643" s="6">
        <v>6</v>
      </c>
      <c r="I643" s="9">
        <v>851</v>
      </c>
    </row>
    <row r="644" spans="1:9" x14ac:dyDescent="0.2">
      <c r="A644" s="5">
        <f t="shared" si="10"/>
        <v>643</v>
      </c>
      <c r="B644" s="8" t="s">
        <v>1862</v>
      </c>
      <c r="C644" s="6">
        <v>35987</v>
      </c>
      <c r="D644" s="5" t="s">
        <v>3760</v>
      </c>
      <c r="E644" s="6">
        <v>2022</v>
      </c>
      <c r="F644" s="6">
        <v>6</v>
      </c>
      <c r="G644" s="6">
        <v>2022</v>
      </c>
      <c r="H644" s="6">
        <v>7</v>
      </c>
      <c r="I644" s="9">
        <v>9662</v>
      </c>
    </row>
    <row r="645" spans="1:9" x14ac:dyDescent="0.2">
      <c r="A645" s="5">
        <f t="shared" si="10"/>
        <v>644</v>
      </c>
      <c r="B645" s="8" t="s">
        <v>9</v>
      </c>
      <c r="C645" s="6">
        <v>35986</v>
      </c>
      <c r="D645" s="5" t="s">
        <v>3760</v>
      </c>
      <c r="E645" s="6">
        <v>2022</v>
      </c>
      <c r="F645" s="6">
        <v>6</v>
      </c>
      <c r="G645" s="6">
        <v>2022</v>
      </c>
      <c r="H645" s="6">
        <v>6</v>
      </c>
      <c r="I645" s="9">
        <v>90395</v>
      </c>
    </row>
    <row r="646" spans="1:9" x14ac:dyDescent="0.2">
      <c r="A646" s="5">
        <f t="shared" si="10"/>
        <v>645</v>
      </c>
      <c r="B646" s="8" t="s">
        <v>558</v>
      </c>
      <c r="C646" s="6">
        <v>35971</v>
      </c>
      <c r="D646" s="5" t="s">
        <v>3760</v>
      </c>
      <c r="E646" s="6">
        <v>2022</v>
      </c>
      <c r="F646" s="6">
        <v>6</v>
      </c>
      <c r="G646" s="6">
        <v>2022</v>
      </c>
      <c r="H646" s="6">
        <v>6</v>
      </c>
      <c r="I646" s="9">
        <v>2238</v>
      </c>
    </row>
    <row r="647" spans="1:9" x14ac:dyDescent="0.2">
      <c r="A647" s="5">
        <f t="shared" si="10"/>
        <v>646</v>
      </c>
      <c r="B647" s="8" t="s">
        <v>558</v>
      </c>
      <c r="C647" s="6">
        <v>35970</v>
      </c>
      <c r="D647" s="5" t="s">
        <v>3760</v>
      </c>
      <c r="E647" s="6">
        <v>2022</v>
      </c>
      <c r="F647" s="6">
        <v>7</v>
      </c>
      <c r="G647" s="6">
        <v>2022</v>
      </c>
      <c r="H647" s="6">
        <v>7</v>
      </c>
      <c r="I647" s="9">
        <v>2515</v>
      </c>
    </row>
    <row r="648" spans="1:9" x14ac:dyDescent="0.2">
      <c r="A648" s="5">
        <f t="shared" si="10"/>
        <v>647</v>
      </c>
      <c r="B648" s="8" t="s">
        <v>3517</v>
      </c>
      <c r="C648" s="6">
        <v>36000</v>
      </c>
      <c r="D648" s="5" t="s">
        <v>3760</v>
      </c>
      <c r="E648" s="6">
        <v>2022</v>
      </c>
      <c r="F648" s="6">
        <v>7</v>
      </c>
      <c r="G648" s="6">
        <v>2022</v>
      </c>
      <c r="H648" s="6">
        <v>7</v>
      </c>
      <c r="I648" s="9">
        <v>1253</v>
      </c>
    </row>
    <row r="649" spans="1:9" x14ac:dyDescent="0.2">
      <c r="A649" s="5">
        <f t="shared" si="10"/>
        <v>648</v>
      </c>
      <c r="B649" s="8" t="s">
        <v>1888</v>
      </c>
      <c r="C649" s="6">
        <v>35989</v>
      </c>
      <c r="D649" s="5" t="s">
        <v>3760</v>
      </c>
      <c r="E649" s="6">
        <v>2022</v>
      </c>
      <c r="F649" s="6">
        <v>6</v>
      </c>
      <c r="G649" s="6">
        <v>2022</v>
      </c>
      <c r="H649" s="6">
        <v>6</v>
      </c>
      <c r="I649" s="9">
        <v>2957</v>
      </c>
    </row>
    <row r="650" spans="1:9" x14ac:dyDescent="0.2">
      <c r="A650" s="5">
        <f t="shared" si="10"/>
        <v>649</v>
      </c>
      <c r="B650" s="8" t="s">
        <v>3766</v>
      </c>
      <c r="C650" s="6">
        <v>36272</v>
      </c>
      <c r="D650" s="5" t="s">
        <v>3760</v>
      </c>
      <c r="E650" s="6">
        <v>2022</v>
      </c>
      <c r="F650" s="6">
        <v>4</v>
      </c>
      <c r="G650" s="6">
        <v>2022</v>
      </c>
      <c r="H650" s="6">
        <v>4</v>
      </c>
      <c r="I650" s="9">
        <v>110</v>
      </c>
    </row>
    <row r="651" spans="1:9" x14ac:dyDescent="0.2">
      <c r="A651" s="5">
        <f t="shared" si="10"/>
        <v>650</v>
      </c>
      <c r="B651" s="8" t="s">
        <v>1830</v>
      </c>
      <c r="C651" s="6">
        <v>35969</v>
      </c>
      <c r="D651" s="5" t="s">
        <v>3760</v>
      </c>
      <c r="E651" s="6">
        <v>2022</v>
      </c>
      <c r="F651" s="6">
        <v>5</v>
      </c>
      <c r="G651" s="6">
        <v>2022</v>
      </c>
      <c r="H651" s="6">
        <v>5</v>
      </c>
      <c r="I651" s="9">
        <v>92212</v>
      </c>
    </row>
    <row r="652" spans="1:9" x14ac:dyDescent="0.2">
      <c r="A652" s="5">
        <f t="shared" si="10"/>
        <v>651</v>
      </c>
      <c r="B652" s="8" t="s">
        <v>3517</v>
      </c>
      <c r="C652" s="6">
        <v>36002</v>
      </c>
      <c r="D652" s="5" t="s">
        <v>3760</v>
      </c>
      <c r="E652" s="6">
        <v>2022</v>
      </c>
      <c r="F652" s="6">
        <v>7</v>
      </c>
      <c r="G652" s="6">
        <v>2022</v>
      </c>
      <c r="H652" s="6">
        <v>7</v>
      </c>
      <c r="I652" s="9">
        <v>237</v>
      </c>
    </row>
    <row r="653" spans="1:9" x14ac:dyDescent="0.2">
      <c r="A653" s="5">
        <f t="shared" si="10"/>
        <v>652</v>
      </c>
      <c r="B653" s="8" t="s">
        <v>1271</v>
      </c>
      <c r="C653" s="6">
        <v>36003</v>
      </c>
      <c r="D653" s="5" t="s">
        <v>3760</v>
      </c>
      <c r="E653" s="6">
        <v>2022</v>
      </c>
      <c r="F653" s="6">
        <v>6</v>
      </c>
      <c r="G653" s="6">
        <v>2022</v>
      </c>
      <c r="H653" s="6">
        <v>6</v>
      </c>
      <c r="I653" s="9">
        <v>431</v>
      </c>
    </row>
    <row r="654" spans="1:9" x14ac:dyDescent="0.2">
      <c r="A654" s="5">
        <f t="shared" si="10"/>
        <v>653</v>
      </c>
      <c r="B654" s="8" t="s">
        <v>2196</v>
      </c>
      <c r="C654" s="6">
        <v>35974</v>
      </c>
      <c r="D654" s="5" t="s">
        <v>3760</v>
      </c>
      <c r="E654" s="6">
        <v>2022</v>
      </c>
      <c r="F654" s="6">
        <v>6</v>
      </c>
      <c r="G654" s="6">
        <v>2022</v>
      </c>
      <c r="H654" s="6">
        <v>6</v>
      </c>
      <c r="I654" s="9">
        <v>5634</v>
      </c>
    </row>
    <row r="655" spans="1:9" x14ac:dyDescent="0.2">
      <c r="A655" s="5">
        <f t="shared" si="10"/>
        <v>654</v>
      </c>
      <c r="B655" s="8" t="s">
        <v>1985</v>
      </c>
      <c r="C655" s="6">
        <v>36207</v>
      </c>
      <c r="D655" s="5" t="s">
        <v>3760</v>
      </c>
      <c r="E655" s="6">
        <v>2022</v>
      </c>
      <c r="F655" s="6">
        <v>3</v>
      </c>
      <c r="G655" s="6">
        <v>2022</v>
      </c>
      <c r="H655" s="6">
        <v>3</v>
      </c>
      <c r="I655" s="9">
        <v>1006</v>
      </c>
    </row>
    <row r="656" spans="1:9" x14ac:dyDescent="0.2">
      <c r="A656" s="5">
        <f t="shared" si="10"/>
        <v>655</v>
      </c>
      <c r="B656" s="8" t="s">
        <v>1986</v>
      </c>
      <c r="C656" s="6">
        <v>36206</v>
      </c>
      <c r="D656" s="5" t="s">
        <v>3760</v>
      </c>
      <c r="E656" s="6">
        <v>2022</v>
      </c>
      <c r="F656" s="6">
        <v>2</v>
      </c>
      <c r="G656" s="6">
        <v>2022</v>
      </c>
      <c r="H656" s="6">
        <v>2</v>
      </c>
      <c r="I656" s="9">
        <v>1006</v>
      </c>
    </row>
    <row r="657" spans="1:9" x14ac:dyDescent="0.2">
      <c r="A657" s="5">
        <f t="shared" si="10"/>
        <v>656</v>
      </c>
      <c r="B657" s="8" t="s">
        <v>2157</v>
      </c>
      <c r="C657" s="6">
        <v>36187</v>
      </c>
      <c r="D657" s="5" t="s">
        <v>3760</v>
      </c>
      <c r="E657" s="6">
        <v>2022</v>
      </c>
      <c r="F657" s="6">
        <v>6</v>
      </c>
      <c r="G657" s="6">
        <v>2022</v>
      </c>
      <c r="H657" s="6">
        <v>6</v>
      </c>
      <c r="I657" s="9">
        <v>4803</v>
      </c>
    </row>
    <row r="658" spans="1:9" x14ac:dyDescent="0.2">
      <c r="A658" s="5">
        <f t="shared" si="10"/>
        <v>657</v>
      </c>
      <c r="B658" s="8" t="s">
        <v>1326</v>
      </c>
      <c r="C658" s="6">
        <v>36159</v>
      </c>
      <c r="D658" s="5" t="s">
        <v>3760</v>
      </c>
      <c r="E658" s="6">
        <v>2022</v>
      </c>
      <c r="F658" s="6">
        <v>6</v>
      </c>
      <c r="G658" s="6">
        <v>2022</v>
      </c>
      <c r="H658" s="6">
        <v>6</v>
      </c>
      <c r="I658" s="9">
        <v>7972</v>
      </c>
    </row>
    <row r="659" spans="1:9" x14ac:dyDescent="0.2">
      <c r="A659" s="5">
        <f t="shared" si="10"/>
        <v>658</v>
      </c>
      <c r="B659" s="8" t="s">
        <v>424</v>
      </c>
      <c r="C659" s="6">
        <v>36149</v>
      </c>
      <c r="D659" s="5" t="s">
        <v>3760</v>
      </c>
      <c r="E659" s="6">
        <v>2022</v>
      </c>
      <c r="F659" s="6">
        <v>7</v>
      </c>
      <c r="G659" s="6">
        <v>2022</v>
      </c>
      <c r="H659" s="6">
        <v>7</v>
      </c>
      <c r="I659" s="9">
        <v>2565</v>
      </c>
    </row>
    <row r="660" spans="1:9" x14ac:dyDescent="0.2">
      <c r="A660" s="5">
        <f t="shared" si="10"/>
        <v>659</v>
      </c>
      <c r="B660" s="8" t="s">
        <v>2115</v>
      </c>
      <c r="C660" s="6">
        <v>36094</v>
      </c>
      <c r="D660" s="5" t="s">
        <v>3760</v>
      </c>
      <c r="E660" s="6">
        <v>2022</v>
      </c>
      <c r="F660" s="6">
        <v>5</v>
      </c>
      <c r="G660" s="6">
        <v>2022</v>
      </c>
      <c r="H660" s="6">
        <v>5</v>
      </c>
      <c r="I660" s="9">
        <v>2261</v>
      </c>
    </row>
    <row r="661" spans="1:9" x14ac:dyDescent="0.2">
      <c r="A661" s="5">
        <f t="shared" si="10"/>
        <v>660</v>
      </c>
      <c r="B661" s="8" t="s">
        <v>1327</v>
      </c>
      <c r="C661" s="6">
        <v>36103</v>
      </c>
      <c r="D661" s="5" t="s">
        <v>3760</v>
      </c>
      <c r="E661" s="6">
        <v>2022</v>
      </c>
      <c r="F661" s="6">
        <v>6</v>
      </c>
      <c r="G661" s="6">
        <v>2022</v>
      </c>
      <c r="H661" s="6">
        <v>6</v>
      </c>
      <c r="I661" s="9">
        <v>1069</v>
      </c>
    </row>
    <row r="662" spans="1:9" x14ac:dyDescent="0.2">
      <c r="A662" s="5">
        <f t="shared" si="10"/>
        <v>661</v>
      </c>
      <c r="B662" s="8" t="s">
        <v>3089</v>
      </c>
      <c r="C662" s="6">
        <v>36189</v>
      </c>
      <c r="D662" s="5" t="s">
        <v>3760</v>
      </c>
      <c r="E662" s="6">
        <v>2022</v>
      </c>
      <c r="F662" s="6">
        <v>6</v>
      </c>
      <c r="G662" s="6">
        <v>2022</v>
      </c>
      <c r="H662" s="6">
        <v>6</v>
      </c>
      <c r="I662" s="9">
        <v>106</v>
      </c>
    </row>
    <row r="663" spans="1:9" x14ac:dyDescent="0.2">
      <c r="A663" s="5">
        <f t="shared" si="10"/>
        <v>662</v>
      </c>
      <c r="B663" s="8" t="s">
        <v>421</v>
      </c>
      <c r="C663" s="6">
        <v>36191</v>
      </c>
      <c r="D663" s="5" t="s">
        <v>3760</v>
      </c>
      <c r="E663" s="6">
        <v>2022</v>
      </c>
      <c r="F663" s="6">
        <v>6</v>
      </c>
      <c r="G663" s="6">
        <v>2022</v>
      </c>
      <c r="H663" s="6">
        <v>6</v>
      </c>
      <c r="I663" s="9">
        <v>865</v>
      </c>
    </row>
    <row r="664" spans="1:9" x14ac:dyDescent="0.2">
      <c r="A664" s="5">
        <f t="shared" si="10"/>
        <v>663</v>
      </c>
      <c r="B664" s="8" t="s">
        <v>988</v>
      </c>
      <c r="C664" s="6">
        <v>36150</v>
      </c>
      <c r="D664" s="5" t="s">
        <v>3760</v>
      </c>
      <c r="E664" s="6">
        <v>2022</v>
      </c>
      <c r="F664" s="6">
        <v>6</v>
      </c>
      <c r="G664" s="6">
        <v>2022</v>
      </c>
      <c r="H664" s="6">
        <v>6</v>
      </c>
      <c r="I664" s="9">
        <v>3041</v>
      </c>
    </row>
    <row r="665" spans="1:9" x14ac:dyDescent="0.2">
      <c r="A665" s="5">
        <f t="shared" si="10"/>
        <v>664</v>
      </c>
      <c r="B665" s="8" t="s">
        <v>5</v>
      </c>
      <c r="C665" s="6">
        <v>36151</v>
      </c>
      <c r="D665" s="5" t="s">
        <v>3760</v>
      </c>
      <c r="E665" s="6">
        <v>2022</v>
      </c>
      <c r="F665" s="6">
        <v>6</v>
      </c>
      <c r="G665" s="6">
        <v>2022</v>
      </c>
      <c r="H665" s="6">
        <v>6</v>
      </c>
      <c r="I665" s="9">
        <v>6016</v>
      </c>
    </row>
    <row r="666" spans="1:9" x14ac:dyDescent="0.2">
      <c r="A666" s="5">
        <f t="shared" si="10"/>
        <v>665</v>
      </c>
      <c r="B666" s="8" t="s">
        <v>5</v>
      </c>
      <c r="C666" s="6">
        <v>36152</v>
      </c>
      <c r="D666" s="5" t="s">
        <v>3760</v>
      </c>
      <c r="E666" s="6">
        <v>2022</v>
      </c>
      <c r="F666" s="6">
        <v>7</v>
      </c>
      <c r="G666" s="6">
        <v>2022</v>
      </c>
      <c r="H666" s="6">
        <v>7</v>
      </c>
      <c r="I666" s="9">
        <v>6575</v>
      </c>
    </row>
    <row r="667" spans="1:9" x14ac:dyDescent="0.2">
      <c r="A667" s="5">
        <f t="shared" si="10"/>
        <v>666</v>
      </c>
      <c r="B667" s="8" t="s">
        <v>525</v>
      </c>
      <c r="C667" s="6">
        <v>36157</v>
      </c>
      <c r="D667" s="5" t="s">
        <v>3760</v>
      </c>
      <c r="E667" s="6">
        <v>2022</v>
      </c>
      <c r="F667" s="6">
        <v>4</v>
      </c>
      <c r="G667" s="6">
        <v>2022</v>
      </c>
      <c r="H667" s="6">
        <v>4</v>
      </c>
      <c r="I667" s="9">
        <v>11756</v>
      </c>
    </row>
    <row r="668" spans="1:9" x14ac:dyDescent="0.2">
      <c r="A668" s="5">
        <f t="shared" si="10"/>
        <v>667</v>
      </c>
      <c r="B668" s="8" t="s">
        <v>1215</v>
      </c>
      <c r="C668" s="6">
        <v>36049</v>
      </c>
      <c r="D668" s="5" t="s">
        <v>3760</v>
      </c>
      <c r="E668" s="6">
        <v>2022</v>
      </c>
      <c r="F668" s="6">
        <v>5</v>
      </c>
      <c r="G668" s="6">
        <v>2022</v>
      </c>
      <c r="H668" s="6">
        <v>5</v>
      </c>
      <c r="I668" s="9">
        <v>4244</v>
      </c>
    </row>
    <row r="669" spans="1:9" x14ac:dyDescent="0.2">
      <c r="A669" s="5">
        <f t="shared" si="10"/>
        <v>668</v>
      </c>
      <c r="B669" s="8" t="s">
        <v>2045</v>
      </c>
      <c r="C669" s="6">
        <v>36070</v>
      </c>
      <c r="D669" s="5" t="s">
        <v>3760</v>
      </c>
      <c r="E669" s="6">
        <v>2022</v>
      </c>
      <c r="F669" s="6">
        <v>6</v>
      </c>
      <c r="G669" s="6">
        <v>2022</v>
      </c>
      <c r="H669" s="6">
        <v>6</v>
      </c>
      <c r="I669" s="9">
        <v>149</v>
      </c>
    </row>
    <row r="670" spans="1:9" x14ac:dyDescent="0.2">
      <c r="A670" s="5">
        <f t="shared" si="10"/>
        <v>669</v>
      </c>
      <c r="B670" s="8" t="s">
        <v>765</v>
      </c>
      <c r="C670" s="6">
        <v>36044</v>
      </c>
      <c r="D670" s="5" t="s">
        <v>3760</v>
      </c>
      <c r="E670" s="6">
        <v>2022</v>
      </c>
      <c r="F670" s="6">
        <v>7</v>
      </c>
      <c r="G670" s="6">
        <v>2022</v>
      </c>
      <c r="H670" s="6">
        <v>7</v>
      </c>
      <c r="I670" s="9">
        <v>2264</v>
      </c>
    </row>
    <row r="671" spans="1:9" x14ac:dyDescent="0.2">
      <c r="A671" s="5">
        <f t="shared" si="10"/>
        <v>670</v>
      </c>
      <c r="B671" s="8" t="s">
        <v>765</v>
      </c>
      <c r="C671" s="6">
        <v>36045</v>
      </c>
      <c r="D671" s="5" t="s">
        <v>3760</v>
      </c>
      <c r="E671" s="6">
        <v>2022</v>
      </c>
      <c r="F671" s="6">
        <v>6</v>
      </c>
      <c r="G671" s="6">
        <v>2022</v>
      </c>
      <c r="H671" s="6">
        <v>6</v>
      </c>
      <c r="I671" s="9">
        <v>2156</v>
      </c>
    </row>
    <row r="672" spans="1:9" x14ac:dyDescent="0.2">
      <c r="A672" s="5">
        <f t="shared" si="10"/>
        <v>671</v>
      </c>
      <c r="B672" s="8" t="s">
        <v>198</v>
      </c>
      <c r="C672" s="6">
        <v>36046</v>
      </c>
      <c r="D672" s="5" t="s">
        <v>3760</v>
      </c>
      <c r="E672" s="6">
        <v>2022</v>
      </c>
      <c r="F672" s="6">
        <v>5</v>
      </c>
      <c r="G672" s="6">
        <v>2022</v>
      </c>
      <c r="H672" s="6">
        <v>5</v>
      </c>
      <c r="I672" s="9">
        <v>2821</v>
      </c>
    </row>
    <row r="673" spans="1:9" x14ac:dyDescent="0.2">
      <c r="A673" s="5">
        <f t="shared" si="10"/>
        <v>672</v>
      </c>
      <c r="B673" s="8" t="s">
        <v>93</v>
      </c>
      <c r="C673" s="6">
        <v>36047</v>
      </c>
      <c r="D673" s="5" t="s">
        <v>3760</v>
      </c>
      <c r="E673" s="6">
        <v>2022</v>
      </c>
      <c r="F673" s="6">
        <v>5</v>
      </c>
      <c r="G673" s="6">
        <v>2022</v>
      </c>
      <c r="H673" s="6">
        <v>5</v>
      </c>
      <c r="I673" s="9">
        <v>12246</v>
      </c>
    </row>
    <row r="674" spans="1:9" x14ac:dyDescent="0.2">
      <c r="A674" s="5">
        <f t="shared" si="10"/>
        <v>673</v>
      </c>
      <c r="B674" s="8" t="s">
        <v>93</v>
      </c>
      <c r="C674" s="6">
        <v>36048</v>
      </c>
      <c r="D674" s="5" t="s">
        <v>3760</v>
      </c>
      <c r="E674" s="6">
        <v>2022</v>
      </c>
      <c r="F674" s="6">
        <v>6</v>
      </c>
      <c r="G674" s="6">
        <v>2022</v>
      </c>
      <c r="H674" s="6">
        <v>6</v>
      </c>
      <c r="I674" s="9">
        <v>14216</v>
      </c>
    </row>
    <row r="675" spans="1:9" x14ac:dyDescent="0.2">
      <c r="A675" s="5">
        <f t="shared" si="10"/>
        <v>674</v>
      </c>
      <c r="B675" s="8" t="s">
        <v>2893</v>
      </c>
      <c r="C675" s="6">
        <v>36020</v>
      </c>
      <c r="D675" s="5" t="s">
        <v>3760</v>
      </c>
      <c r="E675" s="6">
        <v>2022</v>
      </c>
      <c r="F675" s="6">
        <v>6</v>
      </c>
      <c r="G675" s="6">
        <v>2022</v>
      </c>
      <c r="H675" s="6">
        <v>6</v>
      </c>
      <c r="I675" s="9">
        <v>977</v>
      </c>
    </row>
    <row r="676" spans="1:9" x14ac:dyDescent="0.2">
      <c r="A676" s="5">
        <f t="shared" si="10"/>
        <v>675</v>
      </c>
      <c r="B676" s="8" t="s">
        <v>23</v>
      </c>
      <c r="C676" s="6">
        <v>26035</v>
      </c>
      <c r="D676" s="5" t="s">
        <v>3760</v>
      </c>
      <c r="E676" s="6">
        <v>2022</v>
      </c>
      <c r="F676" s="6">
        <v>6</v>
      </c>
      <c r="G676" s="6">
        <v>2022</v>
      </c>
      <c r="H676" s="6">
        <v>6</v>
      </c>
      <c r="I676" s="9">
        <v>2678</v>
      </c>
    </row>
    <row r="677" spans="1:9" x14ac:dyDescent="0.2">
      <c r="A677" s="5">
        <f t="shared" si="10"/>
        <v>676</v>
      </c>
      <c r="B677" s="8" t="s">
        <v>18</v>
      </c>
      <c r="C677" s="6">
        <v>36041</v>
      </c>
      <c r="D677" s="5" t="s">
        <v>3760</v>
      </c>
      <c r="E677" s="6">
        <v>2022</v>
      </c>
      <c r="F677" s="6">
        <v>6</v>
      </c>
      <c r="G677" s="6">
        <v>2022</v>
      </c>
      <c r="H677" s="6">
        <v>6</v>
      </c>
      <c r="I677" s="9">
        <v>21955</v>
      </c>
    </row>
    <row r="678" spans="1:9" x14ac:dyDescent="0.2">
      <c r="A678" s="5">
        <f t="shared" si="10"/>
        <v>677</v>
      </c>
      <c r="B678" s="8" t="s">
        <v>2196</v>
      </c>
      <c r="C678" s="6">
        <v>35972</v>
      </c>
      <c r="D678" s="5" t="s">
        <v>3760</v>
      </c>
      <c r="E678" s="6">
        <v>2022</v>
      </c>
      <c r="F678" s="6">
        <v>5</v>
      </c>
      <c r="G678" s="6">
        <v>2022</v>
      </c>
      <c r="H678" s="6">
        <v>5</v>
      </c>
      <c r="I678" s="9">
        <v>6198</v>
      </c>
    </row>
    <row r="679" spans="1:9" x14ac:dyDescent="0.2">
      <c r="A679" s="5">
        <f t="shared" si="10"/>
        <v>678</v>
      </c>
      <c r="B679" s="8" t="s">
        <v>3767</v>
      </c>
      <c r="C679" s="6">
        <v>36077</v>
      </c>
      <c r="D679" s="5" t="s">
        <v>3760</v>
      </c>
      <c r="E679" s="6">
        <v>2022</v>
      </c>
      <c r="F679" s="6">
        <v>5</v>
      </c>
      <c r="G679" s="6">
        <v>2022</v>
      </c>
      <c r="H679" s="6">
        <v>6</v>
      </c>
      <c r="I679" s="9">
        <v>1832</v>
      </c>
    </row>
    <row r="680" spans="1:9" x14ac:dyDescent="0.2">
      <c r="A680" s="5">
        <f t="shared" si="10"/>
        <v>679</v>
      </c>
      <c r="B680" s="8" t="s">
        <v>3032</v>
      </c>
      <c r="C680" s="6">
        <v>36133</v>
      </c>
      <c r="D680" s="5" t="s">
        <v>3760</v>
      </c>
      <c r="E680" s="6">
        <v>2022</v>
      </c>
      <c r="F680" s="6">
        <v>6</v>
      </c>
      <c r="G680" s="6">
        <v>2022</v>
      </c>
      <c r="H680" s="6">
        <v>6</v>
      </c>
      <c r="I680" s="9">
        <v>3017</v>
      </c>
    </row>
    <row r="681" spans="1:9" x14ac:dyDescent="0.2">
      <c r="A681" s="5">
        <f t="shared" si="10"/>
        <v>680</v>
      </c>
      <c r="B681" s="8" t="s">
        <v>2196</v>
      </c>
      <c r="C681" s="6">
        <v>35973</v>
      </c>
      <c r="D681" s="5" t="s">
        <v>3760</v>
      </c>
      <c r="E681" s="6">
        <v>2022</v>
      </c>
      <c r="F681" s="6">
        <v>7</v>
      </c>
      <c r="G681" s="6">
        <v>2022</v>
      </c>
      <c r="H681" s="6">
        <v>7</v>
      </c>
      <c r="I681" s="9">
        <v>1690</v>
      </c>
    </row>
    <row r="682" spans="1:9" x14ac:dyDescent="0.2">
      <c r="A682" s="5">
        <f t="shared" si="10"/>
        <v>681</v>
      </c>
      <c r="B682" s="8" t="s">
        <v>52</v>
      </c>
      <c r="C682" s="6">
        <v>35990</v>
      </c>
      <c r="D682" s="5" t="s">
        <v>3760</v>
      </c>
      <c r="E682" s="6">
        <v>2022</v>
      </c>
      <c r="F682" s="6">
        <v>7</v>
      </c>
      <c r="G682" s="6">
        <v>2022</v>
      </c>
      <c r="H682" s="6">
        <v>7</v>
      </c>
      <c r="I682" s="9">
        <v>1518</v>
      </c>
    </row>
    <row r="683" spans="1:9" x14ac:dyDescent="0.2">
      <c r="A683" s="5">
        <f t="shared" si="10"/>
        <v>682</v>
      </c>
      <c r="B683" s="8" t="s">
        <v>52</v>
      </c>
      <c r="C683" s="6">
        <v>35992</v>
      </c>
      <c r="D683" s="5" t="s">
        <v>3760</v>
      </c>
      <c r="E683" s="6">
        <v>2022</v>
      </c>
      <c r="F683" s="6">
        <v>6</v>
      </c>
      <c r="G683" s="6">
        <v>2022</v>
      </c>
      <c r="H683" s="6">
        <v>6</v>
      </c>
      <c r="I683" s="9">
        <v>1897</v>
      </c>
    </row>
    <row r="684" spans="1:9" x14ac:dyDescent="0.2">
      <c r="A684" s="5">
        <f t="shared" si="10"/>
        <v>683</v>
      </c>
      <c r="B684" s="8" t="s">
        <v>3613</v>
      </c>
      <c r="C684" s="6">
        <v>35975</v>
      </c>
      <c r="D684" s="5" t="s">
        <v>3760</v>
      </c>
      <c r="E684" s="6">
        <v>2022</v>
      </c>
      <c r="F684" s="6">
        <v>6</v>
      </c>
      <c r="G684" s="6">
        <v>2022</v>
      </c>
      <c r="H684" s="6">
        <v>6</v>
      </c>
      <c r="I684" s="9">
        <v>2222</v>
      </c>
    </row>
    <row r="685" spans="1:9" x14ac:dyDescent="0.2">
      <c r="A685" s="5">
        <f t="shared" si="10"/>
        <v>684</v>
      </c>
      <c r="B685" s="8" t="s">
        <v>134</v>
      </c>
      <c r="C685" s="6">
        <v>36024</v>
      </c>
      <c r="D685" s="5" t="s">
        <v>3760</v>
      </c>
      <c r="E685" s="6">
        <v>2022</v>
      </c>
      <c r="F685" s="6">
        <v>6</v>
      </c>
      <c r="G685" s="6">
        <v>2022</v>
      </c>
      <c r="H685" s="6">
        <v>6</v>
      </c>
      <c r="I685" s="9">
        <v>11595</v>
      </c>
    </row>
    <row r="686" spans="1:9" x14ac:dyDescent="0.2">
      <c r="A686" s="5">
        <f t="shared" si="10"/>
        <v>685</v>
      </c>
      <c r="B686" s="8" t="s">
        <v>3089</v>
      </c>
      <c r="C686" s="6">
        <v>36188</v>
      </c>
      <c r="D686" s="5" t="s">
        <v>3760</v>
      </c>
      <c r="E686" s="6">
        <v>2022</v>
      </c>
      <c r="F686" s="6">
        <v>5</v>
      </c>
      <c r="G686" s="6">
        <v>2022</v>
      </c>
      <c r="H686" s="6">
        <v>5</v>
      </c>
      <c r="I686" s="9">
        <v>107</v>
      </c>
    </row>
    <row r="687" spans="1:9" x14ac:dyDescent="0.2">
      <c r="A687" s="5">
        <f t="shared" si="10"/>
        <v>686</v>
      </c>
      <c r="B687" s="8" t="s">
        <v>1968</v>
      </c>
      <c r="C687" s="6">
        <v>36266</v>
      </c>
      <c r="D687" s="5" t="s">
        <v>3760</v>
      </c>
      <c r="E687" s="6">
        <v>2022</v>
      </c>
      <c r="F687" s="6">
        <v>6</v>
      </c>
      <c r="G687" s="6">
        <v>2022</v>
      </c>
      <c r="H687" s="6">
        <v>6</v>
      </c>
      <c r="I687" s="9">
        <v>726</v>
      </c>
    </row>
    <row r="688" spans="1:9" x14ac:dyDescent="0.2">
      <c r="A688" s="5">
        <f t="shared" si="10"/>
        <v>687</v>
      </c>
      <c r="B688" s="8" t="s">
        <v>1319</v>
      </c>
      <c r="C688" s="6">
        <v>36095</v>
      </c>
      <c r="D688" s="5" t="s">
        <v>3760</v>
      </c>
      <c r="E688" s="6">
        <v>2022</v>
      </c>
      <c r="F688" s="6">
        <v>6</v>
      </c>
      <c r="G688" s="6">
        <v>2022</v>
      </c>
      <c r="H688" s="6">
        <v>6</v>
      </c>
      <c r="I688" s="9">
        <v>741</v>
      </c>
    </row>
    <row r="689" spans="1:9" x14ac:dyDescent="0.2">
      <c r="A689" s="5">
        <f t="shared" si="10"/>
        <v>688</v>
      </c>
      <c r="B689" s="8" t="s">
        <v>901</v>
      </c>
      <c r="C689" s="6">
        <v>36105</v>
      </c>
      <c r="D689" s="5" t="s">
        <v>3760</v>
      </c>
      <c r="E689" s="6">
        <v>2022</v>
      </c>
      <c r="F689" s="6">
        <v>6</v>
      </c>
      <c r="G689" s="6">
        <v>2022</v>
      </c>
      <c r="H689" s="6">
        <v>6</v>
      </c>
      <c r="I689" s="9">
        <v>12175</v>
      </c>
    </row>
    <row r="690" spans="1:9" x14ac:dyDescent="0.2">
      <c r="A690" s="5">
        <f t="shared" si="10"/>
        <v>689</v>
      </c>
      <c r="B690" s="8" t="s">
        <v>383</v>
      </c>
      <c r="C690" s="6">
        <v>36140</v>
      </c>
      <c r="D690" s="5" t="s">
        <v>3760</v>
      </c>
      <c r="E690" s="6">
        <v>2022</v>
      </c>
      <c r="F690" s="6">
        <v>7</v>
      </c>
      <c r="G690" s="6">
        <v>2022</v>
      </c>
      <c r="H690" s="6">
        <v>7</v>
      </c>
      <c r="I690" s="9">
        <v>21239</v>
      </c>
    </row>
    <row r="691" spans="1:9" x14ac:dyDescent="0.2">
      <c r="A691" s="5">
        <f t="shared" si="10"/>
        <v>690</v>
      </c>
      <c r="B691" s="8" t="s">
        <v>383</v>
      </c>
      <c r="C691" s="6">
        <v>36142</v>
      </c>
      <c r="D691" s="5" t="s">
        <v>3760</v>
      </c>
      <c r="E691" s="6">
        <v>2022</v>
      </c>
      <c r="F691" s="6">
        <v>6</v>
      </c>
      <c r="G691" s="6">
        <v>2022</v>
      </c>
      <c r="H691" s="6">
        <v>6</v>
      </c>
      <c r="I691" s="9">
        <v>29581</v>
      </c>
    </row>
    <row r="692" spans="1:9" x14ac:dyDescent="0.2">
      <c r="A692" s="5">
        <f t="shared" si="10"/>
        <v>691</v>
      </c>
      <c r="B692" s="8" t="s">
        <v>3548</v>
      </c>
      <c r="C692" s="6">
        <v>36091</v>
      </c>
      <c r="D692" s="5" t="s">
        <v>3760</v>
      </c>
      <c r="E692" s="6">
        <v>2022</v>
      </c>
      <c r="F692" s="6">
        <v>5</v>
      </c>
      <c r="G692" s="6">
        <v>2022</v>
      </c>
      <c r="H692" s="6">
        <v>5</v>
      </c>
      <c r="I692" s="9">
        <v>668</v>
      </c>
    </row>
    <row r="693" spans="1:9" x14ac:dyDescent="0.2">
      <c r="A693" s="5">
        <f t="shared" si="10"/>
        <v>692</v>
      </c>
      <c r="B693" s="8" t="s">
        <v>1327</v>
      </c>
      <c r="C693" s="6">
        <v>36104</v>
      </c>
      <c r="D693" s="5" t="s">
        <v>3760</v>
      </c>
      <c r="E693" s="6">
        <v>2022</v>
      </c>
      <c r="F693" s="6">
        <v>5</v>
      </c>
      <c r="G693" s="6">
        <v>2022</v>
      </c>
      <c r="H693" s="6">
        <v>5</v>
      </c>
      <c r="I693" s="9">
        <v>1550</v>
      </c>
    </row>
    <row r="694" spans="1:9" x14ac:dyDescent="0.2">
      <c r="A694" s="5">
        <f t="shared" si="10"/>
        <v>693</v>
      </c>
      <c r="B694" s="8" t="s">
        <v>1215</v>
      </c>
      <c r="C694" s="6">
        <v>36050</v>
      </c>
      <c r="D694" s="5" t="s">
        <v>3760</v>
      </c>
      <c r="E694" s="6">
        <v>2022</v>
      </c>
      <c r="F694" s="6">
        <v>6</v>
      </c>
      <c r="G694" s="6">
        <v>2022</v>
      </c>
      <c r="H694" s="6">
        <v>6</v>
      </c>
      <c r="I694" s="9">
        <v>5077</v>
      </c>
    </row>
    <row r="695" spans="1:9" x14ac:dyDescent="0.2">
      <c r="A695" s="5">
        <f t="shared" si="10"/>
        <v>694</v>
      </c>
      <c r="B695" s="8" t="s">
        <v>3768</v>
      </c>
      <c r="C695" s="6">
        <v>36051</v>
      </c>
      <c r="D695" s="5" t="s">
        <v>3760</v>
      </c>
      <c r="E695" s="6">
        <v>2022</v>
      </c>
      <c r="F695" s="6">
        <v>4</v>
      </c>
      <c r="G695" s="6">
        <v>2022</v>
      </c>
      <c r="H695" s="6">
        <v>4</v>
      </c>
      <c r="I695" s="9">
        <v>213</v>
      </c>
    </row>
    <row r="696" spans="1:9" x14ac:dyDescent="0.2">
      <c r="A696" s="5">
        <f t="shared" si="10"/>
        <v>695</v>
      </c>
      <c r="B696" s="8" t="s">
        <v>384</v>
      </c>
      <c r="C696" s="6">
        <v>36054</v>
      </c>
      <c r="D696" s="5" t="s">
        <v>3760</v>
      </c>
      <c r="E696" s="6">
        <v>2022</v>
      </c>
      <c r="F696" s="6">
        <v>5</v>
      </c>
      <c r="G696" s="6">
        <v>2022</v>
      </c>
      <c r="H696" s="6">
        <v>5</v>
      </c>
      <c r="I696" s="9">
        <v>61287</v>
      </c>
    </row>
    <row r="697" spans="1:9" x14ac:dyDescent="0.2">
      <c r="A697" s="5">
        <f t="shared" si="10"/>
        <v>696</v>
      </c>
      <c r="B697" s="8" t="s">
        <v>3151</v>
      </c>
      <c r="C697" s="6">
        <v>36078</v>
      </c>
      <c r="D697" s="5" t="s">
        <v>3760</v>
      </c>
      <c r="E697" s="6">
        <v>2022</v>
      </c>
      <c r="F697" s="6">
        <v>7</v>
      </c>
      <c r="G697" s="6">
        <v>2022</v>
      </c>
      <c r="H697" s="6">
        <v>7</v>
      </c>
      <c r="I697" s="9">
        <v>480</v>
      </c>
    </row>
    <row r="698" spans="1:9" x14ac:dyDescent="0.2">
      <c r="A698" s="5">
        <f t="shared" si="10"/>
        <v>697</v>
      </c>
      <c r="B698" s="8" t="s">
        <v>406</v>
      </c>
      <c r="C698" s="6">
        <v>36081</v>
      </c>
      <c r="D698" s="5" t="s">
        <v>3760</v>
      </c>
      <c r="E698" s="6">
        <v>2022</v>
      </c>
      <c r="F698" s="6">
        <v>4</v>
      </c>
      <c r="G698" s="6">
        <v>2022</v>
      </c>
      <c r="H698" s="6">
        <v>4</v>
      </c>
      <c r="I698" s="9">
        <v>24859</v>
      </c>
    </row>
    <row r="699" spans="1:9" x14ac:dyDescent="0.2">
      <c r="A699" s="5">
        <f t="shared" si="10"/>
        <v>698</v>
      </c>
      <c r="B699" s="8" t="s">
        <v>1833</v>
      </c>
      <c r="C699" s="6">
        <v>36084</v>
      </c>
      <c r="D699" s="5" t="s">
        <v>3760</v>
      </c>
      <c r="E699" s="6">
        <v>2022</v>
      </c>
      <c r="F699" s="6">
        <v>7</v>
      </c>
      <c r="G699" s="6">
        <v>2022</v>
      </c>
      <c r="H699" s="6">
        <v>7</v>
      </c>
      <c r="I699" s="9">
        <v>3428</v>
      </c>
    </row>
    <row r="700" spans="1:9" x14ac:dyDescent="0.2">
      <c r="A700" s="5">
        <f t="shared" si="10"/>
        <v>699</v>
      </c>
      <c r="B700" s="8" t="s">
        <v>3769</v>
      </c>
      <c r="C700" s="6">
        <v>36080</v>
      </c>
      <c r="D700" s="5" t="s">
        <v>3760</v>
      </c>
      <c r="E700" s="6">
        <v>2022</v>
      </c>
      <c r="F700" s="6">
        <v>7</v>
      </c>
      <c r="G700" s="6">
        <v>2022</v>
      </c>
      <c r="H700" s="6">
        <v>7</v>
      </c>
      <c r="I700" s="9">
        <v>2211</v>
      </c>
    </row>
    <row r="701" spans="1:9" x14ac:dyDescent="0.2">
      <c r="A701" s="5">
        <f t="shared" si="10"/>
        <v>700</v>
      </c>
      <c r="B701" s="8" t="s">
        <v>1332</v>
      </c>
      <c r="C701" s="6">
        <v>36106</v>
      </c>
      <c r="D701" s="5" t="s">
        <v>3760</v>
      </c>
      <c r="E701" s="6">
        <v>2022</v>
      </c>
      <c r="F701" s="6">
        <v>6</v>
      </c>
      <c r="G701" s="6">
        <v>2022</v>
      </c>
      <c r="H701" s="6">
        <v>6</v>
      </c>
      <c r="I701" s="9">
        <v>3000</v>
      </c>
    </row>
    <row r="702" spans="1:9" x14ac:dyDescent="0.2">
      <c r="A702" s="5">
        <f t="shared" si="10"/>
        <v>701</v>
      </c>
      <c r="B702" s="8" t="s">
        <v>506</v>
      </c>
      <c r="C702" s="6">
        <v>36158</v>
      </c>
      <c r="D702" s="5" t="s">
        <v>3760</v>
      </c>
      <c r="E702" s="6">
        <v>2022</v>
      </c>
      <c r="F702" s="6">
        <v>4</v>
      </c>
      <c r="G702" s="6">
        <v>2022</v>
      </c>
      <c r="H702" s="6">
        <v>4</v>
      </c>
      <c r="I702" s="9">
        <v>1913</v>
      </c>
    </row>
    <row r="703" spans="1:9" x14ac:dyDescent="0.2">
      <c r="A703" s="5">
        <f t="shared" si="10"/>
        <v>702</v>
      </c>
      <c r="B703" s="8" t="s">
        <v>1891</v>
      </c>
      <c r="C703" s="6">
        <v>36137</v>
      </c>
      <c r="D703" s="5" t="s">
        <v>3760</v>
      </c>
      <c r="E703" s="6">
        <v>2022</v>
      </c>
      <c r="F703" s="6">
        <v>5</v>
      </c>
      <c r="G703" s="6">
        <v>2022</v>
      </c>
      <c r="H703" s="6">
        <v>5</v>
      </c>
      <c r="I703" s="9">
        <v>3726</v>
      </c>
    </row>
    <row r="704" spans="1:9" x14ac:dyDescent="0.2">
      <c r="A704" s="5">
        <f t="shared" si="10"/>
        <v>703</v>
      </c>
      <c r="B704" s="8" t="s">
        <v>521</v>
      </c>
      <c r="C704" s="6">
        <v>36138</v>
      </c>
      <c r="D704" s="5" t="s">
        <v>3760</v>
      </c>
      <c r="E704" s="6">
        <v>2022</v>
      </c>
      <c r="F704" s="6">
        <v>5</v>
      </c>
      <c r="G704" s="6">
        <v>2022</v>
      </c>
      <c r="H704" s="6">
        <v>5</v>
      </c>
      <c r="I704" s="9">
        <v>823</v>
      </c>
    </row>
    <row r="705" spans="1:9" x14ac:dyDescent="0.2">
      <c r="A705" s="5">
        <f t="shared" si="10"/>
        <v>704</v>
      </c>
      <c r="B705" s="8" t="s">
        <v>3770</v>
      </c>
      <c r="C705" s="6">
        <v>36128</v>
      </c>
      <c r="D705" s="5" t="s">
        <v>3760</v>
      </c>
      <c r="E705" s="6">
        <v>2022</v>
      </c>
      <c r="F705" s="6">
        <v>4</v>
      </c>
      <c r="G705" s="6">
        <v>2022</v>
      </c>
      <c r="H705" s="6">
        <v>4</v>
      </c>
      <c r="I705" s="9">
        <v>808</v>
      </c>
    </row>
    <row r="706" spans="1:9" x14ac:dyDescent="0.2">
      <c r="A706" s="5">
        <f t="shared" si="10"/>
        <v>705</v>
      </c>
      <c r="B706" s="8" t="s">
        <v>1835</v>
      </c>
      <c r="C706" s="6">
        <v>36253</v>
      </c>
      <c r="D706" s="5" t="s">
        <v>3760</v>
      </c>
      <c r="E706" s="6">
        <v>2022</v>
      </c>
      <c r="F706" s="6">
        <v>6</v>
      </c>
      <c r="G706" s="6">
        <v>2022</v>
      </c>
      <c r="H706" s="6">
        <v>6</v>
      </c>
      <c r="I706" s="9">
        <v>2783</v>
      </c>
    </row>
    <row r="707" spans="1:9" x14ac:dyDescent="0.2">
      <c r="A707" s="5">
        <f t="shared" ref="A707:A770" si="11">A706+1</f>
        <v>706</v>
      </c>
      <c r="B707" s="8" t="s">
        <v>2033</v>
      </c>
      <c r="C707" s="6">
        <v>36254</v>
      </c>
      <c r="D707" s="5" t="s">
        <v>3760</v>
      </c>
      <c r="E707" s="6">
        <v>2022</v>
      </c>
      <c r="F707" s="6">
        <v>6</v>
      </c>
      <c r="G707" s="6">
        <v>2022</v>
      </c>
      <c r="H707" s="6">
        <v>6</v>
      </c>
      <c r="I707" s="9">
        <v>2405</v>
      </c>
    </row>
    <row r="708" spans="1:9" x14ac:dyDescent="0.2">
      <c r="A708" s="5">
        <f t="shared" si="11"/>
        <v>707</v>
      </c>
      <c r="B708" s="8" t="s">
        <v>1836</v>
      </c>
      <c r="C708" s="6">
        <v>36252</v>
      </c>
      <c r="D708" s="5" t="s">
        <v>3760</v>
      </c>
      <c r="E708" s="6">
        <v>2022</v>
      </c>
      <c r="F708" s="6">
        <v>6</v>
      </c>
      <c r="G708" s="6">
        <v>2022</v>
      </c>
      <c r="H708" s="6">
        <v>6</v>
      </c>
      <c r="I708" s="9">
        <v>1180</v>
      </c>
    </row>
    <row r="709" spans="1:9" x14ac:dyDescent="0.2">
      <c r="A709" s="5">
        <f t="shared" si="11"/>
        <v>708</v>
      </c>
      <c r="B709" s="8" t="s">
        <v>1955</v>
      </c>
      <c r="C709" s="6">
        <v>36750</v>
      </c>
      <c r="D709" s="5" t="s">
        <v>3760</v>
      </c>
      <c r="E709" s="6">
        <v>2022</v>
      </c>
      <c r="F709" s="6">
        <v>6</v>
      </c>
      <c r="G709" s="6">
        <v>2022</v>
      </c>
      <c r="H709" s="6">
        <v>6</v>
      </c>
      <c r="I709" s="9">
        <v>2556</v>
      </c>
    </row>
    <row r="710" spans="1:9" x14ac:dyDescent="0.2">
      <c r="A710" s="5">
        <f t="shared" si="11"/>
        <v>709</v>
      </c>
      <c r="B710" s="8" t="s">
        <v>2620</v>
      </c>
      <c r="C710" s="6">
        <v>36251</v>
      </c>
      <c r="D710" s="5" t="s">
        <v>3760</v>
      </c>
      <c r="E710" s="6">
        <v>2022</v>
      </c>
      <c r="F710" s="6">
        <v>6</v>
      </c>
      <c r="G710" s="6">
        <v>2022</v>
      </c>
      <c r="H710" s="6">
        <v>6</v>
      </c>
      <c r="I710" s="9">
        <v>11734</v>
      </c>
    </row>
    <row r="711" spans="1:9" x14ac:dyDescent="0.2">
      <c r="A711" s="5">
        <f t="shared" si="11"/>
        <v>710</v>
      </c>
      <c r="B711" s="8" t="s">
        <v>2033</v>
      </c>
      <c r="C711" s="6">
        <v>36255</v>
      </c>
      <c r="D711" s="5" t="s">
        <v>3760</v>
      </c>
      <c r="E711" s="6">
        <v>2022</v>
      </c>
      <c r="F711" s="6">
        <v>7</v>
      </c>
      <c r="G711" s="6">
        <v>2022</v>
      </c>
      <c r="H711" s="6">
        <v>7</v>
      </c>
      <c r="I711" s="9">
        <v>2526</v>
      </c>
    </row>
    <row r="712" spans="1:9" x14ac:dyDescent="0.2">
      <c r="A712" s="5">
        <f t="shared" si="11"/>
        <v>711</v>
      </c>
      <c r="B712" s="8" t="s">
        <v>1941</v>
      </c>
      <c r="C712" s="6">
        <v>36240</v>
      </c>
      <c r="D712" s="5" t="s">
        <v>3760</v>
      </c>
      <c r="E712" s="6">
        <v>2022</v>
      </c>
      <c r="F712" s="6">
        <v>6</v>
      </c>
      <c r="G712" s="6">
        <v>2022</v>
      </c>
      <c r="H712" s="6">
        <v>6</v>
      </c>
      <c r="I712" s="9">
        <v>15312</v>
      </c>
    </row>
    <row r="713" spans="1:9" x14ac:dyDescent="0.2">
      <c r="A713" s="5">
        <f t="shared" si="11"/>
        <v>712</v>
      </c>
      <c r="B713" s="8" t="s">
        <v>1816</v>
      </c>
      <c r="C713" s="6">
        <v>36202</v>
      </c>
      <c r="D713" s="5" t="s">
        <v>3760</v>
      </c>
      <c r="E713" s="6">
        <v>2022</v>
      </c>
      <c r="F713" s="6">
        <v>6</v>
      </c>
      <c r="G713" s="6">
        <v>2022</v>
      </c>
      <c r="H713" s="6">
        <v>6</v>
      </c>
      <c r="I713" s="9">
        <v>3866</v>
      </c>
    </row>
    <row r="714" spans="1:9" x14ac:dyDescent="0.2">
      <c r="A714" s="5">
        <f t="shared" si="11"/>
        <v>713</v>
      </c>
      <c r="B714" s="8" t="s">
        <v>26</v>
      </c>
      <c r="C714" s="6">
        <v>36237</v>
      </c>
      <c r="D714" s="5" t="s">
        <v>3760</v>
      </c>
      <c r="E714" s="6">
        <v>2022</v>
      </c>
      <c r="F714" s="6">
        <v>6</v>
      </c>
      <c r="G714" s="6">
        <v>2022</v>
      </c>
      <c r="H714" s="6">
        <v>6</v>
      </c>
      <c r="I714" s="9">
        <v>7548</v>
      </c>
    </row>
    <row r="715" spans="1:9" x14ac:dyDescent="0.2">
      <c r="A715" s="5">
        <f t="shared" si="11"/>
        <v>714</v>
      </c>
      <c r="B715" s="8" t="s">
        <v>354</v>
      </c>
      <c r="C715" s="6">
        <v>36096</v>
      </c>
      <c r="D715" s="5" t="s">
        <v>3760</v>
      </c>
      <c r="E715" s="6">
        <v>2022</v>
      </c>
      <c r="F715" s="6">
        <v>6</v>
      </c>
      <c r="G715" s="6">
        <v>2022</v>
      </c>
      <c r="H715" s="6">
        <v>6</v>
      </c>
      <c r="I715" s="9">
        <v>1109</v>
      </c>
    </row>
    <row r="716" spans="1:9" x14ac:dyDescent="0.2">
      <c r="A716" s="5">
        <f t="shared" si="11"/>
        <v>715</v>
      </c>
      <c r="B716" s="8" t="s">
        <v>511</v>
      </c>
      <c r="C716" s="6">
        <v>36156</v>
      </c>
      <c r="D716" s="5" t="s">
        <v>3760</v>
      </c>
      <c r="E716" s="6">
        <v>2022</v>
      </c>
      <c r="F716" s="6">
        <v>4</v>
      </c>
      <c r="G716" s="6">
        <v>2022</v>
      </c>
      <c r="H716" s="6">
        <v>4</v>
      </c>
      <c r="I716" s="9">
        <v>150</v>
      </c>
    </row>
    <row r="717" spans="1:9" x14ac:dyDescent="0.2">
      <c r="A717" s="5">
        <f t="shared" si="11"/>
        <v>716</v>
      </c>
      <c r="B717" s="8" t="s">
        <v>1773</v>
      </c>
      <c r="C717" s="6">
        <v>36134</v>
      </c>
      <c r="D717" s="5" t="s">
        <v>3760</v>
      </c>
      <c r="E717" s="6">
        <v>2022</v>
      </c>
      <c r="F717" s="6">
        <v>7</v>
      </c>
      <c r="G717" s="6">
        <v>2022</v>
      </c>
      <c r="H717" s="6">
        <v>7</v>
      </c>
      <c r="I717" s="9">
        <v>420</v>
      </c>
    </row>
    <row r="718" spans="1:9" x14ac:dyDescent="0.2">
      <c r="A718" s="5">
        <f t="shared" si="11"/>
        <v>717</v>
      </c>
      <c r="B718" s="8" t="s">
        <v>1181</v>
      </c>
      <c r="C718" s="6">
        <v>36298</v>
      </c>
      <c r="D718" s="5" t="s">
        <v>3771</v>
      </c>
      <c r="E718" s="6">
        <v>2021</v>
      </c>
      <c r="F718" s="6">
        <v>3</v>
      </c>
      <c r="G718" s="6">
        <v>2021</v>
      </c>
      <c r="H718" s="6">
        <v>3</v>
      </c>
      <c r="I718" s="9">
        <v>9912</v>
      </c>
    </row>
    <row r="719" spans="1:9" x14ac:dyDescent="0.2">
      <c r="A719" s="5">
        <f t="shared" si="11"/>
        <v>718</v>
      </c>
      <c r="B719" s="8" t="s">
        <v>1000</v>
      </c>
      <c r="C719" s="6">
        <v>36358</v>
      </c>
      <c r="D719" s="5" t="s">
        <v>3771</v>
      </c>
      <c r="E719" s="6">
        <v>2021</v>
      </c>
      <c r="F719" s="6">
        <v>1</v>
      </c>
      <c r="G719" s="6">
        <v>2021</v>
      </c>
      <c r="H719" s="6">
        <v>1</v>
      </c>
      <c r="I719" s="9">
        <v>6168</v>
      </c>
    </row>
    <row r="720" spans="1:9" x14ac:dyDescent="0.2">
      <c r="A720" s="5">
        <f t="shared" si="11"/>
        <v>719</v>
      </c>
      <c r="B720" s="8" t="s">
        <v>629</v>
      </c>
      <c r="C720" s="6">
        <v>36442</v>
      </c>
      <c r="D720" s="5" t="s">
        <v>3771</v>
      </c>
      <c r="E720" s="6">
        <v>2022</v>
      </c>
      <c r="F720" s="6">
        <v>2</v>
      </c>
      <c r="G720" s="6">
        <v>2022</v>
      </c>
      <c r="H720" s="6">
        <v>2</v>
      </c>
      <c r="I720" s="9">
        <v>861</v>
      </c>
    </row>
    <row r="721" spans="1:9" x14ac:dyDescent="0.2">
      <c r="A721" s="5">
        <f t="shared" si="11"/>
        <v>720</v>
      </c>
      <c r="B721" s="8" t="s">
        <v>2358</v>
      </c>
      <c r="C721" s="6">
        <v>4669</v>
      </c>
      <c r="D721" s="5" t="s">
        <v>3771</v>
      </c>
      <c r="E721" s="6">
        <v>2022</v>
      </c>
      <c r="F721" s="6">
        <v>7</v>
      </c>
      <c r="G721" s="6">
        <v>2022</v>
      </c>
      <c r="H721" s="6">
        <v>7</v>
      </c>
      <c r="I721" s="9">
        <v>932</v>
      </c>
    </row>
    <row r="722" spans="1:9" x14ac:dyDescent="0.2">
      <c r="A722" s="5">
        <f t="shared" si="11"/>
        <v>721</v>
      </c>
      <c r="B722" s="8" t="s">
        <v>1088</v>
      </c>
      <c r="C722" s="6">
        <v>4680</v>
      </c>
      <c r="D722" s="5" t="s">
        <v>3771</v>
      </c>
      <c r="E722" s="6">
        <v>2022</v>
      </c>
      <c r="F722" s="6">
        <v>6</v>
      </c>
      <c r="G722" s="6">
        <v>2022</v>
      </c>
      <c r="H722" s="6">
        <v>6</v>
      </c>
      <c r="I722" s="9">
        <v>4009</v>
      </c>
    </row>
    <row r="723" spans="1:9" x14ac:dyDescent="0.2">
      <c r="A723" s="5">
        <f t="shared" si="11"/>
        <v>722</v>
      </c>
      <c r="B723" s="8" t="s">
        <v>1077</v>
      </c>
      <c r="C723" s="6">
        <v>4682</v>
      </c>
      <c r="D723" s="5" t="s">
        <v>3771</v>
      </c>
      <c r="E723" s="6">
        <v>2022</v>
      </c>
      <c r="F723" s="6">
        <v>6</v>
      </c>
      <c r="G723" s="6">
        <v>2022</v>
      </c>
      <c r="H723" s="6">
        <v>6</v>
      </c>
      <c r="I723" s="9">
        <v>5778</v>
      </c>
    </row>
    <row r="724" spans="1:9" x14ac:dyDescent="0.2">
      <c r="A724" s="5">
        <f t="shared" si="11"/>
        <v>723</v>
      </c>
      <c r="B724" s="8" t="s">
        <v>2141</v>
      </c>
      <c r="C724" s="6">
        <v>4656</v>
      </c>
      <c r="D724" s="5" t="s">
        <v>3771</v>
      </c>
      <c r="E724" s="6">
        <v>2022</v>
      </c>
      <c r="F724" s="6">
        <v>7</v>
      </c>
      <c r="G724" s="6">
        <v>2022</v>
      </c>
      <c r="H724" s="6">
        <v>7</v>
      </c>
      <c r="I724" s="9">
        <v>617</v>
      </c>
    </row>
    <row r="725" spans="1:9" x14ac:dyDescent="0.2">
      <c r="A725" s="5">
        <f t="shared" si="11"/>
        <v>724</v>
      </c>
      <c r="B725" s="8" t="s">
        <v>2423</v>
      </c>
      <c r="C725" s="6">
        <v>4660</v>
      </c>
      <c r="D725" s="5" t="s">
        <v>3771</v>
      </c>
      <c r="E725" s="6">
        <v>2022</v>
      </c>
      <c r="F725" s="6">
        <v>7</v>
      </c>
      <c r="G725" s="6">
        <v>2022</v>
      </c>
      <c r="H725" s="6">
        <v>7</v>
      </c>
      <c r="I725" s="9">
        <v>1452</v>
      </c>
    </row>
    <row r="726" spans="1:9" x14ac:dyDescent="0.2">
      <c r="A726" s="5">
        <f t="shared" si="11"/>
        <v>725</v>
      </c>
      <c r="B726" s="8" t="s">
        <v>3772</v>
      </c>
      <c r="C726" s="6">
        <v>4671</v>
      </c>
      <c r="D726" s="5" t="s">
        <v>3771</v>
      </c>
      <c r="E726" s="6">
        <v>2022</v>
      </c>
      <c r="F726" s="6">
        <v>6</v>
      </c>
      <c r="G726" s="6">
        <v>2022</v>
      </c>
      <c r="H726" s="6">
        <v>6</v>
      </c>
      <c r="I726" s="9">
        <v>2126</v>
      </c>
    </row>
    <row r="727" spans="1:9" x14ac:dyDescent="0.2">
      <c r="A727" s="5">
        <f t="shared" si="11"/>
        <v>726</v>
      </c>
      <c r="B727" s="8" t="s">
        <v>3773</v>
      </c>
      <c r="C727" s="6">
        <v>4672</v>
      </c>
      <c r="D727" s="5" t="s">
        <v>3771</v>
      </c>
      <c r="E727" s="6">
        <v>2022</v>
      </c>
      <c r="F727" s="6">
        <v>6</v>
      </c>
      <c r="G727" s="6">
        <v>2022</v>
      </c>
      <c r="H727" s="6">
        <v>6</v>
      </c>
      <c r="I727" s="9">
        <v>3180</v>
      </c>
    </row>
    <row r="728" spans="1:9" x14ac:dyDescent="0.2">
      <c r="A728" s="5">
        <f t="shared" si="11"/>
        <v>727</v>
      </c>
      <c r="B728" s="8" t="s">
        <v>311</v>
      </c>
      <c r="C728" s="6">
        <v>4676</v>
      </c>
      <c r="D728" s="5" t="s">
        <v>3771</v>
      </c>
      <c r="E728" s="6">
        <v>2022</v>
      </c>
      <c r="F728" s="6">
        <v>6</v>
      </c>
      <c r="G728" s="6">
        <v>2022</v>
      </c>
      <c r="H728" s="6">
        <v>6</v>
      </c>
      <c r="I728" s="9">
        <v>1039</v>
      </c>
    </row>
    <row r="729" spans="1:9" x14ac:dyDescent="0.2">
      <c r="A729" s="5">
        <f t="shared" si="11"/>
        <v>728</v>
      </c>
      <c r="B729" s="8" t="s">
        <v>851</v>
      </c>
      <c r="C729" s="6">
        <v>4678</v>
      </c>
      <c r="D729" s="5" t="s">
        <v>3771</v>
      </c>
      <c r="E729" s="6">
        <v>2022</v>
      </c>
      <c r="F729" s="6">
        <v>5</v>
      </c>
      <c r="G729" s="6">
        <v>2022</v>
      </c>
      <c r="H729" s="6">
        <v>5</v>
      </c>
      <c r="I729" s="9">
        <v>2546</v>
      </c>
    </row>
    <row r="730" spans="1:9" x14ac:dyDescent="0.2">
      <c r="A730" s="5">
        <f t="shared" si="11"/>
        <v>729</v>
      </c>
      <c r="B730" s="8" t="s">
        <v>1077</v>
      </c>
      <c r="C730" s="6">
        <v>4681</v>
      </c>
      <c r="D730" s="5" t="s">
        <v>3771</v>
      </c>
      <c r="E730" s="6">
        <v>2022</v>
      </c>
      <c r="F730" s="6">
        <v>5</v>
      </c>
      <c r="G730" s="6">
        <v>2022</v>
      </c>
      <c r="H730" s="6">
        <v>5</v>
      </c>
      <c r="I730" s="9">
        <v>6356</v>
      </c>
    </row>
    <row r="731" spans="1:9" x14ac:dyDescent="0.2">
      <c r="A731" s="5">
        <f t="shared" si="11"/>
        <v>730</v>
      </c>
      <c r="B731" s="8" t="s">
        <v>3774</v>
      </c>
      <c r="C731" s="6">
        <v>4658</v>
      </c>
      <c r="D731" s="5" t="s">
        <v>3771</v>
      </c>
      <c r="E731" s="6">
        <v>2022</v>
      </c>
      <c r="F731" s="6">
        <v>6</v>
      </c>
      <c r="G731" s="6">
        <v>2022</v>
      </c>
      <c r="H731" s="6">
        <v>6</v>
      </c>
      <c r="I731" s="9">
        <v>1826</v>
      </c>
    </row>
    <row r="732" spans="1:9" x14ac:dyDescent="0.2">
      <c r="A732" s="5">
        <f t="shared" si="11"/>
        <v>731</v>
      </c>
      <c r="B732" s="8" t="s">
        <v>3774</v>
      </c>
      <c r="C732" s="6">
        <v>4659</v>
      </c>
      <c r="D732" s="5" t="s">
        <v>3771</v>
      </c>
      <c r="E732" s="6">
        <v>2022</v>
      </c>
      <c r="F732" s="6">
        <v>7</v>
      </c>
      <c r="G732" s="6">
        <v>2022</v>
      </c>
      <c r="H732" s="6">
        <v>7</v>
      </c>
      <c r="I732" s="9">
        <v>1918</v>
      </c>
    </row>
    <row r="733" spans="1:9" x14ac:dyDescent="0.2">
      <c r="A733" s="5">
        <f t="shared" si="11"/>
        <v>732</v>
      </c>
      <c r="B733" s="8" t="s">
        <v>1293</v>
      </c>
      <c r="C733" s="6">
        <v>4673</v>
      </c>
      <c r="D733" s="5" t="s">
        <v>3771</v>
      </c>
      <c r="E733" s="6">
        <v>2022</v>
      </c>
      <c r="F733" s="6">
        <v>5</v>
      </c>
      <c r="G733" s="6">
        <v>2022</v>
      </c>
      <c r="H733" s="6">
        <v>5</v>
      </c>
      <c r="I733" s="9">
        <v>9024</v>
      </c>
    </row>
    <row r="734" spans="1:9" x14ac:dyDescent="0.2">
      <c r="A734" s="5">
        <f t="shared" si="11"/>
        <v>733</v>
      </c>
      <c r="B734" s="8" t="s">
        <v>3775</v>
      </c>
      <c r="C734" s="6">
        <v>4675</v>
      </c>
      <c r="D734" s="5" t="s">
        <v>3771</v>
      </c>
      <c r="E734" s="6">
        <v>2022</v>
      </c>
      <c r="F734" s="6">
        <v>5</v>
      </c>
      <c r="G734" s="6">
        <v>2022</v>
      </c>
      <c r="H734" s="6">
        <v>5</v>
      </c>
      <c r="I734" s="9">
        <v>235</v>
      </c>
    </row>
    <row r="735" spans="1:9" x14ac:dyDescent="0.2">
      <c r="A735" s="5">
        <f t="shared" si="11"/>
        <v>734</v>
      </c>
      <c r="B735" s="8" t="s">
        <v>3775</v>
      </c>
      <c r="C735" s="6">
        <v>4677</v>
      </c>
      <c r="D735" s="5" t="s">
        <v>3771</v>
      </c>
      <c r="E735" s="6">
        <v>2022</v>
      </c>
      <c r="F735" s="6">
        <v>6</v>
      </c>
      <c r="G735" s="6">
        <v>2022</v>
      </c>
      <c r="H735" s="6">
        <v>6</v>
      </c>
      <c r="I735" s="9">
        <v>1210</v>
      </c>
    </row>
    <row r="736" spans="1:9" x14ac:dyDescent="0.2">
      <c r="A736" s="5">
        <f t="shared" si="11"/>
        <v>735</v>
      </c>
      <c r="B736" s="8" t="s">
        <v>1088</v>
      </c>
      <c r="C736" s="6">
        <v>4679</v>
      </c>
      <c r="D736" s="5" t="s">
        <v>3771</v>
      </c>
      <c r="E736" s="6">
        <v>2022</v>
      </c>
      <c r="F736" s="6">
        <v>5</v>
      </c>
      <c r="G736" s="6">
        <v>2022</v>
      </c>
      <c r="H736" s="6">
        <v>5</v>
      </c>
      <c r="I736" s="9">
        <v>9237</v>
      </c>
    </row>
    <row r="737" spans="1:9" x14ac:dyDescent="0.2">
      <c r="A737" s="5">
        <f t="shared" si="11"/>
        <v>736</v>
      </c>
      <c r="B737" s="8" t="s">
        <v>3774</v>
      </c>
      <c r="C737" s="6">
        <v>4657</v>
      </c>
      <c r="D737" s="5" t="s">
        <v>3771</v>
      </c>
      <c r="E737" s="6">
        <v>2022</v>
      </c>
      <c r="F737" s="6">
        <v>5</v>
      </c>
      <c r="G737" s="6">
        <v>2022</v>
      </c>
      <c r="H737" s="6">
        <v>5</v>
      </c>
      <c r="I737" s="9">
        <v>1553</v>
      </c>
    </row>
    <row r="738" spans="1:9" x14ac:dyDescent="0.2">
      <c r="A738" s="5">
        <f t="shared" si="11"/>
        <v>737</v>
      </c>
      <c r="B738" s="8" t="s">
        <v>739</v>
      </c>
      <c r="C738" s="6">
        <v>4661</v>
      </c>
      <c r="D738" s="5" t="s">
        <v>3771</v>
      </c>
      <c r="E738" s="6">
        <v>2022</v>
      </c>
      <c r="F738" s="6">
        <v>7</v>
      </c>
      <c r="G738" s="6">
        <v>2022</v>
      </c>
      <c r="H738" s="6">
        <v>7</v>
      </c>
      <c r="I738" s="9">
        <v>9206</v>
      </c>
    </row>
    <row r="739" spans="1:9" x14ac:dyDescent="0.2">
      <c r="A739" s="5">
        <f t="shared" si="11"/>
        <v>738</v>
      </c>
      <c r="B739" s="8" t="s">
        <v>2818</v>
      </c>
      <c r="C739" s="6">
        <v>4662</v>
      </c>
      <c r="D739" s="5" t="s">
        <v>3771</v>
      </c>
      <c r="E739" s="6">
        <v>2022</v>
      </c>
      <c r="F739" s="6">
        <v>4</v>
      </c>
      <c r="G739" s="6">
        <v>2022</v>
      </c>
      <c r="H739" s="6">
        <v>4</v>
      </c>
      <c r="I739" s="9">
        <v>829</v>
      </c>
    </row>
    <row r="740" spans="1:9" x14ac:dyDescent="0.2">
      <c r="A740" s="5">
        <f t="shared" si="11"/>
        <v>739</v>
      </c>
      <c r="B740" s="8" t="s">
        <v>3776</v>
      </c>
      <c r="C740" s="6">
        <v>4663</v>
      </c>
      <c r="D740" s="5" t="s">
        <v>3771</v>
      </c>
      <c r="E740" s="6">
        <v>2022</v>
      </c>
      <c r="F740" s="6">
        <v>5</v>
      </c>
      <c r="G740" s="6">
        <v>2022</v>
      </c>
      <c r="H740" s="6">
        <v>5</v>
      </c>
      <c r="I740" s="9">
        <v>260</v>
      </c>
    </row>
    <row r="741" spans="1:9" x14ac:dyDescent="0.2">
      <c r="A741" s="5">
        <f t="shared" si="11"/>
        <v>740</v>
      </c>
      <c r="B741" s="8" t="s">
        <v>850</v>
      </c>
      <c r="C741" s="6">
        <v>4664</v>
      </c>
      <c r="D741" s="5" t="s">
        <v>3771</v>
      </c>
      <c r="E741" s="6">
        <v>2022</v>
      </c>
      <c r="F741" s="6">
        <v>4</v>
      </c>
      <c r="G741" s="6">
        <v>2022</v>
      </c>
      <c r="H741" s="6">
        <v>4</v>
      </c>
      <c r="I741" s="9">
        <v>3430</v>
      </c>
    </row>
    <row r="742" spans="1:9" x14ac:dyDescent="0.2">
      <c r="A742" s="5">
        <f t="shared" si="11"/>
        <v>741</v>
      </c>
      <c r="B742" s="8" t="s">
        <v>174</v>
      </c>
      <c r="C742" s="6">
        <v>4665</v>
      </c>
      <c r="D742" s="5" t="s">
        <v>3771</v>
      </c>
      <c r="E742" s="6">
        <v>2022</v>
      </c>
      <c r="F742" s="6">
        <v>7</v>
      </c>
      <c r="G742" s="6">
        <v>2022</v>
      </c>
      <c r="H742" s="6">
        <v>7</v>
      </c>
      <c r="I742" s="9">
        <v>3499</v>
      </c>
    </row>
    <row r="743" spans="1:9" x14ac:dyDescent="0.2">
      <c r="A743" s="5">
        <f t="shared" si="11"/>
        <v>742</v>
      </c>
      <c r="B743" s="8" t="s">
        <v>2358</v>
      </c>
      <c r="C743" s="6">
        <v>4668</v>
      </c>
      <c r="D743" s="5" t="s">
        <v>3771</v>
      </c>
      <c r="E743" s="6">
        <v>2022</v>
      </c>
      <c r="F743" s="6">
        <v>5</v>
      </c>
      <c r="G743" s="6">
        <v>2022</v>
      </c>
      <c r="H743" s="6">
        <v>5</v>
      </c>
      <c r="I743" s="9">
        <v>1628</v>
      </c>
    </row>
    <row r="744" spans="1:9" x14ac:dyDescent="0.2">
      <c r="A744" s="5">
        <f t="shared" si="11"/>
        <v>743</v>
      </c>
      <c r="B744" s="8" t="s">
        <v>2358</v>
      </c>
      <c r="C744" s="6">
        <v>4670</v>
      </c>
      <c r="D744" s="5" t="s">
        <v>3771</v>
      </c>
      <c r="E744" s="6">
        <v>2022</v>
      </c>
      <c r="F744" s="6">
        <v>6</v>
      </c>
      <c r="G744" s="6">
        <v>2022</v>
      </c>
      <c r="H744" s="6">
        <v>6</v>
      </c>
      <c r="I744" s="9">
        <v>1809</v>
      </c>
    </row>
    <row r="745" spans="1:9" x14ac:dyDescent="0.2">
      <c r="A745" s="5">
        <f t="shared" si="11"/>
        <v>744</v>
      </c>
      <c r="B745" s="8" t="s">
        <v>311</v>
      </c>
      <c r="C745" s="6">
        <v>4674</v>
      </c>
      <c r="D745" s="5" t="s">
        <v>3771</v>
      </c>
      <c r="E745" s="6">
        <v>2022</v>
      </c>
      <c r="F745" s="6">
        <v>5</v>
      </c>
      <c r="G745" s="6">
        <v>2022</v>
      </c>
      <c r="H745" s="6">
        <v>5</v>
      </c>
      <c r="I745" s="9">
        <v>702</v>
      </c>
    </row>
    <row r="746" spans="1:9" x14ac:dyDescent="0.2">
      <c r="A746" s="5">
        <f t="shared" si="11"/>
        <v>745</v>
      </c>
      <c r="B746" s="8" t="s">
        <v>3770</v>
      </c>
      <c r="C746" s="6">
        <v>36128</v>
      </c>
      <c r="D746" s="5" t="s">
        <v>3771</v>
      </c>
      <c r="E746" s="6">
        <v>2022</v>
      </c>
      <c r="F746" s="6">
        <v>4</v>
      </c>
      <c r="G746" s="6">
        <v>2022</v>
      </c>
      <c r="H746" s="6">
        <v>4</v>
      </c>
      <c r="I746" s="9">
        <v>808</v>
      </c>
    </row>
    <row r="747" spans="1:9" x14ac:dyDescent="0.2">
      <c r="A747" s="5">
        <f t="shared" si="11"/>
        <v>746</v>
      </c>
      <c r="B747" s="8" t="s">
        <v>1356</v>
      </c>
      <c r="C747" s="6">
        <v>36310</v>
      </c>
      <c r="D747" s="5" t="s">
        <v>3771</v>
      </c>
      <c r="E747" s="6">
        <v>2022</v>
      </c>
      <c r="F747" s="6">
        <v>7</v>
      </c>
      <c r="G747" s="6">
        <v>2022</v>
      </c>
      <c r="H747" s="6">
        <v>7</v>
      </c>
      <c r="I747" s="9">
        <v>823</v>
      </c>
    </row>
    <row r="748" spans="1:9" x14ac:dyDescent="0.2">
      <c r="A748" s="5">
        <f t="shared" si="11"/>
        <v>747</v>
      </c>
      <c r="B748" s="8" t="s">
        <v>1569</v>
      </c>
      <c r="C748" s="6">
        <v>36313</v>
      </c>
      <c r="D748" s="5" t="s">
        <v>3771</v>
      </c>
      <c r="E748" s="6">
        <v>2022</v>
      </c>
      <c r="F748" s="6">
        <v>6</v>
      </c>
      <c r="G748" s="6">
        <v>2022</v>
      </c>
      <c r="H748" s="6">
        <v>6</v>
      </c>
      <c r="I748" s="9">
        <v>1543</v>
      </c>
    </row>
    <row r="749" spans="1:9" x14ac:dyDescent="0.2">
      <c r="A749" s="5">
        <f t="shared" si="11"/>
        <v>748</v>
      </c>
      <c r="B749" s="8" t="s">
        <v>1569</v>
      </c>
      <c r="C749" s="6">
        <v>36314</v>
      </c>
      <c r="D749" s="5" t="s">
        <v>3771</v>
      </c>
      <c r="E749" s="6">
        <v>2022</v>
      </c>
      <c r="F749" s="6">
        <v>6</v>
      </c>
      <c r="G749" s="6">
        <v>2022</v>
      </c>
      <c r="H749" s="6">
        <v>6</v>
      </c>
      <c r="I749" s="9">
        <v>587</v>
      </c>
    </row>
    <row r="750" spans="1:9" x14ac:dyDescent="0.2">
      <c r="A750" s="5">
        <f t="shared" si="11"/>
        <v>749</v>
      </c>
      <c r="B750" s="8" t="s">
        <v>2073</v>
      </c>
      <c r="C750" s="6">
        <v>36516</v>
      </c>
      <c r="D750" s="5" t="s">
        <v>3771</v>
      </c>
      <c r="E750" s="6">
        <v>2022</v>
      </c>
      <c r="F750" s="6">
        <v>5</v>
      </c>
      <c r="G750" s="6">
        <v>2022</v>
      </c>
      <c r="H750" s="6">
        <v>5</v>
      </c>
      <c r="I750" s="9">
        <v>43838</v>
      </c>
    </row>
    <row r="751" spans="1:9" x14ac:dyDescent="0.2">
      <c r="A751" s="5">
        <f t="shared" si="11"/>
        <v>750</v>
      </c>
      <c r="B751" s="8" t="s">
        <v>374</v>
      </c>
      <c r="C751" s="6">
        <v>36304</v>
      </c>
      <c r="D751" s="5" t="s">
        <v>3771</v>
      </c>
      <c r="E751" s="6">
        <v>2022</v>
      </c>
      <c r="F751" s="6">
        <v>6</v>
      </c>
      <c r="G751" s="6">
        <v>2022</v>
      </c>
      <c r="H751" s="6">
        <v>6</v>
      </c>
      <c r="I751" s="9">
        <v>2858</v>
      </c>
    </row>
    <row r="752" spans="1:9" x14ac:dyDescent="0.2">
      <c r="A752" s="5">
        <f t="shared" si="11"/>
        <v>751</v>
      </c>
      <c r="B752" s="8" t="s">
        <v>1010</v>
      </c>
      <c r="C752" s="6">
        <v>36296</v>
      </c>
      <c r="D752" s="5" t="s">
        <v>3771</v>
      </c>
      <c r="E752" s="6">
        <v>2022</v>
      </c>
      <c r="F752" s="6">
        <v>7</v>
      </c>
      <c r="G752" s="6">
        <v>2022</v>
      </c>
      <c r="H752" s="6">
        <v>7</v>
      </c>
      <c r="I752" s="9">
        <v>1401</v>
      </c>
    </row>
    <row r="753" spans="1:9" x14ac:dyDescent="0.2">
      <c r="A753" s="5">
        <f t="shared" si="11"/>
        <v>752</v>
      </c>
      <c r="B753" s="8" t="s">
        <v>2073</v>
      </c>
      <c r="C753" s="6">
        <v>36309</v>
      </c>
      <c r="D753" s="5" t="s">
        <v>3771</v>
      </c>
      <c r="E753" s="6">
        <v>2022</v>
      </c>
      <c r="F753" s="6">
        <v>4</v>
      </c>
      <c r="G753" s="6">
        <v>2022</v>
      </c>
      <c r="H753" s="6">
        <v>4</v>
      </c>
      <c r="I753" s="9">
        <v>25972</v>
      </c>
    </row>
    <row r="754" spans="1:9" x14ac:dyDescent="0.2">
      <c r="A754" s="5">
        <f t="shared" si="11"/>
        <v>753</v>
      </c>
      <c r="B754" s="8" t="s">
        <v>1181</v>
      </c>
      <c r="C754" s="6">
        <v>36299</v>
      </c>
      <c r="D754" s="5" t="s">
        <v>3771</v>
      </c>
      <c r="E754" s="6">
        <v>2022</v>
      </c>
      <c r="F754" s="6">
        <v>7</v>
      </c>
      <c r="G754" s="6">
        <v>2022</v>
      </c>
      <c r="H754" s="6">
        <v>7</v>
      </c>
      <c r="I754" s="9">
        <v>2333</v>
      </c>
    </row>
    <row r="755" spans="1:9" x14ac:dyDescent="0.2">
      <c r="A755" s="5">
        <f t="shared" si="11"/>
        <v>754</v>
      </c>
      <c r="B755" s="8" t="s">
        <v>1783</v>
      </c>
      <c r="C755" s="6">
        <v>36300</v>
      </c>
      <c r="D755" s="5" t="s">
        <v>3771</v>
      </c>
      <c r="E755" s="6">
        <v>2022</v>
      </c>
      <c r="F755" s="6">
        <v>6</v>
      </c>
      <c r="G755" s="6">
        <v>2022</v>
      </c>
      <c r="H755" s="6">
        <v>6</v>
      </c>
      <c r="I755" s="9">
        <v>906</v>
      </c>
    </row>
    <row r="756" spans="1:9" x14ac:dyDescent="0.2">
      <c r="A756" s="5">
        <f t="shared" si="11"/>
        <v>755</v>
      </c>
      <c r="B756" s="8" t="s">
        <v>2427</v>
      </c>
      <c r="C756" s="6">
        <v>36303</v>
      </c>
      <c r="D756" s="5" t="s">
        <v>3771</v>
      </c>
      <c r="E756" s="6">
        <v>2022</v>
      </c>
      <c r="F756" s="6">
        <v>6</v>
      </c>
      <c r="G756" s="6">
        <v>2022</v>
      </c>
      <c r="H756" s="6">
        <v>6</v>
      </c>
      <c r="I756" s="9">
        <v>426</v>
      </c>
    </row>
    <row r="757" spans="1:9" x14ac:dyDescent="0.2">
      <c r="A757" s="5">
        <f t="shared" si="11"/>
        <v>756</v>
      </c>
      <c r="B757" s="8" t="s">
        <v>849</v>
      </c>
      <c r="C757" s="6">
        <v>36327</v>
      </c>
      <c r="D757" s="5" t="s">
        <v>3771</v>
      </c>
      <c r="E757" s="6">
        <v>2022</v>
      </c>
      <c r="F757" s="6">
        <v>4</v>
      </c>
      <c r="G757" s="6">
        <v>2022</v>
      </c>
      <c r="H757" s="6">
        <v>4</v>
      </c>
      <c r="I757" s="9">
        <v>819</v>
      </c>
    </row>
    <row r="758" spans="1:9" x14ac:dyDescent="0.2">
      <c r="A758" s="5">
        <f t="shared" si="11"/>
        <v>757</v>
      </c>
      <c r="B758" s="8" t="s">
        <v>3055</v>
      </c>
      <c r="C758" s="6">
        <v>36318</v>
      </c>
      <c r="D758" s="5" t="s">
        <v>3771</v>
      </c>
      <c r="E758" s="6">
        <v>2022</v>
      </c>
      <c r="F758" s="6">
        <v>4</v>
      </c>
      <c r="G758" s="6">
        <v>2022</v>
      </c>
      <c r="H758" s="6">
        <v>7</v>
      </c>
      <c r="I758" s="9">
        <v>29067</v>
      </c>
    </row>
    <row r="759" spans="1:9" x14ac:dyDescent="0.2">
      <c r="A759" s="5">
        <f t="shared" si="11"/>
        <v>758</v>
      </c>
      <c r="B759" s="8" t="s">
        <v>861</v>
      </c>
      <c r="C759" s="6">
        <v>36336</v>
      </c>
      <c r="D759" s="5" t="s">
        <v>3771</v>
      </c>
      <c r="E759" s="6">
        <v>2022</v>
      </c>
      <c r="F759" s="6">
        <v>6</v>
      </c>
      <c r="G759" s="6">
        <v>2022</v>
      </c>
      <c r="H759" s="6">
        <v>6</v>
      </c>
      <c r="I759" s="9">
        <v>17722</v>
      </c>
    </row>
    <row r="760" spans="1:9" x14ac:dyDescent="0.2">
      <c r="A760" s="5">
        <f t="shared" si="11"/>
        <v>759</v>
      </c>
      <c r="B760" s="8" t="s">
        <v>175</v>
      </c>
      <c r="C760" s="6">
        <v>36326</v>
      </c>
      <c r="D760" s="5" t="s">
        <v>3771</v>
      </c>
      <c r="E760" s="6">
        <v>2022</v>
      </c>
      <c r="F760" s="6">
        <v>4</v>
      </c>
      <c r="G760" s="6">
        <v>2022</v>
      </c>
      <c r="H760" s="6">
        <v>4</v>
      </c>
      <c r="I760" s="9">
        <v>1670</v>
      </c>
    </row>
    <row r="761" spans="1:9" x14ac:dyDescent="0.2">
      <c r="A761" s="5">
        <f t="shared" si="11"/>
        <v>760</v>
      </c>
      <c r="B761" s="8" t="s">
        <v>578</v>
      </c>
      <c r="C761" s="6">
        <v>36332</v>
      </c>
      <c r="D761" s="5" t="s">
        <v>3771</v>
      </c>
      <c r="E761" s="6">
        <v>2022</v>
      </c>
      <c r="F761" s="6">
        <v>4</v>
      </c>
      <c r="G761" s="6">
        <v>2022</v>
      </c>
      <c r="H761" s="6">
        <v>4</v>
      </c>
      <c r="I761" s="9">
        <v>0</v>
      </c>
    </row>
    <row r="762" spans="1:9" x14ac:dyDescent="0.2">
      <c r="A762" s="5">
        <f t="shared" si="11"/>
        <v>761</v>
      </c>
      <c r="B762" s="8" t="s">
        <v>578</v>
      </c>
      <c r="C762" s="6">
        <v>36333</v>
      </c>
      <c r="D762" s="5" t="s">
        <v>3771</v>
      </c>
      <c r="E762" s="6">
        <v>2022</v>
      </c>
      <c r="F762" s="6">
        <v>5</v>
      </c>
      <c r="G762" s="6">
        <v>2022</v>
      </c>
      <c r="H762" s="6">
        <v>5</v>
      </c>
      <c r="I762" s="9">
        <v>0</v>
      </c>
    </row>
    <row r="763" spans="1:9" x14ac:dyDescent="0.2">
      <c r="A763" s="5">
        <f t="shared" si="11"/>
        <v>762</v>
      </c>
      <c r="B763" s="8" t="s">
        <v>72</v>
      </c>
      <c r="C763" s="6">
        <v>36334</v>
      </c>
      <c r="D763" s="5" t="s">
        <v>3771</v>
      </c>
      <c r="E763" s="6">
        <v>2022</v>
      </c>
      <c r="F763" s="6">
        <v>4</v>
      </c>
      <c r="G763" s="6">
        <v>2022</v>
      </c>
      <c r="H763" s="6">
        <v>4</v>
      </c>
      <c r="I763" s="9">
        <v>0</v>
      </c>
    </row>
    <row r="764" spans="1:9" x14ac:dyDescent="0.2">
      <c r="A764" s="5">
        <f t="shared" si="11"/>
        <v>763</v>
      </c>
      <c r="B764" s="8" t="s">
        <v>72</v>
      </c>
      <c r="C764" s="6">
        <v>36335</v>
      </c>
      <c r="D764" s="5" t="s">
        <v>3771</v>
      </c>
      <c r="E764" s="6">
        <v>2022</v>
      </c>
      <c r="F764" s="6">
        <v>5</v>
      </c>
      <c r="G764" s="6">
        <v>2022</v>
      </c>
      <c r="H764" s="6">
        <v>5</v>
      </c>
      <c r="I764" s="9">
        <v>0</v>
      </c>
    </row>
    <row r="765" spans="1:9" x14ac:dyDescent="0.2">
      <c r="A765" s="5">
        <f t="shared" si="11"/>
        <v>764</v>
      </c>
      <c r="B765" s="8" t="s">
        <v>14</v>
      </c>
      <c r="C765" s="6">
        <v>36337</v>
      </c>
      <c r="D765" s="5" t="s">
        <v>3771</v>
      </c>
      <c r="E765" s="6">
        <v>2022</v>
      </c>
      <c r="F765" s="6">
        <v>6</v>
      </c>
      <c r="G765" s="6">
        <v>2022</v>
      </c>
      <c r="H765" s="6">
        <v>6</v>
      </c>
      <c r="I765" s="9">
        <v>24370</v>
      </c>
    </row>
    <row r="766" spans="1:9" x14ac:dyDescent="0.2">
      <c r="A766" s="5">
        <f t="shared" si="11"/>
        <v>765</v>
      </c>
      <c r="B766" s="8" t="s">
        <v>1461</v>
      </c>
      <c r="C766" s="6">
        <v>36342</v>
      </c>
      <c r="D766" s="5" t="s">
        <v>3771</v>
      </c>
      <c r="E766" s="6">
        <v>2022</v>
      </c>
      <c r="F766" s="6">
        <v>6</v>
      </c>
      <c r="G766" s="6">
        <v>2022</v>
      </c>
      <c r="H766" s="6">
        <v>6</v>
      </c>
      <c r="I766" s="9">
        <v>894</v>
      </c>
    </row>
    <row r="767" spans="1:9" x14ac:dyDescent="0.2">
      <c r="A767" s="5">
        <f t="shared" si="11"/>
        <v>766</v>
      </c>
      <c r="B767" s="8" t="s">
        <v>2193</v>
      </c>
      <c r="C767" s="6">
        <v>36344</v>
      </c>
      <c r="D767" s="5" t="s">
        <v>3771</v>
      </c>
      <c r="E767" s="6">
        <v>2022</v>
      </c>
      <c r="F767" s="6">
        <v>6</v>
      </c>
      <c r="G767" s="6">
        <v>2022</v>
      </c>
      <c r="H767" s="6">
        <v>6</v>
      </c>
      <c r="I767" s="9">
        <v>3805</v>
      </c>
    </row>
    <row r="768" spans="1:9" x14ac:dyDescent="0.2">
      <c r="A768" s="5">
        <f t="shared" si="11"/>
        <v>767</v>
      </c>
      <c r="B768" s="8" t="s">
        <v>351</v>
      </c>
      <c r="C768" s="6">
        <v>36368</v>
      </c>
      <c r="D768" s="5" t="s">
        <v>3771</v>
      </c>
      <c r="E768" s="6">
        <v>2022</v>
      </c>
      <c r="F768" s="6">
        <v>6</v>
      </c>
      <c r="G768" s="6">
        <v>2022</v>
      </c>
      <c r="H768" s="6">
        <v>6</v>
      </c>
      <c r="I768" s="9">
        <v>547</v>
      </c>
    </row>
    <row r="769" spans="1:9" x14ac:dyDescent="0.2">
      <c r="A769" s="5">
        <f t="shared" si="11"/>
        <v>768</v>
      </c>
      <c r="B769" s="8" t="s">
        <v>2193</v>
      </c>
      <c r="C769" s="6">
        <v>36343</v>
      </c>
      <c r="D769" s="5" t="s">
        <v>3771</v>
      </c>
      <c r="E769" s="6">
        <v>2022</v>
      </c>
      <c r="F769" s="6">
        <v>5</v>
      </c>
      <c r="G769" s="6">
        <v>2022</v>
      </c>
      <c r="H769" s="6">
        <v>5</v>
      </c>
      <c r="I769" s="9">
        <v>4185</v>
      </c>
    </row>
    <row r="770" spans="1:9" x14ac:dyDescent="0.2">
      <c r="A770" s="5">
        <f t="shared" si="11"/>
        <v>769</v>
      </c>
      <c r="B770" s="8" t="s">
        <v>3730</v>
      </c>
      <c r="C770" s="6">
        <v>36352</v>
      </c>
      <c r="D770" s="5" t="s">
        <v>3771</v>
      </c>
      <c r="E770" s="6">
        <v>2022</v>
      </c>
      <c r="F770" s="6">
        <v>6</v>
      </c>
      <c r="G770" s="6">
        <v>2022</v>
      </c>
      <c r="H770" s="6">
        <v>6</v>
      </c>
      <c r="I770" s="9">
        <v>1176</v>
      </c>
    </row>
    <row r="771" spans="1:9" x14ac:dyDescent="0.2">
      <c r="A771" s="5">
        <f t="shared" ref="A771:A834" si="12">A770+1</f>
        <v>770</v>
      </c>
      <c r="B771" s="8" t="s">
        <v>3250</v>
      </c>
      <c r="C771" s="6">
        <v>36381</v>
      </c>
      <c r="D771" s="5" t="s">
        <v>3771</v>
      </c>
      <c r="E771" s="6">
        <v>2022</v>
      </c>
      <c r="F771" s="6">
        <v>5</v>
      </c>
      <c r="G771" s="6">
        <v>2022</v>
      </c>
      <c r="H771" s="6">
        <v>5</v>
      </c>
      <c r="I771" s="9">
        <v>3741</v>
      </c>
    </row>
    <row r="772" spans="1:9" x14ac:dyDescent="0.2">
      <c r="A772" s="5">
        <f t="shared" si="12"/>
        <v>771</v>
      </c>
      <c r="B772" s="8" t="s">
        <v>48</v>
      </c>
      <c r="C772" s="6">
        <v>36389</v>
      </c>
      <c r="D772" s="5" t="s">
        <v>3771</v>
      </c>
      <c r="E772" s="6">
        <v>2022</v>
      </c>
      <c r="F772" s="6">
        <v>6</v>
      </c>
      <c r="G772" s="6">
        <v>2022</v>
      </c>
      <c r="H772" s="6">
        <v>6</v>
      </c>
      <c r="I772" s="9">
        <v>4752</v>
      </c>
    </row>
    <row r="773" spans="1:9" x14ac:dyDescent="0.2">
      <c r="A773" s="5">
        <f t="shared" si="12"/>
        <v>772</v>
      </c>
      <c r="B773" s="8" t="s">
        <v>1959</v>
      </c>
      <c r="C773" s="6">
        <v>36391</v>
      </c>
      <c r="D773" s="5" t="s">
        <v>3771</v>
      </c>
      <c r="E773" s="6">
        <v>2022</v>
      </c>
      <c r="F773" s="6">
        <v>7</v>
      </c>
      <c r="G773" s="6">
        <v>2022</v>
      </c>
      <c r="H773" s="6">
        <v>7</v>
      </c>
      <c r="I773" s="9">
        <v>2022</v>
      </c>
    </row>
    <row r="774" spans="1:9" x14ac:dyDescent="0.2">
      <c r="A774" s="5">
        <f t="shared" si="12"/>
        <v>773</v>
      </c>
      <c r="B774" s="8" t="s">
        <v>2101</v>
      </c>
      <c r="C774" s="6">
        <v>36369</v>
      </c>
      <c r="D774" s="5" t="s">
        <v>3771</v>
      </c>
      <c r="E774" s="6">
        <v>2022</v>
      </c>
      <c r="F774" s="6">
        <v>5</v>
      </c>
      <c r="G774" s="6">
        <v>2022</v>
      </c>
      <c r="H774" s="6">
        <v>5</v>
      </c>
      <c r="I774" s="9">
        <v>1049</v>
      </c>
    </row>
    <row r="775" spans="1:9" x14ac:dyDescent="0.2">
      <c r="A775" s="5">
        <f t="shared" si="12"/>
        <v>774</v>
      </c>
      <c r="B775" s="8" t="s">
        <v>687</v>
      </c>
      <c r="C775" s="6">
        <v>36375</v>
      </c>
      <c r="D775" s="5" t="s">
        <v>3771</v>
      </c>
      <c r="E775" s="6">
        <v>2022</v>
      </c>
      <c r="F775" s="6">
        <v>5</v>
      </c>
      <c r="G775" s="6">
        <v>2022</v>
      </c>
      <c r="H775" s="6">
        <v>5</v>
      </c>
      <c r="I775" s="9">
        <v>11275</v>
      </c>
    </row>
    <row r="776" spans="1:9" x14ac:dyDescent="0.2">
      <c r="A776" s="5">
        <f t="shared" si="12"/>
        <v>775</v>
      </c>
      <c r="B776" s="8" t="s">
        <v>2101</v>
      </c>
      <c r="C776" s="6">
        <v>36370</v>
      </c>
      <c r="D776" s="5" t="s">
        <v>3771</v>
      </c>
      <c r="E776" s="6">
        <v>2022</v>
      </c>
      <c r="F776" s="6">
        <v>6</v>
      </c>
      <c r="G776" s="6">
        <v>2022</v>
      </c>
      <c r="H776" s="6">
        <v>6</v>
      </c>
      <c r="I776" s="9">
        <v>453</v>
      </c>
    </row>
    <row r="777" spans="1:9" x14ac:dyDescent="0.2">
      <c r="A777" s="5">
        <f t="shared" si="12"/>
        <v>776</v>
      </c>
      <c r="B777" s="8" t="s">
        <v>1309</v>
      </c>
      <c r="C777" s="6">
        <v>36371</v>
      </c>
      <c r="D777" s="5" t="s">
        <v>3771</v>
      </c>
      <c r="E777" s="6">
        <v>2022</v>
      </c>
      <c r="F777" s="6">
        <v>6</v>
      </c>
      <c r="G777" s="6">
        <v>2022</v>
      </c>
      <c r="H777" s="6">
        <v>6</v>
      </c>
      <c r="I777" s="9">
        <v>7888</v>
      </c>
    </row>
    <row r="778" spans="1:9" x14ac:dyDescent="0.2">
      <c r="A778" s="5">
        <f t="shared" si="12"/>
        <v>777</v>
      </c>
      <c r="B778" s="8" t="s">
        <v>1225</v>
      </c>
      <c r="C778" s="6">
        <v>36382</v>
      </c>
      <c r="D778" s="5" t="s">
        <v>3771</v>
      </c>
      <c r="E778" s="6">
        <v>2022</v>
      </c>
      <c r="F778" s="6">
        <v>7</v>
      </c>
      <c r="G778" s="6">
        <v>2022</v>
      </c>
      <c r="H778" s="6">
        <v>7</v>
      </c>
      <c r="I778" s="9">
        <v>1595</v>
      </c>
    </row>
    <row r="779" spans="1:9" x14ac:dyDescent="0.2">
      <c r="A779" s="5">
        <f t="shared" si="12"/>
        <v>778</v>
      </c>
      <c r="B779" s="8" t="s">
        <v>1225</v>
      </c>
      <c r="C779" s="6">
        <v>36383</v>
      </c>
      <c r="D779" s="5" t="s">
        <v>3771</v>
      </c>
      <c r="E779" s="6">
        <v>2022</v>
      </c>
      <c r="F779" s="6">
        <v>6</v>
      </c>
      <c r="G779" s="6">
        <v>2022</v>
      </c>
      <c r="H779" s="6">
        <v>6</v>
      </c>
      <c r="I779" s="9">
        <v>5457</v>
      </c>
    </row>
    <row r="780" spans="1:9" x14ac:dyDescent="0.2">
      <c r="A780" s="5">
        <f t="shared" si="12"/>
        <v>779</v>
      </c>
      <c r="B780" s="8" t="s">
        <v>1225</v>
      </c>
      <c r="C780" s="6">
        <v>36384</v>
      </c>
      <c r="D780" s="5" t="s">
        <v>3771</v>
      </c>
      <c r="E780" s="6">
        <v>2022</v>
      </c>
      <c r="F780" s="6">
        <v>5</v>
      </c>
      <c r="G780" s="6">
        <v>2022</v>
      </c>
      <c r="H780" s="6">
        <v>5</v>
      </c>
      <c r="I780" s="9">
        <v>4497</v>
      </c>
    </row>
    <row r="781" spans="1:9" x14ac:dyDescent="0.2">
      <c r="A781" s="5">
        <f t="shared" si="12"/>
        <v>780</v>
      </c>
      <c r="B781" s="8" t="s">
        <v>304</v>
      </c>
      <c r="C781" s="6">
        <v>36354</v>
      </c>
      <c r="D781" s="5" t="s">
        <v>3771</v>
      </c>
      <c r="E781" s="6">
        <v>2022</v>
      </c>
      <c r="F781" s="6">
        <v>7</v>
      </c>
      <c r="G781" s="6">
        <v>2022</v>
      </c>
      <c r="H781" s="6">
        <v>7</v>
      </c>
      <c r="I781" s="9">
        <v>1525</v>
      </c>
    </row>
    <row r="782" spans="1:9" x14ac:dyDescent="0.2">
      <c r="A782" s="5">
        <f t="shared" si="12"/>
        <v>781</v>
      </c>
      <c r="B782" s="8" t="s">
        <v>70</v>
      </c>
      <c r="C782" s="6">
        <v>36356</v>
      </c>
      <c r="D782" s="5" t="s">
        <v>3771</v>
      </c>
      <c r="E782" s="6">
        <v>2022</v>
      </c>
      <c r="F782" s="6">
        <v>4</v>
      </c>
      <c r="G782" s="6">
        <v>2022</v>
      </c>
      <c r="H782" s="6">
        <v>4</v>
      </c>
      <c r="I782" s="9">
        <v>93816</v>
      </c>
    </row>
    <row r="783" spans="1:9" x14ac:dyDescent="0.2">
      <c r="A783" s="5">
        <f t="shared" si="12"/>
        <v>782</v>
      </c>
      <c r="B783" s="8" t="s">
        <v>687</v>
      </c>
      <c r="C783" s="6">
        <v>36376</v>
      </c>
      <c r="D783" s="5" t="s">
        <v>3771</v>
      </c>
      <c r="E783" s="6">
        <v>2022</v>
      </c>
      <c r="F783" s="6">
        <v>6</v>
      </c>
      <c r="G783" s="6">
        <v>2022</v>
      </c>
      <c r="H783" s="6">
        <v>6</v>
      </c>
      <c r="I783" s="9">
        <v>10182</v>
      </c>
    </row>
    <row r="784" spans="1:9" x14ac:dyDescent="0.2">
      <c r="A784" s="5">
        <f t="shared" si="12"/>
        <v>783</v>
      </c>
      <c r="B784" s="8" t="s">
        <v>3250</v>
      </c>
      <c r="C784" s="6">
        <v>36380</v>
      </c>
      <c r="D784" s="5" t="s">
        <v>3771</v>
      </c>
      <c r="E784" s="6">
        <v>2022</v>
      </c>
      <c r="F784" s="6">
        <v>6</v>
      </c>
      <c r="G784" s="6">
        <v>2022</v>
      </c>
      <c r="H784" s="6">
        <v>6</v>
      </c>
      <c r="I784" s="9">
        <v>3065</v>
      </c>
    </row>
    <row r="785" spans="1:9" x14ac:dyDescent="0.2">
      <c r="A785" s="5">
        <f t="shared" si="12"/>
        <v>784</v>
      </c>
      <c r="B785" s="8" t="s">
        <v>39</v>
      </c>
      <c r="C785" s="6">
        <v>36388</v>
      </c>
      <c r="D785" s="5" t="s">
        <v>3771</v>
      </c>
      <c r="E785" s="6">
        <v>2022</v>
      </c>
      <c r="F785" s="6">
        <v>7</v>
      </c>
      <c r="G785" s="6">
        <v>2022</v>
      </c>
      <c r="H785" s="6">
        <v>7</v>
      </c>
      <c r="I785" s="9">
        <v>3399</v>
      </c>
    </row>
    <row r="786" spans="1:9" x14ac:dyDescent="0.2">
      <c r="A786" s="5">
        <f t="shared" si="12"/>
        <v>785</v>
      </c>
      <c r="B786" s="8" t="s">
        <v>1925</v>
      </c>
      <c r="C786" s="6">
        <v>36390</v>
      </c>
      <c r="D786" s="5" t="s">
        <v>3771</v>
      </c>
      <c r="E786" s="6">
        <v>2022</v>
      </c>
      <c r="F786" s="6">
        <v>7</v>
      </c>
      <c r="G786" s="6">
        <v>2022</v>
      </c>
      <c r="H786" s="6">
        <v>7</v>
      </c>
      <c r="I786" s="9">
        <v>8757</v>
      </c>
    </row>
    <row r="787" spans="1:9" x14ac:dyDescent="0.2">
      <c r="A787" s="5">
        <f t="shared" si="12"/>
        <v>786</v>
      </c>
      <c r="B787" s="8" t="s">
        <v>156</v>
      </c>
      <c r="C787" s="6">
        <v>36400</v>
      </c>
      <c r="D787" s="5" t="s">
        <v>3771</v>
      </c>
      <c r="E787" s="6">
        <v>2022</v>
      </c>
      <c r="F787" s="6">
        <v>6</v>
      </c>
      <c r="G787" s="6">
        <v>2022</v>
      </c>
      <c r="H787" s="6">
        <v>6</v>
      </c>
      <c r="I787" s="9">
        <v>4709</v>
      </c>
    </row>
    <row r="788" spans="1:9" x14ac:dyDescent="0.2">
      <c r="A788" s="5">
        <f t="shared" si="12"/>
        <v>787</v>
      </c>
      <c r="B788" s="8" t="s">
        <v>548</v>
      </c>
      <c r="C788" s="6">
        <v>36401</v>
      </c>
      <c r="D788" s="5" t="s">
        <v>3771</v>
      </c>
      <c r="E788" s="6">
        <v>2022</v>
      </c>
      <c r="F788" s="6">
        <v>6</v>
      </c>
      <c r="G788" s="6">
        <v>2022</v>
      </c>
      <c r="H788" s="6">
        <v>6</v>
      </c>
      <c r="I788" s="9">
        <v>4094</v>
      </c>
    </row>
    <row r="789" spans="1:9" x14ac:dyDescent="0.2">
      <c r="A789" s="5">
        <f t="shared" si="12"/>
        <v>788</v>
      </c>
      <c r="B789" s="8" t="s">
        <v>388</v>
      </c>
      <c r="C789" s="6">
        <v>36399</v>
      </c>
      <c r="D789" s="5" t="s">
        <v>3771</v>
      </c>
      <c r="E789" s="6">
        <v>2022</v>
      </c>
      <c r="F789" s="6">
        <v>6</v>
      </c>
      <c r="G789" s="6">
        <v>2022</v>
      </c>
      <c r="H789" s="6">
        <v>6</v>
      </c>
      <c r="I789" s="9">
        <v>24928</v>
      </c>
    </row>
    <row r="790" spans="1:9" x14ac:dyDescent="0.2">
      <c r="A790" s="5">
        <f t="shared" si="12"/>
        <v>789</v>
      </c>
      <c r="B790" s="8" t="s">
        <v>34</v>
      </c>
      <c r="C790" s="6">
        <v>36394</v>
      </c>
      <c r="D790" s="5" t="s">
        <v>3771</v>
      </c>
      <c r="E790" s="6">
        <v>2022</v>
      </c>
      <c r="F790" s="6">
        <v>5</v>
      </c>
      <c r="G790" s="6">
        <v>2022</v>
      </c>
      <c r="H790" s="6">
        <v>5</v>
      </c>
      <c r="I790" s="9">
        <v>13897</v>
      </c>
    </row>
    <row r="791" spans="1:9" x14ac:dyDescent="0.2">
      <c r="A791" s="5">
        <f t="shared" si="12"/>
        <v>790</v>
      </c>
      <c r="B791" s="8" t="s">
        <v>34</v>
      </c>
      <c r="C791" s="6">
        <v>36395</v>
      </c>
      <c r="D791" s="5" t="s">
        <v>3771</v>
      </c>
      <c r="E791" s="6">
        <v>2022</v>
      </c>
      <c r="F791" s="6">
        <v>6</v>
      </c>
      <c r="G791" s="6">
        <v>2022</v>
      </c>
      <c r="H791" s="6">
        <v>6</v>
      </c>
      <c r="I791" s="9">
        <v>10978</v>
      </c>
    </row>
    <row r="792" spans="1:9" x14ac:dyDescent="0.2">
      <c r="A792" s="5">
        <f t="shared" si="12"/>
        <v>791</v>
      </c>
      <c r="B792" s="8" t="s">
        <v>34</v>
      </c>
      <c r="C792" s="6">
        <v>36396</v>
      </c>
      <c r="D792" s="5" t="s">
        <v>3771</v>
      </c>
      <c r="E792" s="6">
        <v>2022</v>
      </c>
      <c r="F792" s="6">
        <v>7</v>
      </c>
      <c r="G792" s="6">
        <v>2022</v>
      </c>
      <c r="H792" s="6">
        <v>7</v>
      </c>
      <c r="I792" s="9">
        <v>22753</v>
      </c>
    </row>
    <row r="793" spans="1:9" x14ac:dyDescent="0.2">
      <c r="A793" s="5">
        <f t="shared" si="12"/>
        <v>792</v>
      </c>
      <c r="B793" s="8" t="s">
        <v>387</v>
      </c>
      <c r="C793" s="6">
        <v>36397</v>
      </c>
      <c r="D793" s="5" t="s">
        <v>3771</v>
      </c>
      <c r="E793" s="6">
        <v>2022</v>
      </c>
      <c r="F793" s="6">
        <v>6</v>
      </c>
      <c r="G793" s="6">
        <v>2022</v>
      </c>
      <c r="H793" s="6">
        <v>6</v>
      </c>
      <c r="I793" s="9">
        <v>5892</v>
      </c>
    </row>
    <row r="794" spans="1:9" x14ac:dyDescent="0.2">
      <c r="A794" s="5">
        <f t="shared" si="12"/>
        <v>793</v>
      </c>
      <c r="B794" s="8" t="s">
        <v>148</v>
      </c>
      <c r="C794" s="6">
        <v>36398</v>
      </c>
      <c r="D794" s="5" t="s">
        <v>3771</v>
      </c>
      <c r="E794" s="6">
        <v>2022</v>
      </c>
      <c r="F794" s="6">
        <v>6</v>
      </c>
      <c r="G794" s="6">
        <v>2022</v>
      </c>
      <c r="H794" s="6">
        <v>6</v>
      </c>
      <c r="I794" s="9">
        <v>24553</v>
      </c>
    </row>
    <row r="795" spans="1:9" x14ac:dyDescent="0.2">
      <c r="A795" s="5">
        <f t="shared" si="12"/>
        <v>794</v>
      </c>
      <c r="B795" s="8" t="s">
        <v>1409</v>
      </c>
      <c r="C795" s="6">
        <v>36413</v>
      </c>
      <c r="D795" s="5" t="s">
        <v>3771</v>
      </c>
      <c r="E795" s="6">
        <v>2022</v>
      </c>
      <c r="F795" s="6">
        <v>7</v>
      </c>
      <c r="G795" s="6">
        <v>2022</v>
      </c>
      <c r="H795" s="6">
        <v>7</v>
      </c>
      <c r="I795" s="9">
        <v>5852</v>
      </c>
    </row>
    <row r="796" spans="1:9" x14ac:dyDescent="0.2">
      <c r="A796" s="5">
        <f t="shared" si="12"/>
        <v>795</v>
      </c>
      <c r="B796" s="8" t="s">
        <v>3440</v>
      </c>
      <c r="C796" s="6">
        <v>36414</v>
      </c>
      <c r="D796" s="5" t="s">
        <v>3771</v>
      </c>
      <c r="E796" s="6">
        <v>2022</v>
      </c>
      <c r="F796" s="6">
        <v>7</v>
      </c>
      <c r="G796" s="6">
        <v>2022</v>
      </c>
      <c r="H796" s="6">
        <v>7</v>
      </c>
      <c r="I796" s="9">
        <v>1982</v>
      </c>
    </row>
    <row r="797" spans="1:9" x14ac:dyDescent="0.2">
      <c r="A797" s="5">
        <f t="shared" si="12"/>
        <v>796</v>
      </c>
      <c r="B797" s="8" t="s">
        <v>1871</v>
      </c>
      <c r="C797" s="6">
        <v>36517</v>
      </c>
      <c r="D797" s="5" t="s">
        <v>3771</v>
      </c>
      <c r="E797" s="6">
        <v>2022</v>
      </c>
      <c r="F797" s="6">
        <v>7</v>
      </c>
      <c r="G797" s="6">
        <v>2022</v>
      </c>
      <c r="H797" s="6">
        <v>7</v>
      </c>
      <c r="I797" s="9">
        <v>0</v>
      </c>
    </row>
    <row r="798" spans="1:9" x14ac:dyDescent="0.2">
      <c r="A798" s="5">
        <f t="shared" si="12"/>
        <v>797</v>
      </c>
      <c r="B798" s="8" t="s">
        <v>587</v>
      </c>
      <c r="C798" s="6">
        <v>36417</v>
      </c>
      <c r="D798" s="5" t="s">
        <v>3771</v>
      </c>
      <c r="E798" s="6">
        <v>2022</v>
      </c>
      <c r="F798" s="6">
        <v>5</v>
      </c>
      <c r="G798" s="6">
        <v>2022</v>
      </c>
      <c r="H798" s="6">
        <v>5</v>
      </c>
      <c r="I798" s="9">
        <v>466</v>
      </c>
    </row>
    <row r="799" spans="1:9" x14ac:dyDescent="0.2">
      <c r="A799" s="5">
        <f t="shared" si="12"/>
        <v>798</v>
      </c>
      <c r="B799" s="8" t="s">
        <v>3440</v>
      </c>
      <c r="C799" s="6">
        <v>36416</v>
      </c>
      <c r="D799" s="5" t="s">
        <v>3771</v>
      </c>
      <c r="E799" s="6">
        <v>2022</v>
      </c>
      <c r="F799" s="6">
        <v>6</v>
      </c>
      <c r="G799" s="6">
        <v>2022</v>
      </c>
      <c r="H799" s="6">
        <v>6</v>
      </c>
      <c r="I799" s="9">
        <v>721</v>
      </c>
    </row>
    <row r="800" spans="1:9" x14ac:dyDescent="0.2">
      <c r="A800" s="5">
        <f t="shared" si="12"/>
        <v>799</v>
      </c>
      <c r="B800" s="8" t="s">
        <v>3483</v>
      </c>
      <c r="C800" s="6">
        <v>36456</v>
      </c>
      <c r="D800" s="5" t="s">
        <v>3771</v>
      </c>
      <c r="E800" s="6">
        <v>2022</v>
      </c>
      <c r="F800" s="6">
        <v>5</v>
      </c>
      <c r="G800" s="6">
        <v>2022</v>
      </c>
      <c r="H800" s="6">
        <v>5</v>
      </c>
      <c r="I800" s="9">
        <v>1753</v>
      </c>
    </row>
    <row r="801" spans="1:9" x14ac:dyDescent="0.2">
      <c r="A801" s="5">
        <f t="shared" si="12"/>
        <v>800</v>
      </c>
      <c r="B801" s="8" t="s">
        <v>2914</v>
      </c>
      <c r="C801" s="6">
        <v>36457</v>
      </c>
      <c r="D801" s="5" t="s">
        <v>3771</v>
      </c>
      <c r="E801" s="6">
        <v>2022</v>
      </c>
      <c r="F801" s="6">
        <v>6</v>
      </c>
      <c r="G801" s="6">
        <v>2022</v>
      </c>
      <c r="H801" s="6">
        <v>6</v>
      </c>
      <c r="I801" s="9">
        <v>7400</v>
      </c>
    </row>
    <row r="802" spans="1:9" x14ac:dyDescent="0.2">
      <c r="A802" s="5">
        <f t="shared" si="12"/>
        <v>801</v>
      </c>
      <c r="B802" s="8" t="s">
        <v>2713</v>
      </c>
      <c r="C802" s="6">
        <v>36419</v>
      </c>
      <c r="D802" s="5" t="s">
        <v>3771</v>
      </c>
      <c r="E802" s="6">
        <v>2022</v>
      </c>
      <c r="F802" s="6">
        <v>5</v>
      </c>
      <c r="G802" s="6">
        <v>2022</v>
      </c>
      <c r="H802" s="6">
        <v>5</v>
      </c>
      <c r="I802" s="9">
        <v>2149</v>
      </c>
    </row>
    <row r="803" spans="1:9" x14ac:dyDescent="0.2">
      <c r="A803" s="5">
        <f t="shared" si="12"/>
        <v>802</v>
      </c>
      <c r="B803" s="8" t="s">
        <v>2713</v>
      </c>
      <c r="C803" s="6">
        <v>36420</v>
      </c>
      <c r="D803" s="5" t="s">
        <v>3771</v>
      </c>
      <c r="E803" s="6">
        <v>2022</v>
      </c>
      <c r="F803" s="6">
        <v>6</v>
      </c>
      <c r="G803" s="6">
        <v>2022</v>
      </c>
      <c r="H803" s="6">
        <v>6</v>
      </c>
      <c r="I803" s="9">
        <v>1954</v>
      </c>
    </row>
    <row r="804" spans="1:9" x14ac:dyDescent="0.2">
      <c r="A804" s="5">
        <f t="shared" si="12"/>
        <v>803</v>
      </c>
      <c r="B804" s="8" t="s">
        <v>3152</v>
      </c>
      <c r="C804" s="6">
        <v>36421</v>
      </c>
      <c r="D804" s="5" t="s">
        <v>3771</v>
      </c>
      <c r="E804" s="6">
        <v>2022</v>
      </c>
      <c r="F804" s="6">
        <v>5</v>
      </c>
      <c r="G804" s="6">
        <v>2022</v>
      </c>
      <c r="H804" s="6">
        <v>7</v>
      </c>
      <c r="I804" s="9">
        <v>11285</v>
      </c>
    </row>
    <row r="805" spans="1:9" x14ac:dyDescent="0.2">
      <c r="A805" s="5">
        <f t="shared" si="12"/>
        <v>804</v>
      </c>
      <c r="B805" s="8" t="s">
        <v>1795</v>
      </c>
      <c r="C805" s="6">
        <v>36422</v>
      </c>
      <c r="D805" s="5" t="s">
        <v>3771</v>
      </c>
      <c r="E805" s="6">
        <v>2022</v>
      </c>
      <c r="F805" s="6">
        <v>7</v>
      </c>
      <c r="G805" s="6">
        <v>2022</v>
      </c>
      <c r="H805" s="6">
        <v>7</v>
      </c>
      <c r="I805" s="9">
        <v>3600</v>
      </c>
    </row>
    <row r="806" spans="1:9" x14ac:dyDescent="0.2">
      <c r="A806" s="5">
        <f t="shared" si="12"/>
        <v>805</v>
      </c>
      <c r="B806" s="8" t="s">
        <v>24</v>
      </c>
      <c r="C806" s="6">
        <v>36443</v>
      </c>
      <c r="D806" s="5" t="s">
        <v>3771</v>
      </c>
      <c r="E806" s="6">
        <v>2022</v>
      </c>
      <c r="F806" s="6">
        <v>6</v>
      </c>
      <c r="G806" s="6">
        <v>2022</v>
      </c>
      <c r="H806" s="6">
        <v>6</v>
      </c>
      <c r="I806" s="9">
        <v>4188</v>
      </c>
    </row>
    <row r="807" spans="1:9" x14ac:dyDescent="0.2">
      <c r="A807" s="5">
        <f t="shared" si="12"/>
        <v>806</v>
      </c>
      <c r="B807" s="8" t="s">
        <v>3777</v>
      </c>
      <c r="C807" s="6">
        <v>36455</v>
      </c>
      <c r="D807" s="5" t="s">
        <v>3771</v>
      </c>
      <c r="E807" s="6">
        <v>2022</v>
      </c>
      <c r="F807" s="6">
        <v>4</v>
      </c>
      <c r="G807" s="6">
        <v>2022</v>
      </c>
      <c r="H807" s="6">
        <v>4</v>
      </c>
      <c r="I807" s="9">
        <v>1246</v>
      </c>
    </row>
    <row r="808" spans="1:9" x14ac:dyDescent="0.2">
      <c r="A808" s="5">
        <f t="shared" si="12"/>
        <v>807</v>
      </c>
      <c r="B808" s="8" t="s">
        <v>3778</v>
      </c>
      <c r="C808" s="6">
        <v>36451</v>
      </c>
      <c r="D808" s="5" t="s">
        <v>3771</v>
      </c>
      <c r="E808" s="6">
        <v>2022</v>
      </c>
      <c r="F808" s="6">
        <v>4</v>
      </c>
      <c r="G808" s="6">
        <v>2022</v>
      </c>
      <c r="H808" s="6">
        <v>4</v>
      </c>
      <c r="I808" s="9">
        <v>913</v>
      </c>
    </row>
    <row r="809" spans="1:9" x14ac:dyDescent="0.2">
      <c r="A809" s="5">
        <f t="shared" si="12"/>
        <v>808</v>
      </c>
      <c r="B809" s="8" t="s">
        <v>3778</v>
      </c>
      <c r="C809" s="6">
        <v>36452</v>
      </c>
      <c r="D809" s="5" t="s">
        <v>3771</v>
      </c>
      <c r="E809" s="6">
        <v>2022</v>
      </c>
      <c r="F809" s="6">
        <v>5</v>
      </c>
      <c r="G809" s="6">
        <v>2022</v>
      </c>
      <c r="H809" s="6">
        <v>5</v>
      </c>
      <c r="I809" s="9">
        <v>203</v>
      </c>
    </row>
    <row r="810" spans="1:9" x14ac:dyDescent="0.2">
      <c r="A810" s="5">
        <f t="shared" si="12"/>
        <v>809</v>
      </c>
      <c r="B810" s="8" t="s">
        <v>3777</v>
      </c>
      <c r="C810" s="6">
        <v>36453</v>
      </c>
      <c r="D810" s="5" t="s">
        <v>3771</v>
      </c>
      <c r="E810" s="6">
        <v>2022</v>
      </c>
      <c r="F810" s="6">
        <v>6</v>
      </c>
      <c r="G810" s="6">
        <v>2022</v>
      </c>
      <c r="H810" s="6">
        <v>6</v>
      </c>
      <c r="I810" s="9">
        <v>2140</v>
      </c>
    </row>
    <row r="811" spans="1:9" x14ac:dyDescent="0.2">
      <c r="A811" s="5">
        <f t="shared" si="12"/>
        <v>810</v>
      </c>
      <c r="B811" s="8" t="s">
        <v>3777</v>
      </c>
      <c r="C811" s="6">
        <v>36454</v>
      </c>
      <c r="D811" s="5" t="s">
        <v>3771</v>
      </c>
      <c r="E811" s="6">
        <v>2022</v>
      </c>
      <c r="F811" s="6">
        <v>5</v>
      </c>
      <c r="G811" s="6">
        <v>2022</v>
      </c>
      <c r="H811" s="6">
        <v>5</v>
      </c>
      <c r="I811" s="9">
        <v>623</v>
      </c>
    </row>
    <row r="812" spans="1:9" x14ac:dyDescent="0.2">
      <c r="A812" s="5">
        <f t="shared" si="12"/>
        <v>811</v>
      </c>
      <c r="B812" s="8" t="s">
        <v>3148</v>
      </c>
      <c r="C812" s="6">
        <v>36436</v>
      </c>
      <c r="D812" s="5" t="s">
        <v>3771</v>
      </c>
      <c r="E812" s="6">
        <v>2022</v>
      </c>
      <c r="F812" s="6">
        <v>4</v>
      </c>
      <c r="G812" s="6">
        <v>2022</v>
      </c>
      <c r="H812" s="6">
        <v>4</v>
      </c>
      <c r="I812" s="9">
        <v>1833</v>
      </c>
    </row>
    <row r="813" spans="1:9" x14ac:dyDescent="0.2">
      <c r="A813" s="5">
        <f t="shared" si="12"/>
        <v>812</v>
      </c>
      <c r="B813" s="8" t="s">
        <v>3148</v>
      </c>
      <c r="C813" s="6">
        <v>36434</v>
      </c>
      <c r="D813" s="5" t="s">
        <v>3771</v>
      </c>
      <c r="E813" s="6">
        <v>2022</v>
      </c>
      <c r="F813" s="6">
        <v>6</v>
      </c>
      <c r="G813" s="6">
        <v>2022</v>
      </c>
      <c r="H813" s="6">
        <v>6</v>
      </c>
      <c r="I813" s="9">
        <v>1929</v>
      </c>
    </row>
    <row r="814" spans="1:9" x14ac:dyDescent="0.2">
      <c r="A814" s="5">
        <f t="shared" si="12"/>
        <v>813</v>
      </c>
      <c r="B814" s="8" t="s">
        <v>1856</v>
      </c>
      <c r="C814" s="6">
        <v>36430</v>
      </c>
      <c r="D814" s="5" t="s">
        <v>3771</v>
      </c>
      <c r="E814" s="6">
        <v>2022</v>
      </c>
      <c r="F814" s="6">
        <v>6</v>
      </c>
      <c r="G814" s="6">
        <v>2022</v>
      </c>
      <c r="H814" s="6">
        <v>6</v>
      </c>
      <c r="I814" s="9">
        <v>14046</v>
      </c>
    </row>
    <row r="815" spans="1:9" x14ac:dyDescent="0.2">
      <c r="A815" s="5">
        <f t="shared" si="12"/>
        <v>814</v>
      </c>
      <c r="B815" s="8" t="s">
        <v>2914</v>
      </c>
      <c r="C815" s="6">
        <v>36458</v>
      </c>
      <c r="D815" s="5" t="s">
        <v>3771</v>
      </c>
      <c r="E815" s="6">
        <v>2022</v>
      </c>
      <c r="F815" s="6">
        <v>5</v>
      </c>
      <c r="G815" s="6">
        <v>2022</v>
      </c>
      <c r="H815" s="6">
        <v>5</v>
      </c>
      <c r="I815" s="9">
        <v>12058</v>
      </c>
    </row>
    <row r="816" spans="1:9" x14ac:dyDescent="0.2">
      <c r="A816" s="5">
        <f t="shared" si="12"/>
        <v>815</v>
      </c>
      <c r="B816" s="8" t="s">
        <v>3150</v>
      </c>
      <c r="C816" s="6">
        <v>36439</v>
      </c>
      <c r="D816" s="5" t="s">
        <v>3771</v>
      </c>
      <c r="E816" s="6">
        <v>2022</v>
      </c>
      <c r="F816" s="6">
        <v>4</v>
      </c>
      <c r="G816" s="6">
        <v>2022</v>
      </c>
      <c r="H816" s="6">
        <v>4</v>
      </c>
      <c r="I816" s="9">
        <v>3348</v>
      </c>
    </row>
    <row r="817" spans="1:9" x14ac:dyDescent="0.2">
      <c r="A817" s="5">
        <f t="shared" si="12"/>
        <v>816</v>
      </c>
      <c r="B817" s="8" t="s">
        <v>653</v>
      </c>
      <c r="C817" s="6">
        <v>36433</v>
      </c>
      <c r="D817" s="5" t="s">
        <v>3771</v>
      </c>
      <c r="E817" s="6">
        <v>2022</v>
      </c>
      <c r="F817" s="6">
        <v>6</v>
      </c>
      <c r="G817" s="6">
        <v>2022</v>
      </c>
      <c r="H817" s="6">
        <v>6</v>
      </c>
      <c r="I817" s="9">
        <v>526</v>
      </c>
    </row>
    <row r="818" spans="1:9" x14ac:dyDescent="0.2">
      <c r="A818" s="5">
        <f t="shared" si="12"/>
        <v>817</v>
      </c>
      <c r="B818" s="8" t="s">
        <v>3150</v>
      </c>
      <c r="C818" s="6">
        <v>36438</v>
      </c>
      <c r="D818" s="5" t="s">
        <v>3771</v>
      </c>
      <c r="E818" s="6">
        <v>2022</v>
      </c>
      <c r="F818" s="6">
        <v>5</v>
      </c>
      <c r="G818" s="6">
        <v>2022</v>
      </c>
      <c r="H818" s="6">
        <v>5</v>
      </c>
      <c r="I818" s="9">
        <v>3877</v>
      </c>
    </row>
    <row r="819" spans="1:9" x14ac:dyDescent="0.2">
      <c r="A819" s="5">
        <f t="shared" si="12"/>
        <v>818</v>
      </c>
      <c r="B819" s="8" t="s">
        <v>3150</v>
      </c>
      <c r="C819" s="6">
        <v>36437</v>
      </c>
      <c r="D819" s="5" t="s">
        <v>3771</v>
      </c>
      <c r="E819" s="6">
        <v>2022</v>
      </c>
      <c r="F819" s="6">
        <v>6</v>
      </c>
      <c r="G819" s="6">
        <v>2022</v>
      </c>
      <c r="H819" s="6">
        <v>6</v>
      </c>
      <c r="I819" s="9">
        <v>3524</v>
      </c>
    </row>
    <row r="820" spans="1:9" x14ac:dyDescent="0.2">
      <c r="A820" s="5">
        <f t="shared" si="12"/>
        <v>819</v>
      </c>
      <c r="B820" s="8" t="s">
        <v>3148</v>
      </c>
      <c r="C820" s="6">
        <v>36435</v>
      </c>
      <c r="D820" s="5" t="s">
        <v>3771</v>
      </c>
      <c r="E820" s="6">
        <v>2022</v>
      </c>
      <c r="F820" s="6">
        <v>5</v>
      </c>
      <c r="G820" s="6">
        <v>2022</v>
      </c>
      <c r="H820" s="6">
        <v>5</v>
      </c>
      <c r="I820" s="9">
        <v>2122</v>
      </c>
    </row>
    <row r="821" spans="1:9" x14ac:dyDescent="0.2">
      <c r="A821" s="5">
        <f t="shared" si="12"/>
        <v>820</v>
      </c>
      <c r="B821" s="8" t="s">
        <v>2506</v>
      </c>
      <c r="C821" s="6">
        <v>4683</v>
      </c>
      <c r="D821" s="5" t="s">
        <v>3779</v>
      </c>
      <c r="E821" s="6">
        <v>2022</v>
      </c>
      <c r="F821" s="6">
        <v>6</v>
      </c>
      <c r="G821" s="6">
        <v>2022</v>
      </c>
      <c r="H821" s="6">
        <v>6</v>
      </c>
      <c r="I821" s="9">
        <v>3999</v>
      </c>
    </row>
    <row r="822" spans="1:9" x14ac:dyDescent="0.2">
      <c r="A822" s="5">
        <f t="shared" si="12"/>
        <v>821</v>
      </c>
      <c r="B822" s="8" t="s">
        <v>753</v>
      </c>
      <c r="C822" s="6">
        <v>4685</v>
      </c>
      <c r="D822" s="5" t="s">
        <v>3779</v>
      </c>
      <c r="E822" s="6">
        <v>2022</v>
      </c>
      <c r="F822" s="6">
        <v>6</v>
      </c>
      <c r="G822" s="6">
        <v>2022</v>
      </c>
      <c r="H822" s="6">
        <v>6</v>
      </c>
      <c r="I822" s="9">
        <v>13325</v>
      </c>
    </row>
    <row r="823" spans="1:9" x14ac:dyDescent="0.2">
      <c r="A823" s="5">
        <f t="shared" si="12"/>
        <v>822</v>
      </c>
      <c r="B823" s="8" t="s">
        <v>1282</v>
      </c>
      <c r="C823" s="6">
        <v>4684</v>
      </c>
      <c r="D823" s="5" t="s">
        <v>3779</v>
      </c>
      <c r="E823" s="6">
        <v>2022</v>
      </c>
      <c r="F823" s="6">
        <v>7</v>
      </c>
      <c r="G823" s="6">
        <v>2022</v>
      </c>
      <c r="H823" s="6">
        <v>7</v>
      </c>
      <c r="I823" s="9">
        <v>859</v>
      </c>
    </row>
    <row r="824" spans="1:9" x14ac:dyDescent="0.2">
      <c r="A824" s="5">
        <f t="shared" si="12"/>
        <v>823</v>
      </c>
      <c r="B824" s="8" t="s">
        <v>3780</v>
      </c>
      <c r="C824" s="6">
        <v>4686</v>
      </c>
      <c r="D824" s="5" t="s">
        <v>3779</v>
      </c>
      <c r="E824" s="6">
        <v>2022</v>
      </c>
      <c r="F824" s="6">
        <v>6</v>
      </c>
      <c r="G824" s="6">
        <v>2022</v>
      </c>
      <c r="H824" s="6">
        <v>6</v>
      </c>
      <c r="I824" s="9">
        <v>19796</v>
      </c>
    </row>
    <row r="825" spans="1:9" x14ac:dyDescent="0.2">
      <c r="A825" s="5">
        <f t="shared" si="12"/>
        <v>824</v>
      </c>
      <c r="B825" s="8" t="s">
        <v>258</v>
      </c>
      <c r="C825" s="6">
        <v>4690</v>
      </c>
      <c r="D825" s="5" t="s">
        <v>3779</v>
      </c>
      <c r="E825" s="6">
        <v>2022</v>
      </c>
      <c r="F825" s="6">
        <v>6</v>
      </c>
      <c r="G825" s="6">
        <v>2022</v>
      </c>
      <c r="H825" s="6">
        <v>6</v>
      </c>
      <c r="I825" s="9">
        <v>1683</v>
      </c>
    </row>
    <row r="826" spans="1:9" x14ac:dyDescent="0.2">
      <c r="A826" s="5">
        <f t="shared" si="12"/>
        <v>825</v>
      </c>
      <c r="B826" s="8" t="s">
        <v>3374</v>
      </c>
      <c r="C826" s="6">
        <v>4691</v>
      </c>
      <c r="D826" s="5" t="s">
        <v>3779</v>
      </c>
      <c r="E826" s="6">
        <v>2022</v>
      </c>
      <c r="F826" s="6">
        <v>7</v>
      </c>
      <c r="G826" s="6">
        <v>2022</v>
      </c>
      <c r="H826" s="6">
        <v>7</v>
      </c>
      <c r="I826" s="9">
        <v>463</v>
      </c>
    </row>
    <row r="827" spans="1:9" x14ac:dyDescent="0.2">
      <c r="A827" s="5">
        <f t="shared" si="12"/>
        <v>826</v>
      </c>
      <c r="B827" s="8" t="s">
        <v>3781</v>
      </c>
      <c r="C827" s="6">
        <v>4698</v>
      </c>
      <c r="D827" s="5" t="s">
        <v>3779</v>
      </c>
      <c r="E827" s="6">
        <v>2022</v>
      </c>
      <c r="F827" s="6">
        <v>5</v>
      </c>
      <c r="G827" s="6">
        <v>2022</v>
      </c>
      <c r="H827" s="6">
        <v>5</v>
      </c>
      <c r="I827" s="9">
        <v>1344</v>
      </c>
    </row>
    <row r="828" spans="1:9" x14ac:dyDescent="0.2">
      <c r="A828" s="5">
        <f t="shared" si="12"/>
        <v>827</v>
      </c>
      <c r="B828" s="8" t="s">
        <v>1532</v>
      </c>
      <c r="C828" s="6">
        <v>4687</v>
      </c>
      <c r="D828" s="5" t="s">
        <v>3779</v>
      </c>
      <c r="E828" s="6">
        <v>2022</v>
      </c>
      <c r="F828" s="6">
        <v>7</v>
      </c>
      <c r="G828" s="6">
        <v>2022</v>
      </c>
      <c r="H828" s="6">
        <v>7</v>
      </c>
      <c r="I828" s="9">
        <v>0</v>
      </c>
    </row>
    <row r="829" spans="1:9" x14ac:dyDescent="0.2">
      <c r="A829" s="5">
        <f t="shared" si="12"/>
        <v>828</v>
      </c>
      <c r="B829" s="8" t="s">
        <v>3782</v>
      </c>
      <c r="C829" s="6">
        <v>4693</v>
      </c>
      <c r="D829" s="5" t="s">
        <v>3779</v>
      </c>
      <c r="E829" s="6">
        <v>2022</v>
      </c>
      <c r="F829" s="6">
        <v>5</v>
      </c>
      <c r="G829" s="6">
        <v>2022</v>
      </c>
      <c r="H829" s="6">
        <v>6</v>
      </c>
      <c r="I829" s="9">
        <v>3221</v>
      </c>
    </row>
    <row r="830" spans="1:9" x14ac:dyDescent="0.2">
      <c r="A830" s="5">
        <f t="shared" si="12"/>
        <v>829</v>
      </c>
      <c r="B830" s="8" t="s">
        <v>769</v>
      </c>
      <c r="C830" s="6">
        <v>4696</v>
      </c>
      <c r="D830" s="5" t="s">
        <v>3779</v>
      </c>
      <c r="E830" s="6">
        <v>2022</v>
      </c>
      <c r="F830" s="6">
        <v>7</v>
      </c>
      <c r="G830" s="6">
        <v>2022</v>
      </c>
      <c r="H830" s="6">
        <v>7</v>
      </c>
      <c r="I830" s="9">
        <v>3091</v>
      </c>
    </row>
    <row r="831" spans="1:9" x14ac:dyDescent="0.2">
      <c r="A831" s="5">
        <f t="shared" si="12"/>
        <v>830</v>
      </c>
      <c r="B831" s="8" t="s">
        <v>40</v>
      </c>
      <c r="C831" s="6">
        <v>4697</v>
      </c>
      <c r="D831" s="5" t="s">
        <v>3779</v>
      </c>
      <c r="E831" s="6">
        <v>2022</v>
      </c>
      <c r="F831" s="6">
        <v>7</v>
      </c>
      <c r="G831" s="6">
        <v>2022</v>
      </c>
      <c r="H831" s="6">
        <v>7</v>
      </c>
      <c r="I831" s="9">
        <v>5481</v>
      </c>
    </row>
    <row r="832" spans="1:9" x14ac:dyDescent="0.2">
      <c r="A832" s="5">
        <f t="shared" si="12"/>
        <v>831</v>
      </c>
      <c r="B832" s="8" t="s">
        <v>1465</v>
      </c>
      <c r="C832" s="6">
        <v>4703</v>
      </c>
      <c r="D832" s="5" t="s">
        <v>3779</v>
      </c>
      <c r="E832" s="6">
        <v>2022</v>
      </c>
      <c r="F832" s="6">
        <v>7</v>
      </c>
      <c r="G832" s="6">
        <v>2022</v>
      </c>
      <c r="H832" s="6">
        <v>7</v>
      </c>
      <c r="I832" s="9">
        <v>6530</v>
      </c>
    </row>
    <row r="833" spans="1:9" x14ac:dyDescent="0.2">
      <c r="A833" s="5">
        <f t="shared" si="12"/>
        <v>832</v>
      </c>
      <c r="B833" s="8" t="s">
        <v>1369</v>
      </c>
      <c r="C833" s="6">
        <v>4688</v>
      </c>
      <c r="D833" s="5" t="s">
        <v>3779</v>
      </c>
      <c r="E833" s="6">
        <v>2022</v>
      </c>
      <c r="F833" s="6">
        <v>7</v>
      </c>
      <c r="G833" s="6">
        <v>2022</v>
      </c>
      <c r="H833" s="6">
        <v>7</v>
      </c>
      <c r="I833" s="9">
        <v>370</v>
      </c>
    </row>
    <row r="834" spans="1:9" x14ac:dyDescent="0.2">
      <c r="A834" s="5">
        <f t="shared" si="12"/>
        <v>833</v>
      </c>
      <c r="B834" s="8" t="s">
        <v>1465</v>
      </c>
      <c r="C834" s="6">
        <v>4701</v>
      </c>
      <c r="D834" s="5" t="s">
        <v>3779</v>
      </c>
      <c r="E834" s="6">
        <v>2022</v>
      </c>
      <c r="F834" s="6">
        <v>5</v>
      </c>
      <c r="G834" s="6">
        <v>2022</v>
      </c>
      <c r="H834" s="6">
        <v>5</v>
      </c>
      <c r="I834" s="9">
        <v>21638</v>
      </c>
    </row>
    <row r="835" spans="1:9" x14ac:dyDescent="0.2">
      <c r="A835" s="5">
        <f t="shared" ref="A835:A898" si="13">A834+1</f>
        <v>834</v>
      </c>
      <c r="B835" s="8" t="s">
        <v>1465</v>
      </c>
      <c r="C835" s="6">
        <v>4702</v>
      </c>
      <c r="D835" s="5" t="s">
        <v>3779</v>
      </c>
      <c r="E835" s="6">
        <v>2022</v>
      </c>
      <c r="F835" s="6">
        <v>6</v>
      </c>
      <c r="G835" s="6">
        <v>2022</v>
      </c>
      <c r="H835" s="6">
        <v>6</v>
      </c>
      <c r="I835" s="9">
        <v>19672</v>
      </c>
    </row>
    <row r="836" spans="1:9" x14ac:dyDescent="0.2">
      <c r="A836" s="5">
        <f t="shared" si="13"/>
        <v>835</v>
      </c>
      <c r="B836" s="8" t="s">
        <v>2915</v>
      </c>
      <c r="C836" s="6">
        <v>36533</v>
      </c>
      <c r="D836" s="5" t="s">
        <v>3779</v>
      </c>
      <c r="E836" s="6">
        <v>2022</v>
      </c>
      <c r="F836" s="6">
        <v>4</v>
      </c>
      <c r="G836" s="6">
        <v>2022</v>
      </c>
      <c r="H836" s="6">
        <v>6</v>
      </c>
      <c r="I836" s="9">
        <v>3425</v>
      </c>
    </row>
    <row r="837" spans="1:9" x14ac:dyDescent="0.2">
      <c r="A837" s="5">
        <f t="shared" si="13"/>
        <v>836</v>
      </c>
      <c r="B837" s="8" t="s">
        <v>1266</v>
      </c>
      <c r="C837" s="6">
        <v>36444</v>
      </c>
      <c r="D837" s="5" t="s">
        <v>3779</v>
      </c>
      <c r="E837" s="6">
        <v>2022</v>
      </c>
      <c r="F837" s="6">
        <v>3</v>
      </c>
      <c r="G837" s="6">
        <v>2022</v>
      </c>
      <c r="H837" s="6">
        <v>3</v>
      </c>
      <c r="I837" s="9">
        <v>266</v>
      </c>
    </row>
    <row r="838" spans="1:9" x14ac:dyDescent="0.2">
      <c r="A838" s="5">
        <f t="shared" si="13"/>
        <v>837</v>
      </c>
      <c r="B838" s="8" t="s">
        <v>204</v>
      </c>
      <c r="C838" s="6">
        <v>36551</v>
      </c>
      <c r="D838" s="5" t="s">
        <v>3779</v>
      </c>
      <c r="E838" s="6">
        <v>2022</v>
      </c>
      <c r="F838" s="6">
        <v>7</v>
      </c>
      <c r="G838" s="6">
        <v>2022</v>
      </c>
      <c r="H838" s="6">
        <v>7</v>
      </c>
      <c r="I838" s="9">
        <v>3815</v>
      </c>
    </row>
    <row r="839" spans="1:9" x14ac:dyDescent="0.2">
      <c r="A839" s="5">
        <f t="shared" si="13"/>
        <v>838</v>
      </c>
      <c r="B839" s="8" t="s">
        <v>807</v>
      </c>
      <c r="C839" s="6">
        <v>36552</v>
      </c>
      <c r="D839" s="5" t="s">
        <v>3779</v>
      </c>
      <c r="E839" s="6">
        <v>2022</v>
      </c>
      <c r="F839" s="6">
        <v>6</v>
      </c>
      <c r="G839" s="6">
        <v>2022</v>
      </c>
      <c r="H839" s="6">
        <v>6</v>
      </c>
      <c r="I839" s="9">
        <v>16757</v>
      </c>
    </row>
    <row r="840" spans="1:9" x14ac:dyDescent="0.2">
      <c r="A840" s="5">
        <f t="shared" si="13"/>
        <v>839</v>
      </c>
      <c r="B840" s="8" t="s">
        <v>513</v>
      </c>
      <c r="C840" s="6">
        <v>36441</v>
      </c>
      <c r="D840" s="5" t="s">
        <v>3779</v>
      </c>
      <c r="E840" s="6">
        <v>2022</v>
      </c>
      <c r="F840" s="6">
        <v>5</v>
      </c>
      <c r="G840" s="6">
        <v>2022</v>
      </c>
      <c r="H840" s="6">
        <v>5</v>
      </c>
      <c r="I840" s="9">
        <v>21047</v>
      </c>
    </row>
    <row r="841" spans="1:9" x14ac:dyDescent="0.2">
      <c r="A841" s="5">
        <f t="shared" si="13"/>
        <v>840</v>
      </c>
      <c r="B841" s="8" t="s">
        <v>1266</v>
      </c>
      <c r="C841" s="6">
        <v>36442</v>
      </c>
      <c r="D841" s="5" t="s">
        <v>3779</v>
      </c>
      <c r="E841" s="6">
        <v>2022</v>
      </c>
      <c r="F841" s="6">
        <v>6</v>
      </c>
      <c r="G841" s="6">
        <v>2022</v>
      </c>
      <c r="H841" s="6">
        <v>6</v>
      </c>
      <c r="I841" s="9">
        <v>2040</v>
      </c>
    </row>
    <row r="842" spans="1:9" x14ac:dyDescent="0.2">
      <c r="A842" s="5">
        <f t="shared" si="13"/>
        <v>841</v>
      </c>
      <c r="B842" s="8" t="s">
        <v>1266</v>
      </c>
      <c r="C842" s="6">
        <v>36443</v>
      </c>
      <c r="D842" s="5" t="s">
        <v>3779</v>
      </c>
      <c r="E842" s="6">
        <v>2022</v>
      </c>
      <c r="F842" s="6">
        <v>5</v>
      </c>
      <c r="G842" s="6">
        <v>2022</v>
      </c>
      <c r="H842" s="6">
        <v>5</v>
      </c>
      <c r="I842" s="9">
        <v>1224</v>
      </c>
    </row>
    <row r="843" spans="1:9" x14ac:dyDescent="0.2">
      <c r="A843" s="5">
        <f t="shared" si="13"/>
        <v>842</v>
      </c>
      <c r="B843" s="8" t="s">
        <v>1226</v>
      </c>
      <c r="C843" s="6">
        <v>36611</v>
      </c>
      <c r="D843" s="5" t="s">
        <v>3779</v>
      </c>
      <c r="E843" s="6">
        <v>2022</v>
      </c>
      <c r="F843" s="6">
        <v>7</v>
      </c>
      <c r="G843" s="6">
        <v>2022</v>
      </c>
      <c r="H843" s="6">
        <v>7</v>
      </c>
      <c r="I843" s="9">
        <v>3982</v>
      </c>
    </row>
    <row r="844" spans="1:9" x14ac:dyDescent="0.2">
      <c r="A844" s="5">
        <f t="shared" si="13"/>
        <v>843</v>
      </c>
      <c r="B844" s="8" t="s">
        <v>2529</v>
      </c>
      <c r="C844" s="6">
        <v>36447</v>
      </c>
      <c r="D844" s="5" t="s">
        <v>3779</v>
      </c>
      <c r="E844" s="6">
        <v>2022</v>
      </c>
      <c r="F844" s="6">
        <v>5</v>
      </c>
      <c r="G844" s="6">
        <v>2022</v>
      </c>
      <c r="H844" s="6">
        <v>7</v>
      </c>
      <c r="I844" s="9">
        <v>4114</v>
      </c>
    </row>
    <row r="845" spans="1:9" x14ac:dyDescent="0.2">
      <c r="A845" s="5">
        <f t="shared" si="13"/>
        <v>844</v>
      </c>
      <c r="B845" s="8" t="s">
        <v>2257</v>
      </c>
      <c r="C845" s="6">
        <v>36448</v>
      </c>
      <c r="D845" s="5" t="s">
        <v>3779</v>
      </c>
      <c r="E845" s="6">
        <v>2022</v>
      </c>
      <c r="F845" s="6">
        <v>6</v>
      </c>
      <c r="G845" s="6">
        <v>2022</v>
      </c>
      <c r="H845" s="6">
        <v>6</v>
      </c>
      <c r="I845" s="9">
        <v>14031</v>
      </c>
    </row>
    <row r="846" spans="1:9" x14ac:dyDescent="0.2">
      <c r="A846" s="5">
        <f t="shared" si="13"/>
        <v>845</v>
      </c>
      <c r="B846" s="8" t="s">
        <v>3783</v>
      </c>
      <c r="C846" s="6">
        <v>36553</v>
      </c>
      <c r="D846" s="5" t="s">
        <v>3779</v>
      </c>
      <c r="E846" s="6">
        <v>2022</v>
      </c>
      <c r="F846" s="6">
        <v>5</v>
      </c>
      <c r="G846" s="6">
        <v>2022</v>
      </c>
      <c r="H846" s="6">
        <v>5</v>
      </c>
      <c r="I846" s="9">
        <v>1418</v>
      </c>
    </row>
    <row r="847" spans="1:9" x14ac:dyDescent="0.2">
      <c r="A847" s="5">
        <f t="shared" si="13"/>
        <v>846</v>
      </c>
      <c r="B847" s="8" t="s">
        <v>807</v>
      </c>
      <c r="C847" s="6">
        <v>36554</v>
      </c>
      <c r="D847" s="5" t="s">
        <v>3779</v>
      </c>
      <c r="E847" s="6">
        <v>2022</v>
      </c>
      <c r="F847" s="6">
        <v>5</v>
      </c>
      <c r="G847" s="6">
        <v>2022</v>
      </c>
      <c r="H847" s="6">
        <v>5</v>
      </c>
      <c r="I847" s="9">
        <v>20120</v>
      </c>
    </row>
    <row r="848" spans="1:9" x14ac:dyDescent="0.2">
      <c r="A848" s="5">
        <f t="shared" si="13"/>
        <v>847</v>
      </c>
      <c r="B848" s="8" t="s">
        <v>3066</v>
      </c>
      <c r="C848" s="6">
        <v>36555</v>
      </c>
      <c r="D848" s="5" t="s">
        <v>3779</v>
      </c>
      <c r="E848" s="6">
        <v>2022</v>
      </c>
      <c r="F848" s="6">
        <v>7</v>
      </c>
      <c r="G848" s="6">
        <v>2022</v>
      </c>
      <c r="H848" s="6">
        <v>7</v>
      </c>
      <c r="I848" s="9">
        <v>316</v>
      </c>
    </row>
    <row r="849" spans="1:9" x14ac:dyDescent="0.2">
      <c r="A849" s="5">
        <f t="shared" si="13"/>
        <v>848</v>
      </c>
      <c r="B849" s="8" t="s">
        <v>608</v>
      </c>
      <c r="C849" s="6">
        <v>36449</v>
      </c>
      <c r="D849" s="5" t="s">
        <v>3779</v>
      </c>
      <c r="E849" s="6">
        <v>2022</v>
      </c>
      <c r="F849" s="6">
        <v>5</v>
      </c>
      <c r="G849" s="6">
        <v>2022</v>
      </c>
      <c r="H849" s="6">
        <v>5</v>
      </c>
      <c r="I849" s="9">
        <v>271</v>
      </c>
    </row>
    <row r="850" spans="1:9" x14ac:dyDescent="0.2">
      <c r="A850" s="5">
        <f t="shared" si="13"/>
        <v>849</v>
      </c>
      <c r="B850" s="8" t="s">
        <v>3066</v>
      </c>
      <c r="C850" s="6">
        <v>36556</v>
      </c>
      <c r="D850" s="5" t="s">
        <v>3779</v>
      </c>
      <c r="E850" s="6">
        <v>2022</v>
      </c>
      <c r="F850" s="6">
        <v>5</v>
      </c>
      <c r="G850" s="6">
        <v>2022</v>
      </c>
      <c r="H850" s="6">
        <v>5</v>
      </c>
      <c r="I850" s="9">
        <v>553</v>
      </c>
    </row>
    <row r="851" spans="1:9" x14ac:dyDescent="0.2">
      <c r="A851" s="5">
        <f t="shared" si="13"/>
        <v>850</v>
      </c>
      <c r="B851" s="8" t="s">
        <v>103</v>
      </c>
      <c r="C851" s="6">
        <v>36558</v>
      </c>
      <c r="D851" s="5" t="s">
        <v>3779</v>
      </c>
      <c r="E851" s="6">
        <v>2022</v>
      </c>
      <c r="F851" s="6">
        <v>7</v>
      </c>
      <c r="G851" s="6">
        <v>2022</v>
      </c>
      <c r="H851" s="6">
        <v>7</v>
      </c>
      <c r="I851" s="9">
        <v>24184</v>
      </c>
    </row>
    <row r="852" spans="1:9" x14ac:dyDescent="0.2">
      <c r="A852" s="5">
        <f t="shared" si="13"/>
        <v>851</v>
      </c>
      <c r="B852" s="8" t="s">
        <v>103</v>
      </c>
      <c r="C852" s="6">
        <v>36559</v>
      </c>
      <c r="D852" s="5" t="s">
        <v>3779</v>
      </c>
      <c r="E852" s="6">
        <v>2022</v>
      </c>
      <c r="F852" s="6">
        <v>6</v>
      </c>
      <c r="G852" s="6">
        <v>2022</v>
      </c>
      <c r="H852" s="6">
        <v>6</v>
      </c>
      <c r="I852" s="9">
        <v>27257</v>
      </c>
    </row>
    <row r="853" spans="1:9" x14ac:dyDescent="0.2">
      <c r="A853" s="5">
        <f t="shared" si="13"/>
        <v>852</v>
      </c>
      <c r="B853" s="8" t="s">
        <v>1761</v>
      </c>
      <c r="C853" s="6">
        <v>36561</v>
      </c>
      <c r="D853" s="5" t="s">
        <v>3779</v>
      </c>
      <c r="E853" s="6">
        <v>2022</v>
      </c>
      <c r="F853" s="6">
        <v>6</v>
      </c>
      <c r="G853" s="6">
        <v>2022</v>
      </c>
      <c r="H853" s="6">
        <v>6</v>
      </c>
      <c r="I853" s="9">
        <v>2060</v>
      </c>
    </row>
    <row r="854" spans="1:9" x14ac:dyDescent="0.2">
      <c r="A854" s="5">
        <f t="shared" si="13"/>
        <v>853</v>
      </c>
      <c r="B854" s="8" t="s">
        <v>1762</v>
      </c>
      <c r="C854" s="6">
        <v>36563</v>
      </c>
      <c r="D854" s="5" t="s">
        <v>3779</v>
      </c>
      <c r="E854" s="6">
        <v>2022</v>
      </c>
      <c r="F854" s="6">
        <v>6</v>
      </c>
      <c r="G854" s="6">
        <v>2022</v>
      </c>
      <c r="H854" s="6">
        <v>6</v>
      </c>
      <c r="I854" s="9">
        <v>551</v>
      </c>
    </row>
    <row r="855" spans="1:9" x14ac:dyDescent="0.2">
      <c r="A855" s="5">
        <f t="shared" si="13"/>
        <v>854</v>
      </c>
      <c r="B855" s="8" t="s">
        <v>3066</v>
      </c>
      <c r="C855" s="6">
        <v>36557</v>
      </c>
      <c r="D855" s="5" t="s">
        <v>3779</v>
      </c>
      <c r="E855" s="6">
        <v>2022</v>
      </c>
      <c r="F855" s="6">
        <v>6</v>
      </c>
      <c r="G855" s="6">
        <v>2022</v>
      </c>
      <c r="H855" s="6">
        <v>6</v>
      </c>
      <c r="I855" s="9">
        <v>1582</v>
      </c>
    </row>
    <row r="856" spans="1:9" x14ac:dyDescent="0.2">
      <c r="A856" s="5">
        <f t="shared" si="13"/>
        <v>855</v>
      </c>
      <c r="B856" s="8" t="s">
        <v>3039</v>
      </c>
      <c r="C856" s="6">
        <v>36562</v>
      </c>
      <c r="D856" s="5" t="s">
        <v>3779</v>
      </c>
      <c r="E856" s="6">
        <v>2022</v>
      </c>
      <c r="F856" s="6">
        <v>6</v>
      </c>
      <c r="G856" s="6">
        <v>2022</v>
      </c>
      <c r="H856" s="6">
        <v>6</v>
      </c>
      <c r="I856" s="9">
        <v>3668</v>
      </c>
    </row>
    <row r="857" spans="1:9" x14ac:dyDescent="0.2">
      <c r="A857" s="5">
        <f t="shared" si="13"/>
        <v>856</v>
      </c>
      <c r="B857" s="8" t="s">
        <v>608</v>
      </c>
      <c r="C857" s="6">
        <v>36549</v>
      </c>
      <c r="D857" s="5" t="s">
        <v>3779</v>
      </c>
      <c r="E857" s="6">
        <v>2022</v>
      </c>
      <c r="F857" s="6">
        <v>5</v>
      </c>
      <c r="G857" s="6">
        <v>2022</v>
      </c>
      <c r="H857" s="6">
        <v>5</v>
      </c>
      <c r="I857" s="9">
        <v>271</v>
      </c>
    </row>
    <row r="858" spans="1:9" x14ac:dyDescent="0.2">
      <c r="A858" s="5">
        <f t="shared" si="13"/>
        <v>857</v>
      </c>
      <c r="B858" s="8" t="s">
        <v>2257</v>
      </c>
      <c r="C858" s="6">
        <v>36612</v>
      </c>
      <c r="D858" s="5" t="s">
        <v>3779</v>
      </c>
      <c r="E858" s="6">
        <v>2022</v>
      </c>
      <c r="F858" s="6">
        <v>6</v>
      </c>
      <c r="G858" s="6">
        <v>2022</v>
      </c>
      <c r="H858" s="6">
        <v>6</v>
      </c>
      <c r="I858" s="9">
        <v>14031</v>
      </c>
    </row>
    <row r="859" spans="1:9" x14ac:dyDescent="0.2">
      <c r="A859" s="5">
        <f t="shared" si="13"/>
        <v>858</v>
      </c>
      <c r="B859" s="8" t="s">
        <v>2529</v>
      </c>
      <c r="C859" s="6">
        <v>36547</v>
      </c>
      <c r="D859" s="5" t="s">
        <v>3779</v>
      </c>
      <c r="E859" s="6">
        <v>2022</v>
      </c>
      <c r="F859" s="6">
        <v>5</v>
      </c>
      <c r="G859" s="6">
        <v>2022</v>
      </c>
      <c r="H859" s="6">
        <v>7</v>
      </c>
      <c r="I859" s="9">
        <v>4114</v>
      </c>
    </row>
    <row r="860" spans="1:9" x14ac:dyDescent="0.2">
      <c r="A860" s="5">
        <f t="shared" si="13"/>
        <v>859</v>
      </c>
      <c r="B860" s="8" t="s">
        <v>1266</v>
      </c>
      <c r="C860" s="6">
        <v>36542</v>
      </c>
      <c r="D860" s="5" t="s">
        <v>3779</v>
      </c>
      <c r="E860" s="6">
        <v>2022</v>
      </c>
      <c r="F860" s="6">
        <v>6</v>
      </c>
      <c r="G860" s="6">
        <v>2022</v>
      </c>
      <c r="H860" s="6">
        <v>6</v>
      </c>
      <c r="I860" s="9">
        <v>2040</v>
      </c>
    </row>
    <row r="861" spans="1:9" x14ac:dyDescent="0.2">
      <c r="A861" s="5">
        <f t="shared" si="13"/>
        <v>860</v>
      </c>
      <c r="B861" s="8" t="s">
        <v>807</v>
      </c>
      <c r="C861" s="6">
        <v>36552</v>
      </c>
      <c r="D861" s="5" t="s">
        <v>3779</v>
      </c>
      <c r="E861" s="6">
        <v>2022</v>
      </c>
      <c r="F861" s="6">
        <v>6</v>
      </c>
      <c r="G861" s="6">
        <v>2022</v>
      </c>
      <c r="H861" s="6">
        <v>6</v>
      </c>
      <c r="I861" s="9">
        <v>16757</v>
      </c>
    </row>
    <row r="862" spans="1:9" x14ac:dyDescent="0.2">
      <c r="A862" s="5">
        <f t="shared" si="13"/>
        <v>861</v>
      </c>
      <c r="B862" s="8" t="s">
        <v>2065</v>
      </c>
      <c r="C862" s="6">
        <v>36571</v>
      </c>
      <c r="D862" s="5" t="s">
        <v>3779</v>
      </c>
      <c r="E862" s="6">
        <v>2022</v>
      </c>
      <c r="F862" s="6">
        <v>7</v>
      </c>
      <c r="G862" s="6">
        <v>2022</v>
      </c>
      <c r="H862" s="6">
        <v>7</v>
      </c>
      <c r="I862" s="9">
        <v>1441</v>
      </c>
    </row>
    <row r="863" spans="1:9" x14ac:dyDescent="0.2">
      <c r="A863" s="5">
        <f t="shared" si="13"/>
        <v>862</v>
      </c>
      <c r="B863" s="8" t="s">
        <v>279</v>
      </c>
      <c r="C863" s="6">
        <v>36572</v>
      </c>
      <c r="D863" s="5" t="s">
        <v>3779</v>
      </c>
      <c r="E863" s="6">
        <v>2022</v>
      </c>
      <c r="F863" s="6">
        <v>6</v>
      </c>
      <c r="G863" s="6">
        <v>2022</v>
      </c>
      <c r="H863" s="6">
        <v>6</v>
      </c>
      <c r="I863" s="9">
        <v>1668</v>
      </c>
    </row>
    <row r="864" spans="1:9" x14ac:dyDescent="0.2">
      <c r="A864" s="5">
        <f t="shared" si="13"/>
        <v>863</v>
      </c>
      <c r="B864" s="8" t="s">
        <v>279</v>
      </c>
      <c r="C864" s="6">
        <v>36573</v>
      </c>
      <c r="D864" s="5" t="s">
        <v>3779</v>
      </c>
      <c r="E864" s="6">
        <v>2022</v>
      </c>
      <c r="F864" s="6">
        <v>7</v>
      </c>
      <c r="G864" s="6">
        <v>2022</v>
      </c>
      <c r="H864" s="6">
        <v>7</v>
      </c>
      <c r="I864" s="9">
        <v>1751</v>
      </c>
    </row>
    <row r="865" spans="1:9" x14ac:dyDescent="0.2">
      <c r="A865" s="5">
        <f t="shared" si="13"/>
        <v>864</v>
      </c>
      <c r="B865" s="8" t="s">
        <v>3309</v>
      </c>
      <c r="C865" s="6">
        <v>36604</v>
      </c>
      <c r="D865" s="5" t="s">
        <v>3779</v>
      </c>
      <c r="E865" s="6">
        <v>2022</v>
      </c>
      <c r="F865" s="6">
        <v>5</v>
      </c>
      <c r="G865" s="6">
        <v>2022</v>
      </c>
      <c r="H865" s="6">
        <v>6</v>
      </c>
      <c r="I865" s="9">
        <v>1804</v>
      </c>
    </row>
    <row r="866" spans="1:9" x14ac:dyDescent="0.2">
      <c r="A866" s="5">
        <f t="shared" si="13"/>
        <v>865</v>
      </c>
      <c r="B866" s="8" t="s">
        <v>551</v>
      </c>
      <c r="C866" s="6">
        <v>36605</v>
      </c>
      <c r="D866" s="5" t="s">
        <v>3779</v>
      </c>
      <c r="E866" s="6">
        <v>2022</v>
      </c>
      <c r="F866" s="6">
        <v>6</v>
      </c>
      <c r="G866" s="6">
        <v>2022</v>
      </c>
      <c r="H866" s="6">
        <v>6</v>
      </c>
      <c r="I866" s="9">
        <v>1271</v>
      </c>
    </row>
    <row r="867" spans="1:9" x14ac:dyDescent="0.2">
      <c r="A867" s="5">
        <f t="shared" si="13"/>
        <v>866</v>
      </c>
      <c r="B867" s="8" t="s">
        <v>513</v>
      </c>
      <c r="C867" s="6">
        <v>36541</v>
      </c>
      <c r="D867" s="5" t="s">
        <v>3779</v>
      </c>
      <c r="E867" s="6">
        <v>2022</v>
      </c>
      <c r="F867" s="6">
        <v>5</v>
      </c>
      <c r="G867" s="6">
        <v>2022</v>
      </c>
      <c r="H867" s="6">
        <v>5</v>
      </c>
      <c r="I867" s="9">
        <v>21047</v>
      </c>
    </row>
    <row r="868" spans="1:9" x14ac:dyDescent="0.2">
      <c r="A868" s="5">
        <f t="shared" si="13"/>
        <v>867</v>
      </c>
      <c r="B868" s="8" t="s">
        <v>3784</v>
      </c>
      <c r="C868" s="6">
        <v>35548</v>
      </c>
      <c r="D868" s="5" t="s">
        <v>3779</v>
      </c>
      <c r="E868" s="6">
        <v>2022</v>
      </c>
      <c r="F868" s="6">
        <v>5</v>
      </c>
      <c r="G868" s="6">
        <v>2022</v>
      </c>
      <c r="H868" s="6">
        <v>7</v>
      </c>
      <c r="I868" s="9">
        <v>4576</v>
      </c>
    </row>
    <row r="869" spans="1:9" x14ac:dyDescent="0.2">
      <c r="A869" s="5">
        <f t="shared" si="13"/>
        <v>868</v>
      </c>
      <c r="B869" s="8" t="s">
        <v>2048</v>
      </c>
      <c r="C869" s="6">
        <v>36597</v>
      </c>
      <c r="D869" s="5" t="s">
        <v>3779</v>
      </c>
      <c r="E869" s="6">
        <v>2022</v>
      </c>
      <c r="F869" s="6">
        <v>4</v>
      </c>
      <c r="G869" s="6">
        <v>2022</v>
      </c>
      <c r="H869" s="6">
        <v>4</v>
      </c>
      <c r="I869" s="9">
        <v>750</v>
      </c>
    </row>
    <row r="870" spans="1:9" x14ac:dyDescent="0.2">
      <c r="A870" s="5">
        <f t="shared" si="13"/>
        <v>869</v>
      </c>
      <c r="B870" s="8" t="s">
        <v>1056</v>
      </c>
      <c r="C870" s="6">
        <v>36598</v>
      </c>
      <c r="D870" s="5" t="s">
        <v>3779</v>
      </c>
      <c r="E870" s="6">
        <v>2022</v>
      </c>
      <c r="F870" s="6">
        <v>4</v>
      </c>
      <c r="G870" s="6">
        <v>2022</v>
      </c>
      <c r="H870" s="6">
        <v>4</v>
      </c>
      <c r="I870" s="9">
        <v>8882</v>
      </c>
    </row>
    <row r="871" spans="1:9" x14ac:dyDescent="0.2">
      <c r="A871" s="5">
        <f t="shared" si="13"/>
        <v>870</v>
      </c>
      <c r="B871" s="8" t="s">
        <v>3592</v>
      </c>
      <c r="C871" s="6">
        <v>36607</v>
      </c>
      <c r="D871" s="5" t="s">
        <v>3779</v>
      </c>
      <c r="E871" s="6">
        <v>2022</v>
      </c>
      <c r="F871" s="6">
        <v>4</v>
      </c>
      <c r="G871" s="6">
        <v>2022</v>
      </c>
      <c r="H871" s="6">
        <v>4</v>
      </c>
      <c r="I871" s="9">
        <v>1563</v>
      </c>
    </row>
    <row r="872" spans="1:9" x14ac:dyDescent="0.2">
      <c r="A872" s="5">
        <f t="shared" si="13"/>
        <v>871</v>
      </c>
      <c r="B872" s="8" t="s">
        <v>2801</v>
      </c>
      <c r="C872" s="6">
        <v>36608</v>
      </c>
      <c r="D872" s="5" t="s">
        <v>3779</v>
      </c>
      <c r="E872" s="6">
        <v>2022</v>
      </c>
      <c r="F872" s="6">
        <v>4</v>
      </c>
      <c r="G872" s="6">
        <v>2022</v>
      </c>
      <c r="H872" s="6">
        <v>4</v>
      </c>
      <c r="I872" s="9">
        <v>2668</v>
      </c>
    </row>
    <row r="873" spans="1:9" x14ac:dyDescent="0.2">
      <c r="A873" s="5">
        <f t="shared" si="13"/>
        <v>872</v>
      </c>
      <c r="B873" s="8" t="s">
        <v>2061</v>
      </c>
      <c r="C873" s="6">
        <v>36574</v>
      </c>
      <c r="D873" s="5" t="s">
        <v>3779</v>
      </c>
      <c r="E873" s="6">
        <v>2022</v>
      </c>
      <c r="F873" s="6">
        <v>6</v>
      </c>
      <c r="G873" s="6">
        <v>2022</v>
      </c>
      <c r="H873" s="6">
        <v>6</v>
      </c>
      <c r="I873" s="9">
        <v>520</v>
      </c>
    </row>
    <row r="874" spans="1:9" x14ac:dyDescent="0.2">
      <c r="A874" s="5">
        <f t="shared" si="13"/>
        <v>873</v>
      </c>
      <c r="B874" s="8" t="s">
        <v>2000</v>
      </c>
      <c r="C874" s="6">
        <v>36599</v>
      </c>
      <c r="D874" s="5" t="s">
        <v>3779</v>
      </c>
      <c r="E874" s="6">
        <v>2022</v>
      </c>
      <c r="F874" s="6">
        <v>6</v>
      </c>
      <c r="G874" s="6">
        <v>2022</v>
      </c>
      <c r="H874" s="6">
        <v>6</v>
      </c>
      <c r="I874" s="9">
        <v>3751</v>
      </c>
    </row>
    <row r="875" spans="1:9" x14ac:dyDescent="0.2">
      <c r="A875" s="5">
        <f t="shared" si="13"/>
        <v>874</v>
      </c>
      <c r="B875" s="8" t="s">
        <v>1790</v>
      </c>
      <c r="C875" s="6">
        <v>36582</v>
      </c>
      <c r="D875" s="5" t="s">
        <v>3779</v>
      </c>
      <c r="E875" s="6">
        <v>2022</v>
      </c>
      <c r="F875" s="6">
        <v>6</v>
      </c>
      <c r="G875" s="6">
        <v>2022</v>
      </c>
      <c r="H875" s="6">
        <v>6</v>
      </c>
      <c r="I875" s="9">
        <v>2100</v>
      </c>
    </row>
    <row r="876" spans="1:9" x14ac:dyDescent="0.2">
      <c r="A876" s="5">
        <f t="shared" si="13"/>
        <v>875</v>
      </c>
      <c r="B876" s="8" t="s">
        <v>12</v>
      </c>
      <c r="C876" s="6">
        <v>36600</v>
      </c>
      <c r="D876" s="5" t="s">
        <v>3779</v>
      </c>
      <c r="E876" s="6">
        <v>2022</v>
      </c>
      <c r="F876" s="6">
        <v>6</v>
      </c>
      <c r="G876" s="6">
        <v>2022</v>
      </c>
      <c r="H876" s="6">
        <v>6</v>
      </c>
      <c r="I876" s="9">
        <v>16550</v>
      </c>
    </row>
    <row r="877" spans="1:9" x14ac:dyDescent="0.2">
      <c r="A877" s="5">
        <f t="shared" si="13"/>
        <v>876</v>
      </c>
      <c r="B877" s="8" t="s">
        <v>12</v>
      </c>
      <c r="C877" s="6">
        <v>36601</v>
      </c>
      <c r="D877" s="5" t="s">
        <v>3779</v>
      </c>
      <c r="E877" s="6">
        <v>2022</v>
      </c>
      <c r="F877" s="6">
        <v>7</v>
      </c>
      <c r="G877" s="6">
        <v>2022</v>
      </c>
      <c r="H877" s="6">
        <v>7</v>
      </c>
      <c r="I877" s="9">
        <v>22037</v>
      </c>
    </row>
    <row r="878" spans="1:9" x14ac:dyDescent="0.2">
      <c r="A878" s="5">
        <f t="shared" si="13"/>
        <v>877</v>
      </c>
      <c r="B878" s="8" t="s">
        <v>3592</v>
      </c>
      <c r="C878" s="6">
        <v>36606</v>
      </c>
      <c r="D878" s="5" t="s">
        <v>3779</v>
      </c>
      <c r="E878" s="6">
        <v>2022</v>
      </c>
      <c r="F878" s="6">
        <v>5</v>
      </c>
      <c r="G878" s="6">
        <v>2022</v>
      </c>
      <c r="H878" s="6">
        <v>5</v>
      </c>
      <c r="I878" s="9">
        <v>4297</v>
      </c>
    </row>
    <row r="879" spans="1:9" x14ac:dyDescent="0.2">
      <c r="A879" s="5">
        <f t="shared" si="13"/>
        <v>878</v>
      </c>
      <c r="B879" s="8" t="s">
        <v>2801</v>
      </c>
      <c r="C879" s="6">
        <v>36609</v>
      </c>
      <c r="D879" s="5" t="s">
        <v>3779</v>
      </c>
      <c r="E879" s="6">
        <v>2022</v>
      </c>
      <c r="F879" s="6">
        <v>5</v>
      </c>
      <c r="G879" s="6">
        <v>2022</v>
      </c>
      <c r="H879" s="6">
        <v>5</v>
      </c>
      <c r="I879" s="9">
        <v>7338</v>
      </c>
    </row>
    <row r="880" spans="1:9" x14ac:dyDescent="0.2">
      <c r="A880" s="5">
        <f t="shared" si="13"/>
        <v>879</v>
      </c>
      <c r="B880" s="8" t="s">
        <v>3785</v>
      </c>
      <c r="C880" s="6">
        <v>4694</v>
      </c>
      <c r="D880" s="5" t="s">
        <v>3779</v>
      </c>
      <c r="E880" s="6">
        <v>2022</v>
      </c>
      <c r="F880" s="6">
        <v>5</v>
      </c>
      <c r="G880" s="6">
        <v>2022</v>
      </c>
      <c r="H880" s="6">
        <v>5</v>
      </c>
      <c r="I880" s="9">
        <v>1654</v>
      </c>
    </row>
    <row r="881" spans="1:9" x14ac:dyDescent="0.2">
      <c r="A881" s="5">
        <f t="shared" si="13"/>
        <v>880</v>
      </c>
      <c r="B881" s="8" t="s">
        <v>3785</v>
      </c>
      <c r="C881" s="6">
        <v>4699</v>
      </c>
      <c r="D881" s="5" t="s">
        <v>3779</v>
      </c>
      <c r="E881" s="6">
        <v>2022</v>
      </c>
      <c r="F881" s="6">
        <v>6</v>
      </c>
      <c r="G881" s="6">
        <v>2022</v>
      </c>
      <c r="H881" s="6">
        <v>6</v>
      </c>
      <c r="I881" s="9">
        <v>2055</v>
      </c>
    </row>
    <row r="882" spans="1:9" x14ac:dyDescent="0.2">
      <c r="A882" s="5">
        <f t="shared" si="13"/>
        <v>881</v>
      </c>
      <c r="B882" s="8" t="s">
        <v>3785</v>
      </c>
      <c r="C882" s="6">
        <v>4692</v>
      </c>
      <c r="D882" s="5" t="s">
        <v>3779</v>
      </c>
      <c r="E882" s="6">
        <v>2022</v>
      </c>
      <c r="F882" s="6">
        <v>4</v>
      </c>
      <c r="G882" s="6">
        <v>2022</v>
      </c>
      <c r="H882" s="6">
        <v>4</v>
      </c>
      <c r="I882" s="9">
        <v>697</v>
      </c>
    </row>
    <row r="883" spans="1:9" x14ac:dyDescent="0.2">
      <c r="A883" s="5">
        <f t="shared" si="13"/>
        <v>882</v>
      </c>
      <c r="B883" s="8" t="s">
        <v>258</v>
      </c>
      <c r="C883" s="6">
        <v>4704</v>
      </c>
      <c r="D883" s="5" t="s">
        <v>3786</v>
      </c>
      <c r="E883" s="6">
        <v>2022</v>
      </c>
      <c r="F883" s="6">
        <v>7</v>
      </c>
      <c r="G883" s="6">
        <v>2022</v>
      </c>
      <c r="H883" s="6">
        <v>7</v>
      </c>
      <c r="I883" s="9">
        <v>792</v>
      </c>
    </row>
    <row r="884" spans="1:9" x14ac:dyDescent="0.2">
      <c r="A884" s="5">
        <f t="shared" si="13"/>
        <v>883</v>
      </c>
      <c r="B884" s="8" t="s">
        <v>1512</v>
      </c>
      <c r="C884" s="6">
        <v>4712</v>
      </c>
      <c r="D884" s="5" t="s">
        <v>3787</v>
      </c>
      <c r="E884" s="6">
        <v>2022</v>
      </c>
      <c r="F884" s="6">
        <v>3</v>
      </c>
      <c r="G884" s="6">
        <v>2022</v>
      </c>
      <c r="H884" s="6">
        <v>3</v>
      </c>
      <c r="I884" s="9">
        <v>16256</v>
      </c>
    </row>
    <row r="885" spans="1:9" x14ac:dyDescent="0.2">
      <c r="A885" s="5">
        <f t="shared" si="13"/>
        <v>884</v>
      </c>
      <c r="B885" s="8" t="s">
        <v>1427</v>
      </c>
      <c r="C885" s="6">
        <v>4717</v>
      </c>
      <c r="D885" s="5" t="s">
        <v>3787</v>
      </c>
      <c r="E885" s="6">
        <v>2022</v>
      </c>
      <c r="F885" s="6">
        <v>6</v>
      </c>
      <c r="G885" s="6">
        <v>2022</v>
      </c>
      <c r="H885" s="6">
        <v>6</v>
      </c>
      <c r="I885" s="9">
        <v>2858</v>
      </c>
    </row>
    <row r="886" spans="1:9" x14ac:dyDescent="0.2">
      <c r="A886" s="5">
        <f t="shared" si="13"/>
        <v>885</v>
      </c>
      <c r="B886" s="8" t="s">
        <v>3788</v>
      </c>
      <c r="C886" s="6">
        <v>4711</v>
      </c>
      <c r="D886" s="5" t="s">
        <v>3787</v>
      </c>
      <c r="E886" s="6">
        <v>2022</v>
      </c>
      <c r="F886" s="6">
        <v>6</v>
      </c>
      <c r="G886" s="6">
        <v>2022</v>
      </c>
      <c r="H886" s="6">
        <v>7</v>
      </c>
      <c r="I886" s="9">
        <v>4059</v>
      </c>
    </row>
    <row r="887" spans="1:9" x14ac:dyDescent="0.2">
      <c r="A887" s="5">
        <f t="shared" si="13"/>
        <v>886</v>
      </c>
      <c r="B887" s="8" t="s">
        <v>3789</v>
      </c>
      <c r="C887" s="6">
        <v>4713</v>
      </c>
      <c r="D887" s="5" t="s">
        <v>3787</v>
      </c>
      <c r="E887" s="6">
        <v>2022</v>
      </c>
      <c r="F887" s="6">
        <v>6</v>
      </c>
      <c r="G887" s="6">
        <v>2022</v>
      </c>
      <c r="H887" s="6">
        <v>7</v>
      </c>
      <c r="I887" s="9">
        <v>230</v>
      </c>
    </row>
    <row r="888" spans="1:9" x14ac:dyDescent="0.2">
      <c r="A888" s="5">
        <f t="shared" si="13"/>
        <v>887</v>
      </c>
      <c r="B888" s="8" t="s">
        <v>192</v>
      </c>
      <c r="C888" s="6">
        <v>4714</v>
      </c>
      <c r="D888" s="5" t="s">
        <v>3787</v>
      </c>
      <c r="E888" s="6">
        <v>2022</v>
      </c>
      <c r="F888" s="6">
        <v>6</v>
      </c>
      <c r="G888" s="6">
        <v>2022</v>
      </c>
      <c r="H888" s="6">
        <v>6</v>
      </c>
      <c r="I888" s="9">
        <v>2473</v>
      </c>
    </row>
    <row r="889" spans="1:9" x14ac:dyDescent="0.2">
      <c r="A889" s="5">
        <f t="shared" si="13"/>
        <v>888</v>
      </c>
      <c r="B889" s="8" t="s">
        <v>3790</v>
      </c>
      <c r="C889" s="6">
        <v>4715</v>
      </c>
      <c r="D889" s="5" t="s">
        <v>3787</v>
      </c>
      <c r="E889" s="6">
        <v>2022</v>
      </c>
      <c r="F889" s="6">
        <v>4</v>
      </c>
      <c r="G889" s="6">
        <v>2022</v>
      </c>
      <c r="H889" s="6">
        <v>4</v>
      </c>
      <c r="I889" s="9">
        <v>12589</v>
      </c>
    </row>
    <row r="890" spans="1:9" x14ac:dyDescent="0.2">
      <c r="A890" s="5">
        <f t="shared" si="13"/>
        <v>889</v>
      </c>
      <c r="B890" s="8" t="s">
        <v>3325</v>
      </c>
      <c r="C890" s="6">
        <v>4720</v>
      </c>
      <c r="D890" s="5" t="s">
        <v>3787</v>
      </c>
      <c r="E890" s="6">
        <v>2022</v>
      </c>
      <c r="F890" s="6">
        <v>6</v>
      </c>
      <c r="G890" s="6">
        <v>2022</v>
      </c>
      <c r="H890" s="6">
        <v>6</v>
      </c>
      <c r="I890" s="9">
        <v>1987</v>
      </c>
    </row>
    <row r="891" spans="1:9" x14ac:dyDescent="0.2">
      <c r="A891" s="5">
        <f t="shared" si="13"/>
        <v>890</v>
      </c>
      <c r="B891" s="8" t="s">
        <v>2938</v>
      </c>
      <c r="C891" s="6">
        <v>4721</v>
      </c>
      <c r="D891" s="5" t="s">
        <v>3787</v>
      </c>
      <c r="E891" s="6">
        <v>2022</v>
      </c>
      <c r="F891" s="6">
        <v>4</v>
      </c>
      <c r="G891" s="6">
        <v>2022</v>
      </c>
      <c r="H891" s="6">
        <v>4</v>
      </c>
      <c r="I891" s="9">
        <v>6675</v>
      </c>
    </row>
    <row r="892" spans="1:9" x14ac:dyDescent="0.2">
      <c r="A892" s="5">
        <f t="shared" si="13"/>
        <v>891</v>
      </c>
      <c r="B892" s="8" t="s">
        <v>1629</v>
      </c>
      <c r="C892" s="6">
        <v>4725</v>
      </c>
      <c r="D892" s="5" t="s">
        <v>3787</v>
      </c>
      <c r="E892" s="6">
        <v>2022</v>
      </c>
      <c r="F892" s="6">
        <v>5</v>
      </c>
      <c r="G892" s="6">
        <v>2022</v>
      </c>
      <c r="H892" s="6">
        <v>5</v>
      </c>
      <c r="I892" s="9">
        <v>3007</v>
      </c>
    </row>
    <row r="893" spans="1:9" x14ac:dyDescent="0.2">
      <c r="A893" s="5">
        <f t="shared" si="13"/>
        <v>892</v>
      </c>
      <c r="B893" s="8" t="s">
        <v>1474</v>
      </c>
      <c r="C893" s="6">
        <v>4726</v>
      </c>
      <c r="D893" s="5" t="s">
        <v>3787</v>
      </c>
      <c r="E893" s="6">
        <v>2022</v>
      </c>
      <c r="F893" s="6">
        <v>7</v>
      </c>
      <c r="G893" s="6">
        <v>2022</v>
      </c>
      <c r="H893" s="6">
        <v>7</v>
      </c>
      <c r="I893" s="9">
        <v>783</v>
      </c>
    </row>
    <row r="894" spans="1:9" x14ac:dyDescent="0.2">
      <c r="A894" s="5">
        <f t="shared" si="13"/>
        <v>893</v>
      </c>
      <c r="B894" s="8" t="s">
        <v>3791</v>
      </c>
      <c r="C894" s="6">
        <v>4731</v>
      </c>
      <c r="D894" s="5" t="s">
        <v>3787</v>
      </c>
      <c r="E894" s="6">
        <v>2022</v>
      </c>
      <c r="F894" s="6">
        <v>5</v>
      </c>
      <c r="G894" s="6">
        <v>2022</v>
      </c>
      <c r="H894" s="6">
        <v>5</v>
      </c>
      <c r="I894" s="9">
        <v>1063</v>
      </c>
    </row>
    <row r="895" spans="1:9" x14ac:dyDescent="0.2">
      <c r="A895" s="5">
        <f t="shared" si="13"/>
        <v>894</v>
      </c>
      <c r="B895" s="8" t="s">
        <v>3325</v>
      </c>
      <c r="C895" s="6">
        <v>4718</v>
      </c>
      <c r="D895" s="5" t="s">
        <v>3787</v>
      </c>
      <c r="E895" s="6">
        <v>2022</v>
      </c>
      <c r="F895" s="6">
        <v>6</v>
      </c>
      <c r="G895" s="6">
        <v>2022</v>
      </c>
      <c r="H895" s="6">
        <v>6</v>
      </c>
      <c r="I895" s="9">
        <v>1987</v>
      </c>
    </row>
    <row r="896" spans="1:9" x14ac:dyDescent="0.2">
      <c r="A896" s="5">
        <f t="shared" si="13"/>
        <v>895</v>
      </c>
      <c r="B896" s="8" t="s">
        <v>911</v>
      </c>
      <c r="C896" s="6">
        <v>4719</v>
      </c>
      <c r="D896" s="5" t="s">
        <v>3787</v>
      </c>
      <c r="E896" s="6">
        <v>2022</v>
      </c>
      <c r="F896" s="6">
        <v>6</v>
      </c>
      <c r="G896" s="6">
        <v>2022</v>
      </c>
      <c r="H896" s="6">
        <v>6</v>
      </c>
      <c r="I896" s="9">
        <v>1908</v>
      </c>
    </row>
    <row r="897" spans="1:9" x14ac:dyDescent="0.2">
      <c r="A897" s="5">
        <f t="shared" si="13"/>
        <v>896</v>
      </c>
      <c r="B897" s="8" t="s">
        <v>488</v>
      </c>
      <c r="C897" s="6">
        <v>4722</v>
      </c>
      <c r="D897" s="5" t="s">
        <v>3787</v>
      </c>
      <c r="E897" s="6">
        <v>2022</v>
      </c>
      <c r="F897" s="6">
        <v>4</v>
      </c>
      <c r="G897" s="6">
        <v>2022</v>
      </c>
      <c r="H897" s="6">
        <v>4</v>
      </c>
      <c r="I897" s="9">
        <v>93320</v>
      </c>
    </row>
    <row r="898" spans="1:9" x14ac:dyDescent="0.2">
      <c r="A898" s="5">
        <f t="shared" si="13"/>
        <v>897</v>
      </c>
      <c r="B898" s="8" t="s">
        <v>1629</v>
      </c>
      <c r="C898" s="6">
        <v>4723</v>
      </c>
      <c r="D898" s="5" t="s">
        <v>3787</v>
      </c>
      <c r="E898" s="6">
        <v>2022</v>
      </c>
      <c r="F898" s="6">
        <v>7</v>
      </c>
      <c r="G898" s="6">
        <v>2022</v>
      </c>
      <c r="H898" s="6">
        <v>7</v>
      </c>
      <c r="I898" s="9">
        <v>1551</v>
      </c>
    </row>
    <row r="899" spans="1:9" x14ac:dyDescent="0.2">
      <c r="A899" s="5">
        <f t="shared" ref="A899:A962" si="14">A898+1</f>
        <v>898</v>
      </c>
      <c r="B899" s="8" t="s">
        <v>784</v>
      </c>
      <c r="C899" s="6">
        <v>4728</v>
      </c>
      <c r="D899" s="5" t="s">
        <v>3787</v>
      </c>
      <c r="E899" s="6">
        <v>2022</v>
      </c>
      <c r="F899" s="6">
        <v>5</v>
      </c>
      <c r="G899" s="6">
        <v>2022</v>
      </c>
      <c r="H899" s="6">
        <v>5</v>
      </c>
      <c r="I899" s="9">
        <v>3682</v>
      </c>
    </row>
    <row r="900" spans="1:9" x14ac:dyDescent="0.2">
      <c r="A900" s="5">
        <f t="shared" si="14"/>
        <v>899</v>
      </c>
      <c r="B900" s="8" t="s">
        <v>1512</v>
      </c>
      <c r="C900" s="6">
        <v>4716</v>
      </c>
      <c r="D900" s="5" t="s">
        <v>3787</v>
      </c>
      <c r="E900" s="6">
        <v>2022</v>
      </c>
      <c r="F900" s="6">
        <v>4</v>
      </c>
      <c r="G900" s="6">
        <v>2022</v>
      </c>
      <c r="H900" s="6">
        <v>4</v>
      </c>
      <c r="I900" s="9">
        <v>13399</v>
      </c>
    </row>
    <row r="901" spans="1:9" x14ac:dyDescent="0.2">
      <c r="A901" s="5">
        <f t="shared" si="14"/>
        <v>900</v>
      </c>
      <c r="B901" s="8" t="s">
        <v>1629</v>
      </c>
      <c r="C901" s="6">
        <v>4724</v>
      </c>
      <c r="D901" s="5" t="s">
        <v>3787</v>
      </c>
      <c r="E901" s="6">
        <v>2022</v>
      </c>
      <c r="F901" s="6">
        <v>4</v>
      </c>
      <c r="G901" s="6">
        <v>2022</v>
      </c>
      <c r="H901" s="6">
        <v>4</v>
      </c>
      <c r="I901" s="9">
        <v>1031</v>
      </c>
    </row>
    <row r="902" spans="1:9" x14ac:dyDescent="0.2">
      <c r="A902" s="5">
        <f t="shared" si="14"/>
        <v>901</v>
      </c>
      <c r="B902" s="8" t="s">
        <v>3791</v>
      </c>
      <c r="C902" s="6">
        <v>4730</v>
      </c>
      <c r="D902" s="5" t="s">
        <v>3787</v>
      </c>
      <c r="E902" s="6">
        <v>2022</v>
      </c>
      <c r="F902" s="6">
        <v>4</v>
      </c>
      <c r="G902" s="6">
        <v>2022</v>
      </c>
      <c r="H902" s="6">
        <v>4</v>
      </c>
      <c r="I902" s="9">
        <v>425</v>
      </c>
    </row>
    <row r="903" spans="1:9" x14ac:dyDescent="0.2">
      <c r="A903" s="5">
        <f t="shared" si="14"/>
        <v>902</v>
      </c>
      <c r="B903" s="8" t="s">
        <v>784</v>
      </c>
      <c r="C903" s="6">
        <v>4727</v>
      </c>
      <c r="D903" s="5" t="s">
        <v>3787</v>
      </c>
      <c r="E903" s="6">
        <v>2022</v>
      </c>
      <c r="F903" s="6">
        <v>4</v>
      </c>
      <c r="G903" s="6">
        <v>2022</v>
      </c>
      <c r="H903" s="6">
        <v>4</v>
      </c>
      <c r="I903" s="9">
        <v>4059</v>
      </c>
    </row>
    <row r="904" spans="1:9" x14ac:dyDescent="0.2">
      <c r="A904" s="5">
        <f t="shared" si="14"/>
        <v>903</v>
      </c>
      <c r="B904" s="8" t="s">
        <v>1541</v>
      </c>
      <c r="C904" s="6">
        <v>4729</v>
      </c>
      <c r="D904" s="5" t="s">
        <v>3787</v>
      </c>
      <c r="E904" s="6">
        <v>2022</v>
      </c>
      <c r="F904" s="6">
        <v>7</v>
      </c>
      <c r="G904" s="6">
        <v>2022</v>
      </c>
      <c r="H904" s="6">
        <v>7</v>
      </c>
      <c r="I904" s="9">
        <v>1894</v>
      </c>
    </row>
    <row r="905" spans="1:9" x14ac:dyDescent="0.2">
      <c r="A905" s="5">
        <f t="shared" si="14"/>
        <v>904</v>
      </c>
      <c r="B905" s="8" t="s">
        <v>51</v>
      </c>
      <c r="C905" s="6">
        <v>36654</v>
      </c>
      <c r="D905" s="5" t="s">
        <v>3787</v>
      </c>
      <c r="E905" s="6">
        <v>2022</v>
      </c>
      <c r="F905" s="6">
        <v>6</v>
      </c>
      <c r="G905" s="6">
        <v>2022</v>
      </c>
      <c r="H905" s="6">
        <v>6</v>
      </c>
      <c r="I905" s="9">
        <v>3900</v>
      </c>
    </row>
    <row r="906" spans="1:9" x14ac:dyDescent="0.2">
      <c r="A906" s="5">
        <f t="shared" si="14"/>
        <v>905</v>
      </c>
      <c r="B906" s="8" t="s">
        <v>51</v>
      </c>
      <c r="C906" s="6">
        <v>36655</v>
      </c>
      <c r="D906" s="5" t="s">
        <v>3787</v>
      </c>
      <c r="E906" s="6">
        <v>2022</v>
      </c>
      <c r="F906" s="6">
        <v>5</v>
      </c>
      <c r="G906" s="6">
        <v>2022</v>
      </c>
      <c r="H906" s="6">
        <v>5</v>
      </c>
      <c r="I906" s="9">
        <v>665</v>
      </c>
    </row>
    <row r="907" spans="1:9" x14ac:dyDescent="0.2">
      <c r="A907" s="5">
        <f t="shared" si="14"/>
        <v>906</v>
      </c>
      <c r="B907" s="8" t="s">
        <v>3164</v>
      </c>
      <c r="C907" s="6">
        <v>36641</v>
      </c>
      <c r="D907" s="5" t="s">
        <v>3787</v>
      </c>
      <c r="E907" s="6">
        <v>2022</v>
      </c>
      <c r="F907" s="6">
        <v>7</v>
      </c>
      <c r="G907" s="6">
        <v>2022</v>
      </c>
      <c r="H907" s="6">
        <v>7</v>
      </c>
      <c r="I907" s="9">
        <v>1559</v>
      </c>
    </row>
    <row r="908" spans="1:9" x14ac:dyDescent="0.2">
      <c r="A908" s="5">
        <f t="shared" si="14"/>
        <v>907</v>
      </c>
      <c r="B908" s="8" t="s">
        <v>3164</v>
      </c>
      <c r="C908" s="6">
        <v>36639</v>
      </c>
      <c r="D908" s="5" t="s">
        <v>3787</v>
      </c>
      <c r="E908" s="6">
        <v>2022</v>
      </c>
      <c r="F908" s="6">
        <v>5</v>
      </c>
      <c r="G908" s="6">
        <v>2022</v>
      </c>
      <c r="H908" s="6">
        <v>5</v>
      </c>
      <c r="I908" s="9">
        <v>1143</v>
      </c>
    </row>
    <row r="909" spans="1:9" x14ac:dyDescent="0.2">
      <c r="A909" s="5">
        <f t="shared" si="14"/>
        <v>908</v>
      </c>
      <c r="B909" s="8" t="s">
        <v>169</v>
      </c>
      <c r="C909" s="6">
        <v>36653</v>
      </c>
      <c r="D909" s="5" t="s">
        <v>3787</v>
      </c>
      <c r="E909" s="6">
        <v>2022</v>
      </c>
      <c r="F909" s="6">
        <v>7</v>
      </c>
      <c r="G909" s="6">
        <v>2022</v>
      </c>
      <c r="H909" s="6">
        <v>7</v>
      </c>
      <c r="I909" s="9">
        <v>1629</v>
      </c>
    </row>
    <row r="910" spans="1:9" x14ac:dyDescent="0.2">
      <c r="A910" s="5">
        <f t="shared" si="14"/>
        <v>909</v>
      </c>
      <c r="B910" s="8" t="s">
        <v>1938</v>
      </c>
      <c r="C910" s="6">
        <v>36661</v>
      </c>
      <c r="D910" s="5" t="s">
        <v>3787</v>
      </c>
      <c r="E910" s="6">
        <v>2022</v>
      </c>
      <c r="F910" s="6">
        <v>6</v>
      </c>
      <c r="G910" s="6">
        <v>2022</v>
      </c>
      <c r="H910" s="6">
        <v>6</v>
      </c>
      <c r="I910" s="9">
        <v>4973</v>
      </c>
    </row>
    <row r="911" spans="1:9" x14ac:dyDescent="0.2">
      <c r="A911" s="5">
        <f t="shared" si="14"/>
        <v>910</v>
      </c>
      <c r="B911" s="8" t="s">
        <v>1965</v>
      </c>
      <c r="C911" s="6">
        <v>36682</v>
      </c>
      <c r="D911" s="5" t="s">
        <v>3787</v>
      </c>
      <c r="E911" s="6">
        <v>2022</v>
      </c>
      <c r="F911" s="6">
        <v>7</v>
      </c>
      <c r="G911" s="6">
        <v>2022</v>
      </c>
      <c r="H911" s="6">
        <v>7</v>
      </c>
      <c r="I911" s="9">
        <v>2911</v>
      </c>
    </row>
    <row r="912" spans="1:9" x14ac:dyDescent="0.2">
      <c r="A912" s="5">
        <f t="shared" si="14"/>
        <v>911</v>
      </c>
      <c r="B912" s="8" t="s">
        <v>3088</v>
      </c>
      <c r="C912" s="6">
        <v>36688</v>
      </c>
      <c r="D912" s="5" t="s">
        <v>3787</v>
      </c>
      <c r="E912" s="6">
        <v>2022</v>
      </c>
      <c r="F912" s="6">
        <v>4</v>
      </c>
      <c r="G912" s="6">
        <v>2022</v>
      </c>
      <c r="H912" s="6">
        <v>4</v>
      </c>
      <c r="I912" s="9">
        <v>2550</v>
      </c>
    </row>
    <row r="913" spans="1:9" x14ac:dyDescent="0.2">
      <c r="A913" s="5">
        <f t="shared" si="14"/>
        <v>912</v>
      </c>
      <c r="B913" s="8" t="s">
        <v>3088</v>
      </c>
      <c r="C913" s="6">
        <v>36690</v>
      </c>
      <c r="D913" s="5" t="s">
        <v>3787</v>
      </c>
      <c r="E913" s="6">
        <v>2022</v>
      </c>
      <c r="F913" s="6">
        <v>6</v>
      </c>
      <c r="G913" s="6">
        <v>2022</v>
      </c>
      <c r="H913" s="6">
        <v>6</v>
      </c>
      <c r="I913" s="9">
        <v>2376</v>
      </c>
    </row>
    <row r="914" spans="1:9" x14ac:dyDescent="0.2">
      <c r="A914" s="5">
        <f t="shared" si="14"/>
        <v>913</v>
      </c>
      <c r="B914" s="8" t="s">
        <v>1963</v>
      </c>
      <c r="C914" s="6">
        <v>36698</v>
      </c>
      <c r="D914" s="5" t="s">
        <v>3787</v>
      </c>
      <c r="E914" s="6">
        <v>2022</v>
      </c>
      <c r="F914" s="6">
        <v>6</v>
      </c>
      <c r="G914" s="6">
        <v>2022</v>
      </c>
      <c r="H914" s="6">
        <v>6</v>
      </c>
      <c r="I914" s="9">
        <v>1462</v>
      </c>
    </row>
    <row r="915" spans="1:9" x14ac:dyDescent="0.2">
      <c r="A915" s="5">
        <f t="shared" si="14"/>
        <v>914</v>
      </c>
      <c r="B915" s="8" t="s">
        <v>2690</v>
      </c>
      <c r="C915" s="6">
        <v>36659</v>
      </c>
      <c r="D915" s="5" t="s">
        <v>3787</v>
      </c>
      <c r="E915" s="6">
        <v>2022</v>
      </c>
      <c r="F915" s="6">
        <v>7</v>
      </c>
      <c r="G915" s="6">
        <v>2022</v>
      </c>
      <c r="H915" s="6">
        <v>7</v>
      </c>
      <c r="I915" s="9">
        <v>729</v>
      </c>
    </row>
    <row r="916" spans="1:9" x14ac:dyDescent="0.2">
      <c r="A916" s="5">
        <f t="shared" si="14"/>
        <v>915</v>
      </c>
      <c r="B916" s="8" t="s">
        <v>1939</v>
      </c>
      <c r="C916" s="6">
        <v>36662</v>
      </c>
      <c r="D916" s="5" t="s">
        <v>3787</v>
      </c>
      <c r="E916" s="6">
        <v>2022</v>
      </c>
      <c r="F916" s="6">
        <v>6</v>
      </c>
      <c r="G916" s="6">
        <v>2022</v>
      </c>
      <c r="H916" s="6">
        <v>6</v>
      </c>
      <c r="I916" s="9">
        <v>638</v>
      </c>
    </row>
    <row r="917" spans="1:9" x14ac:dyDescent="0.2">
      <c r="A917" s="5">
        <f t="shared" si="14"/>
        <v>916</v>
      </c>
      <c r="B917" s="8" t="s">
        <v>1343</v>
      </c>
      <c r="C917" s="6">
        <v>36672</v>
      </c>
      <c r="D917" s="5" t="s">
        <v>3787</v>
      </c>
      <c r="E917" s="6">
        <v>2022</v>
      </c>
      <c r="F917" s="6">
        <v>5</v>
      </c>
      <c r="G917" s="6">
        <v>2022</v>
      </c>
      <c r="H917" s="6">
        <v>6</v>
      </c>
      <c r="I917" s="9">
        <v>8067</v>
      </c>
    </row>
    <row r="918" spans="1:9" x14ac:dyDescent="0.2">
      <c r="A918" s="5">
        <f t="shared" si="14"/>
        <v>917</v>
      </c>
      <c r="B918" s="8" t="s">
        <v>2029</v>
      </c>
      <c r="C918" s="6">
        <v>36673</v>
      </c>
      <c r="D918" s="5" t="s">
        <v>3787</v>
      </c>
      <c r="E918" s="6">
        <v>2022</v>
      </c>
      <c r="F918" s="6">
        <v>4</v>
      </c>
      <c r="G918" s="6">
        <v>2022</v>
      </c>
      <c r="H918" s="6">
        <v>4</v>
      </c>
      <c r="I918" s="9">
        <v>19289</v>
      </c>
    </row>
    <row r="919" spans="1:9" x14ac:dyDescent="0.2">
      <c r="A919" s="5">
        <f t="shared" si="14"/>
        <v>918</v>
      </c>
      <c r="B919" s="8" t="s">
        <v>1965</v>
      </c>
      <c r="C919" s="6">
        <v>36680</v>
      </c>
      <c r="D919" s="5" t="s">
        <v>3787</v>
      </c>
      <c r="E919" s="6">
        <v>2022</v>
      </c>
      <c r="F919" s="6">
        <v>5</v>
      </c>
      <c r="G919" s="6">
        <v>2022</v>
      </c>
      <c r="H919" s="6">
        <v>5</v>
      </c>
      <c r="I919" s="9">
        <v>1667</v>
      </c>
    </row>
    <row r="920" spans="1:9" x14ac:dyDescent="0.2">
      <c r="A920" s="5">
        <f t="shared" si="14"/>
        <v>919</v>
      </c>
      <c r="B920" s="8" t="s">
        <v>1964</v>
      </c>
      <c r="C920" s="6">
        <v>36679</v>
      </c>
      <c r="D920" s="5" t="s">
        <v>3787</v>
      </c>
      <c r="E920" s="6">
        <v>2022</v>
      </c>
      <c r="F920" s="6">
        <v>6</v>
      </c>
      <c r="G920" s="6">
        <v>2022</v>
      </c>
      <c r="H920" s="6">
        <v>6</v>
      </c>
      <c r="I920" s="9">
        <v>732</v>
      </c>
    </row>
    <row r="921" spans="1:9" x14ac:dyDescent="0.2">
      <c r="A921" s="5">
        <f t="shared" si="14"/>
        <v>920</v>
      </c>
      <c r="B921" s="8" t="s">
        <v>1965</v>
      </c>
      <c r="C921" s="6">
        <v>36681</v>
      </c>
      <c r="D921" s="5" t="s">
        <v>3787</v>
      </c>
      <c r="E921" s="6">
        <v>2022</v>
      </c>
      <c r="F921" s="6">
        <v>6</v>
      </c>
      <c r="G921" s="6">
        <v>2022</v>
      </c>
      <c r="H921" s="6">
        <v>6</v>
      </c>
      <c r="I921" s="9">
        <v>2779</v>
      </c>
    </row>
    <row r="922" spans="1:9" x14ac:dyDescent="0.2">
      <c r="A922" s="5">
        <f t="shared" si="14"/>
        <v>921</v>
      </c>
      <c r="B922" s="8" t="s">
        <v>3088</v>
      </c>
      <c r="C922" s="6">
        <v>36689</v>
      </c>
      <c r="D922" s="5" t="s">
        <v>3787</v>
      </c>
      <c r="E922" s="6">
        <v>2022</v>
      </c>
      <c r="F922" s="6">
        <v>5</v>
      </c>
      <c r="G922" s="6">
        <v>2022</v>
      </c>
      <c r="H922" s="6">
        <v>5</v>
      </c>
      <c r="I922" s="9">
        <v>3115</v>
      </c>
    </row>
    <row r="923" spans="1:9" x14ac:dyDescent="0.2">
      <c r="A923" s="5">
        <f t="shared" si="14"/>
        <v>922</v>
      </c>
      <c r="B923" s="8" t="s">
        <v>2202</v>
      </c>
      <c r="C923" s="6">
        <v>36711</v>
      </c>
      <c r="D923" s="5" t="s">
        <v>3787</v>
      </c>
      <c r="E923" s="6">
        <v>2022</v>
      </c>
      <c r="F923" s="6">
        <v>7</v>
      </c>
      <c r="G923" s="6">
        <v>2022</v>
      </c>
      <c r="H923" s="6">
        <v>7</v>
      </c>
      <c r="I923" s="9">
        <v>6791</v>
      </c>
    </row>
    <row r="924" spans="1:9" x14ac:dyDescent="0.2">
      <c r="A924" s="5">
        <f t="shared" si="14"/>
        <v>923</v>
      </c>
      <c r="B924" s="8" t="s">
        <v>866</v>
      </c>
      <c r="C924" s="6">
        <v>36718</v>
      </c>
      <c r="D924" s="5" t="s">
        <v>3787</v>
      </c>
      <c r="E924" s="6">
        <v>2022</v>
      </c>
      <c r="F924" s="6">
        <v>5</v>
      </c>
      <c r="G924" s="6">
        <v>2022</v>
      </c>
      <c r="H924" s="6">
        <v>5</v>
      </c>
      <c r="I924" s="9">
        <v>9180</v>
      </c>
    </row>
    <row r="925" spans="1:9" x14ac:dyDescent="0.2">
      <c r="A925" s="5">
        <f t="shared" si="14"/>
        <v>924</v>
      </c>
      <c r="B925" s="8" t="s">
        <v>3792</v>
      </c>
      <c r="C925" s="6">
        <v>36691</v>
      </c>
      <c r="D925" s="5" t="s">
        <v>3787</v>
      </c>
      <c r="E925" s="6">
        <v>2022</v>
      </c>
      <c r="F925" s="6">
        <v>6</v>
      </c>
      <c r="G925" s="6">
        <v>2022</v>
      </c>
      <c r="H925" s="6">
        <v>6</v>
      </c>
      <c r="I925" s="9">
        <v>102</v>
      </c>
    </row>
    <row r="926" spans="1:9" x14ac:dyDescent="0.2">
      <c r="A926" s="5">
        <f t="shared" si="14"/>
        <v>925</v>
      </c>
      <c r="B926" s="8" t="s">
        <v>1962</v>
      </c>
      <c r="C926" s="6">
        <v>36699</v>
      </c>
      <c r="D926" s="5" t="s">
        <v>3787</v>
      </c>
      <c r="E926" s="6">
        <v>2022</v>
      </c>
      <c r="F926" s="6">
        <v>6</v>
      </c>
      <c r="G926" s="6">
        <v>2022</v>
      </c>
      <c r="H926" s="6">
        <v>6</v>
      </c>
      <c r="I926" s="9">
        <v>1068</v>
      </c>
    </row>
    <row r="927" spans="1:9" x14ac:dyDescent="0.2">
      <c r="A927" s="5">
        <f t="shared" si="14"/>
        <v>926</v>
      </c>
      <c r="B927" s="8" t="s">
        <v>1962</v>
      </c>
      <c r="C927" s="6">
        <v>36700</v>
      </c>
      <c r="D927" s="5" t="s">
        <v>3787</v>
      </c>
      <c r="E927" s="6">
        <v>2022</v>
      </c>
      <c r="F927" s="6">
        <v>5</v>
      </c>
      <c r="G927" s="6">
        <v>2022</v>
      </c>
      <c r="H927" s="6">
        <v>5</v>
      </c>
      <c r="I927" s="9">
        <v>2987</v>
      </c>
    </row>
    <row r="928" spans="1:9" x14ac:dyDescent="0.2">
      <c r="A928" s="5">
        <f t="shared" si="14"/>
        <v>927</v>
      </c>
      <c r="B928" s="8" t="s">
        <v>2202</v>
      </c>
      <c r="C928" s="6">
        <v>36710</v>
      </c>
      <c r="D928" s="5" t="s">
        <v>3787</v>
      </c>
      <c r="E928" s="6">
        <v>2022</v>
      </c>
      <c r="F928" s="6">
        <v>6</v>
      </c>
      <c r="G928" s="6">
        <v>2022</v>
      </c>
      <c r="H928" s="6">
        <v>6</v>
      </c>
      <c r="I928" s="9">
        <v>1790</v>
      </c>
    </row>
    <row r="929" spans="1:9" x14ac:dyDescent="0.2">
      <c r="A929" s="5">
        <f t="shared" si="14"/>
        <v>928</v>
      </c>
      <c r="B929" s="8" t="s">
        <v>1847</v>
      </c>
      <c r="C929" s="6">
        <v>36709</v>
      </c>
      <c r="D929" s="5" t="s">
        <v>3787</v>
      </c>
      <c r="E929" s="6">
        <v>2022</v>
      </c>
      <c r="F929" s="6">
        <v>7</v>
      </c>
      <c r="G929" s="6">
        <v>2022</v>
      </c>
      <c r="H929" s="6">
        <v>7</v>
      </c>
      <c r="I929" s="9">
        <v>2075</v>
      </c>
    </row>
    <row r="930" spans="1:9" x14ac:dyDescent="0.2">
      <c r="A930" s="5">
        <f t="shared" si="14"/>
        <v>929</v>
      </c>
      <c r="B930" s="8" t="s">
        <v>691</v>
      </c>
      <c r="C930" s="6">
        <v>36719</v>
      </c>
      <c r="D930" s="5" t="s">
        <v>3787</v>
      </c>
      <c r="E930" s="6">
        <v>2022</v>
      </c>
      <c r="F930" s="6">
        <v>4</v>
      </c>
      <c r="G930" s="6">
        <v>2022</v>
      </c>
      <c r="H930" s="6">
        <v>6</v>
      </c>
      <c r="I930" s="9">
        <v>8449</v>
      </c>
    </row>
    <row r="931" spans="1:9" x14ac:dyDescent="0.2">
      <c r="A931" s="5">
        <f t="shared" si="14"/>
        <v>930</v>
      </c>
      <c r="B931" s="8" t="s">
        <v>3121</v>
      </c>
      <c r="C931" s="6">
        <v>36720</v>
      </c>
      <c r="D931" s="5" t="s">
        <v>3787</v>
      </c>
      <c r="E931" s="6">
        <v>2022</v>
      </c>
      <c r="F931" s="6">
        <v>4</v>
      </c>
      <c r="G931" s="6">
        <v>2022</v>
      </c>
      <c r="H931" s="6">
        <v>4</v>
      </c>
      <c r="I931" s="9">
        <v>7811</v>
      </c>
    </row>
    <row r="932" spans="1:9" x14ac:dyDescent="0.2">
      <c r="A932" s="5">
        <f t="shared" si="14"/>
        <v>931</v>
      </c>
      <c r="B932" s="8" t="s">
        <v>139</v>
      </c>
      <c r="C932" s="6">
        <v>36739</v>
      </c>
      <c r="D932" s="5" t="s">
        <v>3787</v>
      </c>
      <c r="E932" s="6">
        <v>2022</v>
      </c>
      <c r="F932" s="6">
        <v>4</v>
      </c>
      <c r="G932" s="6">
        <v>2022</v>
      </c>
      <c r="H932" s="6">
        <v>4</v>
      </c>
      <c r="I932" s="9">
        <v>537</v>
      </c>
    </row>
    <row r="933" spans="1:9" x14ac:dyDescent="0.2">
      <c r="A933" s="5">
        <f t="shared" si="14"/>
        <v>932</v>
      </c>
      <c r="B933" s="8" t="s">
        <v>139</v>
      </c>
      <c r="C933" s="6">
        <v>36738</v>
      </c>
      <c r="D933" s="5" t="s">
        <v>3787</v>
      </c>
      <c r="E933" s="6">
        <v>2022</v>
      </c>
      <c r="F933" s="6">
        <v>5</v>
      </c>
      <c r="G933" s="6">
        <v>2022</v>
      </c>
      <c r="H933" s="6">
        <v>5</v>
      </c>
      <c r="I933" s="9">
        <v>1271</v>
      </c>
    </row>
    <row r="934" spans="1:9" x14ac:dyDescent="0.2">
      <c r="A934" s="5">
        <f t="shared" si="14"/>
        <v>933</v>
      </c>
      <c r="B934" s="8" t="s">
        <v>3121</v>
      </c>
      <c r="C934" s="6">
        <v>36721</v>
      </c>
      <c r="D934" s="5" t="s">
        <v>3787</v>
      </c>
      <c r="E934" s="6">
        <v>2022</v>
      </c>
      <c r="F934" s="6">
        <v>6</v>
      </c>
      <c r="G934" s="6">
        <v>2022</v>
      </c>
      <c r="H934" s="6">
        <v>6</v>
      </c>
      <c r="I934" s="9">
        <v>3083</v>
      </c>
    </row>
    <row r="935" spans="1:9" x14ac:dyDescent="0.2">
      <c r="A935" s="5">
        <f t="shared" si="14"/>
        <v>934</v>
      </c>
      <c r="B935" s="8" t="s">
        <v>120</v>
      </c>
      <c r="C935" s="6">
        <v>36737</v>
      </c>
      <c r="D935" s="5" t="s">
        <v>3787</v>
      </c>
      <c r="E935" s="6">
        <v>2022</v>
      </c>
      <c r="F935" s="6">
        <v>6</v>
      </c>
      <c r="G935" s="6">
        <v>2022</v>
      </c>
      <c r="H935" s="6">
        <v>6</v>
      </c>
      <c r="I935" s="9">
        <v>13961</v>
      </c>
    </row>
    <row r="936" spans="1:9" x14ac:dyDescent="0.2">
      <c r="A936" s="5">
        <f t="shared" si="14"/>
        <v>935</v>
      </c>
      <c r="B936" s="8" t="s">
        <v>404</v>
      </c>
      <c r="C936" s="6">
        <v>36747</v>
      </c>
      <c r="D936" s="5" t="s">
        <v>3787</v>
      </c>
      <c r="E936" s="6">
        <v>2022</v>
      </c>
      <c r="F936" s="6">
        <v>6</v>
      </c>
      <c r="G936" s="6">
        <v>2022</v>
      </c>
      <c r="H936" s="6">
        <v>6</v>
      </c>
      <c r="I936" s="9">
        <v>768</v>
      </c>
    </row>
    <row r="937" spans="1:9" x14ac:dyDescent="0.2">
      <c r="A937" s="5">
        <f t="shared" si="14"/>
        <v>936</v>
      </c>
      <c r="B937" s="8" t="s">
        <v>18</v>
      </c>
      <c r="C937" s="6">
        <v>36745</v>
      </c>
      <c r="D937" s="5" t="s">
        <v>3787</v>
      </c>
      <c r="E937" s="6">
        <v>2022</v>
      </c>
      <c r="F937" s="6">
        <v>7</v>
      </c>
      <c r="G937" s="6">
        <v>2022</v>
      </c>
      <c r="H937" s="6">
        <v>7</v>
      </c>
      <c r="I937" s="9">
        <v>17402</v>
      </c>
    </row>
    <row r="938" spans="1:9" x14ac:dyDescent="0.2">
      <c r="A938" s="5">
        <f t="shared" si="14"/>
        <v>937</v>
      </c>
      <c r="B938" s="8" t="s">
        <v>404</v>
      </c>
      <c r="C938" s="6">
        <v>36746</v>
      </c>
      <c r="D938" s="5" t="s">
        <v>3787</v>
      </c>
      <c r="E938" s="6">
        <v>2022</v>
      </c>
      <c r="F938" s="6">
        <v>5</v>
      </c>
      <c r="G938" s="6">
        <v>2022</v>
      </c>
      <c r="H938" s="6">
        <v>5</v>
      </c>
      <c r="I938" s="9">
        <v>2942</v>
      </c>
    </row>
    <row r="939" spans="1:9" x14ac:dyDescent="0.2">
      <c r="A939" s="5">
        <f t="shared" si="14"/>
        <v>938</v>
      </c>
      <c r="B939" s="8" t="s">
        <v>862</v>
      </c>
      <c r="C939" s="6">
        <v>36748</v>
      </c>
      <c r="D939" s="5" t="s">
        <v>3787</v>
      </c>
      <c r="E939" s="6">
        <v>2022</v>
      </c>
      <c r="F939" s="6">
        <v>4</v>
      </c>
      <c r="G939" s="6">
        <v>2022</v>
      </c>
      <c r="H939" s="6">
        <v>4</v>
      </c>
      <c r="I939" s="9">
        <v>643</v>
      </c>
    </row>
    <row r="940" spans="1:9" x14ac:dyDescent="0.2">
      <c r="A940" s="5">
        <f t="shared" si="14"/>
        <v>939</v>
      </c>
      <c r="B940" s="8" t="s">
        <v>863</v>
      </c>
      <c r="C940" s="6">
        <v>36751</v>
      </c>
      <c r="D940" s="5" t="s">
        <v>3787</v>
      </c>
      <c r="E940" s="6">
        <v>2022</v>
      </c>
      <c r="F940" s="6">
        <v>6</v>
      </c>
      <c r="G940" s="6">
        <v>2022</v>
      </c>
      <c r="H940" s="6">
        <v>6</v>
      </c>
      <c r="I940" s="9">
        <v>3597</v>
      </c>
    </row>
    <row r="941" spans="1:9" x14ac:dyDescent="0.2">
      <c r="A941" s="5">
        <f t="shared" si="14"/>
        <v>940</v>
      </c>
      <c r="B941" s="8" t="s">
        <v>1944</v>
      </c>
      <c r="C941" s="6">
        <v>36627</v>
      </c>
      <c r="D941" s="5" t="s">
        <v>3787</v>
      </c>
      <c r="E941" s="6">
        <v>2022</v>
      </c>
      <c r="F941" s="6">
        <v>7</v>
      </c>
      <c r="G941" s="6">
        <v>2022</v>
      </c>
      <c r="H941" s="6">
        <v>7</v>
      </c>
      <c r="I941" s="9">
        <v>18892</v>
      </c>
    </row>
    <row r="942" spans="1:9" x14ac:dyDescent="0.2">
      <c r="A942" s="5">
        <f t="shared" si="14"/>
        <v>941</v>
      </c>
      <c r="B942" s="8" t="s">
        <v>863</v>
      </c>
      <c r="C942" s="6">
        <v>36749</v>
      </c>
      <c r="D942" s="5" t="s">
        <v>3787</v>
      </c>
      <c r="E942" s="6">
        <v>2022</v>
      </c>
      <c r="F942" s="6">
        <v>4</v>
      </c>
      <c r="G942" s="6">
        <v>2022</v>
      </c>
      <c r="H942" s="6">
        <v>4</v>
      </c>
      <c r="I942" s="9">
        <v>2699</v>
      </c>
    </row>
    <row r="943" spans="1:9" x14ac:dyDescent="0.2">
      <c r="A943" s="5">
        <f t="shared" si="14"/>
        <v>942</v>
      </c>
      <c r="B943" s="8" t="s">
        <v>863</v>
      </c>
      <c r="C943" s="6">
        <v>36750</v>
      </c>
      <c r="D943" s="5" t="s">
        <v>3787</v>
      </c>
      <c r="E943" s="6">
        <v>2022</v>
      </c>
      <c r="F943" s="6">
        <v>5</v>
      </c>
      <c r="G943" s="6">
        <v>2022</v>
      </c>
      <c r="H943" s="6">
        <v>5</v>
      </c>
      <c r="I943" s="9">
        <v>3341</v>
      </c>
    </row>
    <row r="944" spans="1:9" x14ac:dyDescent="0.2">
      <c r="A944" s="5">
        <f t="shared" si="14"/>
        <v>943</v>
      </c>
      <c r="B944" s="8" t="s">
        <v>528</v>
      </c>
      <c r="C944" s="6">
        <v>36707</v>
      </c>
      <c r="D944" s="5" t="s">
        <v>3787</v>
      </c>
      <c r="E944" s="6">
        <v>2022</v>
      </c>
      <c r="F944" s="6">
        <v>7</v>
      </c>
      <c r="G944" s="6">
        <v>2022</v>
      </c>
      <c r="H944" s="6">
        <v>7</v>
      </c>
      <c r="I944" s="9">
        <v>4711</v>
      </c>
    </row>
    <row r="945" spans="1:9" x14ac:dyDescent="0.2">
      <c r="A945" s="5">
        <f t="shared" si="14"/>
        <v>944</v>
      </c>
      <c r="B945" s="8" t="s">
        <v>1027</v>
      </c>
      <c r="C945" s="6">
        <v>26701</v>
      </c>
      <c r="D945" s="5" t="s">
        <v>3787</v>
      </c>
      <c r="E945" s="6">
        <v>2022</v>
      </c>
      <c r="F945" s="6">
        <v>7</v>
      </c>
      <c r="G945" s="6">
        <v>2022</v>
      </c>
      <c r="H945" s="6">
        <v>7</v>
      </c>
      <c r="I945" s="9">
        <v>1764</v>
      </c>
    </row>
    <row r="946" spans="1:9" x14ac:dyDescent="0.2">
      <c r="A946" s="5">
        <f t="shared" si="14"/>
        <v>945</v>
      </c>
      <c r="B946" s="8" t="s">
        <v>906</v>
      </c>
      <c r="C946" s="6">
        <v>26716</v>
      </c>
      <c r="D946" s="5" t="s">
        <v>3787</v>
      </c>
      <c r="E946" s="6">
        <v>2022</v>
      </c>
      <c r="F946" s="6">
        <v>4</v>
      </c>
      <c r="G946" s="6">
        <v>2022</v>
      </c>
      <c r="H946" s="6">
        <v>4</v>
      </c>
      <c r="I946" s="9">
        <v>58593</v>
      </c>
    </row>
    <row r="947" spans="1:9" x14ac:dyDescent="0.2">
      <c r="A947" s="5">
        <f t="shared" si="14"/>
        <v>946</v>
      </c>
      <c r="B947" s="8" t="s">
        <v>129</v>
      </c>
      <c r="C947" s="6">
        <v>26717</v>
      </c>
      <c r="D947" s="5" t="s">
        <v>3787</v>
      </c>
      <c r="E947" s="6">
        <v>2022</v>
      </c>
      <c r="F947" s="6">
        <v>4</v>
      </c>
      <c r="G947" s="6">
        <v>2022</v>
      </c>
      <c r="H947" s="6">
        <v>4</v>
      </c>
      <c r="I947" s="9">
        <v>108470</v>
      </c>
    </row>
    <row r="948" spans="1:9" x14ac:dyDescent="0.2">
      <c r="A948" s="5">
        <f t="shared" si="14"/>
        <v>947</v>
      </c>
      <c r="B948" s="8" t="s">
        <v>169</v>
      </c>
      <c r="C948" s="6">
        <v>36652</v>
      </c>
      <c r="D948" s="5" t="s">
        <v>3787</v>
      </c>
      <c r="E948" s="6">
        <v>2022</v>
      </c>
      <c r="F948" s="6">
        <v>6</v>
      </c>
      <c r="G948" s="6">
        <v>2022</v>
      </c>
      <c r="H948" s="6">
        <v>6</v>
      </c>
      <c r="I948" s="9">
        <v>163</v>
      </c>
    </row>
    <row r="949" spans="1:9" x14ac:dyDescent="0.2">
      <c r="A949" s="5">
        <f t="shared" si="14"/>
        <v>948</v>
      </c>
      <c r="B949" s="8" t="s">
        <v>2100</v>
      </c>
      <c r="C949" s="6">
        <v>36646</v>
      </c>
      <c r="D949" s="5" t="s">
        <v>3787</v>
      </c>
      <c r="E949" s="6">
        <v>2022</v>
      </c>
      <c r="F949" s="6">
        <v>7</v>
      </c>
      <c r="G949" s="6">
        <v>2022</v>
      </c>
      <c r="H949" s="6">
        <v>7</v>
      </c>
      <c r="I949" s="9">
        <v>12984</v>
      </c>
    </row>
    <row r="950" spans="1:9" x14ac:dyDescent="0.2">
      <c r="A950" s="5">
        <f t="shared" si="14"/>
        <v>949</v>
      </c>
      <c r="B950" s="8" t="s">
        <v>1027</v>
      </c>
      <c r="C950" s="6">
        <v>36702</v>
      </c>
      <c r="D950" s="5" t="s">
        <v>3787</v>
      </c>
      <c r="E950" s="6">
        <v>2022</v>
      </c>
      <c r="F950" s="6">
        <v>6</v>
      </c>
      <c r="G950" s="6">
        <v>2022</v>
      </c>
      <c r="H950" s="6">
        <v>6</v>
      </c>
      <c r="I950" s="9">
        <v>3224</v>
      </c>
    </row>
    <row r="951" spans="1:9" x14ac:dyDescent="0.2">
      <c r="A951" s="5">
        <f t="shared" si="14"/>
        <v>950</v>
      </c>
      <c r="B951" s="8" t="s">
        <v>1963</v>
      </c>
      <c r="C951" s="6">
        <v>36697</v>
      </c>
      <c r="D951" s="5" t="s">
        <v>3787</v>
      </c>
      <c r="E951" s="6">
        <v>2022</v>
      </c>
      <c r="F951" s="6">
        <v>5</v>
      </c>
      <c r="G951" s="6">
        <v>2022</v>
      </c>
      <c r="H951" s="6">
        <v>5</v>
      </c>
      <c r="I951" s="9">
        <v>1890</v>
      </c>
    </row>
    <row r="952" spans="1:9" x14ac:dyDescent="0.2">
      <c r="A952" s="5">
        <f t="shared" si="14"/>
        <v>951</v>
      </c>
      <c r="B952" s="8" t="s">
        <v>1760</v>
      </c>
      <c r="C952" s="6">
        <v>36686</v>
      </c>
      <c r="D952" s="5" t="s">
        <v>3787</v>
      </c>
      <c r="E952" s="6">
        <v>2022</v>
      </c>
      <c r="F952" s="6">
        <v>7</v>
      </c>
      <c r="G952" s="6">
        <v>2022</v>
      </c>
      <c r="H952" s="6">
        <v>7</v>
      </c>
      <c r="I952" s="9">
        <v>1574</v>
      </c>
    </row>
    <row r="953" spans="1:9" x14ac:dyDescent="0.2">
      <c r="A953" s="5">
        <f t="shared" si="14"/>
        <v>952</v>
      </c>
      <c r="B953" s="8" t="s">
        <v>1964</v>
      </c>
      <c r="C953" s="6">
        <v>36678</v>
      </c>
      <c r="D953" s="5" t="s">
        <v>3787</v>
      </c>
      <c r="E953" s="6">
        <v>2022</v>
      </c>
      <c r="F953" s="6">
        <v>7</v>
      </c>
      <c r="G953" s="6">
        <v>2022</v>
      </c>
      <c r="H953" s="6">
        <v>7</v>
      </c>
      <c r="I953" s="9">
        <v>4419</v>
      </c>
    </row>
    <row r="954" spans="1:9" x14ac:dyDescent="0.2">
      <c r="A954" s="5">
        <f t="shared" si="14"/>
        <v>953</v>
      </c>
      <c r="B954" s="8" t="s">
        <v>1759</v>
      </c>
      <c r="C954" s="6">
        <v>36685</v>
      </c>
      <c r="D954" s="5" t="s">
        <v>3787</v>
      </c>
      <c r="E954" s="6">
        <v>2022</v>
      </c>
      <c r="F954" s="6">
        <v>5</v>
      </c>
      <c r="G954" s="6">
        <v>2022</v>
      </c>
      <c r="H954" s="6">
        <v>5</v>
      </c>
      <c r="I954" s="9">
        <v>63177</v>
      </c>
    </row>
    <row r="955" spans="1:9" x14ac:dyDescent="0.2">
      <c r="A955" s="5">
        <f t="shared" si="14"/>
        <v>954</v>
      </c>
      <c r="B955" s="8" t="s">
        <v>2100</v>
      </c>
      <c r="C955" s="6">
        <v>36647</v>
      </c>
      <c r="D955" s="5" t="s">
        <v>3787</v>
      </c>
      <c r="E955" s="6">
        <v>2022</v>
      </c>
      <c r="F955" s="6">
        <v>6</v>
      </c>
      <c r="G955" s="6">
        <v>2022</v>
      </c>
      <c r="H955" s="6">
        <v>6</v>
      </c>
      <c r="I955" s="9">
        <v>16108</v>
      </c>
    </row>
    <row r="956" spans="1:9" x14ac:dyDescent="0.2">
      <c r="A956" s="5">
        <f t="shared" si="14"/>
        <v>955</v>
      </c>
      <c r="B956" s="8" t="s">
        <v>1548</v>
      </c>
      <c r="C956" s="6">
        <v>36651</v>
      </c>
      <c r="D956" s="5" t="s">
        <v>3787</v>
      </c>
      <c r="E956" s="6">
        <v>2022</v>
      </c>
      <c r="F956" s="6">
        <v>7</v>
      </c>
      <c r="G956" s="6">
        <v>2022</v>
      </c>
      <c r="H956" s="6">
        <v>7</v>
      </c>
      <c r="I956" s="9">
        <v>1470</v>
      </c>
    </row>
    <row r="957" spans="1:9" x14ac:dyDescent="0.2">
      <c r="A957" s="5">
        <f t="shared" si="14"/>
        <v>956</v>
      </c>
      <c r="B957" s="8" t="s">
        <v>3793</v>
      </c>
      <c r="C957" s="6">
        <v>36836</v>
      </c>
      <c r="D957" s="5" t="s">
        <v>3794</v>
      </c>
      <c r="E957" s="6">
        <v>2020</v>
      </c>
      <c r="F957" s="6">
        <v>12</v>
      </c>
      <c r="G957" s="6">
        <v>2020</v>
      </c>
      <c r="H957" s="6">
        <v>12</v>
      </c>
      <c r="I957" s="9">
        <v>9086</v>
      </c>
    </row>
    <row r="958" spans="1:9" x14ac:dyDescent="0.2">
      <c r="A958" s="5">
        <f t="shared" si="14"/>
        <v>957</v>
      </c>
      <c r="B958" s="8" t="s">
        <v>77</v>
      </c>
      <c r="C958" s="6">
        <v>36858</v>
      </c>
      <c r="D958" s="5" t="s">
        <v>3794</v>
      </c>
      <c r="E958" s="6">
        <v>2021</v>
      </c>
      <c r="F958" s="6">
        <v>2</v>
      </c>
      <c r="G958" s="6">
        <v>2021</v>
      </c>
      <c r="H958" s="6">
        <v>2</v>
      </c>
      <c r="I958" s="9">
        <v>654</v>
      </c>
    </row>
    <row r="959" spans="1:9" x14ac:dyDescent="0.2">
      <c r="A959" s="5">
        <f t="shared" si="14"/>
        <v>958</v>
      </c>
      <c r="B959" s="8" t="s">
        <v>77</v>
      </c>
      <c r="C959" s="6">
        <v>36857</v>
      </c>
      <c r="D959" s="5" t="s">
        <v>3794</v>
      </c>
      <c r="E959" s="6">
        <v>2021</v>
      </c>
      <c r="F959" s="6">
        <v>5</v>
      </c>
      <c r="G959" s="6">
        <v>2021</v>
      </c>
      <c r="H959" s="6">
        <v>5</v>
      </c>
      <c r="I959" s="9">
        <v>983</v>
      </c>
    </row>
    <row r="960" spans="1:9" x14ac:dyDescent="0.2">
      <c r="A960" s="5">
        <f t="shared" si="14"/>
        <v>959</v>
      </c>
      <c r="B960" s="8" t="s">
        <v>629</v>
      </c>
      <c r="C960" s="6">
        <v>36853</v>
      </c>
      <c r="D960" s="5" t="s">
        <v>3794</v>
      </c>
      <c r="E960" s="6">
        <v>2022</v>
      </c>
      <c r="F960" s="6">
        <v>1</v>
      </c>
      <c r="G960" s="6">
        <v>2022</v>
      </c>
      <c r="H960" s="6">
        <v>1</v>
      </c>
      <c r="I960" s="9">
        <v>753</v>
      </c>
    </row>
    <row r="961" spans="1:9" x14ac:dyDescent="0.2">
      <c r="A961" s="5">
        <f t="shared" si="14"/>
        <v>960</v>
      </c>
      <c r="B961" s="8" t="s">
        <v>367</v>
      </c>
      <c r="C961" s="6">
        <v>32797</v>
      </c>
      <c r="D961" s="5" t="s">
        <v>3794</v>
      </c>
      <c r="E961" s="6">
        <v>2022</v>
      </c>
      <c r="F961" s="6">
        <v>6</v>
      </c>
      <c r="G961" s="6">
        <v>2022</v>
      </c>
      <c r="H961" s="6">
        <v>6</v>
      </c>
      <c r="I961" s="9">
        <v>1541</v>
      </c>
    </row>
    <row r="962" spans="1:9" x14ac:dyDescent="0.2">
      <c r="A962" s="5">
        <f t="shared" si="14"/>
        <v>961</v>
      </c>
      <c r="B962" s="8" t="s">
        <v>2733</v>
      </c>
      <c r="C962" s="6">
        <v>4733</v>
      </c>
      <c r="D962" s="5" t="s">
        <v>3794</v>
      </c>
      <c r="E962" s="6">
        <v>2022</v>
      </c>
      <c r="F962" s="6">
        <v>7</v>
      </c>
      <c r="G962" s="6">
        <v>2022</v>
      </c>
      <c r="H962" s="6">
        <v>7</v>
      </c>
      <c r="I962" s="9">
        <v>925</v>
      </c>
    </row>
    <row r="963" spans="1:9" x14ac:dyDescent="0.2">
      <c r="A963" s="5">
        <f t="shared" ref="A963:A1026" si="15">A962+1</f>
        <v>962</v>
      </c>
      <c r="B963" s="8" t="s">
        <v>243</v>
      </c>
      <c r="C963" s="6">
        <v>4738</v>
      </c>
      <c r="D963" s="5" t="s">
        <v>3794</v>
      </c>
      <c r="E963" s="6">
        <v>2022</v>
      </c>
      <c r="F963" s="6">
        <v>5</v>
      </c>
      <c r="G963" s="6">
        <v>2022</v>
      </c>
      <c r="H963" s="6">
        <v>5</v>
      </c>
      <c r="I963" s="9">
        <v>2339</v>
      </c>
    </row>
    <row r="964" spans="1:9" x14ac:dyDescent="0.2">
      <c r="A964" s="5">
        <f t="shared" si="15"/>
        <v>963</v>
      </c>
      <c r="B964" s="8" t="s">
        <v>3299</v>
      </c>
      <c r="C964" s="6">
        <v>4739</v>
      </c>
      <c r="D964" s="5" t="s">
        <v>3794</v>
      </c>
      <c r="E964" s="6">
        <v>2022</v>
      </c>
      <c r="F964" s="6">
        <v>5</v>
      </c>
      <c r="G964" s="6">
        <v>2022</v>
      </c>
      <c r="H964" s="6">
        <v>5</v>
      </c>
      <c r="I964" s="9">
        <v>345</v>
      </c>
    </row>
    <row r="965" spans="1:9" x14ac:dyDescent="0.2">
      <c r="A965" s="5">
        <f t="shared" si="15"/>
        <v>964</v>
      </c>
      <c r="B965" s="8" t="s">
        <v>280</v>
      </c>
      <c r="C965" s="6">
        <v>4740</v>
      </c>
      <c r="D965" s="5" t="s">
        <v>3794</v>
      </c>
      <c r="E965" s="6">
        <v>2022</v>
      </c>
      <c r="F965" s="6">
        <v>7</v>
      </c>
      <c r="G965" s="6">
        <v>2022</v>
      </c>
      <c r="H965" s="6">
        <v>7</v>
      </c>
      <c r="I965" s="9">
        <v>3128</v>
      </c>
    </row>
    <row r="966" spans="1:9" x14ac:dyDescent="0.2">
      <c r="A966" s="5">
        <f t="shared" si="15"/>
        <v>965</v>
      </c>
      <c r="B966" s="8" t="s">
        <v>3752</v>
      </c>
      <c r="C966" s="6">
        <v>4742</v>
      </c>
      <c r="D966" s="5" t="s">
        <v>3794</v>
      </c>
      <c r="E966" s="6">
        <v>2022</v>
      </c>
      <c r="F966" s="6">
        <v>6</v>
      </c>
      <c r="G966" s="6">
        <v>2022</v>
      </c>
      <c r="H966" s="6">
        <v>6</v>
      </c>
      <c r="I966" s="9">
        <v>7037</v>
      </c>
    </row>
    <row r="967" spans="1:9" x14ac:dyDescent="0.2">
      <c r="A967" s="5">
        <f t="shared" si="15"/>
        <v>966</v>
      </c>
      <c r="B967" s="8" t="s">
        <v>3611</v>
      </c>
      <c r="C967" s="6">
        <v>4744</v>
      </c>
      <c r="D967" s="5" t="s">
        <v>3794</v>
      </c>
      <c r="E967" s="6">
        <v>2022</v>
      </c>
      <c r="F967" s="6">
        <v>7</v>
      </c>
      <c r="G967" s="6">
        <v>2022</v>
      </c>
      <c r="H967" s="6">
        <v>7</v>
      </c>
      <c r="I967" s="9">
        <v>1792</v>
      </c>
    </row>
    <row r="968" spans="1:9" x14ac:dyDescent="0.2">
      <c r="A968" s="5">
        <f t="shared" si="15"/>
        <v>967</v>
      </c>
      <c r="B968" s="8" t="s">
        <v>1487</v>
      </c>
      <c r="C968" s="6">
        <v>4732</v>
      </c>
      <c r="D968" s="5" t="s">
        <v>3794</v>
      </c>
      <c r="E968" s="6">
        <v>2022</v>
      </c>
      <c r="F968" s="6">
        <v>7</v>
      </c>
      <c r="G968" s="6">
        <v>2022</v>
      </c>
      <c r="H968" s="6">
        <v>7</v>
      </c>
      <c r="I968" s="9">
        <v>2264</v>
      </c>
    </row>
    <row r="969" spans="1:9" x14ac:dyDescent="0.2">
      <c r="A969" s="5">
        <f t="shared" si="15"/>
        <v>968</v>
      </c>
      <c r="B969" s="8" t="s">
        <v>1240</v>
      </c>
      <c r="C969" s="6">
        <v>4734</v>
      </c>
      <c r="D969" s="5" t="s">
        <v>3794</v>
      </c>
      <c r="E969" s="6">
        <v>2022</v>
      </c>
      <c r="F969" s="6">
        <v>7</v>
      </c>
      <c r="G969" s="6">
        <v>2022</v>
      </c>
      <c r="H969" s="6">
        <v>7</v>
      </c>
      <c r="I969" s="9">
        <v>9896</v>
      </c>
    </row>
    <row r="970" spans="1:9" x14ac:dyDescent="0.2">
      <c r="A970" s="5">
        <f t="shared" si="15"/>
        <v>969</v>
      </c>
      <c r="B970" s="8" t="s">
        <v>3616</v>
      </c>
      <c r="C970" s="6">
        <v>4735</v>
      </c>
      <c r="D970" s="5" t="s">
        <v>3794</v>
      </c>
      <c r="E970" s="6">
        <v>2022</v>
      </c>
      <c r="F970" s="6">
        <v>7</v>
      </c>
      <c r="G970" s="6">
        <v>2022</v>
      </c>
      <c r="H970" s="6">
        <v>7</v>
      </c>
      <c r="I970" s="9">
        <v>521</v>
      </c>
    </row>
    <row r="971" spans="1:9" x14ac:dyDescent="0.2">
      <c r="A971" s="5">
        <f t="shared" si="15"/>
        <v>970</v>
      </c>
      <c r="B971" s="8" t="s">
        <v>181</v>
      </c>
      <c r="C971" s="6">
        <v>4736</v>
      </c>
      <c r="D971" s="5" t="s">
        <v>3794</v>
      </c>
      <c r="E971" s="6">
        <v>2022</v>
      </c>
      <c r="F971" s="6">
        <v>7</v>
      </c>
      <c r="G971" s="6">
        <v>2022</v>
      </c>
      <c r="H971" s="6">
        <v>7</v>
      </c>
      <c r="I971" s="9">
        <v>2467</v>
      </c>
    </row>
    <row r="972" spans="1:9" x14ac:dyDescent="0.2">
      <c r="A972" s="5">
        <f t="shared" si="15"/>
        <v>971</v>
      </c>
      <c r="B972" s="8" t="s">
        <v>1158</v>
      </c>
      <c r="C972" s="6">
        <v>4741</v>
      </c>
      <c r="D972" s="5" t="s">
        <v>3794</v>
      </c>
      <c r="E972" s="6">
        <v>2022</v>
      </c>
      <c r="F972" s="6">
        <v>7</v>
      </c>
      <c r="G972" s="6">
        <v>2022</v>
      </c>
      <c r="H972" s="6">
        <v>7</v>
      </c>
      <c r="I972" s="9">
        <v>10261</v>
      </c>
    </row>
    <row r="973" spans="1:9" x14ac:dyDescent="0.2">
      <c r="A973" s="5">
        <f t="shared" si="15"/>
        <v>972</v>
      </c>
      <c r="B973" s="8" t="s">
        <v>217</v>
      </c>
      <c r="C973" s="6">
        <v>4751</v>
      </c>
      <c r="D973" s="5" t="s">
        <v>3794</v>
      </c>
      <c r="E973" s="6">
        <v>2022</v>
      </c>
      <c r="F973" s="6">
        <v>7</v>
      </c>
      <c r="G973" s="6">
        <v>2022</v>
      </c>
      <c r="H973" s="6">
        <v>7</v>
      </c>
      <c r="I973" s="9">
        <v>2411</v>
      </c>
    </row>
    <row r="974" spans="1:9" x14ac:dyDescent="0.2">
      <c r="A974" s="5">
        <f t="shared" si="15"/>
        <v>973</v>
      </c>
      <c r="B974" s="8" t="s">
        <v>1494</v>
      </c>
      <c r="C974" s="6">
        <v>4752</v>
      </c>
      <c r="D974" s="5" t="s">
        <v>3794</v>
      </c>
      <c r="E974" s="6">
        <v>2022</v>
      </c>
      <c r="F974" s="6">
        <v>7</v>
      </c>
      <c r="G974" s="6">
        <v>2022</v>
      </c>
      <c r="H974" s="6">
        <v>7</v>
      </c>
      <c r="I974" s="9">
        <v>5156</v>
      </c>
    </row>
    <row r="975" spans="1:9" x14ac:dyDescent="0.2">
      <c r="A975" s="5">
        <f t="shared" si="15"/>
        <v>974</v>
      </c>
      <c r="B975" s="8" t="s">
        <v>3789</v>
      </c>
      <c r="C975" s="6">
        <v>4737</v>
      </c>
      <c r="D975" s="5" t="s">
        <v>3794</v>
      </c>
      <c r="E975" s="6">
        <v>2022</v>
      </c>
      <c r="F975" s="6">
        <v>7</v>
      </c>
      <c r="G975" s="6">
        <v>2022</v>
      </c>
      <c r="H975" s="6">
        <v>7</v>
      </c>
      <c r="I975" s="9">
        <v>523</v>
      </c>
    </row>
    <row r="976" spans="1:9" x14ac:dyDescent="0.2">
      <c r="A976" s="5">
        <f t="shared" si="15"/>
        <v>975</v>
      </c>
      <c r="B976" s="8" t="s">
        <v>3752</v>
      </c>
      <c r="C976" s="6">
        <v>4743</v>
      </c>
      <c r="D976" s="5" t="s">
        <v>3794</v>
      </c>
      <c r="E976" s="6">
        <v>2022</v>
      </c>
      <c r="F976" s="6">
        <v>7</v>
      </c>
      <c r="G976" s="6">
        <v>2022</v>
      </c>
      <c r="H976" s="6">
        <v>7</v>
      </c>
      <c r="I976" s="9">
        <v>7389</v>
      </c>
    </row>
    <row r="977" spans="1:9" x14ac:dyDescent="0.2">
      <c r="A977" s="5">
        <f t="shared" si="15"/>
        <v>976</v>
      </c>
      <c r="B977" s="8" t="s">
        <v>1493</v>
      </c>
      <c r="C977" s="6">
        <v>4755</v>
      </c>
      <c r="D977" s="5" t="s">
        <v>3794</v>
      </c>
      <c r="E977" s="6">
        <v>2022</v>
      </c>
      <c r="F977" s="6">
        <v>7</v>
      </c>
      <c r="G977" s="6">
        <v>2022</v>
      </c>
      <c r="H977" s="6">
        <v>7</v>
      </c>
      <c r="I977" s="9">
        <v>1036</v>
      </c>
    </row>
    <row r="978" spans="1:9" x14ac:dyDescent="0.2">
      <c r="A978" s="5">
        <f t="shared" si="15"/>
        <v>977</v>
      </c>
      <c r="B978" s="8" t="s">
        <v>3795</v>
      </c>
      <c r="C978" s="6">
        <v>4756</v>
      </c>
      <c r="D978" s="5" t="s">
        <v>3794</v>
      </c>
      <c r="E978" s="6">
        <v>2022</v>
      </c>
      <c r="F978" s="6">
        <v>7</v>
      </c>
      <c r="G978" s="6">
        <v>2022</v>
      </c>
      <c r="H978" s="6">
        <v>7</v>
      </c>
      <c r="I978" s="9">
        <v>1384</v>
      </c>
    </row>
    <row r="979" spans="1:9" x14ac:dyDescent="0.2">
      <c r="A979" s="5">
        <f t="shared" si="15"/>
        <v>978</v>
      </c>
      <c r="B979" s="8" t="s">
        <v>1496</v>
      </c>
      <c r="C979" s="6">
        <v>4757</v>
      </c>
      <c r="D979" s="5" t="s">
        <v>3794</v>
      </c>
      <c r="E979" s="6">
        <v>2022</v>
      </c>
      <c r="F979" s="6">
        <v>7</v>
      </c>
      <c r="G979" s="6">
        <v>2022</v>
      </c>
      <c r="H979" s="6">
        <v>7</v>
      </c>
      <c r="I979" s="9">
        <v>2214</v>
      </c>
    </row>
    <row r="980" spans="1:9" x14ac:dyDescent="0.2">
      <c r="A980" s="5">
        <f t="shared" si="15"/>
        <v>979</v>
      </c>
      <c r="B980" s="8" t="s">
        <v>3776</v>
      </c>
      <c r="C980" s="6">
        <v>4760</v>
      </c>
      <c r="D980" s="5" t="s">
        <v>3794</v>
      </c>
      <c r="E980" s="6">
        <v>2022</v>
      </c>
      <c r="F980" s="6">
        <v>6</v>
      </c>
      <c r="G980" s="6">
        <v>2022</v>
      </c>
      <c r="H980" s="6">
        <v>6</v>
      </c>
      <c r="I980" s="9">
        <v>5151</v>
      </c>
    </row>
    <row r="981" spans="1:9" x14ac:dyDescent="0.2">
      <c r="A981" s="5">
        <f t="shared" si="15"/>
        <v>980</v>
      </c>
      <c r="B981" s="8" t="s">
        <v>3445</v>
      </c>
      <c r="C981" s="6">
        <v>4745</v>
      </c>
      <c r="D981" s="5" t="s">
        <v>3794</v>
      </c>
      <c r="E981" s="6">
        <v>2022</v>
      </c>
      <c r="F981" s="6">
        <v>6</v>
      </c>
      <c r="G981" s="6">
        <v>2022</v>
      </c>
      <c r="H981" s="6">
        <v>6</v>
      </c>
      <c r="I981" s="9">
        <v>192</v>
      </c>
    </row>
    <row r="982" spans="1:9" x14ac:dyDescent="0.2">
      <c r="A982" s="5">
        <f t="shared" si="15"/>
        <v>981</v>
      </c>
      <c r="B982" s="8" t="s">
        <v>1681</v>
      </c>
      <c r="C982" s="6">
        <v>4747</v>
      </c>
      <c r="D982" s="5" t="s">
        <v>3794</v>
      </c>
      <c r="E982" s="6">
        <v>2022</v>
      </c>
      <c r="F982" s="6">
        <v>7</v>
      </c>
      <c r="G982" s="6">
        <v>2022</v>
      </c>
      <c r="H982" s="6">
        <v>7</v>
      </c>
      <c r="I982" s="9">
        <v>2546</v>
      </c>
    </row>
    <row r="983" spans="1:9" x14ac:dyDescent="0.2">
      <c r="A983" s="5">
        <f t="shared" si="15"/>
        <v>982</v>
      </c>
      <c r="B983" s="8" t="s">
        <v>1</v>
      </c>
      <c r="C983" s="6">
        <v>4748</v>
      </c>
      <c r="D983" s="5" t="s">
        <v>3794</v>
      </c>
      <c r="E983" s="6">
        <v>2022</v>
      </c>
      <c r="F983" s="6">
        <v>6</v>
      </c>
      <c r="G983" s="6">
        <v>2022</v>
      </c>
      <c r="H983" s="6">
        <v>6</v>
      </c>
      <c r="I983" s="9">
        <v>182</v>
      </c>
    </row>
    <row r="984" spans="1:9" x14ac:dyDescent="0.2">
      <c r="A984" s="5">
        <f t="shared" si="15"/>
        <v>983</v>
      </c>
      <c r="B984" s="8" t="s">
        <v>1063</v>
      </c>
      <c r="C984" s="6">
        <v>4769</v>
      </c>
      <c r="D984" s="5" t="s">
        <v>3794</v>
      </c>
      <c r="E984" s="6">
        <v>2022</v>
      </c>
      <c r="F984" s="6">
        <v>4</v>
      </c>
      <c r="G984" s="6">
        <v>2022</v>
      </c>
      <c r="H984" s="6">
        <v>4</v>
      </c>
      <c r="I984" s="9">
        <v>31363</v>
      </c>
    </row>
    <row r="985" spans="1:9" x14ac:dyDescent="0.2">
      <c r="A985" s="5">
        <f t="shared" si="15"/>
        <v>984</v>
      </c>
      <c r="B985" s="8" t="s">
        <v>3796</v>
      </c>
      <c r="C985" s="6">
        <v>4749</v>
      </c>
      <c r="D985" s="5" t="s">
        <v>3794</v>
      </c>
      <c r="E985" s="6">
        <v>2022</v>
      </c>
      <c r="F985" s="6">
        <v>6</v>
      </c>
      <c r="G985" s="6">
        <v>2022</v>
      </c>
      <c r="H985" s="6">
        <v>6</v>
      </c>
      <c r="I985" s="9">
        <v>1531</v>
      </c>
    </row>
    <row r="986" spans="1:9" x14ac:dyDescent="0.2">
      <c r="A986" s="5">
        <f t="shared" si="15"/>
        <v>985</v>
      </c>
      <c r="B986" s="8" t="s">
        <v>3796</v>
      </c>
      <c r="C986" s="6">
        <v>4750</v>
      </c>
      <c r="D986" s="5" t="s">
        <v>3794</v>
      </c>
      <c r="E986" s="6">
        <v>2022</v>
      </c>
      <c r="F986" s="6">
        <v>7</v>
      </c>
      <c r="G986" s="6">
        <v>2022</v>
      </c>
      <c r="H986" s="6">
        <v>7</v>
      </c>
      <c r="I986" s="9">
        <v>98</v>
      </c>
    </row>
    <row r="987" spans="1:9" x14ac:dyDescent="0.2">
      <c r="A987" s="5">
        <f t="shared" si="15"/>
        <v>986</v>
      </c>
      <c r="B987" s="8" t="s">
        <v>145</v>
      </c>
      <c r="C987" s="6">
        <v>4753</v>
      </c>
      <c r="D987" s="5" t="s">
        <v>3794</v>
      </c>
      <c r="E987" s="6">
        <v>2022</v>
      </c>
      <c r="F987" s="6">
        <v>7</v>
      </c>
      <c r="G987" s="6">
        <v>2022</v>
      </c>
      <c r="H987" s="6">
        <v>7</v>
      </c>
      <c r="I987" s="9">
        <v>36191</v>
      </c>
    </row>
    <row r="988" spans="1:9" x14ac:dyDescent="0.2">
      <c r="A988" s="5">
        <f t="shared" si="15"/>
        <v>987</v>
      </c>
      <c r="B988" s="8" t="s">
        <v>228</v>
      </c>
      <c r="C988" s="6">
        <v>4754</v>
      </c>
      <c r="D988" s="5" t="s">
        <v>3794</v>
      </c>
      <c r="E988" s="6">
        <v>2022</v>
      </c>
      <c r="F988" s="6">
        <v>7</v>
      </c>
      <c r="G988" s="6">
        <v>2022</v>
      </c>
      <c r="H988" s="6">
        <v>7</v>
      </c>
      <c r="I988" s="9">
        <v>10737</v>
      </c>
    </row>
    <row r="989" spans="1:9" x14ac:dyDescent="0.2">
      <c r="A989" s="5">
        <f t="shared" si="15"/>
        <v>988</v>
      </c>
      <c r="B989" s="8" t="s">
        <v>2506</v>
      </c>
      <c r="C989" s="6">
        <v>4758</v>
      </c>
      <c r="D989" s="5" t="s">
        <v>3794</v>
      </c>
      <c r="E989" s="6">
        <v>2022</v>
      </c>
      <c r="F989" s="6">
        <v>7</v>
      </c>
      <c r="G989" s="6">
        <v>2022</v>
      </c>
      <c r="H989" s="6">
        <v>7</v>
      </c>
      <c r="I989" s="9">
        <v>5390</v>
      </c>
    </row>
    <row r="990" spans="1:9" x14ac:dyDescent="0.2">
      <c r="A990" s="5">
        <f t="shared" si="15"/>
        <v>989</v>
      </c>
      <c r="B990" s="8" t="s">
        <v>3776</v>
      </c>
      <c r="C990" s="6">
        <v>4762</v>
      </c>
      <c r="D990" s="5" t="s">
        <v>3794</v>
      </c>
      <c r="E990" s="6">
        <v>2022</v>
      </c>
      <c r="F990" s="6">
        <v>7</v>
      </c>
      <c r="G990" s="6">
        <v>2022</v>
      </c>
      <c r="H990" s="6">
        <v>7</v>
      </c>
      <c r="I990" s="9">
        <v>7211</v>
      </c>
    </row>
    <row r="991" spans="1:9" x14ac:dyDescent="0.2">
      <c r="A991" s="5">
        <f t="shared" si="15"/>
        <v>990</v>
      </c>
      <c r="B991" s="8" t="s">
        <v>2846</v>
      </c>
      <c r="C991" s="6">
        <v>4765</v>
      </c>
      <c r="D991" s="5" t="s">
        <v>3794</v>
      </c>
      <c r="E991" s="6">
        <v>2022</v>
      </c>
      <c r="F991" s="6">
        <v>4</v>
      </c>
      <c r="G991" s="6">
        <v>2022</v>
      </c>
      <c r="H991" s="6">
        <v>4</v>
      </c>
      <c r="I991" s="9">
        <v>5413</v>
      </c>
    </row>
    <row r="992" spans="1:9" x14ac:dyDescent="0.2">
      <c r="A992" s="5">
        <f t="shared" si="15"/>
        <v>991</v>
      </c>
      <c r="B992" s="8" t="s">
        <v>1</v>
      </c>
      <c r="C992" s="6">
        <v>4746</v>
      </c>
      <c r="D992" s="5" t="s">
        <v>3794</v>
      </c>
      <c r="E992" s="6">
        <v>2022</v>
      </c>
      <c r="F992" s="6">
        <v>7</v>
      </c>
      <c r="G992" s="6">
        <v>2022</v>
      </c>
      <c r="H992" s="6">
        <v>7</v>
      </c>
      <c r="I992" s="9">
        <v>2036</v>
      </c>
    </row>
    <row r="993" spans="1:9" x14ac:dyDescent="0.2">
      <c r="A993" s="5">
        <f t="shared" si="15"/>
        <v>992</v>
      </c>
      <c r="B993" s="8" t="s">
        <v>116</v>
      </c>
      <c r="C993" s="6">
        <v>4759</v>
      </c>
      <c r="D993" s="5" t="s">
        <v>3794</v>
      </c>
      <c r="E993" s="6">
        <v>2022</v>
      </c>
      <c r="F993" s="6">
        <v>7</v>
      </c>
      <c r="G993" s="6">
        <v>2022</v>
      </c>
      <c r="H993" s="6">
        <v>7</v>
      </c>
      <c r="I993" s="9">
        <v>8370</v>
      </c>
    </row>
    <row r="994" spans="1:9" x14ac:dyDescent="0.2">
      <c r="A994" s="5">
        <f t="shared" si="15"/>
        <v>993</v>
      </c>
      <c r="B994" s="8" t="s">
        <v>29</v>
      </c>
      <c r="C994" s="6">
        <v>4770</v>
      </c>
      <c r="D994" s="5" t="s">
        <v>3794</v>
      </c>
      <c r="E994" s="6">
        <v>2022</v>
      </c>
      <c r="F994" s="6">
        <v>7</v>
      </c>
      <c r="G994" s="6">
        <v>2022</v>
      </c>
      <c r="H994" s="6">
        <v>7</v>
      </c>
      <c r="I994" s="9">
        <v>5487</v>
      </c>
    </row>
    <row r="995" spans="1:9" x14ac:dyDescent="0.2">
      <c r="A995" s="5">
        <f t="shared" si="15"/>
        <v>994</v>
      </c>
      <c r="B995" s="8" t="s">
        <v>1444</v>
      </c>
      <c r="C995" s="6">
        <v>4771</v>
      </c>
      <c r="D995" s="5" t="s">
        <v>3794</v>
      </c>
      <c r="E995" s="6">
        <v>2022</v>
      </c>
      <c r="F995" s="6">
        <v>6</v>
      </c>
      <c r="G995" s="6">
        <v>2022</v>
      </c>
      <c r="H995" s="6">
        <v>6</v>
      </c>
      <c r="I995" s="9">
        <v>3591</v>
      </c>
    </row>
    <row r="996" spans="1:9" x14ac:dyDescent="0.2">
      <c r="A996" s="5">
        <f t="shared" si="15"/>
        <v>995</v>
      </c>
      <c r="B996" s="8" t="s">
        <v>1444</v>
      </c>
      <c r="C996" s="6">
        <v>4772</v>
      </c>
      <c r="D996" s="5" t="s">
        <v>3794</v>
      </c>
      <c r="E996" s="6">
        <v>2022</v>
      </c>
      <c r="F996" s="6">
        <v>7</v>
      </c>
      <c r="G996" s="6">
        <v>2022</v>
      </c>
      <c r="H996" s="6">
        <v>7</v>
      </c>
      <c r="I996" s="9">
        <v>1219</v>
      </c>
    </row>
    <row r="997" spans="1:9" x14ac:dyDescent="0.2">
      <c r="A997" s="5">
        <f t="shared" si="15"/>
        <v>996</v>
      </c>
      <c r="B997" s="8" t="s">
        <v>3571</v>
      </c>
      <c r="C997" s="6">
        <v>4787</v>
      </c>
      <c r="D997" s="5" t="s">
        <v>3794</v>
      </c>
      <c r="E997" s="6">
        <v>2022</v>
      </c>
      <c r="F997" s="6">
        <v>7</v>
      </c>
      <c r="G997" s="6">
        <v>2022</v>
      </c>
      <c r="H997" s="6">
        <v>7</v>
      </c>
      <c r="I997" s="9">
        <v>1005</v>
      </c>
    </row>
    <row r="998" spans="1:9" x14ac:dyDescent="0.2">
      <c r="A998" s="5">
        <f t="shared" si="15"/>
        <v>997</v>
      </c>
      <c r="B998" s="8" t="s">
        <v>2998</v>
      </c>
      <c r="C998" s="6">
        <v>4788</v>
      </c>
      <c r="D998" s="5" t="s">
        <v>3794</v>
      </c>
      <c r="E998" s="6">
        <v>2022</v>
      </c>
      <c r="F998" s="6">
        <v>7</v>
      </c>
      <c r="G998" s="6">
        <v>2022</v>
      </c>
      <c r="H998" s="6">
        <v>7</v>
      </c>
      <c r="I998" s="9">
        <v>2115</v>
      </c>
    </row>
    <row r="999" spans="1:9" x14ac:dyDescent="0.2">
      <c r="A999" s="5">
        <f t="shared" si="15"/>
        <v>998</v>
      </c>
      <c r="B999" s="8" t="s">
        <v>703</v>
      </c>
      <c r="C999" s="6">
        <v>4774</v>
      </c>
      <c r="D999" s="5" t="s">
        <v>3794</v>
      </c>
      <c r="E999" s="6">
        <v>2022</v>
      </c>
      <c r="F999" s="6">
        <v>6</v>
      </c>
      <c r="G999" s="6">
        <v>2022</v>
      </c>
      <c r="H999" s="6">
        <v>6</v>
      </c>
      <c r="I999" s="9">
        <v>518</v>
      </c>
    </row>
    <row r="1000" spans="1:9" x14ac:dyDescent="0.2">
      <c r="A1000" s="5">
        <f t="shared" si="15"/>
        <v>999</v>
      </c>
      <c r="B1000" s="8" t="s">
        <v>703</v>
      </c>
      <c r="C1000" s="6">
        <v>4775</v>
      </c>
      <c r="D1000" s="5" t="s">
        <v>3794</v>
      </c>
      <c r="E1000" s="6">
        <v>2022</v>
      </c>
      <c r="F1000" s="6">
        <v>7</v>
      </c>
      <c r="G1000" s="6">
        <v>2022</v>
      </c>
      <c r="H1000" s="6">
        <v>7</v>
      </c>
      <c r="I1000" s="9">
        <v>1182</v>
      </c>
    </row>
    <row r="1001" spans="1:9" x14ac:dyDescent="0.2">
      <c r="A1001" s="5">
        <f t="shared" si="15"/>
        <v>1000</v>
      </c>
      <c r="B1001" s="8" t="s">
        <v>45</v>
      </c>
      <c r="C1001" s="6">
        <v>4778</v>
      </c>
      <c r="D1001" s="5" t="s">
        <v>3794</v>
      </c>
      <c r="E1001" s="6">
        <v>2022</v>
      </c>
      <c r="F1001" s="6">
        <v>4</v>
      </c>
      <c r="G1001" s="6">
        <v>2022</v>
      </c>
      <c r="H1001" s="6">
        <v>4</v>
      </c>
      <c r="I1001" s="9">
        <v>2054</v>
      </c>
    </row>
    <row r="1002" spans="1:9" x14ac:dyDescent="0.2">
      <c r="A1002" s="5">
        <f t="shared" si="15"/>
        <v>1001</v>
      </c>
      <c r="B1002" s="8" t="s">
        <v>664</v>
      </c>
      <c r="C1002" s="6">
        <v>4783</v>
      </c>
      <c r="D1002" s="5" t="s">
        <v>3794</v>
      </c>
      <c r="E1002" s="6">
        <v>2022</v>
      </c>
      <c r="F1002" s="6">
        <v>5</v>
      </c>
      <c r="G1002" s="6">
        <v>2022</v>
      </c>
      <c r="H1002" s="6">
        <v>5</v>
      </c>
      <c r="I1002" s="9">
        <v>903</v>
      </c>
    </row>
    <row r="1003" spans="1:9" x14ac:dyDescent="0.2">
      <c r="A1003" s="5">
        <f t="shared" si="15"/>
        <v>1002</v>
      </c>
      <c r="B1003" s="8" t="s">
        <v>684</v>
      </c>
      <c r="C1003" s="6">
        <v>4785</v>
      </c>
      <c r="D1003" s="5" t="s">
        <v>3794</v>
      </c>
      <c r="E1003" s="6">
        <v>2022</v>
      </c>
      <c r="F1003" s="6">
        <v>4</v>
      </c>
      <c r="G1003" s="6">
        <v>2022</v>
      </c>
      <c r="H1003" s="6">
        <v>4</v>
      </c>
      <c r="I1003" s="9">
        <v>1050</v>
      </c>
    </row>
    <row r="1004" spans="1:9" x14ac:dyDescent="0.2">
      <c r="A1004" s="5">
        <f t="shared" si="15"/>
        <v>1003</v>
      </c>
      <c r="B1004" s="8" t="s">
        <v>2998</v>
      </c>
      <c r="C1004" s="6">
        <v>4786</v>
      </c>
      <c r="D1004" s="5" t="s">
        <v>3794</v>
      </c>
      <c r="E1004" s="6">
        <v>2022</v>
      </c>
      <c r="F1004" s="6">
        <v>6</v>
      </c>
      <c r="G1004" s="6">
        <v>2022</v>
      </c>
      <c r="H1004" s="6">
        <v>6</v>
      </c>
      <c r="I1004" s="9">
        <v>1948</v>
      </c>
    </row>
    <row r="1005" spans="1:9" x14ac:dyDescent="0.2">
      <c r="A1005" s="5">
        <f t="shared" si="15"/>
        <v>1004</v>
      </c>
      <c r="B1005" s="8" t="s">
        <v>33</v>
      </c>
      <c r="C1005" s="6">
        <v>4776</v>
      </c>
      <c r="D1005" s="5" t="s">
        <v>3794</v>
      </c>
      <c r="E1005" s="6">
        <v>2022</v>
      </c>
      <c r="F1005" s="6">
        <v>5</v>
      </c>
      <c r="G1005" s="6">
        <v>2022</v>
      </c>
      <c r="H1005" s="6">
        <v>5</v>
      </c>
      <c r="I1005" s="9">
        <v>61785</v>
      </c>
    </row>
    <row r="1006" spans="1:9" x14ac:dyDescent="0.2">
      <c r="A1006" s="5">
        <f t="shared" si="15"/>
        <v>1005</v>
      </c>
      <c r="B1006" s="8" t="s">
        <v>1459</v>
      </c>
      <c r="C1006" s="6">
        <v>4779</v>
      </c>
      <c r="D1006" s="5" t="s">
        <v>3794</v>
      </c>
      <c r="E1006" s="6">
        <v>2022</v>
      </c>
      <c r="F1006" s="6">
        <v>4</v>
      </c>
      <c r="G1006" s="6">
        <v>2022</v>
      </c>
      <c r="H1006" s="6">
        <v>5</v>
      </c>
      <c r="I1006" s="9">
        <v>2400</v>
      </c>
    </row>
    <row r="1007" spans="1:9" x14ac:dyDescent="0.2">
      <c r="A1007" s="5">
        <f t="shared" si="15"/>
        <v>1006</v>
      </c>
      <c r="B1007" s="8" t="s">
        <v>2758</v>
      </c>
      <c r="C1007" s="6">
        <v>4782</v>
      </c>
      <c r="D1007" s="5" t="s">
        <v>3794</v>
      </c>
      <c r="E1007" s="6">
        <v>2022</v>
      </c>
      <c r="F1007" s="6">
        <v>4</v>
      </c>
      <c r="G1007" s="6">
        <v>2022</v>
      </c>
      <c r="H1007" s="6">
        <v>4</v>
      </c>
      <c r="I1007" s="9">
        <v>2711</v>
      </c>
    </row>
    <row r="1008" spans="1:9" x14ac:dyDescent="0.2">
      <c r="A1008" s="5">
        <f t="shared" si="15"/>
        <v>1007</v>
      </c>
      <c r="B1008" s="8" t="s">
        <v>1043</v>
      </c>
      <c r="C1008" s="6">
        <v>36802</v>
      </c>
      <c r="D1008" s="5" t="s">
        <v>3794</v>
      </c>
      <c r="E1008" s="6">
        <v>2022</v>
      </c>
      <c r="F1008" s="6">
        <v>4</v>
      </c>
      <c r="G1008" s="6">
        <v>2022</v>
      </c>
      <c r="H1008" s="6">
        <v>4</v>
      </c>
      <c r="I1008" s="9">
        <v>68821</v>
      </c>
    </row>
    <row r="1009" spans="1:9" x14ac:dyDescent="0.2">
      <c r="A1009" s="5">
        <f t="shared" si="15"/>
        <v>1008</v>
      </c>
      <c r="B1009" s="8" t="s">
        <v>3797</v>
      </c>
      <c r="C1009" s="6">
        <v>36794</v>
      </c>
      <c r="D1009" s="5" t="s">
        <v>3794</v>
      </c>
      <c r="E1009" s="6">
        <v>2022</v>
      </c>
      <c r="F1009" s="6">
        <v>6</v>
      </c>
      <c r="G1009" s="6">
        <v>2022</v>
      </c>
      <c r="H1009" s="6">
        <v>6</v>
      </c>
      <c r="I1009" s="9">
        <v>2079</v>
      </c>
    </row>
    <row r="1010" spans="1:9" x14ac:dyDescent="0.2">
      <c r="A1010" s="5">
        <f t="shared" si="15"/>
        <v>1009</v>
      </c>
      <c r="B1010" s="8" t="s">
        <v>516</v>
      </c>
      <c r="C1010" s="6">
        <v>36796</v>
      </c>
      <c r="D1010" s="5" t="s">
        <v>3794</v>
      </c>
      <c r="E1010" s="6">
        <v>2022</v>
      </c>
      <c r="F1010" s="6">
        <v>5</v>
      </c>
      <c r="G1010" s="6">
        <v>2022</v>
      </c>
      <c r="H1010" s="6">
        <v>5</v>
      </c>
      <c r="I1010" s="9">
        <v>0</v>
      </c>
    </row>
    <row r="1011" spans="1:9" x14ac:dyDescent="0.2">
      <c r="A1011" s="5">
        <f t="shared" si="15"/>
        <v>1010</v>
      </c>
      <c r="B1011" s="8" t="s">
        <v>2009</v>
      </c>
      <c r="C1011" s="6">
        <v>36800</v>
      </c>
      <c r="D1011" s="5" t="s">
        <v>3794</v>
      </c>
      <c r="E1011" s="6">
        <v>2022</v>
      </c>
      <c r="F1011" s="6">
        <v>6</v>
      </c>
      <c r="G1011" s="6">
        <v>2022</v>
      </c>
      <c r="H1011" s="6">
        <v>8</v>
      </c>
      <c r="I1011" s="9">
        <v>9360</v>
      </c>
    </row>
    <row r="1012" spans="1:9" x14ac:dyDescent="0.2">
      <c r="A1012" s="5">
        <f t="shared" si="15"/>
        <v>1011</v>
      </c>
      <c r="B1012" s="8" t="s">
        <v>1042</v>
      </c>
      <c r="C1012" s="6">
        <v>36805</v>
      </c>
      <c r="D1012" s="5" t="s">
        <v>3794</v>
      </c>
      <c r="E1012" s="6">
        <v>2022</v>
      </c>
      <c r="F1012" s="6">
        <v>4</v>
      </c>
      <c r="G1012" s="6">
        <v>2022</v>
      </c>
      <c r="H1012" s="6">
        <v>6</v>
      </c>
      <c r="I1012" s="9">
        <v>11735</v>
      </c>
    </row>
    <row r="1013" spans="1:9" x14ac:dyDescent="0.2">
      <c r="A1013" s="5">
        <f t="shared" si="15"/>
        <v>1012</v>
      </c>
      <c r="B1013" s="8" t="s">
        <v>32</v>
      </c>
      <c r="C1013" s="6">
        <v>36785</v>
      </c>
      <c r="D1013" s="5" t="s">
        <v>3794</v>
      </c>
      <c r="E1013" s="6">
        <v>2022</v>
      </c>
      <c r="F1013" s="6">
        <v>5</v>
      </c>
      <c r="G1013" s="6">
        <v>2022</v>
      </c>
      <c r="H1013" s="6">
        <v>5</v>
      </c>
      <c r="I1013" s="9">
        <v>7418</v>
      </c>
    </row>
    <row r="1014" spans="1:9" x14ac:dyDescent="0.2">
      <c r="A1014" s="5">
        <f t="shared" si="15"/>
        <v>1013</v>
      </c>
      <c r="B1014" s="8" t="s">
        <v>32</v>
      </c>
      <c r="C1014" s="6">
        <v>36786</v>
      </c>
      <c r="D1014" s="5" t="s">
        <v>3794</v>
      </c>
      <c r="E1014" s="6">
        <v>2022</v>
      </c>
      <c r="F1014" s="6">
        <v>6</v>
      </c>
      <c r="G1014" s="6">
        <v>2022</v>
      </c>
      <c r="H1014" s="6">
        <v>6</v>
      </c>
      <c r="I1014" s="9">
        <v>5137</v>
      </c>
    </row>
    <row r="1015" spans="1:9" x14ac:dyDescent="0.2">
      <c r="A1015" s="5">
        <f t="shared" si="15"/>
        <v>1014</v>
      </c>
      <c r="B1015" s="8" t="s">
        <v>3670</v>
      </c>
      <c r="C1015" s="6">
        <v>36787</v>
      </c>
      <c r="D1015" s="5" t="s">
        <v>3794</v>
      </c>
      <c r="E1015" s="6">
        <v>2022</v>
      </c>
      <c r="F1015" s="6">
        <v>6</v>
      </c>
      <c r="G1015" s="6">
        <v>2022</v>
      </c>
      <c r="H1015" s="6">
        <v>6</v>
      </c>
      <c r="I1015" s="9">
        <v>1066</v>
      </c>
    </row>
    <row r="1016" spans="1:9" x14ac:dyDescent="0.2">
      <c r="A1016" s="5">
        <f t="shared" si="15"/>
        <v>1015</v>
      </c>
      <c r="B1016" s="8" t="s">
        <v>3670</v>
      </c>
      <c r="C1016" s="6">
        <v>36789</v>
      </c>
      <c r="D1016" s="5" t="s">
        <v>3794</v>
      </c>
      <c r="E1016" s="6">
        <v>2022</v>
      </c>
      <c r="F1016" s="6">
        <v>7</v>
      </c>
      <c r="G1016" s="6">
        <v>2022</v>
      </c>
      <c r="H1016" s="6">
        <v>7</v>
      </c>
      <c r="I1016" s="9">
        <v>1127</v>
      </c>
    </row>
    <row r="1017" spans="1:9" x14ac:dyDescent="0.2">
      <c r="A1017" s="5">
        <f t="shared" si="15"/>
        <v>1016</v>
      </c>
      <c r="B1017" s="8" t="s">
        <v>1873</v>
      </c>
      <c r="C1017" s="6">
        <v>36809</v>
      </c>
      <c r="D1017" s="5" t="s">
        <v>3794</v>
      </c>
      <c r="E1017" s="6">
        <v>2022</v>
      </c>
      <c r="F1017" s="6">
        <v>5</v>
      </c>
      <c r="G1017" s="6">
        <v>2022</v>
      </c>
      <c r="H1017" s="6">
        <v>5</v>
      </c>
      <c r="I1017" s="9">
        <v>1085</v>
      </c>
    </row>
    <row r="1018" spans="1:9" x14ac:dyDescent="0.2">
      <c r="A1018" s="5">
        <f t="shared" si="15"/>
        <v>1017</v>
      </c>
      <c r="B1018" s="8" t="s">
        <v>1873</v>
      </c>
      <c r="C1018" s="6">
        <v>36808</v>
      </c>
      <c r="D1018" s="5" t="s">
        <v>3794</v>
      </c>
      <c r="E1018" s="6">
        <v>2022</v>
      </c>
      <c r="F1018" s="6">
        <v>6</v>
      </c>
      <c r="G1018" s="6">
        <v>2022</v>
      </c>
      <c r="H1018" s="6">
        <v>6</v>
      </c>
      <c r="I1018" s="9">
        <v>1085</v>
      </c>
    </row>
    <row r="1019" spans="1:9" x14ac:dyDescent="0.2">
      <c r="A1019" s="5">
        <f t="shared" si="15"/>
        <v>1018</v>
      </c>
      <c r="B1019" s="8" t="s">
        <v>2711</v>
      </c>
      <c r="C1019" s="6">
        <v>36814</v>
      </c>
      <c r="D1019" s="5" t="s">
        <v>3794</v>
      </c>
      <c r="E1019" s="6">
        <v>2022</v>
      </c>
      <c r="F1019" s="6">
        <v>5</v>
      </c>
      <c r="G1019" s="6">
        <v>2022</v>
      </c>
      <c r="H1019" s="6">
        <v>5</v>
      </c>
      <c r="I1019" s="9">
        <v>22868</v>
      </c>
    </row>
    <row r="1020" spans="1:9" x14ac:dyDescent="0.2">
      <c r="A1020" s="5">
        <f t="shared" si="15"/>
        <v>1019</v>
      </c>
      <c r="B1020" s="8" t="s">
        <v>1043</v>
      </c>
      <c r="C1020" s="6">
        <v>36801</v>
      </c>
      <c r="D1020" s="5" t="s">
        <v>3794</v>
      </c>
      <c r="E1020" s="6">
        <v>2022</v>
      </c>
      <c r="F1020" s="6">
        <v>5</v>
      </c>
      <c r="G1020" s="6">
        <v>2022</v>
      </c>
      <c r="H1020" s="6">
        <v>5</v>
      </c>
      <c r="I1020" s="9">
        <v>70196</v>
      </c>
    </row>
    <row r="1021" spans="1:9" x14ac:dyDescent="0.2">
      <c r="A1021" s="5">
        <f t="shared" si="15"/>
        <v>1020</v>
      </c>
      <c r="B1021" s="8" t="s">
        <v>813</v>
      </c>
      <c r="C1021" s="6">
        <v>36795</v>
      </c>
      <c r="D1021" s="5" t="s">
        <v>3794</v>
      </c>
      <c r="E1021" s="6">
        <v>2022</v>
      </c>
      <c r="F1021" s="6">
        <v>4</v>
      </c>
      <c r="G1021" s="6">
        <v>2022</v>
      </c>
      <c r="H1021" s="6">
        <v>4</v>
      </c>
      <c r="I1021" s="9">
        <v>9448</v>
      </c>
    </row>
    <row r="1022" spans="1:9" x14ac:dyDescent="0.2">
      <c r="A1022" s="5">
        <f t="shared" si="15"/>
        <v>1021</v>
      </c>
      <c r="B1022" s="8" t="s">
        <v>813</v>
      </c>
      <c r="C1022" s="6">
        <v>36807</v>
      </c>
      <c r="D1022" s="5" t="s">
        <v>3794</v>
      </c>
      <c r="E1022" s="6">
        <v>2022</v>
      </c>
      <c r="F1022" s="6">
        <v>6</v>
      </c>
      <c r="G1022" s="6">
        <v>2022</v>
      </c>
      <c r="H1022" s="6">
        <v>6</v>
      </c>
      <c r="I1022" s="9">
        <v>86176</v>
      </c>
    </row>
    <row r="1023" spans="1:9" x14ac:dyDescent="0.2">
      <c r="A1023" s="5">
        <f t="shared" si="15"/>
        <v>1022</v>
      </c>
      <c r="B1023" s="8" t="s">
        <v>755</v>
      </c>
      <c r="C1023" s="6">
        <v>36783</v>
      </c>
      <c r="D1023" s="5" t="s">
        <v>3794</v>
      </c>
      <c r="E1023" s="6">
        <v>2022</v>
      </c>
      <c r="F1023" s="6">
        <v>5</v>
      </c>
      <c r="G1023" s="6">
        <v>2022</v>
      </c>
      <c r="H1023" s="6">
        <v>5</v>
      </c>
      <c r="I1023" s="9">
        <v>2567</v>
      </c>
    </row>
    <row r="1024" spans="1:9" x14ac:dyDescent="0.2">
      <c r="A1024" s="5">
        <f t="shared" si="15"/>
        <v>1023</v>
      </c>
      <c r="B1024" s="8" t="s">
        <v>755</v>
      </c>
      <c r="C1024" s="6">
        <v>36782</v>
      </c>
      <c r="D1024" s="5" t="s">
        <v>3794</v>
      </c>
      <c r="E1024" s="6">
        <v>2022</v>
      </c>
      <c r="F1024" s="6">
        <v>4</v>
      </c>
      <c r="G1024" s="6">
        <v>2022</v>
      </c>
      <c r="H1024" s="6">
        <v>4</v>
      </c>
      <c r="I1024" s="9">
        <v>4347</v>
      </c>
    </row>
    <row r="1025" spans="1:9" x14ac:dyDescent="0.2">
      <c r="A1025" s="5">
        <f t="shared" si="15"/>
        <v>1024</v>
      </c>
      <c r="B1025" s="8" t="s">
        <v>755</v>
      </c>
      <c r="C1025" s="6">
        <v>36784</v>
      </c>
      <c r="D1025" s="5" t="s">
        <v>3794</v>
      </c>
      <c r="E1025" s="6">
        <v>2022</v>
      </c>
      <c r="F1025" s="6">
        <v>6</v>
      </c>
      <c r="G1025" s="6">
        <v>2022</v>
      </c>
      <c r="H1025" s="6">
        <v>6</v>
      </c>
      <c r="I1025" s="9">
        <v>6382</v>
      </c>
    </row>
    <row r="1026" spans="1:9" x14ac:dyDescent="0.2">
      <c r="A1026" s="5">
        <f t="shared" si="15"/>
        <v>1025</v>
      </c>
      <c r="B1026" s="8" t="s">
        <v>2711</v>
      </c>
      <c r="C1026" s="6">
        <v>36815</v>
      </c>
      <c r="D1026" s="5" t="s">
        <v>3794</v>
      </c>
      <c r="E1026" s="6">
        <v>2022</v>
      </c>
      <c r="F1026" s="6">
        <v>6</v>
      </c>
      <c r="G1026" s="6">
        <v>2022</v>
      </c>
      <c r="H1026" s="6">
        <v>6</v>
      </c>
      <c r="I1026" s="9">
        <v>21066</v>
      </c>
    </row>
    <row r="1027" spans="1:9" x14ac:dyDescent="0.2">
      <c r="A1027" s="5">
        <f t="shared" ref="A1027:A1090" si="16">A1026+1</f>
        <v>1026</v>
      </c>
      <c r="B1027" s="8" t="s">
        <v>2568</v>
      </c>
      <c r="C1027" s="6">
        <v>36854</v>
      </c>
      <c r="D1027" s="5" t="s">
        <v>3794</v>
      </c>
      <c r="E1027" s="6">
        <v>2022</v>
      </c>
      <c r="F1027" s="6">
        <v>6</v>
      </c>
      <c r="G1027" s="6">
        <v>2022</v>
      </c>
      <c r="H1027" s="6">
        <v>6</v>
      </c>
      <c r="I1027" s="9">
        <v>1993</v>
      </c>
    </row>
    <row r="1028" spans="1:9" x14ac:dyDescent="0.2">
      <c r="A1028" s="5">
        <f t="shared" si="16"/>
        <v>1027</v>
      </c>
      <c r="B1028" s="8" t="s">
        <v>2651</v>
      </c>
      <c r="C1028" s="6">
        <v>36819</v>
      </c>
      <c r="D1028" s="5" t="s">
        <v>3794</v>
      </c>
      <c r="E1028" s="6">
        <v>2022</v>
      </c>
      <c r="F1028" s="6">
        <v>4</v>
      </c>
      <c r="G1028" s="6">
        <v>2022</v>
      </c>
      <c r="H1028" s="6">
        <v>4</v>
      </c>
      <c r="I1028" s="9">
        <v>4090</v>
      </c>
    </row>
    <row r="1029" spans="1:9" x14ac:dyDescent="0.2">
      <c r="A1029" s="5">
        <f t="shared" si="16"/>
        <v>1028</v>
      </c>
      <c r="B1029" s="8" t="s">
        <v>3581</v>
      </c>
      <c r="C1029" s="6">
        <v>36822</v>
      </c>
      <c r="D1029" s="5" t="s">
        <v>3794</v>
      </c>
      <c r="E1029" s="6">
        <v>2022</v>
      </c>
      <c r="F1029" s="6">
        <v>6</v>
      </c>
      <c r="G1029" s="6">
        <v>2022</v>
      </c>
      <c r="H1029" s="6">
        <v>6</v>
      </c>
      <c r="I1029" s="9">
        <v>1383</v>
      </c>
    </row>
    <row r="1030" spans="1:9" x14ac:dyDescent="0.2">
      <c r="A1030" s="5">
        <f t="shared" si="16"/>
        <v>1029</v>
      </c>
      <c r="B1030" s="8" t="s">
        <v>3798</v>
      </c>
      <c r="C1030" s="6">
        <v>36826</v>
      </c>
      <c r="D1030" s="5" t="s">
        <v>3794</v>
      </c>
      <c r="E1030" s="6">
        <v>2022</v>
      </c>
      <c r="F1030" s="6">
        <v>4</v>
      </c>
      <c r="G1030" s="6">
        <v>2022</v>
      </c>
      <c r="H1030" s="6">
        <v>4</v>
      </c>
      <c r="I1030" s="9">
        <v>1231</v>
      </c>
    </row>
    <row r="1031" spans="1:9" x14ac:dyDescent="0.2">
      <c r="A1031" s="5">
        <f t="shared" si="16"/>
        <v>1030</v>
      </c>
      <c r="B1031" s="8" t="s">
        <v>2701</v>
      </c>
      <c r="C1031" s="6">
        <v>36832</v>
      </c>
      <c r="D1031" s="5" t="s">
        <v>3794</v>
      </c>
      <c r="E1031" s="6">
        <v>2022</v>
      </c>
      <c r="F1031" s="6">
        <v>4</v>
      </c>
      <c r="G1031" s="6">
        <v>2022</v>
      </c>
      <c r="H1031" s="6">
        <v>6</v>
      </c>
      <c r="I1031" s="9">
        <v>5985</v>
      </c>
    </row>
    <row r="1032" spans="1:9" x14ac:dyDescent="0.2">
      <c r="A1032" s="5">
        <f t="shared" si="16"/>
        <v>1031</v>
      </c>
      <c r="B1032" s="8" t="s">
        <v>3798</v>
      </c>
      <c r="C1032" s="6">
        <v>36825</v>
      </c>
      <c r="D1032" s="5" t="s">
        <v>3794</v>
      </c>
      <c r="E1032" s="6">
        <v>2022</v>
      </c>
      <c r="F1032" s="6">
        <v>5</v>
      </c>
      <c r="G1032" s="6">
        <v>2022</v>
      </c>
      <c r="H1032" s="6">
        <v>5</v>
      </c>
      <c r="I1032" s="9">
        <v>344</v>
      </c>
    </row>
    <row r="1033" spans="1:9" x14ac:dyDescent="0.2">
      <c r="A1033" s="5">
        <f t="shared" si="16"/>
        <v>1032</v>
      </c>
      <c r="B1033" s="8" t="s">
        <v>3799</v>
      </c>
      <c r="C1033" s="6">
        <v>36835</v>
      </c>
      <c r="D1033" s="5" t="s">
        <v>3794</v>
      </c>
      <c r="E1033" s="6">
        <v>2022</v>
      </c>
      <c r="F1033" s="6">
        <v>4</v>
      </c>
      <c r="G1033" s="6">
        <v>2022</v>
      </c>
      <c r="H1033" s="6">
        <v>4</v>
      </c>
      <c r="I1033" s="9">
        <v>2581</v>
      </c>
    </row>
    <row r="1034" spans="1:9" x14ac:dyDescent="0.2">
      <c r="A1034" s="5">
        <f t="shared" si="16"/>
        <v>1033</v>
      </c>
      <c r="B1034" s="8" t="s">
        <v>3799</v>
      </c>
      <c r="C1034" s="6">
        <v>36834</v>
      </c>
      <c r="D1034" s="5" t="s">
        <v>3794</v>
      </c>
      <c r="E1034" s="6">
        <v>2022</v>
      </c>
      <c r="F1034" s="6">
        <v>5</v>
      </c>
      <c r="G1034" s="6">
        <v>2022</v>
      </c>
      <c r="H1034" s="6">
        <v>5</v>
      </c>
      <c r="I1034" s="9">
        <v>610</v>
      </c>
    </row>
    <row r="1035" spans="1:9" x14ac:dyDescent="0.2">
      <c r="A1035" s="5">
        <f t="shared" si="16"/>
        <v>1034</v>
      </c>
      <c r="B1035" s="8" t="s">
        <v>3799</v>
      </c>
      <c r="C1035" s="6">
        <v>36833</v>
      </c>
      <c r="D1035" s="5" t="s">
        <v>3794</v>
      </c>
      <c r="E1035" s="6">
        <v>2022</v>
      </c>
      <c r="F1035" s="6">
        <v>6</v>
      </c>
      <c r="G1035" s="6">
        <v>2022</v>
      </c>
      <c r="H1035" s="6">
        <v>6</v>
      </c>
      <c r="I1035" s="9">
        <v>610</v>
      </c>
    </row>
    <row r="1036" spans="1:9" x14ac:dyDescent="0.2">
      <c r="A1036" s="5">
        <f t="shared" si="16"/>
        <v>1035</v>
      </c>
      <c r="B1036" s="8" t="s">
        <v>2504</v>
      </c>
      <c r="C1036" s="6">
        <v>36851</v>
      </c>
      <c r="D1036" s="5" t="s">
        <v>3794</v>
      </c>
      <c r="E1036" s="6">
        <v>2022</v>
      </c>
      <c r="F1036" s="6">
        <v>5</v>
      </c>
      <c r="G1036" s="6">
        <v>2022</v>
      </c>
      <c r="H1036" s="6">
        <v>5</v>
      </c>
      <c r="I1036" s="9">
        <v>3160</v>
      </c>
    </row>
    <row r="1037" spans="1:9" x14ac:dyDescent="0.2">
      <c r="A1037" s="5">
        <f t="shared" si="16"/>
        <v>1036</v>
      </c>
      <c r="B1037" s="8" t="s">
        <v>2504</v>
      </c>
      <c r="C1037" s="6">
        <v>36852</v>
      </c>
      <c r="D1037" s="5" t="s">
        <v>3794</v>
      </c>
      <c r="E1037" s="6">
        <v>2022</v>
      </c>
      <c r="F1037" s="6">
        <v>4</v>
      </c>
      <c r="G1037" s="6">
        <v>2022</v>
      </c>
      <c r="H1037" s="6">
        <v>4</v>
      </c>
      <c r="I1037" s="9">
        <v>1203</v>
      </c>
    </row>
    <row r="1038" spans="1:9" x14ac:dyDescent="0.2">
      <c r="A1038" s="5">
        <f t="shared" si="16"/>
        <v>1037</v>
      </c>
      <c r="B1038" s="8" t="s">
        <v>902</v>
      </c>
      <c r="C1038" s="6">
        <v>36889</v>
      </c>
      <c r="D1038" s="5" t="s">
        <v>3794</v>
      </c>
      <c r="E1038" s="6">
        <v>2022</v>
      </c>
      <c r="F1038" s="6">
        <v>5</v>
      </c>
      <c r="G1038" s="6">
        <v>2022</v>
      </c>
      <c r="H1038" s="6">
        <v>5</v>
      </c>
      <c r="I1038" s="9">
        <v>716</v>
      </c>
    </row>
    <row r="1039" spans="1:9" x14ac:dyDescent="0.2">
      <c r="A1039" s="5">
        <f t="shared" si="16"/>
        <v>1038</v>
      </c>
      <c r="B1039" s="8" t="s">
        <v>2218</v>
      </c>
      <c r="C1039" s="6">
        <v>36838</v>
      </c>
      <c r="D1039" s="5" t="s">
        <v>3794</v>
      </c>
      <c r="E1039" s="6">
        <v>2022</v>
      </c>
      <c r="F1039" s="6">
        <v>6</v>
      </c>
      <c r="G1039" s="6">
        <v>2022</v>
      </c>
      <c r="H1039" s="6">
        <v>6</v>
      </c>
      <c r="I1039" s="9">
        <v>20456</v>
      </c>
    </row>
    <row r="1040" spans="1:9" x14ac:dyDescent="0.2">
      <c r="A1040" s="5">
        <f t="shared" si="16"/>
        <v>1039</v>
      </c>
      <c r="B1040" s="8" t="s">
        <v>1906</v>
      </c>
      <c r="C1040" s="6">
        <v>36844</v>
      </c>
      <c r="D1040" s="5" t="s">
        <v>3794</v>
      </c>
      <c r="E1040" s="6">
        <v>2022</v>
      </c>
      <c r="F1040" s="6">
        <v>5</v>
      </c>
      <c r="G1040" s="6">
        <v>2022</v>
      </c>
      <c r="H1040" s="6">
        <v>5</v>
      </c>
      <c r="I1040" s="9">
        <v>3720</v>
      </c>
    </row>
    <row r="1041" spans="1:9" x14ac:dyDescent="0.2">
      <c r="A1041" s="5">
        <f t="shared" si="16"/>
        <v>1040</v>
      </c>
      <c r="B1041" s="8" t="s">
        <v>2504</v>
      </c>
      <c r="C1041" s="6">
        <v>36850</v>
      </c>
      <c r="D1041" s="5" t="s">
        <v>3794</v>
      </c>
      <c r="E1041" s="6">
        <v>2022</v>
      </c>
      <c r="F1041" s="6">
        <v>6</v>
      </c>
      <c r="G1041" s="6">
        <v>2022</v>
      </c>
      <c r="H1041" s="6">
        <v>6</v>
      </c>
      <c r="I1041" s="9">
        <v>4944</v>
      </c>
    </row>
    <row r="1042" spans="1:9" x14ac:dyDescent="0.2">
      <c r="A1042" s="5">
        <f t="shared" si="16"/>
        <v>1041</v>
      </c>
      <c r="B1042" s="8" t="s">
        <v>3246</v>
      </c>
      <c r="C1042" s="6">
        <v>36899</v>
      </c>
      <c r="D1042" s="5" t="s">
        <v>3794</v>
      </c>
      <c r="E1042" s="6">
        <v>2022</v>
      </c>
      <c r="F1042" s="6">
        <v>4</v>
      </c>
      <c r="G1042" s="6">
        <v>2022</v>
      </c>
      <c r="H1042" s="6">
        <v>4</v>
      </c>
      <c r="I1042" s="9">
        <v>1695</v>
      </c>
    </row>
    <row r="1043" spans="1:9" x14ac:dyDescent="0.2">
      <c r="A1043" s="5">
        <f t="shared" si="16"/>
        <v>1042</v>
      </c>
      <c r="B1043" s="8" t="s">
        <v>3800</v>
      </c>
      <c r="C1043" s="6">
        <v>21751</v>
      </c>
      <c r="D1043" s="5" t="s">
        <v>3801</v>
      </c>
      <c r="E1043" s="6">
        <v>2021</v>
      </c>
      <c r="F1043" s="6">
        <v>1</v>
      </c>
      <c r="G1043" s="6">
        <v>2021</v>
      </c>
      <c r="H1043" s="6">
        <v>1</v>
      </c>
      <c r="I1043" s="9">
        <v>1093</v>
      </c>
    </row>
    <row r="1044" spans="1:9" x14ac:dyDescent="0.2">
      <c r="A1044" s="5">
        <f t="shared" si="16"/>
        <v>1043</v>
      </c>
      <c r="B1044" s="8" t="s">
        <v>3802</v>
      </c>
      <c r="C1044" s="6">
        <v>21648</v>
      </c>
      <c r="D1044" s="5" t="s">
        <v>3801</v>
      </c>
      <c r="E1044" s="6">
        <v>2021</v>
      </c>
      <c r="F1044" s="6">
        <v>3</v>
      </c>
      <c r="G1044" s="6">
        <v>2021</v>
      </c>
      <c r="H1044" s="6">
        <v>3</v>
      </c>
      <c r="I1044" s="9">
        <v>144</v>
      </c>
    </row>
    <row r="1045" spans="1:9" x14ac:dyDescent="0.2">
      <c r="A1045" s="5">
        <f t="shared" si="16"/>
        <v>1044</v>
      </c>
      <c r="B1045" s="8" t="s">
        <v>1831</v>
      </c>
      <c r="C1045" s="6">
        <v>36911</v>
      </c>
      <c r="D1045" s="5" t="s">
        <v>3801</v>
      </c>
      <c r="E1045" s="6">
        <v>2021</v>
      </c>
      <c r="F1045" s="6">
        <v>9</v>
      </c>
      <c r="G1045" s="6">
        <v>2021</v>
      </c>
      <c r="H1045" s="6">
        <v>9</v>
      </c>
      <c r="I1045" s="9">
        <v>2450</v>
      </c>
    </row>
    <row r="1046" spans="1:9" x14ac:dyDescent="0.2">
      <c r="A1046" s="5">
        <f t="shared" si="16"/>
        <v>1045</v>
      </c>
      <c r="B1046" s="8" t="s">
        <v>1823</v>
      </c>
      <c r="C1046" s="6">
        <v>36918</v>
      </c>
      <c r="D1046" s="5" t="s">
        <v>3801</v>
      </c>
      <c r="E1046" s="6">
        <v>2021</v>
      </c>
      <c r="F1046" s="6">
        <v>3</v>
      </c>
      <c r="G1046" s="6">
        <v>2021</v>
      </c>
      <c r="H1046" s="6">
        <v>3</v>
      </c>
      <c r="I1046" s="9">
        <v>21489</v>
      </c>
    </row>
    <row r="1047" spans="1:9" x14ac:dyDescent="0.2">
      <c r="A1047" s="5">
        <f t="shared" si="16"/>
        <v>1046</v>
      </c>
      <c r="B1047" s="8" t="s">
        <v>429</v>
      </c>
      <c r="C1047" s="6">
        <v>33616</v>
      </c>
      <c r="D1047" s="5" t="s">
        <v>3801</v>
      </c>
      <c r="E1047" s="6">
        <v>2022</v>
      </c>
      <c r="F1047" s="6">
        <v>6</v>
      </c>
      <c r="G1047" s="6">
        <v>2022</v>
      </c>
      <c r="H1047" s="6">
        <v>6</v>
      </c>
      <c r="I1047" s="9">
        <v>1523</v>
      </c>
    </row>
    <row r="1048" spans="1:9" x14ac:dyDescent="0.2">
      <c r="A1048" s="5">
        <f t="shared" si="16"/>
        <v>1047</v>
      </c>
      <c r="B1048" s="8" t="s">
        <v>3803</v>
      </c>
      <c r="C1048" s="6">
        <v>4790</v>
      </c>
      <c r="D1048" s="5" t="s">
        <v>3801</v>
      </c>
      <c r="E1048" s="6">
        <v>2022</v>
      </c>
      <c r="F1048" s="6">
        <v>4</v>
      </c>
      <c r="G1048" s="6">
        <v>2022</v>
      </c>
      <c r="H1048" s="6">
        <v>4</v>
      </c>
      <c r="I1048" s="9">
        <v>595</v>
      </c>
    </row>
    <row r="1049" spans="1:9" x14ac:dyDescent="0.2">
      <c r="A1049" s="5">
        <f t="shared" si="16"/>
        <v>1048</v>
      </c>
      <c r="B1049" s="8" t="s">
        <v>3804</v>
      </c>
      <c r="C1049" s="6">
        <v>4792</v>
      </c>
      <c r="D1049" s="5" t="s">
        <v>3801</v>
      </c>
      <c r="E1049" s="6">
        <v>2022</v>
      </c>
      <c r="F1049" s="6">
        <v>6</v>
      </c>
      <c r="G1049" s="6">
        <v>2022</v>
      </c>
      <c r="H1049" s="6">
        <v>6</v>
      </c>
      <c r="I1049" s="9">
        <v>1900</v>
      </c>
    </row>
    <row r="1050" spans="1:9" x14ac:dyDescent="0.2">
      <c r="A1050" s="5">
        <f t="shared" si="16"/>
        <v>1049</v>
      </c>
      <c r="B1050" s="8" t="s">
        <v>3803</v>
      </c>
      <c r="C1050" s="6">
        <v>4794</v>
      </c>
      <c r="D1050" s="5" t="s">
        <v>3801</v>
      </c>
      <c r="E1050" s="6">
        <v>2022</v>
      </c>
      <c r="F1050" s="6">
        <v>6</v>
      </c>
      <c r="G1050" s="6">
        <v>2022</v>
      </c>
      <c r="H1050" s="6">
        <v>6</v>
      </c>
      <c r="I1050" s="9">
        <v>1517</v>
      </c>
    </row>
    <row r="1051" spans="1:9" x14ac:dyDescent="0.2">
      <c r="A1051" s="5">
        <f t="shared" si="16"/>
        <v>1050</v>
      </c>
      <c r="B1051" s="8" t="s">
        <v>237</v>
      </c>
      <c r="C1051" s="6">
        <v>4795</v>
      </c>
      <c r="D1051" s="5" t="s">
        <v>3801</v>
      </c>
      <c r="E1051" s="6">
        <v>2022</v>
      </c>
      <c r="F1051" s="6">
        <v>7</v>
      </c>
      <c r="G1051" s="6">
        <v>2022</v>
      </c>
      <c r="H1051" s="6">
        <v>7</v>
      </c>
      <c r="I1051" s="9">
        <v>2298</v>
      </c>
    </row>
    <row r="1052" spans="1:9" x14ac:dyDescent="0.2">
      <c r="A1052" s="5">
        <f t="shared" si="16"/>
        <v>1051</v>
      </c>
      <c r="B1052" s="8" t="s">
        <v>1479</v>
      </c>
      <c r="C1052" s="6">
        <v>4798</v>
      </c>
      <c r="D1052" s="5" t="s">
        <v>3801</v>
      </c>
      <c r="E1052" s="6">
        <v>2022</v>
      </c>
      <c r="F1052" s="6">
        <v>7</v>
      </c>
      <c r="G1052" s="6">
        <v>2022</v>
      </c>
      <c r="H1052" s="6">
        <v>7</v>
      </c>
      <c r="I1052" s="9">
        <v>32570</v>
      </c>
    </row>
    <row r="1053" spans="1:9" x14ac:dyDescent="0.2">
      <c r="A1053" s="5">
        <f t="shared" si="16"/>
        <v>1052</v>
      </c>
      <c r="B1053" s="8" t="s">
        <v>1650</v>
      </c>
      <c r="C1053" s="6">
        <v>4801</v>
      </c>
      <c r="D1053" s="5" t="s">
        <v>3801</v>
      </c>
      <c r="E1053" s="6">
        <v>2022</v>
      </c>
      <c r="F1053" s="6">
        <v>7</v>
      </c>
      <c r="G1053" s="6">
        <v>2022</v>
      </c>
      <c r="H1053" s="6">
        <v>7</v>
      </c>
      <c r="I1053" s="9">
        <v>4041</v>
      </c>
    </row>
    <row r="1054" spans="1:9" x14ac:dyDescent="0.2">
      <c r="A1054" s="5">
        <f t="shared" si="16"/>
        <v>1053</v>
      </c>
      <c r="B1054" s="8" t="s">
        <v>1285</v>
      </c>
      <c r="C1054" s="6">
        <v>4802</v>
      </c>
      <c r="D1054" s="5" t="s">
        <v>3801</v>
      </c>
      <c r="E1054" s="6">
        <v>2022</v>
      </c>
      <c r="F1054" s="6">
        <v>7</v>
      </c>
      <c r="G1054" s="6">
        <v>2022</v>
      </c>
      <c r="H1054" s="6">
        <v>7</v>
      </c>
      <c r="I1054" s="9">
        <v>2369</v>
      </c>
    </row>
    <row r="1055" spans="1:9" x14ac:dyDescent="0.2">
      <c r="A1055" s="5">
        <f t="shared" si="16"/>
        <v>1054</v>
      </c>
      <c r="B1055" s="8" t="s">
        <v>1315</v>
      </c>
      <c r="C1055" s="6">
        <v>4805</v>
      </c>
      <c r="D1055" s="5" t="s">
        <v>3801</v>
      </c>
      <c r="E1055" s="6">
        <v>2022</v>
      </c>
      <c r="F1055" s="6">
        <v>4</v>
      </c>
      <c r="G1055" s="6">
        <v>2022</v>
      </c>
      <c r="H1055" s="6">
        <v>4</v>
      </c>
      <c r="I1055" s="9">
        <v>6353</v>
      </c>
    </row>
    <row r="1056" spans="1:9" x14ac:dyDescent="0.2">
      <c r="A1056" s="5">
        <f t="shared" si="16"/>
        <v>1055</v>
      </c>
      <c r="B1056" s="8" t="s">
        <v>1286</v>
      </c>
      <c r="C1056" s="6">
        <v>4806</v>
      </c>
      <c r="D1056" s="5" t="s">
        <v>3801</v>
      </c>
      <c r="E1056" s="6">
        <v>2022</v>
      </c>
      <c r="F1056" s="6">
        <v>7</v>
      </c>
      <c r="G1056" s="6">
        <v>2022</v>
      </c>
      <c r="H1056" s="6">
        <v>7</v>
      </c>
      <c r="I1056" s="9">
        <v>4670</v>
      </c>
    </row>
    <row r="1057" spans="1:9" x14ac:dyDescent="0.2">
      <c r="A1057" s="5">
        <f t="shared" si="16"/>
        <v>1056</v>
      </c>
      <c r="B1057" s="8" t="s">
        <v>1315</v>
      </c>
      <c r="C1057" s="6">
        <v>4807</v>
      </c>
      <c r="D1057" s="5" t="s">
        <v>3801</v>
      </c>
      <c r="E1057" s="6">
        <v>2022</v>
      </c>
      <c r="F1057" s="6">
        <v>7</v>
      </c>
      <c r="G1057" s="6">
        <v>2022</v>
      </c>
      <c r="H1057" s="6">
        <v>7</v>
      </c>
      <c r="I1057" s="9">
        <v>3578</v>
      </c>
    </row>
    <row r="1058" spans="1:9" x14ac:dyDescent="0.2">
      <c r="A1058" s="5">
        <f t="shared" si="16"/>
        <v>1057</v>
      </c>
      <c r="B1058" s="8" t="s">
        <v>3805</v>
      </c>
      <c r="C1058" s="6">
        <v>4812</v>
      </c>
      <c r="D1058" s="5" t="s">
        <v>3801</v>
      </c>
      <c r="E1058" s="6">
        <v>2022</v>
      </c>
      <c r="F1058" s="6">
        <v>7</v>
      </c>
      <c r="G1058" s="6">
        <v>2022</v>
      </c>
      <c r="H1058" s="6">
        <v>7</v>
      </c>
      <c r="I1058" s="9">
        <v>434</v>
      </c>
    </row>
    <row r="1059" spans="1:9" x14ac:dyDescent="0.2">
      <c r="A1059" s="5">
        <f t="shared" si="16"/>
        <v>1058</v>
      </c>
      <c r="B1059" s="8" t="s">
        <v>720</v>
      </c>
      <c r="C1059" s="6">
        <v>4818</v>
      </c>
      <c r="D1059" s="5" t="s">
        <v>3801</v>
      </c>
      <c r="E1059" s="6">
        <v>2022</v>
      </c>
      <c r="F1059" s="6">
        <v>6</v>
      </c>
      <c r="G1059" s="6">
        <v>2022</v>
      </c>
      <c r="H1059" s="6">
        <v>6</v>
      </c>
      <c r="I1059" s="9">
        <v>14615</v>
      </c>
    </row>
    <row r="1060" spans="1:9" x14ac:dyDescent="0.2">
      <c r="A1060" s="5">
        <f t="shared" si="16"/>
        <v>1059</v>
      </c>
      <c r="B1060" s="8" t="s">
        <v>600</v>
      </c>
      <c r="C1060" s="6">
        <v>4821</v>
      </c>
      <c r="D1060" s="5" t="s">
        <v>3801</v>
      </c>
      <c r="E1060" s="6">
        <v>2022</v>
      </c>
      <c r="F1060" s="6">
        <v>5</v>
      </c>
      <c r="G1060" s="6">
        <v>2022</v>
      </c>
      <c r="H1060" s="6">
        <v>5</v>
      </c>
      <c r="I1060" s="9">
        <v>520</v>
      </c>
    </row>
    <row r="1061" spans="1:9" x14ac:dyDescent="0.2">
      <c r="A1061" s="5">
        <f t="shared" si="16"/>
        <v>1060</v>
      </c>
      <c r="B1061" s="8" t="s">
        <v>2122</v>
      </c>
      <c r="C1061" s="6">
        <v>4824</v>
      </c>
      <c r="D1061" s="5" t="s">
        <v>3801</v>
      </c>
      <c r="E1061" s="6">
        <v>2022</v>
      </c>
      <c r="F1061" s="6">
        <v>5</v>
      </c>
      <c r="G1061" s="6">
        <v>2022</v>
      </c>
      <c r="H1061" s="6">
        <v>5</v>
      </c>
      <c r="I1061" s="9">
        <v>21267</v>
      </c>
    </row>
    <row r="1062" spans="1:9" x14ac:dyDescent="0.2">
      <c r="A1062" s="5">
        <f t="shared" si="16"/>
        <v>1061</v>
      </c>
      <c r="B1062" s="8" t="s">
        <v>2122</v>
      </c>
      <c r="C1062" s="6">
        <v>4825</v>
      </c>
      <c r="D1062" s="5" t="s">
        <v>3801</v>
      </c>
      <c r="E1062" s="6">
        <v>2022</v>
      </c>
      <c r="F1062" s="6">
        <v>6</v>
      </c>
      <c r="G1062" s="6">
        <v>2022</v>
      </c>
      <c r="H1062" s="6">
        <v>6</v>
      </c>
      <c r="I1062" s="9">
        <v>22629</v>
      </c>
    </row>
    <row r="1063" spans="1:9" x14ac:dyDescent="0.2">
      <c r="A1063" s="5">
        <f t="shared" si="16"/>
        <v>1062</v>
      </c>
      <c r="B1063" s="8" t="s">
        <v>2979</v>
      </c>
      <c r="C1063" s="6">
        <v>4828</v>
      </c>
      <c r="D1063" s="5" t="s">
        <v>3801</v>
      </c>
      <c r="E1063" s="6">
        <v>2022</v>
      </c>
      <c r="F1063" s="6">
        <v>4</v>
      </c>
      <c r="G1063" s="6">
        <v>2022</v>
      </c>
      <c r="H1063" s="6">
        <v>4</v>
      </c>
      <c r="I1063" s="9">
        <v>3861</v>
      </c>
    </row>
    <row r="1064" spans="1:9" x14ac:dyDescent="0.2">
      <c r="A1064" s="5">
        <f t="shared" si="16"/>
        <v>1063</v>
      </c>
      <c r="B1064" s="8" t="s">
        <v>2781</v>
      </c>
      <c r="C1064" s="6">
        <v>4829</v>
      </c>
      <c r="D1064" s="5" t="s">
        <v>3801</v>
      </c>
      <c r="E1064" s="6">
        <v>2022</v>
      </c>
      <c r="F1064" s="6">
        <v>4</v>
      </c>
      <c r="G1064" s="6">
        <v>2022</v>
      </c>
      <c r="H1064" s="6">
        <v>4</v>
      </c>
      <c r="I1064" s="9">
        <v>5241</v>
      </c>
    </row>
    <row r="1065" spans="1:9" x14ac:dyDescent="0.2">
      <c r="A1065" s="5">
        <f t="shared" si="16"/>
        <v>1064</v>
      </c>
      <c r="B1065" s="8" t="s">
        <v>3804</v>
      </c>
      <c r="C1065" s="6">
        <v>4791</v>
      </c>
      <c r="D1065" s="5" t="s">
        <v>3801</v>
      </c>
      <c r="E1065" s="6">
        <v>2022</v>
      </c>
      <c r="F1065" s="6">
        <v>5</v>
      </c>
      <c r="G1065" s="6">
        <v>2022</v>
      </c>
      <c r="H1065" s="6">
        <v>5</v>
      </c>
      <c r="I1065" s="9">
        <v>4646</v>
      </c>
    </row>
    <row r="1066" spans="1:9" x14ac:dyDescent="0.2">
      <c r="A1066" s="5">
        <f t="shared" si="16"/>
        <v>1065</v>
      </c>
      <c r="B1066" s="8" t="s">
        <v>3803</v>
      </c>
      <c r="C1066" s="6">
        <v>4793</v>
      </c>
      <c r="D1066" s="5" t="s">
        <v>3801</v>
      </c>
      <c r="E1066" s="6">
        <v>2022</v>
      </c>
      <c r="F1066" s="6">
        <v>5</v>
      </c>
      <c r="G1066" s="6">
        <v>2022</v>
      </c>
      <c r="H1066" s="6">
        <v>5</v>
      </c>
      <c r="I1066" s="9">
        <v>3708</v>
      </c>
    </row>
    <row r="1067" spans="1:9" x14ac:dyDescent="0.2">
      <c r="A1067" s="5">
        <f t="shared" si="16"/>
        <v>1066</v>
      </c>
      <c r="B1067" s="8" t="s">
        <v>1650</v>
      </c>
      <c r="C1067" s="6">
        <v>4799</v>
      </c>
      <c r="D1067" s="5" t="s">
        <v>3801</v>
      </c>
      <c r="E1067" s="6">
        <v>2022</v>
      </c>
      <c r="F1067" s="6">
        <v>5</v>
      </c>
      <c r="G1067" s="6">
        <v>2022</v>
      </c>
      <c r="H1067" s="6">
        <v>5</v>
      </c>
      <c r="I1067" s="9">
        <v>4445</v>
      </c>
    </row>
    <row r="1068" spans="1:9" x14ac:dyDescent="0.2">
      <c r="A1068" s="5">
        <f t="shared" si="16"/>
        <v>1067</v>
      </c>
      <c r="B1068" s="8" t="s">
        <v>1650</v>
      </c>
      <c r="C1068" s="6">
        <v>4800</v>
      </c>
      <c r="D1068" s="5" t="s">
        <v>3801</v>
      </c>
      <c r="E1068" s="6">
        <v>2022</v>
      </c>
      <c r="F1068" s="6">
        <v>6</v>
      </c>
      <c r="G1068" s="6">
        <v>2022</v>
      </c>
      <c r="H1068" s="6">
        <v>6</v>
      </c>
      <c r="I1068" s="9">
        <v>4041</v>
      </c>
    </row>
    <row r="1069" spans="1:9" x14ac:dyDescent="0.2">
      <c r="A1069" s="5">
        <f t="shared" si="16"/>
        <v>1068</v>
      </c>
      <c r="B1069" s="8" t="s">
        <v>3806</v>
      </c>
      <c r="C1069" s="6">
        <v>4803</v>
      </c>
      <c r="D1069" s="5" t="s">
        <v>3801</v>
      </c>
      <c r="E1069" s="6">
        <v>2022</v>
      </c>
      <c r="F1069" s="6">
        <v>7</v>
      </c>
      <c r="G1069" s="6">
        <v>2022</v>
      </c>
      <c r="H1069" s="6">
        <v>7</v>
      </c>
      <c r="I1069" s="9">
        <v>3051</v>
      </c>
    </row>
    <row r="1070" spans="1:9" x14ac:dyDescent="0.2">
      <c r="A1070" s="5">
        <f t="shared" si="16"/>
        <v>1069</v>
      </c>
      <c r="B1070" s="8" t="s">
        <v>1286</v>
      </c>
      <c r="C1070" s="6">
        <v>4804</v>
      </c>
      <c r="D1070" s="5" t="s">
        <v>3801</v>
      </c>
      <c r="E1070" s="6">
        <v>2022</v>
      </c>
      <c r="F1070" s="6">
        <v>7</v>
      </c>
      <c r="G1070" s="6">
        <v>2022</v>
      </c>
      <c r="H1070" s="6">
        <v>7</v>
      </c>
      <c r="I1070" s="9">
        <v>4670</v>
      </c>
    </row>
    <row r="1071" spans="1:9" x14ac:dyDescent="0.2">
      <c r="A1071" s="5">
        <f t="shared" si="16"/>
        <v>1070</v>
      </c>
      <c r="B1071" s="8" t="s">
        <v>66</v>
      </c>
      <c r="C1071" s="6">
        <v>4809</v>
      </c>
      <c r="D1071" s="5" t="s">
        <v>3801</v>
      </c>
      <c r="E1071" s="6">
        <v>2022</v>
      </c>
      <c r="F1071" s="6">
        <v>5</v>
      </c>
      <c r="G1071" s="6">
        <v>2022</v>
      </c>
      <c r="H1071" s="6">
        <v>5</v>
      </c>
      <c r="I1071" s="9">
        <v>115</v>
      </c>
    </row>
    <row r="1072" spans="1:9" x14ac:dyDescent="0.2">
      <c r="A1072" s="5">
        <f t="shared" si="16"/>
        <v>1071</v>
      </c>
      <c r="B1072" s="8" t="s">
        <v>66</v>
      </c>
      <c r="C1072" s="6">
        <v>4810</v>
      </c>
      <c r="D1072" s="5" t="s">
        <v>3801</v>
      </c>
      <c r="E1072" s="6">
        <v>2022</v>
      </c>
      <c r="F1072" s="6">
        <v>7</v>
      </c>
      <c r="G1072" s="6">
        <v>2022</v>
      </c>
      <c r="H1072" s="6">
        <v>7</v>
      </c>
      <c r="I1072" s="9">
        <v>734</v>
      </c>
    </row>
    <row r="1073" spans="1:9" x14ac:dyDescent="0.2">
      <c r="A1073" s="5">
        <f t="shared" si="16"/>
        <v>1072</v>
      </c>
      <c r="B1073" s="8" t="s">
        <v>68</v>
      </c>
      <c r="C1073" s="6">
        <v>4819</v>
      </c>
      <c r="D1073" s="5" t="s">
        <v>3801</v>
      </c>
      <c r="E1073" s="6">
        <v>2022</v>
      </c>
      <c r="F1073" s="6">
        <v>5</v>
      </c>
      <c r="G1073" s="6">
        <v>2022</v>
      </c>
      <c r="H1073" s="6">
        <v>5</v>
      </c>
      <c r="I1073" s="9">
        <v>2487</v>
      </c>
    </row>
    <row r="1074" spans="1:9" x14ac:dyDescent="0.2">
      <c r="A1074" s="5">
        <f t="shared" si="16"/>
        <v>1073</v>
      </c>
      <c r="B1074" s="8" t="s">
        <v>1162</v>
      </c>
      <c r="C1074" s="6">
        <v>4822</v>
      </c>
      <c r="D1074" s="5" t="s">
        <v>3801</v>
      </c>
      <c r="E1074" s="6">
        <v>2022</v>
      </c>
      <c r="F1074" s="6">
        <v>6</v>
      </c>
      <c r="G1074" s="6">
        <v>2022</v>
      </c>
      <c r="H1074" s="6">
        <v>6</v>
      </c>
      <c r="I1074" s="9">
        <v>8584</v>
      </c>
    </row>
    <row r="1075" spans="1:9" x14ac:dyDescent="0.2">
      <c r="A1075" s="5">
        <f t="shared" si="16"/>
        <v>1074</v>
      </c>
      <c r="B1075" s="8" t="s">
        <v>3804</v>
      </c>
      <c r="C1075" s="6">
        <v>4789</v>
      </c>
      <c r="D1075" s="5" t="s">
        <v>3801</v>
      </c>
      <c r="E1075" s="6">
        <v>2022</v>
      </c>
      <c r="F1075" s="6">
        <v>4</v>
      </c>
      <c r="G1075" s="6">
        <v>2022</v>
      </c>
      <c r="H1075" s="6">
        <v>4</v>
      </c>
      <c r="I1075" s="9">
        <v>845</v>
      </c>
    </row>
    <row r="1076" spans="1:9" x14ac:dyDescent="0.2">
      <c r="A1076" s="5">
        <f t="shared" si="16"/>
        <v>1075</v>
      </c>
      <c r="B1076" s="8" t="s">
        <v>2138</v>
      </c>
      <c r="C1076" s="6">
        <v>4808</v>
      </c>
      <c r="D1076" s="5" t="s">
        <v>3801</v>
      </c>
      <c r="E1076" s="6">
        <v>2022</v>
      </c>
      <c r="F1076" s="6">
        <v>4</v>
      </c>
      <c r="G1076" s="6">
        <v>2022</v>
      </c>
      <c r="H1076" s="6">
        <v>4</v>
      </c>
      <c r="I1076" s="9">
        <v>428</v>
      </c>
    </row>
    <row r="1077" spans="1:9" x14ac:dyDescent="0.2">
      <c r="A1077" s="5">
        <f t="shared" si="16"/>
        <v>1076</v>
      </c>
      <c r="B1077" s="8" t="s">
        <v>3807</v>
      </c>
      <c r="C1077" s="6">
        <v>4815</v>
      </c>
      <c r="D1077" s="5" t="s">
        <v>3801</v>
      </c>
      <c r="E1077" s="6">
        <v>2022</v>
      </c>
      <c r="F1077" s="6">
        <v>4</v>
      </c>
      <c r="G1077" s="6">
        <v>2022</v>
      </c>
      <c r="H1077" s="6">
        <v>4</v>
      </c>
      <c r="I1077" s="9">
        <v>0</v>
      </c>
    </row>
    <row r="1078" spans="1:9" x14ac:dyDescent="0.2">
      <c r="A1078" s="5">
        <f t="shared" si="16"/>
        <v>1077</v>
      </c>
      <c r="B1078" s="8" t="s">
        <v>720</v>
      </c>
      <c r="C1078" s="6">
        <v>4817</v>
      </c>
      <c r="D1078" s="5" t="s">
        <v>3801</v>
      </c>
      <c r="E1078" s="6">
        <v>2022</v>
      </c>
      <c r="F1078" s="6">
        <v>5</v>
      </c>
      <c r="G1078" s="6">
        <v>2022</v>
      </c>
      <c r="H1078" s="6">
        <v>5</v>
      </c>
      <c r="I1078" s="9">
        <v>16941</v>
      </c>
    </row>
    <row r="1079" spans="1:9" x14ac:dyDescent="0.2">
      <c r="A1079" s="5">
        <f t="shared" si="16"/>
        <v>1078</v>
      </c>
      <c r="B1079" s="8" t="s">
        <v>478</v>
      </c>
      <c r="C1079" s="6">
        <v>4823</v>
      </c>
      <c r="D1079" s="5" t="s">
        <v>3801</v>
      </c>
      <c r="E1079" s="6">
        <v>2022</v>
      </c>
      <c r="F1079" s="6">
        <v>5</v>
      </c>
      <c r="G1079" s="6">
        <v>2022</v>
      </c>
      <c r="H1079" s="6">
        <v>5</v>
      </c>
      <c r="I1079" s="9">
        <v>12625</v>
      </c>
    </row>
    <row r="1080" spans="1:9" x14ac:dyDescent="0.2">
      <c r="A1080" s="5">
        <f t="shared" si="16"/>
        <v>1079</v>
      </c>
      <c r="B1080" s="8" t="s">
        <v>1162</v>
      </c>
      <c r="C1080" s="6">
        <v>4826</v>
      </c>
      <c r="D1080" s="5" t="s">
        <v>3801</v>
      </c>
      <c r="E1080" s="6">
        <v>2022</v>
      </c>
      <c r="F1080" s="6">
        <v>5</v>
      </c>
      <c r="G1080" s="6">
        <v>2022</v>
      </c>
      <c r="H1080" s="6">
        <v>5</v>
      </c>
      <c r="I1080" s="9">
        <v>9443</v>
      </c>
    </row>
    <row r="1081" spans="1:9" x14ac:dyDescent="0.2">
      <c r="A1081" s="5">
        <f t="shared" si="16"/>
        <v>1080</v>
      </c>
      <c r="B1081" s="8" t="s">
        <v>1164</v>
      </c>
      <c r="C1081" s="6">
        <v>4827</v>
      </c>
      <c r="D1081" s="5" t="s">
        <v>3801</v>
      </c>
      <c r="E1081" s="6">
        <v>2022</v>
      </c>
      <c r="F1081" s="6">
        <v>4</v>
      </c>
      <c r="G1081" s="6">
        <v>2022</v>
      </c>
      <c r="H1081" s="6">
        <v>4</v>
      </c>
      <c r="I1081" s="9">
        <v>1505</v>
      </c>
    </row>
    <row r="1082" spans="1:9" x14ac:dyDescent="0.2">
      <c r="A1082" s="5">
        <f t="shared" si="16"/>
        <v>1081</v>
      </c>
      <c r="B1082" s="8" t="s">
        <v>2556</v>
      </c>
      <c r="C1082" s="6">
        <v>4811</v>
      </c>
      <c r="D1082" s="5" t="s">
        <v>3801</v>
      </c>
      <c r="E1082" s="6">
        <v>2022</v>
      </c>
      <c r="F1082" s="6">
        <v>7</v>
      </c>
      <c r="G1082" s="6">
        <v>2022</v>
      </c>
      <c r="H1082" s="6">
        <v>7</v>
      </c>
      <c r="I1082" s="9">
        <v>847</v>
      </c>
    </row>
    <row r="1083" spans="1:9" x14ac:dyDescent="0.2">
      <c r="A1083" s="5">
        <f t="shared" si="16"/>
        <v>1082</v>
      </c>
      <c r="B1083" s="8" t="s">
        <v>1611</v>
      </c>
      <c r="C1083" s="6">
        <v>4830</v>
      </c>
      <c r="D1083" s="5" t="s">
        <v>3801</v>
      </c>
      <c r="E1083" s="6">
        <v>2022</v>
      </c>
      <c r="F1083" s="6">
        <v>4</v>
      </c>
      <c r="G1083" s="6">
        <v>2022</v>
      </c>
      <c r="H1083" s="6">
        <v>4</v>
      </c>
      <c r="I1083" s="9">
        <v>1001</v>
      </c>
    </row>
    <row r="1084" spans="1:9" x14ac:dyDescent="0.2">
      <c r="A1084" s="5">
        <f t="shared" si="16"/>
        <v>1083</v>
      </c>
      <c r="B1084" s="8" t="s">
        <v>539</v>
      </c>
      <c r="C1084" s="6">
        <v>36984</v>
      </c>
      <c r="D1084" s="5" t="s">
        <v>3801</v>
      </c>
      <c r="E1084" s="6">
        <v>2022</v>
      </c>
      <c r="F1084" s="6">
        <v>7</v>
      </c>
      <c r="G1084" s="6">
        <v>2022</v>
      </c>
      <c r="H1084" s="6">
        <v>7</v>
      </c>
      <c r="I1084" s="9">
        <v>6986</v>
      </c>
    </row>
    <row r="1085" spans="1:9" x14ac:dyDescent="0.2">
      <c r="A1085" s="5">
        <f t="shared" si="16"/>
        <v>1084</v>
      </c>
      <c r="B1085" s="8" t="s">
        <v>539</v>
      </c>
      <c r="C1085" s="6">
        <v>36983</v>
      </c>
      <c r="D1085" s="5" t="s">
        <v>3801</v>
      </c>
      <c r="E1085" s="6">
        <v>2022</v>
      </c>
      <c r="F1085" s="6">
        <v>7</v>
      </c>
      <c r="G1085" s="6">
        <v>2022</v>
      </c>
      <c r="H1085" s="6">
        <v>7</v>
      </c>
      <c r="I1085" s="9">
        <v>3221</v>
      </c>
    </row>
    <row r="1086" spans="1:9" x14ac:dyDescent="0.2">
      <c r="A1086" s="5">
        <f t="shared" si="16"/>
        <v>1085</v>
      </c>
      <c r="B1086" s="8" t="s">
        <v>3808</v>
      </c>
      <c r="C1086" s="6">
        <v>36944</v>
      </c>
      <c r="D1086" s="5" t="s">
        <v>3801</v>
      </c>
      <c r="E1086" s="6">
        <v>2022</v>
      </c>
      <c r="F1086" s="6">
        <v>6</v>
      </c>
      <c r="G1086" s="6">
        <v>2022</v>
      </c>
      <c r="H1086" s="6">
        <v>6</v>
      </c>
      <c r="I1086" s="9">
        <v>572</v>
      </c>
    </row>
    <row r="1087" spans="1:9" x14ac:dyDescent="0.2">
      <c r="A1087" s="5">
        <f t="shared" si="16"/>
        <v>1086</v>
      </c>
      <c r="B1087" s="8" t="s">
        <v>56</v>
      </c>
      <c r="C1087" s="6">
        <v>36914</v>
      </c>
      <c r="D1087" s="5" t="s">
        <v>3801</v>
      </c>
      <c r="E1087" s="6">
        <v>2022</v>
      </c>
      <c r="F1087" s="6">
        <v>7</v>
      </c>
      <c r="G1087" s="6">
        <v>2022</v>
      </c>
      <c r="H1087" s="6">
        <v>7</v>
      </c>
      <c r="I1087" s="9">
        <v>63369</v>
      </c>
    </row>
    <row r="1088" spans="1:9" x14ac:dyDescent="0.2">
      <c r="A1088" s="5">
        <f t="shared" si="16"/>
        <v>1087</v>
      </c>
      <c r="B1088" s="8" t="s">
        <v>538</v>
      </c>
      <c r="C1088" s="6">
        <v>36985</v>
      </c>
      <c r="D1088" s="5" t="s">
        <v>3801</v>
      </c>
      <c r="E1088" s="6">
        <v>2022</v>
      </c>
      <c r="F1088" s="6">
        <v>7</v>
      </c>
      <c r="G1088" s="6">
        <v>2022</v>
      </c>
      <c r="H1088" s="6">
        <v>7</v>
      </c>
      <c r="I1088" s="9">
        <v>6353</v>
      </c>
    </row>
    <row r="1089" spans="1:9" x14ac:dyDescent="0.2">
      <c r="A1089" s="5">
        <f t="shared" si="16"/>
        <v>1088</v>
      </c>
      <c r="B1089" s="8" t="s">
        <v>1831</v>
      </c>
      <c r="C1089" s="6">
        <v>36912</v>
      </c>
      <c r="D1089" s="5" t="s">
        <v>3801</v>
      </c>
      <c r="E1089" s="6">
        <v>2022</v>
      </c>
      <c r="F1089" s="6">
        <v>5</v>
      </c>
      <c r="G1089" s="6">
        <v>2022</v>
      </c>
      <c r="H1089" s="6">
        <v>5</v>
      </c>
      <c r="I1089" s="9">
        <v>553814</v>
      </c>
    </row>
    <row r="1090" spans="1:9" x14ac:dyDescent="0.2">
      <c r="A1090" s="5">
        <f t="shared" si="16"/>
        <v>1089</v>
      </c>
      <c r="B1090" s="8" t="s">
        <v>3651</v>
      </c>
      <c r="C1090" s="6">
        <v>36905</v>
      </c>
      <c r="D1090" s="5" t="s">
        <v>3801</v>
      </c>
      <c r="E1090" s="6">
        <v>2022</v>
      </c>
      <c r="F1090" s="6">
        <v>5</v>
      </c>
      <c r="G1090" s="6">
        <v>2022</v>
      </c>
      <c r="H1090" s="6">
        <v>5</v>
      </c>
      <c r="I1090" s="9">
        <v>1873</v>
      </c>
    </row>
    <row r="1091" spans="1:9" x14ac:dyDescent="0.2">
      <c r="A1091" s="5">
        <f t="shared" ref="A1091:A1154" si="17">A1090+1</f>
        <v>1090</v>
      </c>
      <c r="B1091" s="8" t="s">
        <v>3652</v>
      </c>
      <c r="C1091" s="6">
        <v>36704</v>
      </c>
      <c r="D1091" s="5" t="s">
        <v>3801</v>
      </c>
      <c r="E1091" s="6">
        <v>2022</v>
      </c>
      <c r="F1091" s="6">
        <v>6</v>
      </c>
      <c r="G1091" s="6">
        <v>2022</v>
      </c>
      <c r="H1091" s="6">
        <v>6</v>
      </c>
      <c r="I1091" s="9">
        <v>4117</v>
      </c>
    </row>
    <row r="1092" spans="1:9" x14ac:dyDescent="0.2">
      <c r="A1092" s="5">
        <f t="shared" si="17"/>
        <v>1091</v>
      </c>
      <c r="B1092" s="8" t="s">
        <v>2049</v>
      </c>
      <c r="C1092" s="6">
        <v>36907</v>
      </c>
      <c r="D1092" s="5" t="s">
        <v>3801</v>
      </c>
      <c r="E1092" s="6">
        <v>2022</v>
      </c>
      <c r="F1092" s="6">
        <v>6</v>
      </c>
      <c r="G1092" s="6">
        <v>2022</v>
      </c>
      <c r="H1092" s="6">
        <v>6</v>
      </c>
      <c r="I1092" s="9">
        <v>4875</v>
      </c>
    </row>
    <row r="1093" spans="1:9" x14ac:dyDescent="0.2">
      <c r="A1093" s="5">
        <f t="shared" si="17"/>
        <v>1092</v>
      </c>
      <c r="B1093" s="8" t="s">
        <v>2049</v>
      </c>
      <c r="C1093" s="6">
        <v>36908</v>
      </c>
      <c r="D1093" s="5" t="s">
        <v>3801</v>
      </c>
      <c r="E1093" s="6">
        <v>2022</v>
      </c>
      <c r="F1093" s="6">
        <v>4</v>
      </c>
      <c r="G1093" s="6">
        <v>2022</v>
      </c>
      <c r="H1093" s="6">
        <v>4</v>
      </c>
      <c r="I1093" s="9">
        <v>2636</v>
      </c>
    </row>
    <row r="1094" spans="1:9" x14ac:dyDescent="0.2">
      <c r="A1094" s="5">
        <f t="shared" si="17"/>
        <v>1093</v>
      </c>
      <c r="B1094" s="8" t="s">
        <v>2049</v>
      </c>
      <c r="C1094" s="6">
        <v>36909</v>
      </c>
      <c r="D1094" s="5" t="s">
        <v>3801</v>
      </c>
      <c r="E1094" s="6">
        <v>2022</v>
      </c>
      <c r="F1094" s="6">
        <v>5</v>
      </c>
      <c r="G1094" s="6">
        <v>2022</v>
      </c>
      <c r="H1094" s="6">
        <v>5</v>
      </c>
      <c r="I1094" s="9">
        <v>4776</v>
      </c>
    </row>
    <row r="1095" spans="1:9" x14ac:dyDescent="0.2">
      <c r="A1095" s="5">
        <f t="shared" si="17"/>
        <v>1094</v>
      </c>
      <c r="B1095" s="8" t="s">
        <v>56</v>
      </c>
      <c r="C1095" s="6">
        <v>36915</v>
      </c>
      <c r="D1095" s="5" t="s">
        <v>3801</v>
      </c>
      <c r="E1095" s="6">
        <v>2022</v>
      </c>
      <c r="F1095" s="6">
        <v>6</v>
      </c>
      <c r="G1095" s="6">
        <v>2022</v>
      </c>
      <c r="H1095" s="6">
        <v>6</v>
      </c>
      <c r="I1095" s="9">
        <v>55562</v>
      </c>
    </row>
    <row r="1096" spans="1:9" x14ac:dyDescent="0.2">
      <c r="A1096" s="5">
        <f t="shared" si="17"/>
        <v>1095</v>
      </c>
      <c r="B1096" s="8" t="s">
        <v>3651</v>
      </c>
      <c r="C1096" s="6">
        <v>36906</v>
      </c>
      <c r="D1096" s="5" t="s">
        <v>3801</v>
      </c>
      <c r="E1096" s="6">
        <v>2022</v>
      </c>
      <c r="F1096" s="6">
        <v>6</v>
      </c>
      <c r="G1096" s="6">
        <v>2022</v>
      </c>
      <c r="H1096" s="6">
        <v>6</v>
      </c>
      <c r="I1096" s="9">
        <v>1346</v>
      </c>
    </row>
    <row r="1097" spans="1:9" x14ac:dyDescent="0.2">
      <c r="A1097" s="5">
        <f t="shared" si="17"/>
        <v>1096</v>
      </c>
      <c r="B1097" s="8" t="s">
        <v>3487</v>
      </c>
      <c r="C1097" s="6">
        <v>36920</v>
      </c>
      <c r="D1097" s="5" t="s">
        <v>3801</v>
      </c>
      <c r="E1097" s="6">
        <v>2022</v>
      </c>
      <c r="F1097" s="6">
        <v>5</v>
      </c>
      <c r="G1097" s="6">
        <v>2022</v>
      </c>
      <c r="H1097" s="6">
        <v>6</v>
      </c>
      <c r="I1097" s="9">
        <v>4039</v>
      </c>
    </row>
    <row r="1098" spans="1:9" x14ac:dyDescent="0.2">
      <c r="A1098" s="5">
        <f t="shared" si="17"/>
        <v>1097</v>
      </c>
      <c r="B1098" s="8" t="s">
        <v>1823</v>
      </c>
      <c r="C1098" s="6">
        <v>36917</v>
      </c>
      <c r="D1098" s="5" t="s">
        <v>3801</v>
      </c>
      <c r="E1098" s="6">
        <v>2022</v>
      </c>
      <c r="F1098" s="6">
        <v>6</v>
      </c>
      <c r="G1098" s="6">
        <v>2022</v>
      </c>
      <c r="H1098" s="6">
        <v>6</v>
      </c>
      <c r="I1098" s="9">
        <v>837</v>
      </c>
    </row>
    <row r="1099" spans="1:9" x14ac:dyDescent="0.2">
      <c r="A1099" s="5">
        <f t="shared" si="17"/>
        <v>1098</v>
      </c>
      <c r="B1099" s="8" t="s">
        <v>1003</v>
      </c>
      <c r="C1099" s="6">
        <v>37020</v>
      </c>
      <c r="D1099" s="5" t="s">
        <v>3801</v>
      </c>
      <c r="E1099" s="6">
        <v>2022</v>
      </c>
      <c r="F1099" s="6">
        <v>7</v>
      </c>
      <c r="G1099" s="6">
        <v>2022</v>
      </c>
      <c r="H1099" s="6">
        <v>7</v>
      </c>
      <c r="I1099" s="9">
        <v>2672</v>
      </c>
    </row>
    <row r="1100" spans="1:9" x14ac:dyDescent="0.2">
      <c r="A1100" s="5">
        <f t="shared" si="17"/>
        <v>1099</v>
      </c>
      <c r="B1100" s="8" t="s">
        <v>892</v>
      </c>
      <c r="C1100" s="6">
        <v>36923</v>
      </c>
      <c r="D1100" s="5" t="s">
        <v>3801</v>
      </c>
      <c r="E1100" s="6">
        <v>2022</v>
      </c>
      <c r="F1100" s="6">
        <v>4</v>
      </c>
      <c r="G1100" s="6">
        <v>2022</v>
      </c>
      <c r="H1100" s="6">
        <v>6</v>
      </c>
      <c r="I1100" s="9">
        <v>3891</v>
      </c>
    </row>
    <row r="1101" spans="1:9" x14ac:dyDescent="0.2">
      <c r="A1101" s="5">
        <f t="shared" si="17"/>
        <v>1100</v>
      </c>
      <c r="B1101" s="8" t="s">
        <v>3486</v>
      </c>
      <c r="C1101" s="6">
        <v>36919</v>
      </c>
      <c r="D1101" s="5" t="s">
        <v>3801</v>
      </c>
      <c r="E1101" s="6">
        <v>2022</v>
      </c>
      <c r="F1101" s="6">
        <v>5</v>
      </c>
      <c r="G1101" s="6">
        <v>2022</v>
      </c>
      <c r="H1101" s="6">
        <v>6</v>
      </c>
      <c r="I1101" s="9">
        <v>21958</v>
      </c>
    </row>
    <row r="1102" spans="1:9" x14ac:dyDescent="0.2">
      <c r="A1102" s="5">
        <f t="shared" si="17"/>
        <v>1101</v>
      </c>
      <c r="B1102" s="8" t="s">
        <v>1767</v>
      </c>
      <c r="C1102" s="6">
        <v>36921</v>
      </c>
      <c r="D1102" s="5" t="s">
        <v>3801</v>
      </c>
      <c r="E1102" s="6">
        <v>2022</v>
      </c>
      <c r="F1102" s="6">
        <v>6</v>
      </c>
      <c r="G1102" s="6">
        <v>2022</v>
      </c>
      <c r="H1102" s="6">
        <v>6</v>
      </c>
      <c r="I1102" s="9">
        <v>16904</v>
      </c>
    </row>
    <row r="1103" spans="1:9" x14ac:dyDescent="0.2">
      <c r="A1103" s="5">
        <f t="shared" si="17"/>
        <v>1102</v>
      </c>
      <c r="B1103" s="8" t="s">
        <v>1767</v>
      </c>
      <c r="C1103" s="6">
        <v>36922</v>
      </c>
      <c r="D1103" s="5" t="s">
        <v>3801</v>
      </c>
      <c r="E1103" s="6">
        <v>2022</v>
      </c>
      <c r="F1103" s="6">
        <v>5</v>
      </c>
      <c r="G1103" s="6">
        <v>2022</v>
      </c>
      <c r="H1103" s="6">
        <v>5</v>
      </c>
      <c r="I1103" s="9">
        <v>19297</v>
      </c>
    </row>
    <row r="1104" spans="1:9" x14ac:dyDescent="0.2">
      <c r="A1104" s="5">
        <f t="shared" si="17"/>
        <v>1103</v>
      </c>
      <c r="B1104" s="8" t="s">
        <v>893</v>
      </c>
      <c r="C1104" s="6">
        <v>36924</v>
      </c>
      <c r="D1104" s="5" t="s">
        <v>3801</v>
      </c>
      <c r="E1104" s="6">
        <v>2022</v>
      </c>
      <c r="F1104" s="6">
        <v>4</v>
      </c>
      <c r="G1104" s="6">
        <v>2022</v>
      </c>
      <c r="H1104" s="6">
        <v>6</v>
      </c>
      <c r="I1104" s="9">
        <v>2463</v>
      </c>
    </row>
    <row r="1105" spans="1:9" x14ac:dyDescent="0.2">
      <c r="A1105" s="5">
        <f t="shared" si="17"/>
        <v>1104</v>
      </c>
      <c r="B1105" s="8" t="s">
        <v>420</v>
      </c>
      <c r="C1105" s="6">
        <v>36937</v>
      </c>
      <c r="D1105" s="5" t="s">
        <v>3801</v>
      </c>
      <c r="E1105" s="6">
        <v>2022</v>
      </c>
      <c r="F1105" s="6">
        <v>6</v>
      </c>
      <c r="G1105" s="6">
        <v>2022</v>
      </c>
      <c r="H1105" s="6">
        <v>6</v>
      </c>
      <c r="I1105" s="9">
        <v>2776</v>
      </c>
    </row>
    <row r="1106" spans="1:9" x14ac:dyDescent="0.2">
      <c r="A1106" s="5">
        <f t="shared" si="17"/>
        <v>1105</v>
      </c>
      <c r="B1106" s="8" t="s">
        <v>1841</v>
      </c>
      <c r="C1106" s="6">
        <v>36939</v>
      </c>
      <c r="D1106" s="5" t="s">
        <v>3801</v>
      </c>
      <c r="E1106" s="6">
        <v>2022</v>
      </c>
      <c r="F1106" s="6">
        <v>7</v>
      </c>
      <c r="G1106" s="6">
        <v>2022</v>
      </c>
      <c r="H1106" s="6">
        <v>7</v>
      </c>
      <c r="I1106" s="9">
        <v>1864</v>
      </c>
    </row>
    <row r="1107" spans="1:9" x14ac:dyDescent="0.2">
      <c r="A1107" s="5">
        <f t="shared" si="17"/>
        <v>1106</v>
      </c>
      <c r="B1107" s="8" t="s">
        <v>429</v>
      </c>
      <c r="C1107" s="6">
        <v>36938</v>
      </c>
      <c r="D1107" s="5" t="s">
        <v>3801</v>
      </c>
      <c r="E1107" s="6">
        <v>2022</v>
      </c>
      <c r="F1107" s="6">
        <v>7</v>
      </c>
      <c r="G1107" s="6">
        <v>2022</v>
      </c>
      <c r="H1107" s="6">
        <v>7</v>
      </c>
      <c r="I1107" s="9">
        <v>838</v>
      </c>
    </row>
    <row r="1108" spans="1:9" x14ac:dyDescent="0.2">
      <c r="A1108" s="5">
        <f t="shared" si="17"/>
        <v>1107</v>
      </c>
      <c r="B1108" s="8" t="s">
        <v>420</v>
      </c>
      <c r="C1108" s="6">
        <v>36936</v>
      </c>
      <c r="D1108" s="5" t="s">
        <v>3801</v>
      </c>
      <c r="E1108" s="6">
        <v>2022</v>
      </c>
      <c r="F1108" s="6">
        <v>5</v>
      </c>
      <c r="G1108" s="6">
        <v>2022</v>
      </c>
      <c r="H1108" s="6">
        <v>5</v>
      </c>
      <c r="I1108" s="9">
        <v>3388</v>
      </c>
    </row>
    <row r="1109" spans="1:9" x14ac:dyDescent="0.2">
      <c r="A1109" s="5">
        <f t="shared" si="17"/>
        <v>1108</v>
      </c>
      <c r="B1109" s="8" t="s">
        <v>2017</v>
      </c>
      <c r="C1109" s="6">
        <v>37005</v>
      </c>
      <c r="D1109" s="5" t="s">
        <v>3801</v>
      </c>
      <c r="E1109" s="6">
        <v>2022</v>
      </c>
      <c r="F1109" s="6">
        <v>6</v>
      </c>
      <c r="G1109" s="6">
        <v>2022</v>
      </c>
      <c r="H1109" s="6">
        <v>6</v>
      </c>
      <c r="I1109" s="9">
        <v>3409</v>
      </c>
    </row>
    <row r="1110" spans="1:9" x14ac:dyDescent="0.2">
      <c r="A1110" s="5">
        <f t="shared" si="17"/>
        <v>1109</v>
      </c>
      <c r="B1110" s="8" t="s">
        <v>83</v>
      </c>
      <c r="C1110" s="6">
        <v>37006</v>
      </c>
      <c r="D1110" s="5" t="s">
        <v>3801</v>
      </c>
      <c r="E1110" s="6">
        <v>2022</v>
      </c>
      <c r="F1110" s="6">
        <v>6</v>
      </c>
      <c r="G1110" s="6">
        <v>2022</v>
      </c>
      <c r="H1110" s="6">
        <v>6</v>
      </c>
      <c r="I1110" s="9">
        <v>8462</v>
      </c>
    </row>
    <row r="1111" spans="1:9" x14ac:dyDescent="0.2">
      <c r="A1111" s="5">
        <f t="shared" si="17"/>
        <v>1110</v>
      </c>
      <c r="B1111" s="8" t="s">
        <v>420</v>
      </c>
      <c r="C1111" s="6">
        <v>36935</v>
      </c>
      <c r="D1111" s="5" t="s">
        <v>3801</v>
      </c>
      <c r="E1111" s="6">
        <v>2022</v>
      </c>
      <c r="F1111" s="6">
        <v>4</v>
      </c>
      <c r="G1111" s="6">
        <v>2022</v>
      </c>
      <c r="H1111" s="6">
        <v>4</v>
      </c>
      <c r="I1111" s="9">
        <v>2327</v>
      </c>
    </row>
    <row r="1112" spans="1:9" x14ac:dyDescent="0.2">
      <c r="A1112" s="5">
        <f t="shared" si="17"/>
        <v>1111</v>
      </c>
      <c r="B1112" s="8" t="s">
        <v>3191</v>
      </c>
      <c r="C1112" s="6">
        <v>36934</v>
      </c>
      <c r="D1112" s="5" t="s">
        <v>3801</v>
      </c>
      <c r="E1112" s="6">
        <v>2022</v>
      </c>
      <c r="F1112" s="6">
        <v>6</v>
      </c>
      <c r="G1112" s="6">
        <v>2022</v>
      </c>
      <c r="H1112" s="6">
        <v>6</v>
      </c>
      <c r="I1112" s="9">
        <v>6153</v>
      </c>
    </row>
    <row r="1113" spans="1:9" x14ac:dyDescent="0.2">
      <c r="A1113" s="5">
        <f t="shared" si="17"/>
        <v>1112</v>
      </c>
      <c r="B1113" s="8" t="s">
        <v>3191</v>
      </c>
      <c r="C1113" s="6">
        <v>36933</v>
      </c>
      <c r="D1113" s="5" t="s">
        <v>3801</v>
      </c>
      <c r="E1113" s="6">
        <v>2022</v>
      </c>
      <c r="F1113" s="6">
        <v>5</v>
      </c>
      <c r="G1113" s="6">
        <v>2022</v>
      </c>
      <c r="H1113" s="6">
        <v>5</v>
      </c>
      <c r="I1113" s="9">
        <v>6507</v>
      </c>
    </row>
    <row r="1114" spans="1:9" x14ac:dyDescent="0.2">
      <c r="A1114" s="5">
        <f t="shared" si="17"/>
        <v>1113</v>
      </c>
      <c r="B1114" s="8" t="s">
        <v>536</v>
      </c>
      <c r="C1114" s="6">
        <v>37011</v>
      </c>
      <c r="D1114" s="5" t="s">
        <v>3801</v>
      </c>
      <c r="E1114" s="6">
        <v>2022</v>
      </c>
      <c r="F1114" s="6">
        <v>4</v>
      </c>
      <c r="G1114" s="6">
        <v>2022</v>
      </c>
      <c r="H1114" s="6">
        <v>4</v>
      </c>
      <c r="I1114" s="9">
        <v>86</v>
      </c>
    </row>
    <row r="1115" spans="1:9" x14ac:dyDescent="0.2">
      <c r="A1115" s="5">
        <f t="shared" si="17"/>
        <v>1114</v>
      </c>
      <c r="B1115" s="8" t="s">
        <v>535</v>
      </c>
      <c r="C1115" s="6">
        <v>37012</v>
      </c>
      <c r="D1115" s="5" t="s">
        <v>3801</v>
      </c>
      <c r="E1115" s="6">
        <v>2022</v>
      </c>
      <c r="F1115" s="6">
        <v>6</v>
      </c>
      <c r="G1115" s="6">
        <v>2022</v>
      </c>
      <c r="H1115" s="6">
        <v>6</v>
      </c>
      <c r="I1115" s="9">
        <v>2519</v>
      </c>
    </row>
    <row r="1116" spans="1:9" x14ac:dyDescent="0.2">
      <c r="A1116" s="5">
        <f t="shared" si="17"/>
        <v>1115</v>
      </c>
      <c r="B1116" s="8" t="s">
        <v>3191</v>
      </c>
      <c r="C1116" s="6">
        <v>36932</v>
      </c>
      <c r="D1116" s="5" t="s">
        <v>3801</v>
      </c>
      <c r="E1116" s="6">
        <v>2022</v>
      </c>
      <c r="F1116" s="6">
        <v>4</v>
      </c>
      <c r="G1116" s="6">
        <v>2022</v>
      </c>
      <c r="H1116" s="6">
        <v>4</v>
      </c>
      <c r="I1116" s="9">
        <v>4301</v>
      </c>
    </row>
    <row r="1117" spans="1:9" x14ac:dyDescent="0.2">
      <c r="A1117" s="5">
        <f t="shared" si="17"/>
        <v>1116</v>
      </c>
      <c r="B1117" s="8" t="s">
        <v>1848</v>
      </c>
      <c r="C1117" s="6">
        <v>36941</v>
      </c>
      <c r="D1117" s="5" t="s">
        <v>3801</v>
      </c>
      <c r="E1117" s="6">
        <v>2022</v>
      </c>
      <c r="F1117" s="6">
        <v>7</v>
      </c>
      <c r="G1117" s="6">
        <v>2022</v>
      </c>
      <c r="H1117" s="6">
        <v>7</v>
      </c>
      <c r="I1117" s="9">
        <v>13002</v>
      </c>
    </row>
    <row r="1118" spans="1:9" x14ac:dyDescent="0.2">
      <c r="A1118" s="5">
        <f t="shared" si="17"/>
        <v>1117</v>
      </c>
      <c r="B1118" s="8" t="s">
        <v>2201</v>
      </c>
      <c r="C1118" s="6">
        <v>36999</v>
      </c>
      <c r="D1118" s="5" t="s">
        <v>3801</v>
      </c>
      <c r="E1118" s="6">
        <v>2022</v>
      </c>
      <c r="F1118" s="6">
        <v>5</v>
      </c>
      <c r="G1118" s="6">
        <v>2022</v>
      </c>
      <c r="H1118" s="6">
        <v>5</v>
      </c>
      <c r="I1118" s="9">
        <v>4459</v>
      </c>
    </row>
    <row r="1119" spans="1:9" x14ac:dyDescent="0.2">
      <c r="A1119" s="5">
        <f t="shared" si="17"/>
        <v>1118</v>
      </c>
      <c r="B1119" s="8" t="s">
        <v>2201</v>
      </c>
      <c r="C1119" s="6">
        <v>37000</v>
      </c>
      <c r="D1119" s="5" t="s">
        <v>3801</v>
      </c>
      <c r="E1119" s="6">
        <v>2022</v>
      </c>
      <c r="F1119" s="6">
        <v>6</v>
      </c>
      <c r="G1119" s="6">
        <v>2022</v>
      </c>
      <c r="H1119" s="6">
        <v>6</v>
      </c>
      <c r="I1119" s="9">
        <v>4459</v>
      </c>
    </row>
    <row r="1120" spans="1:9" x14ac:dyDescent="0.2">
      <c r="A1120" s="5">
        <f t="shared" si="17"/>
        <v>1119</v>
      </c>
      <c r="B1120" s="8" t="s">
        <v>1920</v>
      </c>
      <c r="C1120" s="6">
        <v>37007</v>
      </c>
      <c r="D1120" s="5" t="s">
        <v>3801</v>
      </c>
      <c r="E1120" s="6">
        <v>2022</v>
      </c>
      <c r="F1120" s="6">
        <v>7</v>
      </c>
      <c r="G1120" s="6">
        <v>2022</v>
      </c>
      <c r="H1120" s="6">
        <v>7</v>
      </c>
      <c r="I1120" s="9">
        <v>10782</v>
      </c>
    </row>
    <row r="1121" spans="1:9" x14ac:dyDescent="0.2">
      <c r="A1121" s="5">
        <f t="shared" si="17"/>
        <v>1120</v>
      </c>
      <c r="B1121" s="8" t="s">
        <v>544</v>
      </c>
      <c r="C1121" s="6">
        <v>37008</v>
      </c>
      <c r="D1121" s="5" t="s">
        <v>3801</v>
      </c>
      <c r="E1121" s="6">
        <v>2022</v>
      </c>
      <c r="F1121" s="6">
        <v>6</v>
      </c>
      <c r="G1121" s="6">
        <v>2022</v>
      </c>
      <c r="H1121" s="6">
        <v>6</v>
      </c>
      <c r="I1121" s="9">
        <v>2018</v>
      </c>
    </row>
    <row r="1122" spans="1:9" x14ac:dyDescent="0.2">
      <c r="A1122" s="5">
        <f t="shared" si="17"/>
        <v>1121</v>
      </c>
      <c r="B1122" s="8" t="s">
        <v>544</v>
      </c>
      <c r="C1122" s="6">
        <v>37009</v>
      </c>
      <c r="D1122" s="5" t="s">
        <v>3801</v>
      </c>
      <c r="E1122" s="6">
        <v>2022</v>
      </c>
      <c r="F1122" s="6">
        <v>5</v>
      </c>
      <c r="G1122" s="6">
        <v>2022</v>
      </c>
      <c r="H1122" s="6">
        <v>5</v>
      </c>
      <c r="I1122" s="9">
        <v>1009</v>
      </c>
    </row>
    <row r="1123" spans="1:9" x14ac:dyDescent="0.2">
      <c r="A1123" s="5">
        <f t="shared" si="17"/>
        <v>1122</v>
      </c>
      <c r="B1123" s="8" t="s">
        <v>535</v>
      </c>
      <c r="C1123" s="6">
        <v>37010</v>
      </c>
      <c r="D1123" s="5" t="s">
        <v>3801</v>
      </c>
      <c r="E1123" s="6">
        <v>2022</v>
      </c>
      <c r="F1123" s="6">
        <v>4</v>
      </c>
      <c r="G1123" s="6">
        <v>2022</v>
      </c>
      <c r="H1123" s="6">
        <v>4</v>
      </c>
      <c r="I1123" s="9">
        <v>2392</v>
      </c>
    </row>
    <row r="1124" spans="1:9" x14ac:dyDescent="0.2">
      <c r="A1124" s="5">
        <f t="shared" si="17"/>
        <v>1123</v>
      </c>
      <c r="B1124" s="8" t="s">
        <v>1848</v>
      </c>
      <c r="C1124" s="6">
        <v>36940</v>
      </c>
      <c r="D1124" s="5" t="s">
        <v>3801</v>
      </c>
      <c r="E1124" s="6">
        <v>2022</v>
      </c>
      <c r="F1124" s="6">
        <v>6</v>
      </c>
      <c r="G1124" s="6">
        <v>2022</v>
      </c>
      <c r="H1124" s="6">
        <v>6</v>
      </c>
      <c r="I1124" s="9">
        <v>10432</v>
      </c>
    </row>
    <row r="1125" spans="1:9" x14ac:dyDescent="0.2">
      <c r="A1125" s="5">
        <f t="shared" si="17"/>
        <v>1124</v>
      </c>
      <c r="B1125" s="8" t="s">
        <v>2083</v>
      </c>
      <c r="C1125" s="6">
        <v>37019</v>
      </c>
      <c r="D1125" s="5" t="s">
        <v>3801</v>
      </c>
      <c r="E1125" s="6">
        <v>2022</v>
      </c>
      <c r="F1125" s="6">
        <v>4</v>
      </c>
      <c r="G1125" s="6">
        <v>2022</v>
      </c>
      <c r="H1125" s="6">
        <v>4</v>
      </c>
      <c r="I1125" s="9">
        <v>2813</v>
      </c>
    </row>
    <row r="1126" spans="1:9" x14ac:dyDescent="0.2">
      <c r="A1126" s="5">
        <f t="shared" si="17"/>
        <v>1125</v>
      </c>
      <c r="B1126" s="8" t="s">
        <v>3809</v>
      </c>
      <c r="C1126" s="6">
        <v>37026</v>
      </c>
      <c r="D1126" s="5" t="s">
        <v>3801</v>
      </c>
      <c r="E1126" s="6">
        <v>2022</v>
      </c>
      <c r="F1126" s="6">
        <v>5</v>
      </c>
      <c r="G1126" s="6">
        <v>2022</v>
      </c>
      <c r="H1126" s="6">
        <v>5</v>
      </c>
      <c r="I1126" s="9">
        <v>542</v>
      </c>
    </row>
    <row r="1127" spans="1:9" x14ac:dyDescent="0.2">
      <c r="A1127" s="5">
        <f t="shared" si="17"/>
        <v>1126</v>
      </c>
      <c r="B1127" s="8" t="s">
        <v>534</v>
      </c>
      <c r="C1127" s="6">
        <v>37014</v>
      </c>
      <c r="D1127" s="5" t="s">
        <v>3801</v>
      </c>
      <c r="E1127" s="6">
        <v>2022</v>
      </c>
      <c r="F1127" s="6">
        <v>6</v>
      </c>
      <c r="G1127" s="6">
        <v>2022</v>
      </c>
      <c r="H1127" s="6">
        <v>6</v>
      </c>
      <c r="I1127" s="9">
        <v>630</v>
      </c>
    </row>
    <row r="1128" spans="1:9" x14ac:dyDescent="0.2">
      <c r="A1128" s="5">
        <f t="shared" si="17"/>
        <v>1127</v>
      </c>
      <c r="B1128" s="8" t="s">
        <v>2479</v>
      </c>
      <c r="C1128" s="6">
        <v>3716</v>
      </c>
      <c r="D1128" s="5" t="s">
        <v>3801</v>
      </c>
      <c r="E1128" s="6">
        <v>2022</v>
      </c>
      <c r="F1128" s="6">
        <v>7</v>
      </c>
      <c r="G1128" s="6">
        <v>2022</v>
      </c>
      <c r="H1128" s="6">
        <v>7</v>
      </c>
      <c r="I1128" s="9">
        <v>869</v>
      </c>
    </row>
    <row r="1129" spans="1:9" x14ac:dyDescent="0.2">
      <c r="A1129" s="5">
        <f t="shared" si="17"/>
        <v>1128</v>
      </c>
      <c r="B1129" s="8" t="s">
        <v>1198</v>
      </c>
      <c r="C1129" s="6">
        <v>37022</v>
      </c>
      <c r="D1129" s="5" t="s">
        <v>3801</v>
      </c>
      <c r="E1129" s="6">
        <v>2022</v>
      </c>
      <c r="F1129" s="6">
        <v>6</v>
      </c>
      <c r="G1129" s="6">
        <v>2022</v>
      </c>
      <c r="H1129" s="6">
        <v>6</v>
      </c>
      <c r="I1129" s="9">
        <v>2393</v>
      </c>
    </row>
    <row r="1130" spans="1:9" x14ac:dyDescent="0.2">
      <c r="A1130" s="5">
        <f t="shared" si="17"/>
        <v>1129</v>
      </c>
      <c r="B1130" s="8" t="s">
        <v>3677</v>
      </c>
      <c r="C1130" s="6">
        <v>37024</v>
      </c>
      <c r="D1130" s="5" t="s">
        <v>3801</v>
      </c>
      <c r="E1130" s="6">
        <v>2022</v>
      </c>
      <c r="F1130" s="6">
        <v>4</v>
      </c>
      <c r="G1130" s="6">
        <v>2022</v>
      </c>
      <c r="H1130" s="6">
        <v>4</v>
      </c>
      <c r="I1130" s="9">
        <v>846</v>
      </c>
    </row>
    <row r="1131" spans="1:9" x14ac:dyDescent="0.2">
      <c r="A1131" s="5">
        <f t="shared" si="17"/>
        <v>1130</v>
      </c>
      <c r="B1131" s="8" t="s">
        <v>3809</v>
      </c>
      <c r="C1131" s="6">
        <v>37029</v>
      </c>
      <c r="D1131" s="5" t="s">
        <v>3801</v>
      </c>
      <c r="E1131" s="6">
        <v>2022</v>
      </c>
      <c r="F1131" s="6">
        <v>7</v>
      </c>
      <c r="G1131" s="6">
        <v>2022</v>
      </c>
      <c r="H1131" s="6">
        <v>7</v>
      </c>
      <c r="I1131" s="9">
        <v>542</v>
      </c>
    </row>
    <row r="1132" spans="1:9" x14ac:dyDescent="0.2">
      <c r="A1132" s="5">
        <f t="shared" si="17"/>
        <v>1131</v>
      </c>
      <c r="B1132" s="8" t="s">
        <v>811</v>
      </c>
      <c r="C1132" s="6">
        <v>36963</v>
      </c>
      <c r="D1132" s="5" t="s">
        <v>3801</v>
      </c>
      <c r="E1132" s="6">
        <v>2022</v>
      </c>
      <c r="F1132" s="6">
        <v>4</v>
      </c>
      <c r="G1132" s="6">
        <v>2022</v>
      </c>
      <c r="H1132" s="6">
        <v>4</v>
      </c>
      <c r="I1132" s="9">
        <v>2824</v>
      </c>
    </row>
    <row r="1133" spans="1:9" x14ac:dyDescent="0.2">
      <c r="A1133" s="5">
        <f t="shared" si="17"/>
        <v>1132</v>
      </c>
      <c r="B1133" s="8" t="s">
        <v>811</v>
      </c>
      <c r="C1133" s="6">
        <v>36965</v>
      </c>
      <c r="D1133" s="5" t="s">
        <v>3801</v>
      </c>
      <c r="E1133" s="6">
        <v>2022</v>
      </c>
      <c r="F1133" s="6">
        <v>6</v>
      </c>
      <c r="G1133" s="6">
        <v>2022</v>
      </c>
      <c r="H1133" s="6">
        <v>6</v>
      </c>
      <c r="I1133" s="9">
        <v>6009</v>
      </c>
    </row>
    <row r="1134" spans="1:9" x14ac:dyDescent="0.2">
      <c r="A1134" s="5">
        <f t="shared" si="17"/>
        <v>1133</v>
      </c>
      <c r="B1134" s="8" t="s">
        <v>535</v>
      </c>
      <c r="C1134" s="6">
        <v>37013</v>
      </c>
      <c r="D1134" s="5" t="s">
        <v>3801</v>
      </c>
      <c r="E1134" s="6">
        <v>2022</v>
      </c>
      <c r="F1134" s="6">
        <v>5</v>
      </c>
      <c r="G1134" s="6">
        <v>2022</v>
      </c>
      <c r="H1134" s="6">
        <v>5</v>
      </c>
      <c r="I1134" s="9">
        <v>2771</v>
      </c>
    </row>
    <row r="1135" spans="1:9" x14ac:dyDescent="0.2">
      <c r="A1135" s="5">
        <f t="shared" si="17"/>
        <v>1134</v>
      </c>
      <c r="B1135" s="8" t="s">
        <v>3809</v>
      </c>
      <c r="C1135" s="6">
        <v>37025</v>
      </c>
      <c r="D1135" s="5" t="s">
        <v>3801</v>
      </c>
      <c r="E1135" s="6">
        <v>2022</v>
      </c>
      <c r="F1135" s="6">
        <v>4</v>
      </c>
      <c r="G1135" s="6">
        <v>2022</v>
      </c>
      <c r="H1135" s="6">
        <v>4</v>
      </c>
      <c r="I1135" s="9">
        <v>542</v>
      </c>
    </row>
    <row r="1136" spans="1:9" x14ac:dyDescent="0.2">
      <c r="A1136" s="5">
        <f t="shared" si="17"/>
        <v>1135</v>
      </c>
      <c r="B1136" s="8" t="s">
        <v>3809</v>
      </c>
      <c r="C1136" s="6">
        <v>37027</v>
      </c>
      <c r="D1136" s="5" t="s">
        <v>3801</v>
      </c>
      <c r="E1136" s="6">
        <v>2022</v>
      </c>
      <c r="F1136" s="6">
        <v>6</v>
      </c>
      <c r="G1136" s="6">
        <v>2022</v>
      </c>
      <c r="H1136" s="6">
        <v>6</v>
      </c>
      <c r="I1136" s="9">
        <v>542</v>
      </c>
    </row>
    <row r="1137" spans="1:9" x14ac:dyDescent="0.2">
      <c r="A1137" s="5">
        <f t="shared" si="17"/>
        <v>1136</v>
      </c>
      <c r="B1137" s="8" t="s">
        <v>3810</v>
      </c>
      <c r="C1137" s="6">
        <v>36957</v>
      </c>
      <c r="D1137" s="5" t="s">
        <v>3801</v>
      </c>
      <c r="E1137" s="6">
        <v>2022</v>
      </c>
      <c r="F1137" s="6">
        <v>5</v>
      </c>
      <c r="G1137" s="6">
        <v>2022</v>
      </c>
      <c r="H1137" s="6">
        <v>5</v>
      </c>
      <c r="I1137" s="9">
        <v>1075</v>
      </c>
    </row>
    <row r="1138" spans="1:9" x14ac:dyDescent="0.2">
      <c r="A1138" s="5">
        <f t="shared" si="17"/>
        <v>1137</v>
      </c>
      <c r="B1138" s="8" t="s">
        <v>950</v>
      </c>
      <c r="C1138" s="6">
        <v>36988</v>
      </c>
      <c r="D1138" s="5" t="s">
        <v>3801</v>
      </c>
      <c r="E1138" s="6">
        <v>2022</v>
      </c>
      <c r="F1138" s="6">
        <v>7</v>
      </c>
      <c r="G1138" s="6">
        <v>2022</v>
      </c>
      <c r="H1138" s="6">
        <v>7</v>
      </c>
      <c r="I1138" s="9">
        <v>716</v>
      </c>
    </row>
    <row r="1139" spans="1:9" x14ac:dyDescent="0.2">
      <c r="A1139" s="5">
        <f t="shared" si="17"/>
        <v>1138</v>
      </c>
      <c r="B1139" s="8" t="s">
        <v>135</v>
      </c>
      <c r="C1139" s="6">
        <v>36969</v>
      </c>
      <c r="D1139" s="5" t="s">
        <v>3801</v>
      </c>
      <c r="E1139" s="6">
        <v>2022</v>
      </c>
      <c r="F1139" s="6">
        <v>6</v>
      </c>
      <c r="G1139" s="6">
        <v>2022</v>
      </c>
      <c r="H1139" s="6">
        <v>6</v>
      </c>
      <c r="I1139" s="9">
        <v>2485</v>
      </c>
    </row>
    <row r="1140" spans="1:9" x14ac:dyDescent="0.2">
      <c r="A1140" s="5">
        <f t="shared" si="17"/>
        <v>1139</v>
      </c>
      <c r="B1140" s="8" t="s">
        <v>2120</v>
      </c>
      <c r="C1140" s="6">
        <v>36970</v>
      </c>
      <c r="D1140" s="5" t="s">
        <v>3801</v>
      </c>
      <c r="E1140" s="6">
        <v>2022</v>
      </c>
      <c r="F1140" s="6">
        <v>5</v>
      </c>
      <c r="G1140" s="6">
        <v>2022</v>
      </c>
      <c r="H1140" s="6">
        <v>5</v>
      </c>
      <c r="I1140" s="9">
        <v>3286</v>
      </c>
    </row>
    <row r="1141" spans="1:9" x14ac:dyDescent="0.2">
      <c r="A1141" s="5">
        <f t="shared" si="17"/>
        <v>1140</v>
      </c>
      <c r="B1141" s="8" t="s">
        <v>3811</v>
      </c>
      <c r="C1141" s="6">
        <v>36979</v>
      </c>
      <c r="D1141" s="5" t="s">
        <v>3801</v>
      </c>
      <c r="E1141" s="6">
        <v>2022</v>
      </c>
      <c r="F1141" s="6">
        <v>4</v>
      </c>
      <c r="G1141" s="6">
        <v>2022</v>
      </c>
      <c r="H1141" s="6">
        <v>4</v>
      </c>
      <c r="I1141" s="9">
        <v>499</v>
      </c>
    </row>
    <row r="1142" spans="1:9" x14ac:dyDescent="0.2">
      <c r="A1142" s="5">
        <f t="shared" si="17"/>
        <v>1141</v>
      </c>
      <c r="B1142" s="8" t="s">
        <v>3810</v>
      </c>
      <c r="C1142" s="6">
        <v>36958</v>
      </c>
      <c r="D1142" s="5" t="s">
        <v>3801</v>
      </c>
      <c r="E1142" s="6">
        <v>2022</v>
      </c>
      <c r="F1142" s="6">
        <v>6</v>
      </c>
      <c r="G1142" s="6">
        <v>2022</v>
      </c>
      <c r="H1142" s="6">
        <v>6</v>
      </c>
      <c r="I1142" s="9">
        <v>962</v>
      </c>
    </row>
    <row r="1143" spans="1:9" x14ac:dyDescent="0.2">
      <c r="A1143" s="5">
        <f t="shared" si="17"/>
        <v>1142</v>
      </c>
      <c r="B1143" s="8" t="s">
        <v>538</v>
      </c>
      <c r="C1143" s="6">
        <v>36986</v>
      </c>
      <c r="D1143" s="5" t="s">
        <v>3801</v>
      </c>
      <c r="E1143" s="6">
        <v>2022</v>
      </c>
      <c r="F1143" s="6">
        <v>6</v>
      </c>
      <c r="G1143" s="6">
        <v>2022</v>
      </c>
      <c r="H1143" s="6">
        <v>6</v>
      </c>
      <c r="I1143" s="9">
        <v>14699</v>
      </c>
    </row>
    <row r="1144" spans="1:9" x14ac:dyDescent="0.2">
      <c r="A1144" s="5">
        <f t="shared" si="17"/>
        <v>1143</v>
      </c>
      <c r="B1144" s="8" t="s">
        <v>1866</v>
      </c>
      <c r="C1144" s="6">
        <v>36967</v>
      </c>
      <c r="D1144" s="5" t="s">
        <v>3801</v>
      </c>
      <c r="E1144" s="6">
        <v>2022</v>
      </c>
      <c r="F1144" s="6">
        <v>6</v>
      </c>
      <c r="G1144" s="6">
        <v>2022</v>
      </c>
      <c r="H1144" s="6">
        <v>6</v>
      </c>
      <c r="I1144" s="9">
        <v>8382</v>
      </c>
    </row>
    <row r="1145" spans="1:9" x14ac:dyDescent="0.2">
      <c r="A1145" s="5">
        <f t="shared" si="17"/>
        <v>1144</v>
      </c>
      <c r="B1145" s="8" t="s">
        <v>3185</v>
      </c>
      <c r="C1145" s="6">
        <v>36980</v>
      </c>
      <c r="D1145" s="5" t="s">
        <v>3801</v>
      </c>
      <c r="E1145" s="6">
        <v>2022</v>
      </c>
      <c r="F1145" s="6">
        <v>4</v>
      </c>
      <c r="G1145" s="6">
        <v>2022</v>
      </c>
      <c r="H1145" s="6">
        <v>4</v>
      </c>
      <c r="I1145" s="9">
        <v>421</v>
      </c>
    </row>
    <row r="1146" spans="1:9" x14ac:dyDescent="0.2">
      <c r="A1146" s="5">
        <f t="shared" si="17"/>
        <v>1145</v>
      </c>
      <c r="B1146" s="8" t="s">
        <v>811</v>
      </c>
      <c r="C1146" s="6">
        <v>36964</v>
      </c>
      <c r="D1146" s="5" t="s">
        <v>3801</v>
      </c>
      <c r="E1146" s="6">
        <v>2022</v>
      </c>
      <c r="F1146" s="6">
        <v>5</v>
      </c>
      <c r="G1146" s="6">
        <v>2022</v>
      </c>
      <c r="H1146" s="6">
        <v>5</v>
      </c>
      <c r="I1146" s="9">
        <v>1446</v>
      </c>
    </row>
    <row r="1147" spans="1:9" x14ac:dyDescent="0.2">
      <c r="A1147" s="5">
        <f t="shared" si="17"/>
        <v>1146</v>
      </c>
      <c r="B1147" s="8" t="s">
        <v>2120</v>
      </c>
      <c r="C1147" s="6">
        <v>36971</v>
      </c>
      <c r="D1147" s="5" t="s">
        <v>3801</v>
      </c>
      <c r="E1147" s="6">
        <v>2022</v>
      </c>
      <c r="F1147" s="6">
        <v>7</v>
      </c>
      <c r="G1147" s="6">
        <v>2022</v>
      </c>
      <c r="H1147" s="6">
        <v>7</v>
      </c>
      <c r="I1147" s="9">
        <v>2588</v>
      </c>
    </row>
    <row r="1148" spans="1:9" x14ac:dyDescent="0.2">
      <c r="A1148" s="5">
        <f t="shared" si="17"/>
        <v>1147</v>
      </c>
      <c r="B1148" s="8" t="s">
        <v>2120</v>
      </c>
      <c r="C1148" s="6">
        <v>36972</v>
      </c>
      <c r="D1148" s="5" t="s">
        <v>3801</v>
      </c>
      <c r="E1148" s="6">
        <v>2022</v>
      </c>
      <c r="F1148" s="6">
        <v>6</v>
      </c>
      <c r="G1148" s="6">
        <v>2022</v>
      </c>
      <c r="H1148" s="6">
        <v>6</v>
      </c>
      <c r="I1148" s="9">
        <v>3471</v>
      </c>
    </row>
    <row r="1149" spans="1:9" x14ac:dyDescent="0.2">
      <c r="A1149" s="5">
        <f t="shared" si="17"/>
        <v>1148</v>
      </c>
      <c r="B1149" s="8" t="s">
        <v>99</v>
      </c>
      <c r="C1149" s="6">
        <v>36975</v>
      </c>
      <c r="D1149" s="5" t="s">
        <v>3801</v>
      </c>
      <c r="E1149" s="6">
        <v>2022</v>
      </c>
      <c r="F1149" s="6">
        <v>6</v>
      </c>
      <c r="G1149" s="6">
        <v>2022</v>
      </c>
      <c r="H1149" s="6">
        <v>6</v>
      </c>
      <c r="I1149" s="9">
        <v>209</v>
      </c>
    </row>
    <row r="1150" spans="1:9" x14ac:dyDescent="0.2">
      <c r="A1150" s="5">
        <f t="shared" si="17"/>
        <v>1149</v>
      </c>
      <c r="B1150" s="8" t="s">
        <v>811</v>
      </c>
      <c r="C1150" s="6">
        <v>36966</v>
      </c>
      <c r="D1150" s="5" t="s">
        <v>3801</v>
      </c>
      <c r="E1150" s="6">
        <v>2022</v>
      </c>
      <c r="F1150" s="6">
        <v>7</v>
      </c>
      <c r="G1150" s="6">
        <v>2022</v>
      </c>
      <c r="H1150" s="6">
        <v>7</v>
      </c>
      <c r="I1150" s="9">
        <v>12198</v>
      </c>
    </row>
    <row r="1151" spans="1:9" x14ac:dyDescent="0.2">
      <c r="A1151" s="5">
        <f t="shared" si="17"/>
        <v>1150</v>
      </c>
      <c r="B1151" s="8" t="s">
        <v>2056</v>
      </c>
      <c r="C1151" s="6">
        <v>36976</v>
      </c>
      <c r="D1151" s="5" t="s">
        <v>3801</v>
      </c>
      <c r="E1151" s="6">
        <v>2022</v>
      </c>
      <c r="F1151" s="6">
        <v>6</v>
      </c>
      <c r="G1151" s="6">
        <v>2022</v>
      </c>
      <c r="H1151" s="6">
        <v>6</v>
      </c>
      <c r="I1151" s="9">
        <v>732</v>
      </c>
    </row>
    <row r="1152" spans="1:9" x14ac:dyDescent="0.2">
      <c r="A1152" s="5">
        <f t="shared" si="17"/>
        <v>1151</v>
      </c>
      <c r="B1152" s="8" t="s">
        <v>759</v>
      </c>
      <c r="C1152" s="6">
        <v>36982</v>
      </c>
      <c r="D1152" s="5" t="s">
        <v>3801</v>
      </c>
      <c r="E1152" s="6">
        <v>2022</v>
      </c>
      <c r="F1152" s="6">
        <v>6</v>
      </c>
      <c r="G1152" s="6">
        <v>2022</v>
      </c>
      <c r="H1152" s="6">
        <v>6</v>
      </c>
      <c r="I1152" s="9">
        <v>1911</v>
      </c>
    </row>
    <row r="1153" spans="1:9" x14ac:dyDescent="0.2">
      <c r="A1153" s="5">
        <f t="shared" si="17"/>
        <v>1152</v>
      </c>
      <c r="B1153" s="8" t="s">
        <v>759</v>
      </c>
      <c r="C1153" s="6">
        <v>36981</v>
      </c>
      <c r="D1153" s="5" t="s">
        <v>3801</v>
      </c>
      <c r="E1153" s="6">
        <v>2022</v>
      </c>
      <c r="F1153" s="6">
        <v>5</v>
      </c>
      <c r="G1153" s="6">
        <v>2022</v>
      </c>
      <c r="H1153" s="6">
        <v>5</v>
      </c>
      <c r="I1153" s="9">
        <v>1399</v>
      </c>
    </row>
    <row r="1154" spans="1:9" x14ac:dyDescent="0.2">
      <c r="A1154" s="5">
        <f t="shared" si="17"/>
        <v>1153</v>
      </c>
      <c r="B1154" s="8" t="s">
        <v>3809</v>
      </c>
      <c r="C1154" s="6">
        <v>37028</v>
      </c>
      <c r="D1154" s="5" t="s">
        <v>3801</v>
      </c>
      <c r="E1154" s="6">
        <v>2022</v>
      </c>
      <c r="F1154" s="6">
        <v>7</v>
      </c>
      <c r="G1154" s="6">
        <v>2022</v>
      </c>
      <c r="H1154" s="6">
        <v>7</v>
      </c>
      <c r="I1154" s="9">
        <v>542</v>
      </c>
    </row>
    <row r="1155" spans="1:9" x14ac:dyDescent="0.2">
      <c r="A1155" s="5">
        <f t="shared" ref="A1155:A1218" si="18">A1154+1</f>
        <v>1154</v>
      </c>
      <c r="B1155" s="8" t="s">
        <v>3023</v>
      </c>
      <c r="C1155" s="6">
        <v>37029</v>
      </c>
      <c r="D1155" s="5" t="s">
        <v>3801</v>
      </c>
      <c r="E1155" s="6">
        <v>2022</v>
      </c>
      <c r="F1155" s="6">
        <v>5</v>
      </c>
      <c r="G1155" s="6">
        <v>2022</v>
      </c>
      <c r="H1155" s="6">
        <v>5</v>
      </c>
      <c r="I1155" s="9">
        <v>10826</v>
      </c>
    </row>
    <row r="1156" spans="1:9" x14ac:dyDescent="0.2">
      <c r="A1156" s="5">
        <f t="shared" si="18"/>
        <v>1155</v>
      </c>
      <c r="B1156" s="8" t="s">
        <v>3023</v>
      </c>
      <c r="C1156" s="6">
        <v>37030</v>
      </c>
      <c r="D1156" s="5" t="s">
        <v>3801</v>
      </c>
      <c r="E1156" s="6">
        <v>2022</v>
      </c>
      <c r="F1156" s="6">
        <v>6</v>
      </c>
      <c r="G1156" s="6">
        <v>2022</v>
      </c>
      <c r="H1156" s="6">
        <v>6</v>
      </c>
      <c r="I1156" s="9">
        <v>9842</v>
      </c>
    </row>
    <row r="1157" spans="1:9" x14ac:dyDescent="0.2">
      <c r="A1157" s="5">
        <f t="shared" si="18"/>
        <v>1156</v>
      </c>
      <c r="B1157" s="8" t="s">
        <v>3812</v>
      </c>
      <c r="C1157" s="6">
        <v>37032</v>
      </c>
      <c r="D1157" s="5" t="s">
        <v>3801</v>
      </c>
      <c r="E1157" s="6">
        <v>2022</v>
      </c>
      <c r="F1157" s="6">
        <v>6</v>
      </c>
      <c r="G1157" s="6">
        <v>2022</v>
      </c>
      <c r="H1157" s="6">
        <v>6</v>
      </c>
      <c r="I1157" s="9">
        <v>1395</v>
      </c>
    </row>
    <row r="1158" spans="1:9" x14ac:dyDescent="0.2">
      <c r="A1158" s="5">
        <f t="shared" si="18"/>
        <v>1157</v>
      </c>
      <c r="B1158" s="8" t="s">
        <v>3240</v>
      </c>
      <c r="C1158" s="6">
        <v>37037</v>
      </c>
      <c r="D1158" s="5" t="s">
        <v>3801</v>
      </c>
      <c r="E1158" s="6">
        <v>2022</v>
      </c>
      <c r="F1158" s="6">
        <v>6</v>
      </c>
      <c r="G1158" s="6">
        <v>2022</v>
      </c>
      <c r="H1158" s="6">
        <v>6</v>
      </c>
      <c r="I1158" s="9">
        <v>1520</v>
      </c>
    </row>
    <row r="1159" spans="1:9" x14ac:dyDescent="0.2">
      <c r="A1159" s="5">
        <f t="shared" si="18"/>
        <v>1158</v>
      </c>
      <c r="B1159" s="8" t="s">
        <v>3023</v>
      </c>
      <c r="C1159" s="6">
        <v>37031</v>
      </c>
      <c r="D1159" s="5" t="s">
        <v>3801</v>
      </c>
      <c r="E1159" s="6">
        <v>2022</v>
      </c>
      <c r="F1159" s="6">
        <v>7</v>
      </c>
      <c r="G1159" s="6">
        <v>2022</v>
      </c>
      <c r="H1159" s="6">
        <v>7</v>
      </c>
      <c r="I1159" s="9">
        <v>10334</v>
      </c>
    </row>
    <row r="1160" spans="1:9" x14ac:dyDescent="0.2">
      <c r="A1160" s="5">
        <f t="shared" si="18"/>
        <v>1159</v>
      </c>
      <c r="B1160" s="8" t="s">
        <v>3025</v>
      </c>
      <c r="C1160" s="6">
        <v>37033</v>
      </c>
      <c r="D1160" s="5" t="s">
        <v>3801</v>
      </c>
      <c r="E1160" s="6">
        <v>2022</v>
      </c>
      <c r="F1160" s="6">
        <v>6</v>
      </c>
      <c r="G1160" s="6">
        <v>2022</v>
      </c>
      <c r="H1160" s="6">
        <v>6</v>
      </c>
      <c r="I1160" s="9">
        <v>419</v>
      </c>
    </row>
    <row r="1161" spans="1:9" x14ac:dyDescent="0.2">
      <c r="A1161" s="5">
        <f t="shared" si="18"/>
        <v>1160</v>
      </c>
      <c r="B1161" s="8" t="s">
        <v>1038</v>
      </c>
      <c r="C1161" s="6">
        <v>37151</v>
      </c>
      <c r="D1161" s="5" t="s">
        <v>3813</v>
      </c>
      <c r="E1161" s="6">
        <v>2020</v>
      </c>
      <c r="F1161" s="6">
        <v>12</v>
      </c>
      <c r="G1161" s="6">
        <v>2020</v>
      </c>
      <c r="H1161" s="6">
        <v>12</v>
      </c>
      <c r="I1161" s="9">
        <v>9327</v>
      </c>
    </row>
    <row r="1162" spans="1:9" x14ac:dyDescent="0.2">
      <c r="A1162" s="5">
        <f t="shared" si="18"/>
        <v>1161</v>
      </c>
      <c r="B1162" s="8" t="s">
        <v>3814</v>
      </c>
      <c r="C1162" s="6">
        <v>19387</v>
      </c>
      <c r="D1162" s="5" t="s">
        <v>3813</v>
      </c>
      <c r="E1162" s="6">
        <v>2021</v>
      </c>
      <c r="F1162" s="6">
        <v>2</v>
      </c>
      <c r="G1162" s="6">
        <v>2021</v>
      </c>
      <c r="H1162" s="6">
        <v>2</v>
      </c>
      <c r="I1162" s="9">
        <v>5097</v>
      </c>
    </row>
    <row r="1163" spans="1:9" x14ac:dyDescent="0.2">
      <c r="A1163" s="5">
        <f t="shared" si="18"/>
        <v>1162</v>
      </c>
      <c r="B1163" s="8" t="s">
        <v>2248</v>
      </c>
      <c r="C1163" s="6">
        <v>37208</v>
      </c>
      <c r="D1163" s="5" t="s">
        <v>3813</v>
      </c>
      <c r="E1163" s="6">
        <v>2021</v>
      </c>
      <c r="F1163" s="6">
        <v>9</v>
      </c>
      <c r="G1163" s="6">
        <v>2021</v>
      </c>
      <c r="H1163" s="6">
        <v>11</v>
      </c>
      <c r="I1163" s="9">
        <v>8951</v>
      </c>
    </row>
    <row r="1164" spans="1:9" x14ac:dyDescent="0.2">
      <c r="A1164" s="5">
        <f t="shared" si="18"/>
        <v>1163</v>
      </c>
      <c r="B1164" s="8" t="s">
        <v>646</v>
      </c>
      <c r="C1164" s="6">
        <v>37125</v>
      </c>
      <c r="D1164" s="5" t="s">
        <v>3813</v>
      </c>
      <c r="E1164" s="6">
        <v>2021</v>
      </c>
      <c r="F1164" s="6">
        <v>1</v>
      </c>
      <c r="G1164" s="6">
        <v>2021</v>
      </c>
      <c r="H1164" s="6">
        <v>1</v>
      </c>
      <c r="I1164" s="9">
        <v>527</v>
      </c>
    </row>
    <row r="1165" spans="1:9" x14ac:dyDescent="0.2">
      <c r="A1165" s="5">
        <f t="shared" si="18"/>
        <v>1164</v>
      </c>
      <c r="B1165" s="8" t="s">
        <v>3006</v>
      </c>
      <c r="C1165" s="6">
        <v>34391</v>
      </c>
      <c r="D1165" s="5" t="s">
        <v>3813</v>
      </c>
      <c r="E1165" s="6">
        <v>2022</v>
      </c>
      <c r="F1165" s="6">
        <v>5</v>
      </c>
      <c r="G1165" s="6">
        <v>2022</v>
      </c>
      <c r="H1165" s="6">
        <v>5</v>
      </c>
      <c r="I1165" s="9">
        <v>10963</v>
      </c>
    </row>
    <row r="1166" spans="1:9" x14ac:dyDescent="0.2">
      <c r="A1166" s="5">
        <f t="shared" si="18"/>
        <v>1165</v>
      </c>
      <c r="B1166" s="8" t="s">
        <v>478</v>
      </c>
      <c r="C1166" s="6">
        <v>4838</v>
      </c>
      <c r="D1166" s="5" t="s">
        <v>3813</v>
      </c>
      <c r="E1166" s="6">
        <v>2022</v>
      </c>
      <c r="F1166" s="6">
        <v>6</v>
      </c>
      <c r="G1166" s="6">
        <v>2022</v>
      </c>
      <c r="H1166" s="6">
        <v>6</v>
      </c>
      <c r="I1166" s="9">
        <v>12847</v>
      </c>
    </row>
    <row r="1167" spans="1:9" x14ac:dyDescent="0.2">
      <c r="A1167" s="5">
        <f t="shared" si="18"/>
        <v>1166</v>
      </c>
      <c r="B1167" s="8" t="s">
        <v>1560</v>
      </c>
      <c r="C1167" s="6">
        <v>4840</v>
      </c>
      <c r="D1167" s="5" t="s">
        <v>3813</v>
      </c>
      <c r="E1167" s="6">
        <v>2022</v>
      </c>
      <c r="F1167" s="6">
        <v>12</v>
      </c>
      <c r="G1167" s="6">
        <v>2022</v>
      </c>
      <c r="H1167" s="6">
        <v>12</v>
      </c>
      <c r="I1167" s="9">
        <v>7874</v>
      </c>
    </row>
    <row r="1168" spans="1:9" x14ac:dyDescent="0.2">
      <c r="A1168" s="5">
        <f t="shared" si="18"/>
        <v>1167</v>
      </c>
      <c r="B1168" s="8" t="s">
        <v>1324</v>
      </c>
      <c r="C1168" s="6">
        <v>4842</v>
      </c>
      <c r="D1168" s="5" t="s">
        <v>3813</v>
      </c>
      <c r="E1168" s="6">
        <v>2022</v>
      </c>
      <c r="F1168" s="6">
        <v>6</v>
      </c>
      <c r="G1168" s="6">
        <v>2022</v>
      </c>
      <c r="H1168" s="6">
        <v>6</v>
      </c>
      <c r="I1168" s="9">
        <v>1207</v>
      </c>
    </row>
    <row r="1169" spans="1:9" x14ac:dyDescent="0.2">
      <c r="A1169" s="5">
        <f t="shared" si="18"/>
        <v>1168</v>
      </c>
      <c r="B1169" s="8" t="s">
        <v>935</v>
      </c>
      <c r="C1169" s="6">
        <v>4844</v>
      </c>
      <c r="D1169" s="5" t="s">
        <v>3813</v>
      </c>
      <c r="E1169" s="6">
        <v>2022</v>
      </c>
      <c r="F1169" s="6">
        <v>6</v>
      </c>
      <c r="G1169" s="6">
        <v>2022</v>
      </c>
      <c r="H1169" s="6">
        <v>6</v>
      </c>
      <c r="I1169" s="9">
        <v>10504</v>
      </c>
    </row>
    <row r="1170" spans="1:9" x14ac:dyDescent="0.2">
      <c r="A1170" s="5">
        <f t="shared" si="18"/>
        <v>1169</v>
      </c>
      <c r="B1170" s="8" t="s">
        <v>2758</v>
      </c>
      <c r="C1170" s="6">
        <v>4847</v>
      </c>
      <c r="D1170" s="5" t="s">
        <v>3813</v>
      </c>
      <c r="E1170" s="6">
        <v>2022</v>
      </c>
      <c r="F1170" s="6">
        <v>5</v>
      </c>
      <c r="G1170" s="6">
        <v>2022</v>
      </c>
      <c r="H1170" s="6">
        <v>5</v>
      </c>
      <c r="I1170" s="9">
        <v>3257</v>
      </c>
    </row>
    <row r="1171" spans="1:9" x14ac:dyDescent="0.2">
      <c r="A1171" s="5">
        <f t="shared" si="18"/>
        <v>1170</v>
      </c>
      <c r="B1171" s="8" t="s">
        <v>2123</v>
      </c>
      <c r="C1171" s="6">
        <v>4850</v>
      </c>
      <c r="D1171" s="5" t="s">
        <v>3813</v>
      </c>
      <c r="E1171" s="6">
        <v>2022</v>
      </c>
      <c r="F1171" s="6">
        <v>4</v>
      </c>
      <c r="G1171" s="6">
        <v>2022</v>
      </c>
      <c r="H1171" s="6">
        <v>4</v>
      </c>
      <c r="I1171" s="9">
        <v>2203</v>
      </c>
    </row>
    <row r="1172" spans="1:9" x14ac:dyDescent="0.2">
      <c r="A1172" s="5">
        <f t="shared" si="18"/>
        <v>1171</v>
      </c>
      <c r="B1172" s="8" t="s">
        <v>2123</v>
      </c>
      <c r="C1172" s="6">
        <v>4851</v>
      </c>
      <c r="D1172" s="5" t="s">
        <v>3813</v>
      </c>
      <c r="E1172" s="6">
        <v>2022</v>
      </c>
      <c r="F1172" s="6">
        <v>5</v>
      </c>
      <c r="G1172" s="6">
        <v>2022</v>
      </c>
      <c r="H1172" s="6">
        <v>5</v>
      </c>
      <c r="I1172" s="9">
        <v>2433</v>
      </c>
    </row>
    <row r="1173" spans="1:9" x14ac:dyDescent="0.2">
      <c r="A1173" s="5">
        <f t="shared" si="18"/>
        <v>1172</v>
      </c>
      <c r="B1173" s="8" t="s">
        <v>2123</v>
      </c>
      <c r="C1173" s="6">
        <v>4852</v>
      </c>
      <c r="D1173" s="5" t="s">
        <v>3813</v>
      </c>
      <c r="E1173" s="6">
        <v>2022</v>
      </c>
      <c r="F1173" s="6">
        <v>6</v>
      </c>
      <c r="G1173" s="6">
        <v>2022</v>
      </c>
      <c r="H1173" s="6">
        <v>6</v>
      </c>
      <c r="I1173" s="9">
        <v>3175</v>
      </c>
    </row>
    <row r="1174" spans="1:9" x14ac:dyDescent="0.2">
      <c r="A1174" s="5">
        <f t="shared" si="18"/>
        <v>1173</v>
      </c>
      <c r="B1174" s="8" t="s">
        <v>1427</v>
      </c>
      <c r="C1174" s="6">
        <v>4854</v>
      </c>
      <c r="D1174" s="5" t="s">
        <v>3813</v>
      </c>
      <c r="E1174" s="6">
        <v>2022</v>
      </c>
      <c r="F1174" s="6">
        <v>7</v>
      </c>
      <c r="G1174" s="6">
        <v>2022</v>
      </c>
      <c r="H1174" s="6">
        <v>7</v>
      </c>
      <c r="I1174" s="9">
        <v>3001</v>
      </c>
    </row>
    <row r="1175" spans="1:9" x14ac:dyDescent="0.2">
      <c r="A1175" s="5">
        <f t="shared" si="18"/>
        <v>1174</v>
      </c>
      <c r="B1175" s="8" t="s">
        <v>911</v>
      </c>
      <c r="C1175" s="6">
        <v>4856</v>
      </c>
      <c r="D1175" s="5" t="s">
        <v>3813</v>
      </c>
      <c r="E1175" s="6">
        <v>2022</v>
      </c>
      <c r="F1175" s="6">
        <v>7</v>
      </c>
      <c r="G1175" s="6">
        <v>2022</v>
      </c>
      <c r="H1175" s="6">
        <v>7</v>
      </c>
      <c r="I1175" s="9">
        <v>2096</v>
      </c>
    </row>
    <row r="1176" spans="1:9" x14ac:dyDescent="0.2">
      <c r="A1176" s="5">
        <f t="shared" si="18"/>
        <v>1175</v>
      </c>
      <c r="B1176" s="8" t="s">
        <v>3815</v>
      </c>
      <c r="C1176" s="6">
        <v>4858</v>
      </c>
      <c r="D1176" s="5" t="s">
        <v>3813</v>
      </c>
      <c r="E1176" s="6">
        <v>2022</v>
      </c>
      <c r="F1176" s="6">
        <v>7</v>
      </c>
      <c r="G1176" s="6">
        <v>2022</v>
      </c>
      <c r="H1176" s="6">
        <v>7</v>
      </c>
      <c r="I1176" s="9">
        <v>538</v>
      </c>
    </row>
    <row r="1177" spans="1:9" x14ac:dyDescent="0.2">
      <c r="A1177" s="5">
        <f t="shared" si="18"/>
        <v>1176</v>
      </c>
      <c r="B1177" s="8" t="s">
        <v>1287</v>
      </c>
      <c r="C1177" s="6">
        <v>4859</v>
      </c>
      <c r="D1177" s="5" t="s">
        <v>3813</v>
      </c>
      <c r="E1177" s="6">
        <v>2022</v>
      </c>
      <c r="F1177" s="6">
        <v>7</v>
      </c>
      <c r="G1177" s="6">
        <v>2022</v>
      </c>
      <c r="H1177" s="6">
        <v>7</v>
      </c>
      <c r="I1177" s="9">
        <v>177</v>
      </c>
    </row>
    <row r="1178" spans="1:9" x14ac:dyDescent="0.2">
      <c r="A1178" s="5">
        <f t="shared" si="18"/>
        <v>1177</v>
      </c>
      <c r="B1178" s="8" t="s">
        <v>2434</v>
      </c>
      <c r="C1178" s="6">
        <v>4861</v>
      </c>
      <c r="D1178" s="5" t="s">
        <v>3813</v>
      </c>
      <c r="E1178" s="6">
        <v>2022</v>
      </c>
      <c r="F1178" s="6">
        <v>6</v>
      </c>
      <c r="G1178" s="6">
        <v>2022</v>
      </c>
      <c r="H1178" s="6">
        <v>6</v>
      </c>
      <c r="I1178" s="9">
        <v>3223</v>
      </c>
    </row>
    <row r="1179" spans="1:9" x14ac:dyDescent="0.2">
      <c r="A1179" s="5">
        <f t="shared" si="18"/>
        <v>1178</v>
      </c>
      <c r="B1179" s="8" t="s">
        <v>1206</v>
      </c>
      <c r="C1179" s="6">
        <v>4863</v>
      </c>
      <c r="D1179" s="5" t="s">
        <v>3813</v>
      </c>
      <c r="E1179" s="6">
        <v>2022</v>
      </c>
      <c r="F1179" s="6">
        <v>5</v>
      </c>
      <c r="G1179" s="6">
        <v>2022</v>
      </c>
      <c r="H1179" s="6">
        <v>5</v>
      </c>
      <c r="I1179" s="9">
        <v>1575</v>
      </c>
    </row>
    <row r="1180" spans="1:9" x14ac:dyDescent="0.2">
      <c r="A1180" s="5">
        <f t="shared" si="18"/>
        <v>1179</v>
      </c>
      <c r="B1180" s="8" t="s">
        <v>1206</v>
      </c>
      <c r="C1180" s="6">
        <v>4864</v>
      </c>
      <c r="D1180" s="5" t="s">
        <v>3813</v>
      </c>
      <c r="E1180" s="6">
        <v>2022</v>
      </c>
      <c r="F1180" s="6">
        <v>6</v>
      </c>
      <c r="G1180" s="6">
        <v>2022</v>
      </c>
      <c r="H1180" s="6">
        <v>6</v>
      </c>
      <c r="I1180" s="9">
        <v>1432</v>
      </c>
    </row>
    <row r="1181" spans="1:9" x14ac:dyDescent="0.2">
      <c r="A1181" s="5">
        <f t="shared" si="18"/>
        <v>1180</v>
      </c>
      <c r="B1181" s="8" t="s">
        <v>1575</v>
      </c>
      <c r="C1181" s="6">
        <v>4831</v>
      </c>
      <c r="D1181" s="5" t="s">
        <v>3813</v>
      </c>
      <c r="E1181" s="6">
        <v>2022</v>
      </c>
      <c r="F1181" s="6">
        <v>4</v>
      </c>
      <c r="G1181" s="6">
        <v>2022</v>
      </c>
      <c r="H1181" s="6">
        <v>4</v>
      </c>
      <c r="I1181" s="9">
        <v>1276</v>
      </c>
    </row>
    <row r="1182" spans="1:9" x14ac:dyDescent="0.2">
      <c r="A1182" s="5">
        <f t="shared" si="18"/>
        <v>1181</v>
      </c>
      <c r="B1182" s="8" t="s">
        <v>1575</v>
      </c>
      <c r="C1182" s="6">
        <v>4832</v>
      </c>
      <c r="D1182" s="5" t="s">
        <v>3813</v>
      </c>
      <c r="E1182" s="6">
        <v>2022</v>
      </c>
      <c r="F1182" s="6">
        <v>5</v>
      </c>
      <c r="G1182" s="6">
        <v>2022</v>
      </c>
      <c r="H1182" s="6">
        <v>5</v>
      </c>
      <c r="I1182" s="9">
        <v>3683</v>
      </c>
    </row>
    <row r="1183" spans="1:9" x14ac:dyDescent="0.2">
      <c r="A1183" s="5">
        <f t="shared" si="18"/>
        <v>1182</v>
      </c>
      <c r="B1183" s="8" t="s">
        <v>1575</v>
      </c>
      <c r="C1183" s="6">
        <v>4833</v>
      </c>
      <c r="D1183" s="5" t="s">
        <v>3813</v>
      </c>
      <c r="E1183" s="6">
        <v>2022</v>
      </c>
      <c r="F1183" s="6">
        <v>7</v>
      </c>
      <c r="G1183" s="6">
        <v>2022</v>
      </c>
      <c r="H1183" s="6">
        <v>7</v>
      </c>
      <c r="I1183" s="9">
        <v>370</v>
      </c>
    </row>
    <row r="1184" spans="1:9" x14ac:dyDescent="0.2">
      <c r="A1184" s="5">
        <f t="shared" si="18"/>
        <v>1183</v>
      </c>
      <c r="B1184" s="8" t="s">
        <v>1448</v>
      </c>
      <c r="C1184" s="6">
        <v>4834</v>
      </c>
      <c r="D1184" s="5" t="s">
        <v>3813</v>
      </c>
      <c r="E1184" s="6">
        <v>2022</v>
      </c>
      <c r="F1184" s="6">
        <v>7</v>
      </c>
      <c r="G1184" s="6">
        <v>2022</v>
      </c>
      <c r="H1184" s="6">
        <v>7</v>
      </c>
      <c r="I1184" s="9">
        <v>1142</v>
      </c>
    </row>
    <row r="1185" spans="1:9" x14ac:dyDescent="0.2">
      <c r="A1185" s="5">
        <f t="shared" si="18"/>
        <v>1184</v>
      </c>
      <c r="B1185" s="8" t="s">
        <v>1449</v>
      </c>
      <c r="C1185" s="6">
        <v>4835</v>
      </c>
      <c r="D1185" s="5" t="s">
        <v>3813</v>
      </c>
      <c r="E1185" s="6">
        <v>2022</v>
      </c>
      <c r="F1185" s="6">
        <v>7</v>
      </c>
      <c r="G1185" s="6">
        <v>2022</v>
      </c>
      <c r="H1185" s="6">
        <v>7</v>
      </c>
      <c r="I1185" s="9">
        <v>929</v>
      </c>
    </row>
    <row r="1186" spans="1:9" x14ac:dyDescent="0.2">
      <c r="A1186" s="5">
        <f t="shared" si="18"/>
        <v>1185</v>
      </c>
      <c r="B1186" s="8" t="s">
        <v>3816</v>
      </c>
      <c r="C1186" s="6">
        <v>4836</v>
      </c>
      <c r="D1186" s="5" t="s">
        <v>3813</v>
      </c>
      <c r="E1186" s="6">
        <v>2022</v>
      </c>
      <c r="F1186" s="6">
        <v>7</v>
      </c>
      <c r="G1186" s="6">
        <v>2022</v>
      </c>
      <c r="H1186" s="6">
        <v>7</v>
      </c>
      <c r="I1186" s="9">
        <v>1069</v>
      </c>
    </row>
    <row r="1187" spans="1:9" x14ac:dyDescent="0.2">
      <c r="A1187" s="5">
        <f t="shared" si="18"/>
        <v>1186</v>
      </c>
      <c r="B1187" s="8" t="s">
        <v>3521</v>
      </c>
      <c r="C1187" s="6">
        <v>4837</v>
      </c>
      <c r="D1187" s="5" t="s">
        <v>3813</v>
      </c>
      <c r="E1187" s="6">
        <v>2022</v>
      </c>
      <c r="F1187" s="6">
        <v>4</v>
      </c>
      <c r="G1187" s="6">
        <v>2022</v>
      </c>
      <c r="H1187" s="6">
        <v>4</v>
      </c>
      <c r="I1187" s="9">
        <v>1271</v>
      </c>
    </row>
    <row r="1188" spans="1:9" x14ac:dyDescent="0.2">
      <c r="A1188" s="5">
        <f t="shared" si="18"/>
        <v>1187</v>
      </c>
      <c r="B1188" s="8" t="s">
        <v>678</v>
      </c>
      <c r="C1188" s="6">
        <v>4839</v>
      </c>
      <c r="D1188" s="5" t="s">
        <v>3813</v>
      </c>
      <c r="E1188" s="6">
        <v>2022</v>
      </c>
      <c r="F1188" s="6">
        <v>7</v>
      </c>
      <c r="G1188" s="6">
        <v>2022</v>
      </c>
      <c r="H1188" s="6">
        <v>7</v>
      </c>
      <c r="I1188" s="9">
        <v>2079</v>
      </c>
    </row>
    <row r="1189" spans="1:9" x14ac:dyDescent="0.2">
      <c r="A1189" s="5">
        <f t="shared" si="18"/>
        <v>1188</v>
      </c>
      <c r="B1189" s="8" t="s">
        <v>3817</v>
      </c>
      <c r="C1189" s="6">
        <v>4841</v>
      </c>
      <c r="D1189" s="5" t="s">
        <v>3813</v>
      </c>
      <c r="E1189" s="6">
        <v>2022</v>
      </c>
      <c r="F1189" s="6">
        <v>5</v>
      </c>
      <c r="G1189" s="6">
        <v>2022</v>
      </c>
      <c r="H1189" s="6">
        <v>5</v>
      </c>
      <c r="I1189" s="9">
        <v>3454</v>
      </c>
    </row>
    <row r="1190" spans="1:9" x14ac:dyDescent="0.2">
      <c r="A1190" s="5">
        <f t="shared" si="18"/>
        <v>1189</v>
      </c>
      <c r="B1190" s="8" t="s">
        <v>1207</v>
      </c>
      <c r="C1190" s="6">
        <v>4843</v>
      </c>
      <c r="D1190" s="5" t="s">
        <v>3813</v>
      </c>
      <c r="E1190" s="6">
        <v>2022</v>
      </c>
      <c r="F1190" s="6">
        <v>5</v>
      </c>
      <c r="G1190" s="6">
        <v>2022</v>
      </c>
      <c r="H1190" s="6">
        <v>5</v>
      </c>
      <c r="I1190" s="9">
        <v>3969</v>
      </c>
    </row>
    <row r="1191" spans="1:9" x14ac:dyDescent="0.2">
      <c r="A1191" s="5">
        <f t="shared" si="18"/>
        <v>1190</v>
      </c>
      <c r="B1191" s="8" t="s">
        <v>3818</v>
      </c>
      <c r="C1191" s="6">
        <v>4845</v>
      </c>
      <c r="D1191" s="5" t="s">
        <v>3813</v>
      </c>
      <c r="E1191" s="6">
        <v>2022</v>
      </c>
      <c r="F1191" s="6">
        <v>4</v>
      </c>
      <c r="G1191" s="6">
        <v>2022</v>
      </c>
      <c r="H1191" s="6">
        <v>4</v>
      </c>
      <c r="I1191" s="9">
        <v>3450</v>
      </c>
    </row>
    <row r="1192" spans="1:9" x14ac:dyDescent="0.2">
      <c r="A1192" s="5">
        <f t="shared" si="18"/>
        <v>1191</v>
      </c>
      <c r="B1192" s="8" t="s">
        <v>3818</v>
      </c>
      <c r="C1192" s="6">
        <v>4846</v>
      </c>
      <c r="D1192" s="5" t="s">
        <v>3813</v>
      </c>
      <c r="E1192" s="6">
        <v>2022</v>
      </c>
      <c r="F1192" s="6">
        <v>3</v>
      </c>
      <c r="G1192" s="6">
        <v>2022</v>
      </c>
      <c r="H1192" s="6">
        <v>3</v>
      </c>
      <c r="I1192" s="9">
        <v>1998</v>
      </c>
    </row>
    <row r="1193" spans="1:9" x14ac:dyDescent="0.2">
      <c r="A1193" s="5">
        <f t="shared" si="18"/>
        <v>1192</v>
      </c>
      <c r="B1193" s="8" t="s">
        <v>2758</v>
      </c>
      <c r="C1193" s="6">
        <v>4848</v>
      </c>
      <c r="D1193" s="5" t="s">
        <v>3813</v>
      </c>
      <c r="E1193" s="6">
        <v>2022</v>
      </c>
      <c r="F1193" s="6">
        <v>6</v>
      </c>
      <c r="G1193" s="6">
        <v>2022</v>
      </c>
      <c r="H1193" s="6">
        <v>6</v>
      </c>
      <c r="I1193" s="9">
        <v>2961</v>
      </c>
    </row>
    <row r="1194" spans="1:9" x14ac:dyDescent="0.2">
      <c r="A1194" s="5">
        <f t="shared" si="18"/>
        <v>1193</v>
      </c>
      <c r="B1194" s="8" t="s">
        <v>2758</v>
      </c>
      <c r="C1194" s="6">
        <v>4849</v>
      </c>
      <c r="D1194" s="5" t="s">
        <v>3813</v>
      </c>
      <c r="E1194" s="6">
        <v>2022</v>
      </c>
      <c r="F1194" s="6">
        <v>7</v>
      </c>
      <c r="G1194" s="6">
        <v>2022</v>
      </c>
      <c r="H1194" s="6">
        <v>7</v>
      </c>
      <c r="I1194" s="9">
        <v>3109</v>
      </c>
    </row>
    <row r="1195" spans="1:9" x14ac:dyDescent="0.2">
      <c r="A1195" s="5">
        <f t="shared" si="18"/>
        <v>1194</v>
      </c>
      <c r="B1195" s="8" t="s">
        <v>2123</v>
      </c>
      <c r="C1195" s="6">
        <v>4853</v>
      </c>
      <c r="D1195" s="5" t="s">
        <v>3813</v>
      </c>
      <c r="E1195" s="6">
        <v>2022</v>
      </c>
      <c r="F1195" s="6">
        <v>7</v>
      </c>
      <c r="G1195" s="6">
        <v>2022</v>
      </c>
      <c r="H1195" s="6">
        <v>7</v>
      </c>
      <c r="I1195" s="9">
        <v>4641</v>
      </c>
    </row>
    <row r="1196" spans="1:9" x14ac:dyDescent="0.2">
      <c r="A1196" s="5">
        <f t="shared" si="18"/>
        <v>1195</v>
      </c>
      <c r="B1196" s="8" t="s">
        <v>3325</v>
      </c>
      <c r="C1196" s="6">
        <v>4855</v>
      </c>
      <c r="D1196" s="5" t="s">
        <v>3813</v>
      </c>
      <c r="E1196" s="6">
        <v>2022</v>
      </c>
      <c r="F1196" s="6">
        <v>7</v>
      </c>
      <c r="G1196" s="6">
        <v>2022</v>
      </c>
      <c r="H1196" s="6">
        <v>7</v>
      </c>
      <c r="I1196" s="9">
        <v>2087</v>
      </c>
    </row>
    <row r="1197" spans="1:9" x14ac:dyDescent="0.2">
      <c r="A1197" s="5">
        <f t="shared" si="18"/>
        <v>1196</v>
      </c>
      <c r="B1197" s="8" t="s">
        <v>3815</v>
      </c>
      <c r="C1197" s="6">
        <v>4857</v>
      </c>
      <c r="D1197" s="5" t="s">
        <v>3813</v>
      </c>
      <c r="E1197" s="6">
        <v>2022</v>
      </c>
      <c r="F1197" s="6">
        <v>6</v>
      </c>
      <c r="G1197" s="6">
        <v>2022</v>
      </c>
      <c r="H1197" s="6">
        <v>6</v>
      </c>
      <c r="I1197" s="9">
        <v>986</v>
      </c>
    </row>
    <row r="1198" spans="1:9" x14ac:dyDescent="0.2">
      <c r="A1198" s="5">
        <f t="shared" si="18"/>
        <v>1197</v>
      </c>
      <c r="B1198" s="8" t="s">
        <v>2434</v>
      </c>
      <c r="C1198" s="6">
        <v>4860</v>
      </c>
      <c r="D1198" s="5" t="s">
        <v>3813</v>
      </c>
      <c r="E1198" s="6">
        <v>2022</v>
      </c>
      <c r="F1198" s="6">
        <v>5</v>
      </c>
      <c r="G1198" s="6">
        <v>2022</v>
      </c>
      <c r="H1198" s="6">
        <v>5</v>
      </c>
      <c r="I1198" s="9">
        <v>3545</v>
      </c>
    </row>
    <row r="1199" spans="1:9" x14ac:dyDescent="0.2">
      <c r="A1199" s="5">
        <f t="shared" si="18"/>
        <v>1198</v>
      </c>
      <c r="B1199" s="8" t="s">
        <v>2434</v>
      </c>
      <c r="C1199" s="6">
        <v>4862</v>
      </c>
      <c r="D1199" s="5" t="s">
        <v>3813</v>
      </c>
      <c r="E1199" s="6">
        <v>2022</v>
      </c>
      <c r="F1199" s="6">
        <v>7</v>
      </c>
      <c r="G1199" s="6">
        <v>2022</v>
      </c>
      <c r="H1199" s="6">
        <v>7</v>
      </c>
      <c r="I1199" s="9">
        <v>3384</v>
      </c>
    </row>
    <row r="1200" spans="1:9" x14ac:dyDescent="0.2">
      <c r="A1200" s="5">
        <f t="shared" si="18"/>
        <v>1199</v>
      </c>
      <c r="B1200" s="8" t="s">
        <v>1206</v>
      </c>
      <c r="C1200" s="6">
        <v>4865</v>
      </c>
      <c r="D1200" s="5" t="s">
        <v>3813</v>
      </c>
      <c r="E1200" s="6">
        <v>2022</v>
      </c>
      <c r="F1200" s="6">
        <v>7</v>
      </c>
      <c r="G1200" s="6">
        <v>2022</v>
      </c>
      <c r="H1200" s="6">
        <v>7</v>
      </c>
      <c r="I1200" s="9">
        <v>2326</v>
      </c>
    </row>
    <row r="1201" spans="1:9" x14ac:dyDescent="0.2">
      <c r="A1201" s="5">
        <f t="shared" si="18"/>
        <v>1200</v>
      </c>
      <c r="B1201" s="8" t="s">
        <v>2870</v>
      </c>
      <c r="C1201" s="6">
        <v>4866</v>
      </c>
      <c r="D1201" s="5" t="s">
        <v>3813</v>
      </c>
      <c r="E1201" s="6">
        <v>2022</v>
      </c>
      <c r="F1201" s="6">
        <v>7</v>
      </c>
      <c r="G1201" s="6">
        <v>2022</v>
      </c>
      <c r="H1201" s="6">
        <v>7</v>
      </c>
      <c r="I1201" s="9">
        <v>1558</v>
      </c>
    </row>
    <row r="1202" spans="1:9" x14ac:dyDescent="0.2">
      <c r="A1202" s="5">
        <f t="shared" si="18"/>
        <v>1201</v>
      </c>
      <c r="B1202" s="8" t="s">
        <v>308</v>
      </c>
      <c r="C1202" s="6">
        <v>4867</v>
      </c>
      <c r="D1202" s="5" t="s">
        <v>3813</v>
      </c>
      <c r="E1202" s="6">
        <v>2022</v>
      </c>
      <c r="F1202" s="6">
        <v>5</v>
      </c>
      <c r="G1202" s="6">
        <v>2022</v>
      </c>
      <c r="H1202" s="6">
        <v>5</v>
      </c>
      <c r="I1202" s="9">
        <v>186</v>
      </c>
    </row>
    <row r="1203" spans="1:9" x14ac:dyDescent="0.2">
      <c r="A1203" s="5">
        <f t="shared" si="18"/>
        <v>1202</v>
      </c>
      <c r="B1203" s="8" t="s">
        <v>308</v>
      </c>
      <c r="C1203" s="6">
        <v>4868</v>
      </c>
      <c r="D1203" s="5" t="s">
        <v>3813</v>
      </c>
      <c r="E1203" s="6">
        <v>2022</v>
      </c>
      <c r="F1203" s="6">
        <v>6</v>
      </c>
      <c r="G1203" s="6">
        <v>2022</v>
      </c>
      <c r="H1203" s="6">
        <v>6</v>
      </c>
      <c r="I1203" s="9">
        <v>1728</v>
      </c>
    </row>
    <row r="1204" spans="1:9" x14ac:dyDescent="0.2">
      <c r="A1204" s="5">
        <f t="shared" si="18"/>
        <v>1203</v>
      </c>
      <c r="B1204" s="8" t="s">
        <v>308</v>
      </c>
      <c r="C1204" s="6">
        <v>4869</v>
      </c>
      <c r="D1204" s="5" t="s">
        <v>3813</v>
      </c>
      <c r="E1204" s="6">
        <v>2022</v>
      </c>
      <c r="F1204" s="6">
        <v>7</v>
      </c>
      <c r="G1204" s="6">
        <v>2022</v>
      </c>
      <c r="H1204" s="6">
        <v>7</v>
      </c>
      <c r="I1204" s="9">
        <v>580</v>
      </c>
    </row>
    <row r="1205" spans="1:9" x14ac:dyDescent="0.2">
      <c r="A1205" s="5">
        <f t="shared" si="18"/>
        <v>1204</v>
      </c>
      <c r="B1205" s="8" t="s">
        <v>1622</v>
      </c>
      <c r="C1205" s="6">
        <v>4876</v>
      </c>
      <c r="D1205" s="5" t="s">
        <v>3813</v>
      </c>
      <c r="E1205" s="6">
        <v>2022</v>
      </c>
      <c r="F1205" s="6">
        <v>4</v>
      </c>
      <c r="G1205" s="6">
        <v>2022</v>
      </c>
      <c r="H1205" s="6">
        <v>4</v>
      </c>
      <c r="I1205" s="9">
        <v>3419</v>
      </c>
    </row>
    <row r="1206" spans="1:9" x14ac:dyDescent="0.2">
      <c r="A1206" s="5">
        <f t="shared" si="18"/>
        <v>1205</v>
      </c>
      <c r="B1206" s="8" t="s">
        <v>1173</v>
      </c>
      <c r="C1206" s="6">
        <v>4877</v>
      </c>
      <c r="D1206" s="5" t="s">
        <v>3813</v>
      </c>
      <c r="E1206" s="6">
        <v>2022</v>
      </c>
      <c r="F1206" s="6">
        <v>4</v>
      </c>
      <c r="G1206" s="6">
        <v>2022</v>
      </c>
      <c r="H1206" s="6">
        <v>4</v>
      </c>
      <c r="I1206" s="9">
        <v>2689</v>
      </c>
    </row>
    <row r="1207" spans="1:9" x14ac:dyDescent="0.2">
      <c r="A1207" s="5">
        <f t="shared" si="18"/>
        <v>1206</v>
      </c>
      <c r="B1207" s="8" t="s">
        <v>708</v>
      </c>
      <c r="C1207" s="6">
        <v>4880</v>
      </c>
      <c r="D1207" s="5" t="s">
        <v>3813</v>
      </c>
      <c r="E1207" s="6">
        <v>2022</v>
      </c>
      <c r="F1207" s="6">
        <v>7</v>
      </c>
      <c r="G1207" s="6">
        <v>2022</v>
      </c>
      <c r="H1207" s="6">
        <v>7</v>
      </c>
      <c r="I1207" s="9">
        <v>499</v>
      </c>
    </row>
    <row r="1208" spans="1:9" x14ac:dyDescent="0.2">
      <c r="A1208" s="5">
        <f t="shared" si="18"/>
        <v>1207</v>
      </c>
      <c r="B1208" s="8" t="s">
        <v>722</v>
      </c>
      <c r="C1208" s="6">
        <v>4870</v>
      </c>
      <c r="D1208" s="5" t="s">
        <v>3813</v>
      </c>
      <c r="E1208" s="6">
        <v>2022</v>
      </c>
      <c r="F1208" s="6">
        <v>6</v>
      </c>
      <c r="G1208" s="6">
        <v>2022</v>
      </c>
      <c r="H1208" s="6">
        <v>6</v>
      </c>
      <c r="I1208" s="9">
        <v>4721</v>
      </c>
    </row>
    <row r="1209" spans="1:9" x14ac:dyDescent="0.2">
      <c r="A1209" s="5">
        <f t="shared" si="18"/>
        <v>1208</v>
      </c>
      <c r="B1209" s="8" t="s">
        <v>722</v>
      </c>
      <c r="C1209" s="6">
        <v>4873</v>
      </c>
      <c r="D1209" s="5" t="s">
        <v>3813</v>
      </c>
      <c r="E1209" s="6">
        <v>2022</v>
      </c>
      <c r="F1209" s="6">
        <v>4</v>
      </c>
      <c r="G1209" s="6">
        <v>2022</v>
      </c>
      <c r="H1209" s="6">
        <v>4</v>
      </c>
      <c r="I1209" s="9">
        <v>2993</v>
      </c>
    </row>
    <row r="1210" spans="1:9" x14ac:dyDescent="0.2">
      <c r="A1210" s="5">
        <f t="shared" si="18"/>
        <v>1209</v>
      </c>
      <c r="B1210" s="8" t="s">
        <v>1623</v>
      </c>
      <c r="C1210" s="6">
        <v>4871</v>
      </c>
      <c r="D1210" s="5" t="s">
        <v>3813</v>
      </c>
      <c r="E1210" s="6">
        <v>2022</v>
      </c>
      <c r="F1210" s="6">
        <v>4</v>
      </c>
      <c r="G1210" s="6">
        <v>2022</v>
      </c>
      <c r="H1210" s="6">
        <v>4</v>
      </c>
      <c r="I1210" s="9">
        <v>6581</v>
      </c>
    </row>
    <row r="1211" spans="1:9" x14ac:dyDescent="0.2">
      <c r="A1211" s="5">
        <f t="shared" si="18"/>
        <v>1210</v>
      </c>
      <c r="B1211" s="8" t="s">
        <v>2331</v>
      </c>
      <c r="C1211" s="6">
        <v>4872</v>
      </c>
      <c r="D1211" s="5" t="s">
        <v>3813</v>
      </c>
      <c r="E1211" s="6">
        <v>2022</v>
      </c>
      <c r="F1211" s="6">
        <v>5</v>
      </c>
      <c r="G1211" s="6">
        <v>2022</v>
      </c>
      <c r="H1211" s="6">
        <v>7</v>
      </c>
      <c r="I1211" s="9">
        <v>15723</v>
      </c>
    </row>
    <row r="1212" spans="1:9" x14ac:dyDescent="0.2">
      <c r="A1212" s="5">
        <f t="shared" si="18"/>
        <v>1211</v>
      </c>
      <c r="B1212" s="8" t="s">
        <v>2951</v>
      </c>
      <c r="C1212" s="6">
        <v>4887</v>
      </c>
      <c r="D1212" s="5" t="s">
        <v>3813</v>
      </c>
      <c r="E1212" s="6">
        <v>2022</v>
      </c>
      <c r="F1212" s="6">
        <v>5</v>
      </c>
      <c r="G1212" s="6">
        <v>2022</v>
      </c>
      <c r="H1212" s="6">
        <v>5</v>
      </c>
      <c r="I1212" s="9">
        <v>2299</v>
      </c>
    </row>
    <row r="1213" spans="1:9" x14ac:dyDescent="0.2">
      <c r="A1213" s="5">
        <f t="shared" si="18"/>
        <v>1212</v>
      </c>
      <c r="B1213" s="8" t="s">
        <v>1478</v>
      </c>
      <c r="C1213" s="6">
        <v>4888</v>
      </c>
      <c r="D1213" s="5" t="s">
        <v>3813</v>
      </c>
      <c r="E1213" s="6">
        <v>2022</v>
      </c>
      <c r="F1213" s="6">
        <v>5</v>
      </c>
      <c r="G1213" s="6">
        <v>2022</v>
      </c>
      <c r="H1213" s="6">
        <v>5</v>
      </c>
      <c r="I1213" s="9">
        <v>1564</v>
      </c>
    </row>
    <row r="1214" spans="1:9" x14ac:dyDescent="0.2">
      <c r="A1214" s="5">
        <f t="shared" si="18"/>
        <v>1213</v>
      </c>
      <c r="B1214" s="8" t="s">
        <v>3819</v>
      </c>
      <c r="C1214" s="6">
        <v>4894</v>
      </c>
      <c r="D1214" s="5" t="s">
        <v>3813</v>
      </c>
      <c r="E1214" s="6">
        <v>2022</v>
      </c>
      <c r="F1214" s="6">
        <v>4</v>
      </c>
      <c r="G1214" s="6">
        <v>2022</v>
      </c>
      <c r="H1214" s="6">
        <v>4</v>
      </c>
      <c r="I1214" s="9">
        <v>576</v>
      </c>
    </row>
    <row r="1215" spans="1:9" x14ac:dyDescent="0.2">
      <c r="A1215" s="5">
        <f t="shared" si="18"/>
        <v>1214</v>
      </c>
      <c r="B1215" s="8" t="s">
        <v>478</v>
      </c>
      <c r="C1215" s="6">
        <v>4884</v>
      </c>
      <c r="D1215" s="5" t="s">
        <v>3813</v>
      </c>
      <c r="E1215" s="6">
        <v>2022</v>
      </c>
      <c r="F1215" s="6">
        <v>7</v>
      </c>
      <c r="G1215" s="6">
        <v>2022</v>
      </c>
      <c r="H1215" s="6">
        <v>7</v>
      </c>
      <c r="I1215" s="9">
        <v>5333</v>
      </c>
    </row>
    <row r="1216" spans="1:9" x14ac:dyDescent="0.2">
      <c r="A1216" s="5">
        <f t="shared" si="18"/>
        <v>1215</v>
      </c>
      <c r="B1216" s="8" t="s">
        <v>1605</v>
      </c>
      <c r="C1216" s="6">
        <v>4886</v>
      </c>
      <c r="D1216" s="5" t="s">
        <v>3813</v>
      </c>
      <c r="E1216" s="6">
        <v>2022</v>
      </c>
      <c r="F1216" s="6">
        <v>4</v>
      </c>
      <c r="G1216" s="6">
        <v>2022</v>
      </c>
      <c r="H1216" s="6">
        <v>4</v>
      </c>
      <c r="I1216" s="9">
        <v>198</v>
      </c>
    </row>
    <row r="1217" spans="1:9" x14ac:dyDescent="0.2">
      <c r="A1217" s="5">
        <f t="shared" si="18"/>
        <v>1216</v>
      </c>
      <c r="B1217" s="8" t="s">
        <v>722</v>
      </c>
      <c r="C1217" s="6">
        <v>4874</v>
      </c>
      <c r="D1217" s="5" t="s">
        <v>3813</v>
      </c>
      <c r="E1217" s="6">
        <v>2022</v>
      </c>
      <c r="F1217" s="6">
        <v>5</v>
      </c>
      <c r="G1217" s="6">
        <v>2022</v>
      </c>
      <c r="H1217" s="6">
        <v>5</v>
      </c>
      <c r="I1217" s="9">
        <v>4419</v>
      </c>
    </row>
    <row r="1218" spans="1:9" x14ac:dyDescent="0.2">
      <c r="A1218" s="5">
        <f t="shared" si="18"/>
        <v>1217</v>
      </c>
      <c r="B1218" s="8" t="s">
        <v>1622</v>
      </c>
      <c r="C1218" s="6">
        <v>4875</v>
      </c>
      <c r="D1218" s="5" t="s">
        <v>3813</v>
      </c>
      <c r="E1218" s="6">
        <v>2022</v>
      </c>
      <c r="F1218" s="6">
        <v>4</v>
      </c>
      <c r="G1218" s="6">
        <v>2022</v>
      </c>
      <c r="H1218" s="6">
        <v>4</v>
      </c>
      <c r="I1218" s="9">
        <v>3419</v>
      </c>
    </row>
    <row r="1219" spans="1:9" x14ac:dyDescent="0.2">
      <c r="A1219" s="5">
        <f t="shared" ref="A1219:A1282" si="19">A1218+1</f>
        <v>1218</v>
      </c>
      <c r="B1219" s="8" t="s">
        <v>1173</v>
      </c>
      <c r="C1219" s="6">
        <v>4878</v>
      </c>
      <c r="D1219" s="5" t="s">
        <v>3813</v>
      </c>
      <c r="E1219" s="6">
        <v>2022</v>
      </c>
      <c r="F1219" s="6">
        <v>5</v>
      </c>
      <c r="G1219" s="6">
        <v>2022</v>
      </c>
      <c r="H1219" s="6">
        <v>5</v>
      </c>
      <c r="I1219" s="9">
        <v>403</v>
      </c>
    </row>
    <row r="1220" spans="1:9" x14ac:dyDescent="0.2">
      <c r="A1220" s="5">
        <f t="shared" si="19"/>
        <v>1219</v>
      </c>
      <c r="B1220" s="8" t="s">
        <v>3762</v>
      </c>
      <c r="C1220" s="6">
        <v>4879</v>
      </c>
      <c r="D1220" s="5" t="s">
        <v>3813</v>
      </c>
      <c r="E1220" s="6">
        <v>2022</v>
      </c>
      <c r="F1220" s="6">
        <v>7</v>
      </c>
      <c r="G1220" s="6">
        <v>2022</v>
      </c>
      <c r="H1220" s="6">
        <v>7</v>
      </c>
      <c r="I1220" s="9">
        <v>2137</v>
      </c>
    </row>
    <row r="1221" spans="1:9" x14ac:dyDescent="0.2">
      <c r="A1221" s="5">
        <f t="shared" si="19"/>
        <v>1220</v>
      </c>
      <c r="B1221" s="8" t="s">
        <v>1649</v>
      </c>
      <c r="C1221" s="6">
        <v>4882</v>
      </c>
      <c r="D1221" s="5" t="s">
        <v>3813</v>
      </c>
      <c r="E1221" s="6">
        <v>2022</v>
      </c>
      <c r="F1221" s="6">
        <v>7</v>
      </c>
      <c r="G1221" s="6">
        <v>2022</v>
      </c>
      <c r="H1221" s="6">
        <v>7</v>
      </c>
      <c r="I1221" s="9">
        <v>3891</v>
      </c>
    </row>
    <row r="1222" spans="1:9" x14ac:dyDescent="0.2">
      <c r="A1222" s="5">
        <f t="shared" si="19"/>
        <v>1221</v>
      </c>
      <c r="B1222" s="8" t="s">
        <v>1171</v>
      </c>
      <c r="C1222" s="6">
        <v>4883</v>
      </c>
      <c r="D1222" s="5" t="s">
        <v>3813</v>
      </c>
      <c r="E1222" s="6">
        <v>2022</v>
      </c>
      <c r="F1222" s="6">
        <v>4</v>
      </c>
      <c r="G1222" s="6">
        <v>2022</v>
      </c>
      <c r="H1222" s="6">
        <v>4</v>
      </c>
      <c r="I1222" s="9">
        <v>254</v>
      </c>
    </row>
    <row r="1223" spans="1:9" x14ac:dyDescent="0.2">
      <c r="A1223" s="5">
        <f t="shared" si="19"/>
        <v>1222</v>
      </c>
      <c r="B1223" s="8" t="s">
        <v>333</v>
      </c>
      <c r="C1223" s="6">
        <v>4889</v>
      </c>
      <c r="D1223" s="5" t="s">
        <v>3813</v>
      </c>
      <c r="E1223" s="6">
        <v>2022</v>
      </c>
      <c r="F1223" s="6">
        <v>5</v>
      </c>
      <c r="G1223" s="6">
        <v>2022</v>
      </c>
      <c r="H1223" s="6">
        <v>5</v>
      </c>
      <c r="I1223" s="9">
        <v>8475</v>
      </c>
    </row>
    <row r="1224" spans="1:9" x14ac:dyDescent="0.2">
      <c r="A1224" s="5">
        <f t="shared" si="19"/>
        <v>1223</v>
      </c>
      <c r="B1224" s="8" t="s">
        <v>3403</v>
      </c>
      <c r="C1224" s="6">
        <v>4891</v>
      </c>
      <c r="D1224" s="5" t="s">
        <v>3813</v>
      </c>
      <c r="E1224" s="6">
        <v>2022</v>
      </c>
      <c r="F1224" s="6">
        <v>4</v>
      </c>
      <c r="G1224" s="6">
        <v>2022</v>
      </c>
      <c r="H1224" s="6">
        <v>4</v>
      </c>
      <c r="I1224" s="9">
        <v>1597</v>
      </c>
    </row>
    <row r="1225" spans="1:9" x14ac:dyDescent="0.2">
      <c r="A1225" s="5">
        <f t="shared" si="19"/>
        <v>1224</v>
      </c>
      <c r="B1225" s="8" t="s">
        <v>1154</v>
      </c>
      <c r="C1225" s="6">
        <v>4892</v>
      </c>
      <c r="D1225" s="5" t="s">
        <v>3813</v>
      </c>
      <c r="E1225" s="6">
        <v>2022</v>
      </c>
      <c r="F1225" s="6">
        <v>4</v>
      </c>
      <c r="G1225" s="6">
        <v>2022</v>
      </c>
      <c r="H1225" s="6">
        <v>4</v>
      </c>
      <c r="I1225" s="9">
        <v>993</v>
      </c>
    </row>
    <row r="1226" spans="1:9" x14ac:dyDescent="0.2">
      <c r="A1226" s="5">
        <f t="shared" si="19"/>
        <v>1225</v>
      </c>
      <c r="B1226" s="8" t="s">
        <v>1605</v>
      </c>
      <c r="C1226" s="6">
        <v>4885</v>
      </c>
      <c r="D1226" s="5" t="s">
        <v>3813</v>
      </c>
      <c r="E1226" s="6">
        <v>2022</v>
      </c>
      <c r="F1226" s="6">
        <v>3</v>
      </c>
      <c r="G1226" s="6">
        <v>2022</v>
      </c>
      <c r="H1226" s="6">
        <v>3</v>
      </c>
      <c r="I1226" s="9">
        <v>822</v>
      </c>
    </row>
    <row r="1227" spans="1:9" x14ac:dyDescent="0.2">
      <c r="A1227" s="5">
        <f t="shared" si="19"/>
        <v>1226</v>
      </c>
      <c r="B1227" s="8" t="s">
        <v>1032</v>
      </c>
      <c r="C1227" s="6">
        <v>37145</v>
      </c>
      <c r="D1227" s="5" t="s">
        <v>3813</v>
      </c>
      <c r="E1227" s="6">
        <v>2022</v>
      </c>
      <c r="F1227" s="6">
        <v>4</v>
      </c>
      <c r="G1227" s="6">
        <v>2022</v>
      </c>
      <c r="H1227" s="6">
        <v>5</v>
      </c>
      <c r="I1227" s="9">
        <v>1847</v>
      </c>
    </row>
    <row r="1228" spans="1:9" x14ac:dyDescent="0.2">
      <c r="A1228" s="5">
        <f t="shared" si="19"/>
        <v>1227</v>
      </c>
      <c r="B1228" s="8" t="s">
        <v>15</v>
      </c>
      <c r="C1228" s="6">
        <v>37194</v>
      </c>
      <c r="D1228" s="5" t="s">
        <v>3813</v>
      </c>
      <c r="E1228" s="6">
        <v>2022</v>
      </c>
      <c r="F1228" s="6">
        <v>4</v>
      </c>
      <c r="G1228" s="6">
        <v>2022</v>
      </c>
      <c r="H1228" s="6">
        <v>4</v>
      </c>
      <c r="I1228" s="9">
        <v>23157</v>
      </c>
    </row>
    <row r="1229" spans="1:9" x14ac:dyDescent="0.2">
      <c r="A1229" s="5">
        <f t="shared" si="19"/>
        <v>1228</v>
      </c>
      <c r="B1229" s="8" t="s">
        <v>2142</v>
      </c>
      <c r="C1229" s="6">
        <v>37169</v>
      </c>
      <c r="D1229" s="5" t="s">
        <v>3813</v>
      </c>
      <c r="E1229" s="6">
        <v>2022</v>
      </c>
      <c r="F1229" s="6">
        <v>4</v>
      </c>
      <c r="G1229" s="6">
        <v>2022</v>
      </c>
      <c r="H1229" s="6">
        <v>4</v>
      </c>
      <c r="I1229" s="9">
        <v>22021</v>
      </c>
    </row>
    <row r="1230" spans="1:9" x14ac:dyDescent="0.2">
      <c r="A1230" s="5">
        <f t="shared" si="19"/>
        <v>1229</v>
      </c>
      <c r="B1230" s="8" t="s">
        <v>2699</v>
      </c>
      <c r="C1230" s="6">
        <v>37179</v>
      </c>
      <c r="D1230" s="5" t="s">
        <v>3813</v>
      </c>
      <c r="E1230" s="6">
        <v>2022</v>
      </c>
      <c r="F1230" s="6">
        <v>6</v>
      </c>
      <c r="G1230" s="6">
        <v>2022</v>
      </c>
      <c r="H1230" s="6">
        <v>6</v>
      </c>
      <c r="I1230" s="9">
        <v>6405</v>
      </c>
    </row>
    <row r="1231" spans="1:9" x14ac:dyDescent="0.2">
      <c r="A1231" s="5">
        <f t="shared" si="19"/>
        <v>1230</v>
      </c>
      <c r="B1231" s="8" t="s">
        <v>1191</v>
      </c>
      <c r="C1231" s="6">
        <v>37195</v>
      </c>
      <c r="D1231" s="5" t="s">
        <v>3813</v>
      </c>
      <c r="E1231" s="6">
        <v>2022</v>
      </c>
      <c r="F1231" s="6">
        <v>5</v>
      </c>
      <c r="G1231" s="6">
        <v>2022</v>
      </c>
      <c r="H1231" s="6">
        <v>5</v>
      </c>
      <c r="I1231" s="9">
        <v>15203</v>
      </c>
    </row>
    <row r="1232" spans="1:9" x14ac:dyDescent="0.2">
      <c r="A1232" s="5">
        <f t="shared" si="19"/>
        <v>1231</v>
      </c>
      <c r="B1232" s="8" t="s">
        <v>44</v>
      </c>
      <c r="C1232" s="6">
        <v>37142</v>
      </c>
      <c r="D1232" s="5" t="s">
        <v>3813</v>
      </c>
      <c r="E1232" s="6">
        <v>2022</v>
      </c>
      <c r="F1232" s="6">
        <v>7</v>
      </c>
      <c r="G1232" s="6">
        <v>2022</v>
      </c>
      <c r="H1232" s="6">
        <v>7</v>
      </c>
      <c r="I1232" s="9">
        <v>21122</v>
      </c>
    </row>
    <row r="1233" spans="1:9" x14ac:dyDescent="0.2">
      <c r="A1233" s="5">
        <f t="shared" si="19"/>
        <v>1232</v>
      </c>
      <c r="B1233" s="8" t="s">
        <v>1033</v>
      </c>
      <c r="C1233" s="6">
        <v>27144</v>
      </c>
      <c r="D1233" s="5" t="s">
        <v>3813</v>
      </c>
      <c r="E1233" s="6">
        <v>2022</v>
      </c>
      <c r="F1233" s="6">
        <v>4</v>
      </c>
      <c r="G1233" s="6">
        <v>2022</v>
      </c>
      <c r="H1233" s="6">
        <v>5</v>
      </c>
      <c r="I1233" s="9">
        <v>6302</v>
      </c>
    </row>
    <row r="1234" spans="1:9" x14ac:dyDescent="0.2">
      <c r="A1234" s="5">
        <f t="shared" si="19"/>
        <v>1233</v>
      </c>
      <c r="B1234" s="8" t="s">
        <v>412</v>
      </c>
      <c r="C1234" s="6">
        <v>37154</v>
      </c>
      <c r="D1234" s="5" t="s">
        <v>3813</v>
      </c>
      <c r="E1234" s="6">
        <v>2022</v>
      </c>
      <c r="F1234" s="6">
        <v>7</v>
      </c>
      <c r="G1234" s="6">
        <v>2022</v>
      </c>
      <c r="H1234" s="6">
        <v>7</v>
      </c>
      <c r="I1234" s="9">
        <v>2693</v>
      </c>
    </row>
    <row r="1235" spans="1:9" x14ac:dyDescent="0.2">
      <c r="A1235" s="5">
        <f t="shared" si="19"/>
        <v>1234</v>
      </c>
      <c r="B1235" s="8" t="s">
        <v>2015</v>
      </c>
      <c r="C1235" s="6">
        <v>37163</v>
      </c>
      <c r="D1235" s="5" t="s">
        <v>3813</v>
      </c>
      <c r="E1235" s="6">
        <v>2022</v>
      </c>
      <c r="F1235" s="6">
        <v>7</v>
      </c>
      <c r="G1235" s="6">
        <v>2022</v>
      </c>
      <c r="H1235" s="6">
        <v>7</v>
      </c>
      <c r="I1235" s="9">
        <v>3938</v>
      </c>
    </row>
    <row r="1236" spans="1:9" x14ac:dyDescent="0.2">
      <c r="A1236" s="5">
        <f t="shared" si="19"/>
        <v>1235</v>
      </c>
      <c r="B1236" s="8" t="s">
        <v>2143</v>
      </c>
      <c r="C1236" s="6">
        <v>37167</v>
      </c>
      <c r="D1236" s="5" t="s">
        <v>3813</v>
      </c>
      <c r="E1236" s="6">
        <v>2022</v>
      </c>
      <c r="F1236" s="6">
        <v>5</v>
      </c>
      <c r="G1236" s="6">
        <v>2022</v>
      </c>
      <c r="H1236" s="6">
        <v>5</v>
      </c>
      <c r="I1236" s="9">
        <v>27527</v>
      </c>
    </row>
    <row r="1237" spans="1:9" x14ac:dyDescent="0.2">
      <c r="A1237" s="5">
        <f t="shared" si="19"/>
        <v>1236</v>
      </c>
      <c r="B1237" s="8" t="s">
        <v>2671</v>
      </c>
      <c r="C1237" s="6">
        <v>37172</v>
      </c>
      <c r="D1237" s="5" t="s">
        <v>3813</v>
      </c>
      <c r="E1237" s="6">
        <v>2022</v>
      </c>
      <c r="F1237" s="6">
        <v>5</v>
      </c>
      <c r="G1237" s="6">
        <v>2022</v>
      </c>
      <c r="H1237" s="6">
        <v>5</v>
      </c>
      <c r="I1237" s="9">
        <v>180</v>
      </c>
    </row>
    <row r="1238" spans="1:9" x14ac:dyDescent="0.2">
      <c r="A1238" s="5">
        <f t="shared" si="19"/>
        <v>1237</v>
      </c>
      <c r="B1238" s="8" t="s">
        <v>2125</v>
      </c>
      <c r="C1238" s="6">
        <v>37178</v>
      </c>
      <c r="D1238" s="5" t="s">
        <v>3813</v>
      </c>
      <c r="E1238" s="6">
        <v>2022</v>
      </c>
      <c r="F1238" s="6">
        <v>6</v>
      </c>
      <c r="G1238" s="6">
        <v>2022</v>
      </c>
      <c r="H1238" s="6">
        <v>6</v>
      </c>
      <c r="I1238" s="9">
        <v>3779</v>
      </c>
    </row>
    <row r="1239" spans="1:9" x14ac:dyDescent="0.2">
      <c r="A1239" s="5">
        <f t="shared" si="19"/>
        <v>1238</v>
      </c>
      <c r="B1239" s="8" t="s">
        <v>119</v>
      </c>
      <c r="C1239" s="6">
        <v>37152</v>
      </c>
      <c r="D1239" s="5" t="s">
        <v>3813</v>
      </c>
      <c r="E1239" s="6">
        <v>2022</v>
      </c>
      <c r="F1239" s="6">
        <v>6</v>
      </c>
      <c r="G1239" s="6">
        <v>2022</v>
      </c>
      <c r="H1239" s="6">
        <v>6</v>
      </c>
      <c r="I1239" s="9">
        <v>4416</v>
      </c>
    </row>
    <row r="1240" spans="1:9" x14ac:dyDescent="0.2">
      <c r="A1240" s="5">
        <f t="shared" si="19"/>
        <v>1239</v>
      </c>
      <c r="B1240" s="8" t="s">
        <v>119</v>
      </c>
      <c r="C1240" s="6">
        <v>37153</v>
      </c>
      <c r="D1240" s="5" t="s">
        <v>3813</v>
      </c>
      <c r="E1240" s="6">
        <v>2022</v>
      </c>
      <c r="F1240" s="6">
        <v>7</v>
      </c>
      <c r="G1240" s="6">
        <v>2022</v>
      </c>
      <c r="H1240" s="6">
        <v>7</v>
      </c>
      <c r="I1240" s="9">
        <v>3197</v>
      </c>
    </row>
    <row r="1241" spans="1:9" x14ac:dyDescent="0.2">
      <c r="A1241" s="5">
        <f t="shared" si="19"/>
        <v>1240</v>
      </c>
      <c r="B1241" s="8" t="s">
        <v>2143</v>
      </c>
      <c r="C1241" s="6">
        <v>37168</v>
      </c>
      <c r="D1241" s="5" t="s">
        <v>3813</v>
      </c>
      <c r="E1241" s="6">
        <v>2022</v>
      </c>
      <c r="F1241" s="6">
        <v>4</v>
      </c>
      <c r="G1241" s="6">
        <v>2022</v>
      </c>
      <c r="H1241" s="6">
        <v>4</v>
      </c>
      <c r="I1241" s="9">
        <v>21602</v>
      </c>
    </row>
    <row r="1242" spans="1:9" x14ac:dyDescent="0.2">
      <c r="A1242" s="5">
        <f t="shared" si="19"/>
        <v>1241</v>
      </c>
      <c r="B1242" s="8" t="s">
        <v>2142</v>
      </c>
      <c r="C1242" s="6">
        <v>37170</v>
      </c>
      <c r="D1242" s="5" t="s">
        <v>3813</v>
      </c>
      <c r="E1242" s="6">
        <v>2022</v>
      </c>
      <c r="F1242" s="6">
        <v>5</v>
      </c>
      <c r="G1242" s="6">
        <v>2022</v>
      </c>
      <c r="H1242" s="6">
        <v>5</v>
      </c>
      <c r="I1242" s="9">
        <v>36142</v>
      </c>
    </row>
    <row r="1243" spans="1:9" x14ac:dyDescent="0.2">
      <c r="A1243" s="5">
        <f t="shared" si="19"/>
        <v>1242</v>
      </c>
      <c r="B1243" s="8" t="s">
        <v>2142</v>
      </c>
      <c r="C1243" s="6">
        <v>37171</v>
      </c>
      <c r="D1243" s="5" t="s">
        <v>3813</v>
      </c>
      <c r="E1243" s="6">
        <v>2022</v>
      </c>
      <c r="F1243" s="6">
        <v>6</v>
      </c>
      <c r="G1243" s="6">
        <v>2022</v>
      </c>
      <c r="H1243" s="6">
        <v>6</v>
      </c>
      <c r="I1243" s="9">
        <v>33803</v>
      </c>
    </row>
    <row r="1244" spans="1:9" x14ac:dyDescent="0.2">
      <c r="A1244" s="5">
        <f t="shared" si="19"/>
        <v>1243</v>
      </c>
      <c r="B1244" s="8" t="s">
        <v>2124</v>
      </c>
      <c r="C1244" s="6">
        <v>37174</v>
      </c>
      <c r="D1244" s="5" t="s">
        <v>3813</v>
      </c>
      <c r="E1244" s="6">
        <v>2022</v>
      </c>
      <c r="F1244" s="6">
        <v>6</v>
      </c>
      <c r="G1244" s="6">
        <v>2022</v>
      </c>
      <c r="H1244" s="6">
        <v>6</v>
      </c>
      <c r="I1244" s="9">
        <v>10839</v>
      </c>
    </row>
    <row r="1245" spans="1:9" x14ac:dyDescent="0.2">
      <c r="A1245" s="5">
        <f t="shared" si="19"/>
        <v>1244</v>
      </c>
      <c r="B1245" s="8" t="s">
        <v>593</v>
      </c>
      <c r="C1245" s="6">
        <v>37060</v>
      </c>
      <c r="D1245" s="5" t="s">
        <v>3813</v>
      </c>
      <c r="E1245" s="6">
        <v>2022</v>
      </c>
      <c r="F1245" s="6">
        <v>6</v>
      </c>
      <c r="G1245" s="6">
        <v>2022</v>
      </c>
      <c r="H1245" s="6">
        <v>6</v>
      </c>
      <c r="I1245" s="9">
        <v>1776</v>
      </c>
    </row>
    <row r="1246" spans="1:9" x14ac:dyDescent="0.2">
      <c r="A1246" s="5">
        <f t="shared" si="19"/>
        <v>1245</v>
      </c>
      <c r="B1246" s="8" t="s">
        <v>3820</v>
      </c>
      <c r="C1246" s="6">
        <v>37061</v>
      </c>
      <c r="D1246" s="5" t="s">
        <v>3813</v>
      </c>
      <c r="E1246" s="6">
        <v>2022</v>
      </c>
      <c r="F1246" s="6">
        <v>4</v>
      </c>
      <c r="G1246" s="6">
        <v>2022</v>
      </c>
      <c r="H1246" s="6">
        <v>4</v>
      </c>
      <c r="I1246" s="9">
        <v>468</v>
      </c>
    </row>
    <row r="1247" spans="1:9" x14ac:dyDescent="0.2">
      <c r="A1247" s="5">
        <f t="shared" si="19"/>
        <v>1246</v>
      </c>
      <c r="B1247" s="8" t="s">
        <v>3820</v>
      </c>
      <c r="C1247" s="6">
        <v>37067</v>
      </c>
      <c r="D1247" s="5" t="s">
        <v>3813</v>
      </c>
      <c r="E1247" s="6">
        <v>2022</v>
      </c>
      <c r="F1247" s="6">
        <v>6</v>
      </c>
      <c r="G1247" s="6">
        <v>2022</v>
      </c>
      <c r="H1247" s="6">
        <v>6</v>
      </c>
      <c r="I1247" s="9">
        <v>492</v>
      </c>
    </row>
    <row r="1248" spans="1:9" x14ac:dyDescent="0.2">
      <c r="A1248" s="5">
        <f t="shared" si="19"/>
        <v>1247</v>
      </c>
      <c r="B1248" s="8" t="s">
        <v>345</v>
      </c>
      <c r="C1248" s="6">
        <v>37078</v>
      </c>
      <c r="D1248" s="5" t="s">
        <v>3813</v>
      </c>
      <c r="E1248" s="6">
        <v>2022</v>
      </c>
      <c r="F1248" s="6">
        <v>7</v>
      </c>
      <c r="G1248" s="6">
        <v>2022</v>
      </c>
      <c r="H1248" s="6">
        <v>7</v>
      </c>
      <c r="I1248" s="9">
        <v>830</v>
      </c>
    </row>
    <row r="1249" spans="1:9" x14ac:dyDescent="0.2">
      <c r="A1249" s="5">
        <f t="shared" si="19"/>
        <v>1248</v>
      </c>
      <c r="B1249" s="8" t="s">
        <v>3785</v>
      </c>
      <c r="C1249" s="6">
        <v>37080</v>
      </c>
      <c r="D1249" s="5" t="s">
        <v>3813</v>
      </c>
      <c r="E1249" s="6">
        <v>2022</v>
      </c>
      <c r="F1249" s="6">
        <v>4</v>
      </c>
      <c r="G1249" s="6">
        <v>2022</v>
      </c>
      <c r="H1249" s="6">
        <v>4</v>
      </c>
      <c r="I1249" s="9">
        <v>697</v>
      </c>
    </row>
    <row r="1250" spans="1:9" x14ac:dyDescent="0.2">
      <c r="A1250" s="5">
        <f t="shared" si="19"/>
        <v>1249</v>
      </c>
      <c r="B1250" s="8" t="s">
        <v>2015</v>
      </c>
      <c r="C1250" s="6">
        <v>37162</v>
      </c>
      <c r="D1250" s="5" t="s">
        <v>3813</v>
      </c>
      <c r="E1250" s="6">
        <v>2022</v>
      </c>
      <c r="F1250" s="6">
        <v>6</v>
      </c>
      <c r="G1250" s="6">
        <v>2022</v>
      </c>
      <c r="H1250" s="6">
        <v>6</v>
      </c>
      <c r="I1250" s="9">
        <v>3751</v>
      </c>
    </row>
    <row r="1251" spans="1:9" x14ac:dyDescent="0.2">
      <c r="A1251" s="5">
        <f t="shared" si="19"/>
        <v>1250</v>
      </c>
      <c r="B1251" s="8" t="s">
        <v>2143</v>
      </c>
      <c r="C1251" s="6">
        <v>37166</v>
      </c>
      <c r="D1251" s="5" t="s">
        <v>3813</v>
      </c>
      <c r="E1251" s="6">
        <v>2022</v>
      </c>
      <c r="F1251" s="6">
        <v>6</v>
      </c>
      <c r="G1251" s="6">
        <v>2022</v>
      </c>
      <c r="H1251" s="6">
        <v>6</v>
      </c>
      <c r="I1251" s="9">
        <v>20878</v>
      </c>
    </row>
    <row r="1252" spans="1:9" x14ac:dyDescent="0.2">
      <c r="A1252" s="5">
        <f t="shared" si="19"/>
        <v>1251</v>
      </c>
      <c r="B1252" s="8" t="s">
        <v>1013</v>
      </c>
      <c r="C1252" s="6">
        <v>37048</v>
      </c>
      <c r="D1252" s="5" t="s">
        <v>3813</v>
      </c>
      <c r="E1252" s="6">
        <v>2022</v>
      </c>
      <c r="F1252" s="6">
        <v>7</v>
      </c>
      <c r="G1252" s="6">
        <v>2022</v>
      </c>
      <c r="H1252" s="6">
        <v>7</v>
      </c>
      <c r="I1252" s="9">
        <v>1134</v>
      </c>
    </row>
    <row r="1253" spans="1:9" x14ac:dyDescent="0.2">
      <c r="A1253" s="5">
        <f t="shared" si="19"/>
        <v>1252</v>
      </c>
      <c r="B1253" s="8" t="s">
        <v>3821</v>
      </c>
      <c r="C1253" s="6">
        <v>37052</v>
      </c>
      <c r="D1253" s="5" t="s">
        <v>3813</v>
      </c>
      <c r="E1253" s="6">
        <v>2022</v>
      </c>
      <c r="F1253" s="6">
        <v>6</v>
      </c>
      <c r="G1253" s="6">
        <v>2022</v>
      </c>
      <c r="H1253" s="6">
        <v>6</v>
      </c>
      <c r="I1253" s="9">
        <v>267</v>
      </c>
    </row>
    <row r="1254" spans="1:9" x14ac:dyDescent="0.2">
      <c r="A1254" s="5">
        <f t="shared" si="19"/>
        <v>1253</v>
      </c>
      <c r="B1254" s="8" t="s">
        <v>975</v>
      </c>
      <c r="C1254" s="6">
        <v>37054</v>
      </c>
      <c r="D1254" s="5" t="s">
        <v>3813</v>
      </c>
      <c r="E1254" s="6">
        <v>2022</v>
      </c>
      <c r="F1254" s="6">
        <v>6</v>
      </c>
      <c r="G1254" s="6">
        <v>2022</v>
      </c>
      <c r="H1254" s="6">
        <v>6</v>
      </c>
      <c r="I1254" s="9">
        <v>8203</v>
      </c>
    </row>
    <row r="1255" spans="1:9" x14ac:dyDescent="0.2">
      <c r="A1255" s="5">
        <f t="shared" si="19"/>
        <v>1254</v>
      </c>
      <c r="B1255" s="8" t="s">
        <v>125</v>
      </c>
      <c r="C1255" s="6">
        <v>37175</v>
      </c>
      <c r="D1255" s="5" t="s">
        <v>3813</v>
      </c>
      <c r="E1255" s="6">
        <v>2022</v>
      </c>
      <c r="F1255" s="6">
        <v>5</v>
      </c>
      <c r="G1255" s="6">
        <v>2022</v>
      </c>
      <c r="H1255" s="6">
        <v>5</v>
      </c>
      <c r="I1255" s="9">
        <v>1795</v>
      </c>
    </row>
    <row r="1256" spans="1:9" x14ac:dyDescent="0.2">
      <c r="A1256" s="5">
        <f t="shared" si="19"/>
        <v>1255</v>
      </c>
      <c r="B1256" s="8" t="s">
        <v>1179</v>
      </c>
      <c r="C1256" s="6">
        <v>37180</v>
      </c>
      <c r="D1256" s="5" t="s">
        <v>3813</v>
      </c>
      <c r="E1256" s="6">
        <v>2022</v>
      </c>
      <c r="F1256" s="6">
        <v>5</v>
      </c>
      <c r="G1256" s="6">
        <v>2022</v>
      </c>
      <c r="H1256" s="6">
        <v>5</v>
      </c>
      <c r="I1256" s="9">
        <v>7630</v>
      </c>
    </row>
    <row r="1257" spans="1:9" x14ac:dyDescent="0.2">
      <c r="A1257" s="5">
        <f t="shared" si="19"/>
        <v>1256</v>
      </c>
      <c r="B1257" s="8" t="s">
        <v>1179</v>
      </c>
      <c r="C1257" s="6">
        <v>37181</v>
      </c>
      <c r="D1257" s="5" t="s">
        <v>3813</v>
      </c>
      <c r="E1257" s="6">
        <v>2022</v>
      </c>
      <c r="F1257" s="6">
        <v>6</v>
      </c>
      <c r="G1257" s="6">
        <v>2022</v>
      </c>
      <c r="H1257" s="6">
        <v>6</v>
      </c>
      <c r="I1257" s="9">
        <v>3523</v>
      </c>
    </row>
    <row r="1258" spans="1:9" x14ac:dyDescent="0.2">
      <c r="A1258" s="5">
        <f t="shared" si="19"/>
        <v>1257</v>
      </c>
      <c r="B1258" s="8" t="s">
        <v>3178</v>
      </c>
      <c r="C1258" s="6">
        <v>37053</v>
      </c>
      <c r="D1258" s="5" t="s">
        <v>3813</v>
      </c>
      <c r="E1258" s="6">
        <v>2022</v>
      </c>
      <c r="F1258" s="6">
        <v>5</v>
      </c>
      <c r="G1258" s="6">
        <v>2022</v>
      </c>
      <c r="H1258" s="6">
        <v>5</v>
      </c>
      <c r="I1258" s="9">
        <v>463</v>
      </c>
    </row>
    <row r="1259" spans="1:9" x14ac:dyDescent="0.2">
      <c r="A1259" s="5">
        <f t="shared" si="19"/>
        <v>1258</v>
      </c>
      <c r="B1259" s="8" t="s">
        <v>975</v>
      </c>
      <c r="C1259" s="6">
        <v>37058</v>
      </c>
      <c r="D1259" s="5" t="s">
        <v>3813</v>
      </c>
      <c r="E1259" s="6">
        <v>2022</v>
      </c>
      <c r="F1259" s="6">
        <v>5</v>
      </c>
      <c r="G1259" s="6">
        <v>2022</v>
      </c>
      <c r="H1259" s="6">
        <v>5</v>
      </c>
      <c r="I1259" s="9">
        <v>13749</v>
      </c>
    </row>
    <row r="1260" spans="1:9" x14ac:dyDescent="0.2">
      <c r="A1260" s="5">
        <f t="shared" si="19"/>
        <v>1259</v>
      </c>
      <c r="B1260" s="8" t="s">
        <v>3664</v>
      </c>
      <c r="C1260" s="6">
        <v>37062</v>
      </c>
      <c r="D1260" s="5" t="s">
        <v>3813</v>
      </c>
      <c r="E1260" s="6">
        <v>2022</v>
      </c>
      <c r="F1260" s="6">
        <v>6</v>
      </c>
      <c r="G1260" s="6">
        <v>2022</v>
      </c>
      <c r="H1260" s="6">
        <v>6</v>
      </c>
      <c r="I1260" s="9">
        <v>1174</v>
      </c>
    </row>
    <row r="1261" spans="1:9" x14ac:dyDescent="0.2">
      <c r="A1261" s="5">
        <f t="shared" si="19"/>
        <v>1260</v>
      </c>
      <c r="B1261" s="8" t="s">
        <v>975</v>
      </c>
      <c r="C1261" s="6">
        <v>37056</v>
      </c>
      <c r="D1261" s="5" t="s">
        <v>3813</v>
      </c>
      <c r="E1261" s="6">
        <v>2022</v>
      </c>
      <c r="F1261" s="6">
        <v>4</v>
      </c>
      <c r="G1261" s="6">
        <v>2022</v>
      </c>
      <c r="H1261" s="6">
        <v>4</v>
      </c>
      <c r="I1261" s="9">
        <v>10185</v>
      </c>
    </row>
    <row r="1262" spans="1:9" x14ac:dyDescent="0.2">
      <c r="A1262" s="5">
        <f t="shared" si="19"/>
        <v>1261</v>
      </c>
      <c r="B1262" s="8" t="s">
        <v>1391</v>
      </c>
      <c r="C1262" s="6">
        <v>37066</v>
      </c>
      <c r="D1262" s="5" t="s">
        <v>3813</v>
      </c>
      <c r="E1262" s="6">
        <v>2022</v>
      </c>
      <c r="F1262" s="6">
        <v>5</v>
      </c>
      <c r="G1262" s="6">
        <v>2022</v>
      </c>
      <c r="H1262" s="6">
        <v>5</v>
      </c>
      <c r="I1262" s="9">
        <v>5175</v>
      </c>
    </row>
    <row r="1263" spans="1:9" x14ac:dyDescent="0.2">
      <c r="A1263" s="5">
        <f t="shared" si="19"/>
        <v>1262</v>
      </c>
      <c r="B1263" s="8" t="s">
        <v>3822</v>
      </c>
      <c r="C1263" s="6">
        <v>37068</v>
      </c>
      <c r="D1263" s="5" t="s">
        <v>3813</v>
      </c>
      <c r="E1263" s="6">
        <v>2022</v>
      </c>
      <c r="F1263" s="6">
        <v>6</v>
      </c>
      <c r="G1263" s="6">
        <v>2022</v>
      </c>
      <c r="H1263" s="6">
        <v>6</v>
      </c>
      <c r="I1263" s="9">
        <v>21957</v>
      </c>
    </row>
    <row r="1264" spans="1:9" x14ac:dyDescent="0.2">
      <c r="A1264" s="5">
        <f t="shared" si="19"/>
        <v>1263</v>
      </c>
      <c r="B1264" s="8" t="s">
        <v>3822</v>
      </c>
      <c r="C1264" s="6">
        <v>37070</v>
      </c>
      <c r="D1264" s="5" t="s">
        <v>3813</v>
      </c>
      <c r="E1264" s="6">
        <v>2022</v>
      </c>
      <c r="F1264" s="6">
        <v>5</v>
      </c>
      <c r="G1264" s="6">
        <v>2022</v>
      </c>
      <c r="H1264" s="6">
        <v>5</v>
      </c>
      <c r="I1264" s="9">
        <v>25038</v>
      </c>
    </row>
    <row r="1265" spans="1:9" x14ac:dyDescent="0.2">
      <c r="A1265" s="5">
        <f t="shared" si="19"/>
        <v>1264</v>
      </c>
      <c r="B1265" s="8" t="s">
        <v>397</v>
      </c>
      <c r="C1265" s="6">
        <v>37077</v>
      </c>
      <c r="D1265" s="5" t="s">
        <v>3813</v>
      </c>
      <c r="E1265" s="6">
        <v>2022</v>
      </c>
      <c r="F1265" s="6">
        <v>5</v>
      </c>
      <c r="G1265" s="6">
        <v>2022</v>
      </c>
      <c r="H1265" s="6">
        <v>5</v>
      </c>
      <c r="I1265" s="9">
        <v>2090</v>
      </c>
    </row>
    <row r="1266" spans="1:9" x14ac:dyDescent="0.2">
      <c r="A1266" s="5">
        <f t="shared" si="19"/>
        <v>1265</v>
      </c>
      <c r="B1266" s="8" t="s">
        <v>1045</v>
      </c>
      <c r="C1266" s="6">
        <v>37079</v>
      </c>
      <c r="D1266" s="5" t="s">
        <v>3813</v>
      </c>
      <c r="E1266" s="6">
        <v>2022</v>
      </c>
      <c r="F1266" s="6">
        <v>4</v>
      </c>
      <c r="G1266" s="6">
        <v>2022</v>
      </c>
      <c r="H1266" s="6">
        <v>5</v>
      </c>
      <c r="I1266" s="9">
        <v>3407</v>
      </c>
    </row>
    <row r="1267" spans="1:9" x14ac:dyDescent="0.2">
      <c r="A1267" s="5">
        <f t="shared" si="19"/>
        <v>1266</v>
      </c>
      <c r="B1267" s="8" t="s">
        <v>3823</v>
      </c>
      <c r="C1267" s="6">
        <v>37057</v>
      </c>
      <c r="D1267" s="5" t="s">
        <v>3813</v>
      </c>
      <c r="E1267" s="6">
        <v>2022</v>
      </c>
      <c r="F1267" s="6">
        <v>6</v>
      </c>
      <c r="G1267" s="6">
        <v>2022</v>
      </c>
      <c r="H1267" s="6">
        <v>6</v>
      </c>
      <c r="I1267" s="9">
        <v>1335</v>
      </c>
    </row>
    <row r="1268" spans="1:9" x14ac:dyDescent="0.2">
      <c r="A1268" s="5">
        <f t="shared" si="19"/>
        <v>1267</v>
      </c>
      <c r="B1268" s="8" t="s">
        <v>1830</v>
      </c>
      <c r="C1268" s="6">
        <v>137058</v>
      </c>
      <c r="D1268" s="5" t="s">
        <v>3813</v>
      </c>
      <c r="E1268" s="6">
        <v>2022</v>
      </c>
      <c r="F1268" s="6">
        <v>6</v>
      </c>
      <c r="G1268" s="6">
        <v>2022</v>
      </c>
      <c r="H1268" s="6">
        <v>6</v>
      </c>
      <c r="I1268" s="9">
        <v>87197</v>
      </c>
    </row>
    <row r="1269" spans="1:9" x14ac:dyDescent="0.2">
      <c r="A1269" s="5">
        <f t="shared" si="19"/>
        <v>1268</v>
      </c>
      <c r="B1269" s="8" t="s">
        <v>1465</v>
      </c>
      <c r="C1269" s="6">
        <v>37059</v>
      </c>
      <c r="D1269" s="5" t="s">
        <v>3813</v>
      </c>
      <c r="E1269" s="6">
        <v>2022</v>
      </c>
      <c r="F1269" s="6">
        <v>5</v>
      </c>
      <c r="G1269" s="6">
        <v>2022</v>
      </c>
      <c r="H1269" s="6">
        <v>5</v>
      </c>
      <c r="I1269" s="9">
        <v>21638</v>
      </c>
    </row>
    <row r="1270" spans="1:9" x14ac:dyDescent="0.2">
      <c r="A1270" s="5">
        <f t="shared" si="19"/>
        <v>1269</v>
      </c>
      <c r="B1270" s="8" t="s">
        <v>1391</v>
      </c>
      <c r="C1270" s="6">
        <v>37065</v>
      </c>
      <c r="D1270" s="5" t="s">
        <v>3813</v>
      </c>
      <c r="E1270" s="6">
        <v>2022</v>
      </c>
      <c r="F1270" s="6">
        <v>6</v>
      </c>
      <c r="G1270" s="6">
        <v>2022</v>
      </c>
      <c r="H1270" s="6">
        <v>6</v>
      </c>
      <c r="I1270" s="9">
        <v>3961</v>
      </c>
    </row>
    <row r="1271" spans="1:9" x14ac:dyDescent="0.2">
      <c r="A1271" s="5">
        <f t="shared" si="19"/>
        <v>1270</v>
      </c>
      <c r="B1271" s="8" t="s">
        <v>3822</v>
      </c>
      <c r="C1271" s="6">
        <v>37071</v>
      </c>
      <c r="D1271" s="5" t="s">
        <v>3813</v>
      </c>
      <c r="E1271" s="6">
        <v>2022</v>
      </c>
      <c r="F1271" s="6">
        <v>3</v>
      </c>
      <c r="G1271" s="6">
        <v>2022</v>
      </c>
      <c r="H1271" s="6">
        <v>3</v>
      </c>
      <c r="I1271" s="9">
        <v>24489</v>
      </c>
    </row>
    <row r="1272" spans="1:9" x14ac:dyDescent="0.2">
      <c r="A1272" s="5">
        <f t="shared" si="19"/>
        <v>1271</v>
      </c>
      <c r="B1272" s="8" t="s">
        <v>397</v>
      </c>
      <c r="C1272" s="6">
        <v>37074</v>
      </c>
      <c r="D1272" s="5" t="s">
        <v>3813</v>
      </c>
      <c r="E1272" s="6">
        <v>2022</v>
      </c>
      <c r="F1272" s="6">
        <v>6</v>
      </c>
      <c r="G1272" s="6">
        <v>2022</v>
      </c>
      <c r="H1272" s="6">
        <v>6</v>
      </c>
      <c r="I1272" s="9">
        <v>1900</v>
      </c>
    </row>
    <row r="1273" spans="1:9" x14ac:dyDescent="0.2">
      <c r="A1273" s="5">
        <f t="shared" si="19"/>
        <v>1272</v>
      </c>
      <c r="B1273" s="8" t="s">
        <v>3181</v>
      </c>
      <c r="C1273" s="6">
        <v>37190</v>
      </c>
      <c r="D1273" s="5" t="s">
        <v>3813</v>
      </c>
      <c r="E1273" s="6">
        <v>2022</v>
      </c>
      <c r="F1273" s="6">
        <v>4</v>
      </c>
      <c r="G1273" s="6">
        <v>2022</v>
      </c>
      <c r="H1273" s="6">
        <v>4</v>
      </c>
      <c r="I1273" s="9">
        <v>1618</v>
      </c>
    </row>
    <row r="1274" spans="1:9" x14ac:dyDescent="0.2">
      <c r="A1274" s="5">
        <f t="shared" si="19"/>
        <v>1273</v>
      </c>
      <c r="B1274" s="8" t="s">
        <v>3824</v>
      </c>
      <c r="C1274" s="6">
        <v>37083</v>
      </c>
      <c r="D1274" s="5" t="s">
        <v>3813</v>
      </c>
      <c r="E1274" s="6">
        <v>2022</v>
      </c>
      <c r="F1274" s="6">
        <v>5</v>
      </c>
      <c r="G1274" s="6">
        <v>2022</v>
      </c>
      <c r="H1274" s="6">
        <v>5</v>
      </c>
      <c r="I1274" s="9">
        <v>917</v>
      </c>
    </row>
    <row r="1275" spans="1:9" x14ac:dyDescent="0.2">
      <c r="A1275" s="5">
        <f t="shared" si="19"/>
        <v>1274</v>
      </c>
      <c r="B1275" s="8" t="s">
        <v>3825</v>
      </c>
      <c r="C1275" s="6">
        <v>37084</v>
      </c>
      <c r="D1275" s="5" t="s">
        <v>3813</v>
      </c>
      <c r="E1275" s="6">
        <v>2022</v>
      </c>
      <c r="F1275" s="6">
        <v>5</v>
      </c>
      <c r="G1275" s="6">
        <v>2022</v>
      </c>
      <c r="H1275" s="6">
        <v>5</v>
      </c>
      <c r="I1275" s="9">
        <v>205</v>
      </c>
    </row>
    <row r="1276" spans="1:9" x14ac:dyDescent="0.2">
      <c r="A1276" s="5">
        <f t="shared" si="19"/>
        <v>1275</v>
      </c>
      <c r="B1276" s="8" t="s">
        <v>1001</v>
      </c>
      <c r="C1276" s="6">
        <v>37183</v>
      </c>
      <c r="D1276" s="5" t="s">
        <v>3813</v>
      </c>
      <c r="E1276" s="6">
        <v>2022</v>
      </c>
      <c r="F1276" s="6">
        <v>4</v>
      </c>
      <c r="G1276" s="6">
        <v>2022</v>
      </c>
      <c r="H1276" s="6">
        <v>4</v>
      </c>
      <c r="I1276" s="9">
        <v>2034</v>
      </c>
    </row>
    <row r="1277" spans="1:9" x14ac:dyDescent="0.2">
      <c r="A1277" s="5">
        <f t="shared" si="19"/>
        <v>1276</v>
      </c>
      <c r="B1277" s="8" t="s">
        <v>2616</v>
      </c>
      <c r="C1277" s="6">
        <v>37188</v>
      </c>
      <c r="D1277" s="5" t="s">
        <v>3813</v>
      </c>
      <c r="E1277" s="6">
        <v>2022</v>
      </c>
      <c r="F1277" s="6">
        <v>4</v>
      </c>
      <c r="G1277" s="6">
        <v>2022</v>
      </c>
      <c r="H1277" s="6">
        <v>4</v>
      </c>
      <c r="I1277" s="9">
        <v>3531</v>
      </c>
    </row>
    <row r="1278" spans="1:9" x14ac:dyDescent="0.2">
      <c r="A1278" s="5">
        <f t="shared" si="19"/>
        <v>1277</v>
      </c>
      <c r="B1278" s="8" t="s">
        <v>857</v>
      </c>
      <c r="C1278" s="6">
        <v>37189</v>
      </c>
      <c r="D1278" s="5" t="s">
        <v>3813</v>
      </c>
      <c r="E1278" s="6">
        <v>2022</v>
      </c>
      <c r="F1278" s="6">
        <v>4</v>
      </c>
      <c r="G1278" s="6">
        <v>2022</v>
      </c>
      <c r="H1278" s="6">
        <v>4</v>
      </c>
      <c r="I1278" s="9">
        <v>2895</v>
      </c>
    </row>
    <row r="1279" spans="1:9" x14ac:dyDescent="0.2">
      <c r="A1279" s="5">
        <f t="shared" si="19"/>
        <v>1278</v>
      </c>
      <c r="B1279" s="8" t="s">
        <v>3826</v>
      </c>
      <c r="C1279" s="6">
        <v>37192</v>
      </c>
      <c r="D1279" s="5" t="s">
        <v>3813</v>
      </c>
      <c r="E1279" s="6">
        <v>2022</v>
      </c>
      <c r="F1279" s="6">
        <v>6</v>
      </c>
      <c r="G1279" s="6">
        <v>2022</v>
      </c>
      <c r="H1279" s="6">
        <v>6</v>
      </c>
      <c r="I1279" s="9">
        <v>3117</v>
      </c>
    </row>
    <row r="1280" spans="1:9" x14ac:dyDescent="0.2">
      <c r="A1280" s="5">
        <f t="shared" si="19"/>
        <v>1279</v>
      </c>
      <c r="B1280" s="8" t="s">
        <v>3826</v>
      </c>
      <c r="C1280" s="6">
        <v>37193</v>
      </c>
      <c r="D1280" s="5" t="s">
        <v>3813</v>
      </c>
      <c r="E1280" s="6">
        <v>2022</v>
      </c>
      <c r="F1280" s="6">
        <v>7</v>
      </c>
      <c r="G1280" s="6">
        <v>2022</v>
      </c>
      <c r="H1280" s="6">
        <v>7</v>
      </c>
      <c r="I1280" s="9">
        <v>3272</v>
      </c>
    </row>
    <row r="1281" spans="1:9" x14ac:dyDescent="0.2">
      <c r="A1281" s="5">
        <f t="shared" si="19"/>
        <v>1280</v>
      </c>
      <c r="B1281" s="8" t="s">
        <v>647</v>
      </c>
      <c r="C1281" s="6">
        <v>37210</v>
      </c>
      <c r="D1281" s="5" t="s">
        <v>3813</v>
      </c>
      <c r="E1281" s="6">
        <v>2022</v>
      </c>
      <c r="F1281" s="6">
        <v>4</v>
      </c>
      <c r="G1281" s="6">
        <v>2022</v>
      </c>
      <c r="H1281" s="6">
        <v>4</v>
      </c>
      <c r="I1281" s="9">
        <v>10309</v>
      </c>
    </row>
    <row r="1282" spans="1:9" x14ac:dyDescent="0.2">
      <c r="A1282" s="5">
        <f t="shared" si="19"/>
        <v>1281</v>
      </c>
      <c r="B1282" s="8" t="s">
        <v>3228</v>
      </c>
      <c r="C1282" s="6">
        <v>37098</v>
      </c>
      <c r="D1282" s="5" t="s">
        <v>3813</v>
      </c>
      <c r="E1282" s="6">
        <v>2022</v>
      </c>
      <c r="F1282" s="6">
        <v>4</v>
      </c>
      <c r="G1282" s="6">
        <v>2022</v>
      </c>
      <c r="H1282" s="6">
        <v>4</v>
      </c>
      <c r="I1282" s="9">
        <v>1790</v>
      </c>
    </row>
    <row r="1283" spans="1:9" x14ac:dyDescent="0.2">
      <c r="A1283" s="5">
        <f t="shared" ref="A1283:A1346" si="20">A1282+1</f>
        <v>1282</v>
      </c>
      <c r="B1283" s="8" t="s">
        <v>1254</v>
      </c>
      <c r="C1283" s="6">
        <v>37113</v>
      </c>
      <c r="D1283" s="5" t="s">
        <v>3813</v>
      </c>
      <c r="E1283" s="6">
        <v>2022</v>
      </c>
      <c r="F1283" s="6">
        <v>7</v>
      </c>
      <c r="G1283" s="6">
        <v>2022</v>
      </c>
      <c r="H1283" s="6">
        <v>7</v>
      </c>
      <c r="I1283" s="9">
        <v>288</v>
      </c>
    </row>
    <row r="1284" spans="1:9" x14ac:dyDescent="0.2">
      <c r="A1284" s="5">
        <f t="shared" si="20"/>
        <v>1283</v>
      </c>
      <c r="B1284" s="8" t="s">
        <v>859</v>
      </c>
      <c r="C1284" s="6">
        <v>37095</v>
      </c>
      <c r="D1284" s="5" t="s">
        <v>3813</v>
      </c>
      <c r="E1284" s="6">
        <v>2022</v>
      </c>
      <c r="F1284" s="6">
        <v>4</v>
      </c>
      <c r="G1284" s="6">
        <v>2022</v>
      </c>
      <c r="H1284" s="6">
        <v>4</v>
      </c>
      <c r="I1284" s="9">
        <v>410</v>
      </c>
    </row>
    <row r="1285" spans="1:9" x14ac:dyDescent="0.2">
      <c r="A1285" s="5">
        <f t="shared" si="20"/>
        <v>1284</v>
      </c>
      <c r="B1285" s="8" t="s">
        <v>859</v>
      </c>
      <c r="C1285" s="6">
        <v>37096</v>
      </c>
      <c r="D1285" s="5" t="s">
        <v>3813</v>
      </c>
      <c r="E1285" s="6">
        <v>2022</v>
      </c>
      <c r="F1285" s="6">
        <v>5</v>
      </c>
      <c r="G1285" s="6">
        <v>2022</v>
      </c>
      <c r="H1285" s="6">
        <v>5</v>
      </c>
      <c r="I1285" s="9">
        <v>509</v>
      </c>
    </row>
    <row r="1286" spans="1:9" x14ac:dyDescent="0.2">
      <c r="A1286" s="5">
        <f t="shared" si="20"/>
        <v>1285</v>
      </c>
      <c r="B1286" s="8" t="s">
        <v>3228</v>
      </c>
      <c r="C1286" s="6">
        <v>37099</v>
      </c>
      <c r="D1286" s="5" t="s">
        <v>3813</v>
      </c>
      <c r="E1286" s="6">
        <v>2022</v>
      </c>
      <c r="F1286" s="6">
        <v>5</v>
      </c>
      <c r="G1286" s="6">
        <v>2022</v>
      </c>
      <c r="H1286" s="6">
        <v>5</v>
      </c>
      <c r="I1286" s="9">
        <v>3170</v>
      </c>
    </row>
    <row r="1287" spans="1:9" x14ac:dyDescent="0.2">
      <c r="A1287" s="5">
        <f t="shared" si="20"/>
        <v>1286</v>
      </c>
      <c r="B1287" s="8" t="s">
        <v>357</v>
      </c>
      <c r="C1287" s="6">
        <v>37103</v>
      </c>
      <c r="D1287" s="5" t="s">
        <v>3813</v>
      </c>
      <c r="E1287" s="6">
        <v>2022</v>
      </c>
      <c r="F1287" s="6">
        <v>7</v>
      </c>
      <c r="G1287" s="6">
        <v>2022</v>
      </c>
      <c r="H1287" s="6">
        <v>7</v>
      </c>
      <c r="I1287" s="9">
        <v>2964</v>
      </c>
    </row>
    <row r="1288" spans="1:9" x14ac:dyDescent="0.2">
      <c r="A1288" s="5">
        <f t="shared" si="20"/>
        <v>1287</v>
      </c>
      <c r="B1288" s="8" t="s">
        <v>3483</v>
      </c>
      <c r="C1288" s="6">
        <v>37118</v>
      </c>
      <c r="D1288" s="5" t="s">
        <v>3813</v>
      </c>
      <c r="E1288" s="6">
        <v>2022</v>
      </c>
      <c r="F1288" s="6">
        <v>7</v>
      </c>
      <c r="G1288" s="6">
        <v>2022</v>
      </c>
      <c r="H1288" s="6">
        <v>7</v>
      </c>
      <c r="I1288" s="9">
        <v>1673</v>
      </c>
    </row>
    <row r="1289" spans="1:9" x14ac:dyDescent="0.2">
      <c r="A1289" s="5">
        <f t="shared" si="20"/>
        <v>1288</v>
      </c>
      <c r="B1289" s="8" t="s">
        <v>3827</v>
      </c>
      <c r="C1289" s="6">
        <v>37120</v>
      </c>
      <c r="D1289" s="5" t="s">
        <v>3813</v>
      </c>
      <c r="E1289" s="6">
        <v>2022</v>
      </c>
      <c r="F1289" s="6">
        <v>5</v>
      </c>
      <c r="G1289" s="6">
        <v>2022</v>
      </c>
      <c r="H1289" s="6">
        <v>5</v>
      </c>
      <c r="I1289" s="9">
        <v>520</v>
      </c>
    </row>
    <row r="1290" spans="1:9" x14ac:dyDescent="0.2">
      <c r="A1290" s="5">
        <f t="shared" si="20"/>
        <v>1289</v>
      </c>
      <c r="B1290" s="8" t="s">
        <v>1598</v>
      </c>
      <c r="C1290" s="6">
        <v>37128</v>
      </c>
      <c r="D1290" s="5" t="s">
        <v>3813</v>
      </c>
      <c r="E1290" s="6">
        <v>2022</v>
      </c>
      <c r="F1290" s="6">
        <v>5</v>
      </c>
      <c r="G1290" s="6">
        <v>2022</v>
      </c>
      <c r="H1290" s="6">
        <v>5</v>
      </c>
      <c r="I1290" s="9">
        <v>3221</v>
      </c>
    </row>
    <row r="1291" spans="1:9" x14ac:dyDescent="0.2">
      <c r="A1291" s="5">
        <f t="shared" si="20"/>
        <v>1290</v>
      </c>
      <c r="B1291" s="8" t="s">
        <v>364</v>
      </c>
      <c r="C1291" s="6">
        <v>37130</v>
      </c>
      <c r="D1291" s="5" t="s">
        <v>3813</v>
      </c>
      <c r="E1291" s="6">
        <v>2022</v>
      </c>
      <c r="F1291" s="6">
        <v>7</v>
      </c>
      <c r="G1291" s="6">
        <v>2022</v>
      </c>
      <c r="H1291" s="6">
        <v>7</v>
      </c>
      <c r="I1291" s="9">
        <v>25594</v>
      </c>
    </row>
    <row r="1292" spans="1:9" x14ac:dyDescent="0.2">
      <c r="A1292" s="5">
        <f t="shared" si="20"/>
        <v>1291</v>
      </c>
      <c r="B1292" s="8" t="s">
        <v>1198</v>
      </c>
      <c r="C1292" s="6">
        <v>37140</v>
      </c>
      <c r="D1292" s="5" t="s">
        <v>3813</v>
      </c>
      <c r="E1292" s="6">
        <v>2022</v>
      </c>
      <c r="F1292" s="6">
        <v>7</v>
      </c>
      <c r="G1292" s="6">
        <v>2022</v>
      </c>
      <c r="H1292" s="6">
        <v>7</v>
      </c>
      <c r="I1292" s="9">
        <v>2512</v>
      </c>
    </row>
    <row r="1293" spans="1:9" x14ac:dyDescent="0.2">
      <c r="A1293" s="5">
        <f t="shared" si="20"/>
        <v>1292</v>
      </c>
      <c r="B1293" s="8" t="s">
        <v>197</v>
      </c>
      <c r="C1293" s="6">
        <v>37114</v>
      </c>
      <c r="D1293" s="5" t="s">
        <v>3813</v>
      </c>
      <c r="E1293" s="6">
        <v>2022</v>
      </c>
      <c r="F1293" s="6">
        <v>5</v>
      </c>
      <c r="G1293" s="6">
        <v>2022</v>
      </c>
      <c r="H1293" s="6">
        <v>5</v>
      </c>
      <c r="I1293" s="9">
        <v>12611</v>
      </c>
    </row>
    <row r="1294" spans="1:9" x14ac:dyDescent="0.2">
      <c r="A1294" s="5">
        <f t="shared" si="20"/>
        <v>1293</v>
      </c>
      <c r="B1294" s="8" t="s">
        <v>197</v>
      </c>
      <c r="C1294" s="6">
        <v>37115</v>
      </c>
      <c r="D1294" s="5" t="s">
        <v>3813</v>
      </c>
      <c r="E1294" s="6">
        <v>2022</v>
      </c>
      <c r="F1294" s="6">
        <v>6</v>
      </c>
      <c r="G1294" s="6">
        <v>2022</v>
      </c>
      <c r="H1294" s="6">
        <v>6</v>
      </c>
      <c r="I1294" s="9">
        <v>9165</v>
      </c>
    </row>
    <row r="1295" spans="1:9" x14ac:dyDescent="0.2">
      <c r="A1295" s="5">
        <f t="shared" si="20"/>
        <v>1294</v>
      </c>
      <c r="B1295" s="8" t="s">
        <v>1196</v>
      </c>
      <c r="C1295" s="6">
        <v>37116</v>
      </c>
      <c r="D1295" s="5" t="s">
        <v>3813</v>
      </c>
      <c r="E1295" s="6">
        <v>2022</v>
      </c>
      <c r="F1295" s="6">
        <v>7</v>
      </c>
      <c r="G1295" s="6">
        <v>2022</v>
      </c>
      <c r="H1295" s="6">
        <v>7</v>
      </c>
      <c r="I1295" s="9">
        <v>540</v>
      </c>
    </row>
    <row r="1296" spans="1:9" x14ac:dyDescent="0.2">
      <c r="A1296" s="5">
        <f t="shared" si="20"/>
        <v>1295</v>
      </c>
      <c r="B1296" s="8" t="s">
        <v>3483</v>
      </c>
      <c r="C1296" s="6">
        <v>37119</v>
      </c>
      <c r="D1296" s="5" t="s">
        <v>3813</v>
      </c>
      <c r="E1296" s="6">
        <v>2022</v>
      </c>
      <c r="F1296" s="6">
        <v>6</v>
      </c>
      <c r="G1296" s="6">
        <v>2022</v>
      </c>
      <c r="H1296" s="6">
        <v>6</v>
      </c>
      <c r="I1296" s="9">
        <v>1594</v>
      </c>
    </row>
    <row r="1297" spans="1:9" x14ac:dyDescent="0.2">
      <c r="A1297" s="5">
        <f t="shared" si="20"/>
        <v>1296</v>
      </c>
      <c r="B1297" s="8" t="s">
        <v>995</v>
      </c>
      <c r="C1297" s="6">
        <v>37121</v>
      </c>
      <c r="D1297" s="5" t="s">
        <v>3813</v>
      </c>
      <c r="E1297" s="6">
        <v>2022</v>
      </c>
      <c r="F1297" s="6">
        <v>4</v>
      </c>
      <c r="G1297" s="6">
        <v>2022</v>
      </c>
      <c r="H1297" s="6">
        <v>4</v>
      </c>
      <c r="I1297" s="9">
        <v>5143</v>
      </c>
    </row>
    <row r="1298" spans="1:9" x14ac:dyDescent="0.2">
      <c r="A1298" s="5">
        <f t="shared" si="20"/>
        <v>1297</v>
      </c>
      <c r="B1298" s="8" t="s">
        <v>1816</v>
      </c>
      <c r="C1298" s="6">
        <v>37126</v>
      </c>
      <c r="D1298" s="5" t="s">
        <v>3813</v>
      </c>
      <c r="E1298" s="6">
        <v>2022</v>
      </c>
      <c r="F1298" s="6">
        <v>6</v>
      </c>
      <c r="G1298" s="6">
        <v>2022</v>
      </c>
      <c r="H1298" s="6">
        <v>6</v>
      </c>
      <c r="I1298" s="9">
        <v>3836</v>
      </c>
    </row>
    <row r="1299" spans="1:9" x14ac:dyDescent="0.2">
      <c r="A1299" s="5">
        <f t="shared" si="20"/>
        <v>1298</v>
      </c>
      <c r="B1299" s="8" t="s">
        <v>1816</v>
      </c>
      <c r="C1299" s="6">
        <v>37127</v>
      </c>
      <c r="D1299" s="5" t="s">
        <v>3813</v>
      </c>
      <c r="E1299" s="6">
        <v>2022</v>
      </c>
      <c r="F1299" s="6">
        <v>5</v>
      </c>
      <c r="G1299" s="6">
        <v>2022</v>
      </c>
      <c r="H1299" s="6">
        <v>5</v>
      </c>
      <c r="I1299" s="9">
        <v>7673</v>
      </c>
    </row>
    <row r="1300" spans="1:9" x14ac:dyDescent="0.2">
      <c r="A1300" s="5">
        <f t="shared" si="20"/>
        <v>1299</v>
      </c>
      <c r="B1300" s="8" t="s">
        <v>130</v>
      </c>
      <c r="C1300" s="6">
        <v>37131</v>
      </c>
      <c r="D1300" s="5" t="s">
        <v>3813</v>
      </c>
      <c r="E1300" s="6">
        <v>2022</v>
      </c>
      <c r="F1300" s="6">
        <v>5</v>
      </c>
      <c r="G1300" s="6">
        <v>2022</v>
      </c>
      <c r="H1300" s="6">
        <v>5</v>
      </c>
      <c r="I1300" s="9">
        <v>4695</v>
      </c>
    </row>
    <row r="1301" spans="1:9" x14ac:dyDescent="0.2">
      <c r="A1301" s="5">
        <f t="shared" si="20"/>
        <v>1300</v>
      </c>
      <c r="B1301" s="8" t="s">
        <v>2267</v>
      </c>
      <c r="C1301" s="6">
        <v>37136</v>
      </c>
      <c r="D1301" s="5" t="s">
        <v>3813</v>
      </c>
      <c r="E1301" s="6">
        <v>2022</v>
      </c>
      <c r="F1301" s="6">
        <v>7</v>
      </c>
      <c r="G1301" s="6">
        <v>2022</v>
      </c>
      <c r="H1301" s="6">
        <v>7</v>
      </c>
      <c r="I1301" s="9">
        <v>14270</v>
      </c>
    </row>
    <row r="1302" spans="1:9" x14ac:dyDescent="0.2">
      <c r="A1302" s="5">
        <f t="shared" si="20"/>
        <v>1301</v>
      </c>
      <c r="B1302" s="8" t="s">
        <v>2267</v>
      </c>
      <c r="C1302" s="6">
        <v>37137</v>
      </c>
      <c r="D1302" s="5" t="s">
        <v>3813</v>
      </c>
      <c r="E1302" s="6">
        <v>2022</v>
      </c>
      <c r="F1302" s="6">
        <v>5</v>
      </c>
      <c r="G1302" s="6">
        <v>2022</v>
      </c>
      <c r="H1302" s="6">
        <v>5</v>
      </c>
      <c r="I1302" s="9">
        <v>1359</v>
      </c>
    </row>
    <row r="1303" spans="1:9" x14ac:dyDescent="0.2">
      <c r="A1303" s="5">
        <f t="shared" si="20"/>
        <v>1302</v>
      </c>
      <c r="B1303" s="8" t="s">
        <v>366</v>
      </c>
      <c r="C1303" s="6">
        <v>37139</v>
      </c>
      <c r="D1303" s="5" t="s">
        <v>3813</v>
      </c>
      <c r="E1303" s="6">
        <v>2022</v>
      </c>
      <c r="F1303" s="6">
        <v>7</v>
      </c>
      <c r="G1303" s="6">
        <v>2022</v>
      </c>
      <c r="H1303" s="6">
        <v>7</v>
      </c>
      <c r="I1303" s="9">
        <v>984</v>
      </c>
    </row>
    <row r="1304" spans="1:9" x14ac:dyDescent="0.2">
      <c r="A1304" s="5">
        <f t="shared" si="20"/>
        <v>1303</v>
      </c>
      <c r="B1304" s="8" t="s">
        <v>44</v>
      </c>
      <c r="C1304" s="6">
        <v>37141</v>
      </c>
      <c r="D1304" s="5" t="s">
        <v>3813</v>
      </c>
      <c r="E1304" s="6">
        <v>2022</v>
      </c>
      <c r="F1304" s="6">
        <v>6</v>
      </c>
      <c r="G1304" s="6">
        <v>2022</v>
      </c>
      <c r="H1304" s="6">
        <v>6</v>
      </c>
      <c r="I1304" s="9">
        <v>13326</v>
      </c>
    </row>
    <row r="1305" spans="1:9" x14ac:dyDescent="0.2">
      <c r="A1305" s="5">
        <f t="shared" si="20"/>
        <v>1304</v>
      </c>
      <c r="B1305" s="8" t="s">
        <v>3211</v>
      </c>
      <c r="C1305" s="6">
        <v>37143</v>
      </c>
      <c r="D1305" s="5" t="s">
        <v>3813</v>
      </c>
      <c r="E1305" s="6">
        <v>2022</v>
      </c>
      <c r="F1305" s="6">
        <v>4</v>
      </c>
      <c r="G1305" s="6">
        <v>2022</v>
      </c>
      <c r="H1305" s="6">
        <v>5</v>
      </c>
      <c r="I1305" s="9">
        <v>3847</v>
      </c>
    </row>
    <row r="1306" spans="1:9" x14ac:dyDescent="0.2">
      <c r="A1306" s="5">
        <f t="shared" si="20"/>
        <v>1305</v>
      </c>
      <c r="B1306" s="8" t="s">
        <v>1031</v>
      </c>
      <c r="C1306" s="6">
        <v>37146</v>
      </c>
      <c r="D1306" s="5" t="s">
        <v>3813</v>
      </c>
      <c r="E1306" s="6">
        <v>2022</v>
      </c>
      <c r="F1306" s="6">
        <v>4</v>
      </c>
      <c r="G1306" s="6">
        <v>2022</v>
      </c>
      <c r="H1306" s="6">
        <v>6</v>
      </c>
      <c r="I1306" s="9">
        <v>13586</v>
      </c>
    </row>
    <row r="1307" spans="1:9" x14ac:dyDescent="0.2">
      <c r="A1307" s="5">
        <f t="shared" si="20"/>
        <v>1306</v>
      </c>
      <c r="B1307" s="8" t="s">
        <v>1035</v>
      </c>
      <c r="C1307" s="6">
        <v>37147</v>
      </c>
      <c r="D1307" s="5" t="s">
        <v>3813</v>
      </c>
      <c r="E1307" s="6">
        <v>2022</v>
      </c>
      <c r="F1307" s="6">
        <v>4</v>
      </c>
      <c r="G1307" s="6">
        <v>2022</v>
      </c>
      <c r="H1307" s="6">
        <v>6</v>
      </c>
      <c r="I1307" s="9">
        <v>7266</v>
      </c>
    </row>
    <row r="1308" spans="1:9" x14ac:dyDescent="0.2">
      <c r="A1308" s="5">
        <f t="shared" si="20"/>
        <v>1307</v>
      </c>
      <c r="B1308" s="8" t="s">
        <v>363</v>
      </c>
      <c r="C1308" s="6">
        <v>37132</v>
      </c>
      <c r="D1308" s="5" t="s">
        <v>3813</v>
      </c>
      <c r="E1308" s="6">
        <v>2022</v>
      </c>
      <c r="F1308" s="6">
        <v>7</v>
      </c>
      <c r="G1308" s="6">
        <v>2022</v>
      </c>
      <c r="H1308" s="6">
        <v>7</v>
      </c>
      <c r="I1308" s="9">
        <v>984</v>
      </c>
    </row>
    <row r="1309" spans="1:9" x14ac:dyDescent="0.2">
      <c r="A1309" s="5">
        <f t="shared" si="20"/>
        <v>1308</v>
      </c>
      <c r="B1309" s="8" t="s">
        <v>2267</v>
      </c>
      <c r="C1309" s="6">
        <v>37135</v>
      </c>
      <c r="D1309" s="5" t="s">
        <v>3813</v>
      </c>
      <c r="E1309" s="6">
        <v>2022</v>
      </c>
      <c r="F1309" s="6">
        <v>6</v>
      </c>
      <c r="G1309" s="6">
        <v>2022</v>
      </c>
      <c r="H1309" s="6">
        <v>6</v>
      </c>
      <c r="I1309" s="9">
        <v>13591</v>
      </c>
    </row>
    <row r="1310" spans="1:9" x14ac:dyDescent="0.2">
      <c r="A1310" s="5">
        <f t="shared" si="20"/>
        <v>1309</v>
      </c>
      <c r="B1310" s="8" t="s">
        <v>1038</v>
      </c>
      <c r="C1310" s="6">
        <v>37149</v>
      </c>
      <c r="D1310" s="5" t="s">
        <v>3813</v>
      </c>
      <c r="E1310" s="6">
        <v>2022</v>
      </c>
      <c r="F1310" s="6">
        <v>4</v>
      </c>
      <c r="G1310" s="6">
        <v>2022</v>
      </c>
      <c r="H1310" s="6">
        <v>6</v>
      </c>
      <c r="I1310" s="9">
        <v>30889</v>
      </c>
    </row>
    <row r="1311" spans="1:9" x14ac:dyDescent="0.2">
      <c r="A1311" s="5">
        <f t="shared" si="20"/>
        <v>1310</v>
      </c>
      <c r="B1311" s="8" t="s">
        <v>1034</v>
      </c>
      <c r="C1311" s="6">
        <v>37148</v>
      </c>
      <c r="D1311" s="5" t="s">
        <v>3813</v>
      </c>
      <c r="E1311" s="6">
        <v>2022</v>
      </c>
      <c r="F1311" s="6">
        <v>4</v>
      </c>
      <c r="G1311" s="6">
        <v>2022</v>
      </c>
      <c r="H1311" s="6">
        <v>6</v>
      </c>
      <c r="I1311" s="9">
        <v>45435</v>
      </c>
    </row>
    <row r="1312" spans="1:9" x14ac:dyDescent="0.2">
      <c r="A1312" s="5">
        <f t="shared" si="20"/>
        <v>1311</v>
      </c>
      <c r="B1312" s="8" t="s">
        <v>1037</v>
      </c>
      <c r="C1312" s="6">
        <v>37150</v>
      </c>
      <c r="D1312" s="5" t="s">
        <v>3813</v>
      </c>
      <c r="E1312" s="6">
        <v>2022</v>
      </c>
      <c r="F1312" s="6">
        <v>5</v>
      </c>
      <c r="G1312" s="6">
        <v>2022</v>
      </c>
      <c r="H1312" s="6">
        <v>6</v>
      </c>
      <c r="I1312" s="9">
        <v>4122</v>
      </c>
    </row>
    <row r="1313" spans="1:9" x14ac:dyDescent="0.2">
      <c r="A1313" s="5">
        <f t="shared" si="20"/>
        <v>1312</v>
      </c>
      <c r="B1313" s="8" t="s">
        <v>2724</v>
      </c>
      <c r="C1313" s="6">
        <v>37268</v>
      </c>
      <c r="D1313" s="5" t="s">
        <v>3828</v>
      </c>
      <c r="E1313" s="6">
        <v>2020</v>
      </c>
      <c r="F1313" s="6">
        <v>12</v>
      </c>
      <c r="G1313" s="6">
        <v>2020</v>
      </c>
      <c r="H1313" s="6">
        <v>12</v>
      </c>
      <c r="I1313" s="9">
        <v>50931</v>
      </c>
    </row>
    <row r="1314" spans="1:9" x14ac:dyDescent="0.2">
      <c r="A1314" s="5">
        <f t="shared" si="20"/>
        <v>1313</v>
      </c>
      <c r="B1314" s="8" t="s">
        <v>1260</v>
      </c>
      <c r="C1314" s="6">
        <v>18984</v>
      </c>
      <c r="D1314" s="5" t="s">
        <v>3828</v>
      </c>
      <c r="E1314" s="6">
        <v>2021</v>
      </c>
      <c r="F1314" s="6">
        <v>3</v>
      </c>
      <c r="G1314" s="6">
        <v>2021</v>
      </c>
      <c r="H1314" s="6">
        <v>3</v>
      </c>
      <c r="I1314" s="9">
        <v>2331</v>
      </c>
    </row>
    <row r="1315" spans="1:9" x14ac:dyDescent="0.2">
      <c r="A1315" s="5">
        <f t="shared" si="20"/>
        <v>1314</v>
      </c>
      <c r="B1315" s="8" t="s">
        <v>307</v>
      </c>
      <c r="C1315" s="6">
        <v>4896</v>
      </c>
      <c r="D1315" s="5" t="s">
        <v>3828</v>
      </c>
      <c r="E1315" s="6">
        <v>2022</v>
      </c>
      <c r="F1315" s="6">
        <v>7</v>
      </c>
      <c r="G1315" s="6">
        <v>2022</v>
      </c>
      <c r="H1315" s="6">
        <v>7</v>
      </c>
      <c r="I1315" s="9">
        <v>12562</v>
      </c>
    </row>
    <row r="1316" spans="1:9" x14ac:dyDescent="0.2">
      <c r="A1316" s="5">
        <f t="shared" si="20"/>
        <v>1315</v>
      </c>
      <c r="B1316" s="8" t="s">
        <v>1320</v>
      </c>
      <c r="C1316" s="6">
        <v>4899</v>
      </c>
      <c r="D1316" s="5" t="s">
        <v>3828</v>
      </c>
      <c r="E1316" s="6">
        <v>2022</v>
      </c>
      <c r="F1316" s="6">
        <v>6</v>
      </c>
      <c r="G1316" s="6">
        <v>2022</v>
      </c>
      <c r="H1316" s="6">
        <v>6</v>
      </c>
      <c r="I1316" s="9">
        <v>1936</v>
      </c>
    </row>
    <row r="1317" spans="1:9" x14ac:dyDescent="0.2">
      <c r="A1317" s="5">
        <f t="shared" si="20"/>
        <v>1316</v>
      </c>
      <c r="B1317" s="8" t="s">
        <v>1199</v>
      </c>
      <c r="C1317" s="6">
        <v>4900</v>
      </c>
      <c r="D1317" s="5" t="s">
        <v>3828</v>
      </c>
      <c r="E1317" s="6">
        <v>2022</v>
      </c>
      <c r="F1317" s="6">
        <v>6</v>
      </c>
      <c r="G1317" s="6">
        <v>2022</v>
      </c>
      <c r="H1317" s="6">
        <v>6</v>
      </c>
      <c r="I1317" s="9">
        <v>100106</v>
      </c>
    </row>
    <row r="1318" spans="1:9" x14ac:dyDescent="0.2">
      <c r="A1318" s="5">
        <f t="shared" si="20"/>
        <v>1317</v>
      </c>
      <c r="B1318" s="8" t="s">
        <v>1514</v>
      </c>
      <c r="C1318" s="6">
        <v>4898</v>
      </c>
      <c r="D1318" s="5" t="s">
        <v>3828</v>
      </c>
      <c r="E1318" s="6">
        <v>2022</v>
      </c>
      <c r="F1318" s="6">
        <v>6</v>
      </c>
      <c r="G1318" s="6">
        <v>2022</v>
      </c>
      <c r="H1318" s="6">
        <v>6</v>
      </c>
      <c r="I1318" s="9">
        <v>1301</v>
      </c>
    </row>
    <row r="1319" spans="1:9" x14ac:dyDescent="0.2">
      <c r="A1319" s="5">
        <f t="shared" si="20"/>
        <v>1318</v>
      </c>
      <c r="B1319" s="8" t="s">
        <v>3829</v>
      </c>
      <c r="C1319" s="6">
        <v>4905</v>
      </c>
      <c r="D1319" s="5" t="s">
        <v>3828</v>
      </c>
      <c r="E1319" s="6">
        <v>2022</v>
      </c>
      <c r="F1319" s="6">
        <v>7</v>
      </c>
      <c r="G1319" s="6">
        <v>2022</v>
      </c>
      <c r="H1319" s="6">
        <v>7</v>
      </c>
      <c r="I1319" s="9">
        <v>172</v>
      </c>
    </row>
    <row r="1320" spans="1:9" x14ac:dyDescent="0.2">
      <c r="A1320" s="5">
        <f t="shared" si="20"/>
        <v>1319</v>
      </c>
      <c r="B1320" s="8" t="s">
        <v>1348</v>
      </c>
      <c r="C1320" s="6">
        <v>4909</v>
      </c>
      <c r="D1320" s="5" t="s">
        <v>3828</v>
      </c>
      <c r="E1320" s="6">
        <v>2022</v>
      </c>
      <c r="F1320" s="6">
        <v>3</v>
      </c>
      <c r="G1320" s="6">
        <v>2022</v>
      </c>
      <c r="H1320" s="6">
        <v>3</v>
      </c>
      <c r="I1320" s="9">
        <v>2444</v>
      </c>
    </row>
    <row r="1321" spans="1:9" x14ac:dyDescent="0.2">
      <c r="A1321" s="5">
        <f t="shared" si="20"/>
        <v>1320</v>
      </c>
      <c r="B1321" s="8" t="s">
        <v>1320</v>
      </c>
      <c r="C1321" s="6">
        <v>4917</v>
      </c>
      <c r="D1321" s="5" t="s">
        <v>3828</v>
      </c>
      <c r="E1321" s="6">
        <v>2022</v>
      </c>
      <c r="F1321" s="6">
        <v>6</v>
      </c>
      <c r="G1321" s="6">
        <v>2022</v>
      </c>
      <c r="H1321" s="6">
        <v>6</v>
      </c>
      <c r="I1321" s="9">
        <v>1936</v>
      </c>
    </row>
    <row r="1322" spans="1:9" x14ac:dyDescent="0.2">
      <c r="A1322" s="5">
        <f t="shared" si="20"/>
        <v>1321</v>
      </c>
      <c r="B1322" s="8" t="s">
        <v>1626</v>
      </c>
      <c r="C1322" s="6">
        <v>4920</v>
      </c>
      <c r="D1322" s="5" t="s">
        <v>3828</v>
      </c>
      <c r="E1322" s="6">
        <v>2022</v>
      </c>
      <c r="F1322" s="6">
        <v>6</v>
      </c>
      <c r="G1322" s="6">
        <v>2022</v>
      </c>
      <c r="H1322" s="6">
        <v>6</v>
      </c>
      <c r="I1322" s="9">
        <v>2128</v>
      </c>
    </row>
    <row r="1323" spans="1:9" x14ac:dyDescent="0.2">
      <c r="A1323" s="5">
        <f t="shared" si="20"/>
        <v>1322</v>
      </c>
      <c r="B1323" s="8" t="s">
        <v>624</v>
      </c>
      <c r="C1323" s="6">
        <v>4922</v>
      </c>
      <c r="D1323" s="5" t="s">
        <v>3828</v>
      </c>
      <c r="E1323" s="6">
        <v>2022</v>
      </c>
      <c r="F1323" s="6">
        <v>6</v>
      </c>
      <c r="G1323" s="6">
        <v>2022</v>
      </c>
      <c r="H1323" s="6">
        <v>6</v>
      </c>
      <c r="I1323" s="9">
        <v>11603</v>
      </c>
    </row>
    <row r="1324" spans="1:9" x14ac:dyDescent="0.2">
      <c r="A1324" s="5">
        <f t="shared" si="20"/>
        <v>1323</v>
      </c>
      <c r="B1324" s="8" t="s">
        <v>54</v>
      </c>
      <c r="C1324" s="6">
        <v>4901</v>
      </c>
      <c r="D1324" s="5" t="s">
        <v>3828</v>
      </c>
      <c r="E1324" s="6">
        <v>2022</v>
      </c>
      <c r="F1324" s="6">
        <v>7</v>
      </c>
      <c r="G1324" s="6">
        <v>2022</v>
      </c>
      <c r="H1324" s="6">
        <v>7</v>
      </c>
      <c r="I1324" s="9">
        <v>3115</v>
      </c>
    </row>
    <row r="1325" spans="1:9" x14ac:dyDescent="0.2">
      <c r="A1325" s="5">
        <f t="shared" si="20"/>
        <v>1324</v>
      </c>
      <c r="B1325" s="8" t="s">
        <v>1109</v>
      </c>
      <c r="C1325" s="6">
        <v>4902</v>
      </c>
      <c r="D1325" s="5" t="s">
        <v>3828</v>
      </c>
      <c r="E1325" s="6">
        <v>2022</v>
      </c>
      <c r="F1325" s="6">
        <v>7</v>
      </c>
      <c r="G1325" s="6">
        <v>2022</v>
      </c>
      <c r="H1325" s="6">
        <v>7</v>
      </c>
      <c r="I1325" s="9">
        <v>142</v>
      </c>
    </row>
    <row r="1326" spans="1:9" x14ac:dyDescent="0.2">
      <c r="A1326" s="5">
        <f t="shared" si="20"/>
        <v>1325</v>
      </c>
      <c r="B1326" s="8" t="s">
        <v>1348</v>
      </c>
      <c r="C1326" s="6">
        <v>4912</v>
      </c>
      <c r="D1326" s="5" t="s">
        <v>3828</v>
      </c>
      <c r="E1326" s="6">
        <v>2022</v>
      </c>
      <c r="F1326" s="6">
        <v>6</v>
      </c>
      <c r="G1326" s="6">
        <v>2022</v>
      </c>
      <c r="H1326" s="6">
        <v>6</v>
      </c>
      <c r="I1326" s="9">
        <v>2606</v>
      </c>
    </row>
    <row r="1327" spans="1:9" x14ac:dyDescent="0.2">
      <c r="A1327" s="5">
        <f t="shared" si="20"/>
        <v>1326</v>
      </c>
      <c r="B1327" s="8" t="s">
        <v>305</v>
      </c>
      <c r="C1327" s="6">
        <v>4897</v>
      </c>
      <c r="D1327" s="5" t="s">
        <v>3828</v>
      </c>
      <c r="E1327" s="6">
        <v>2022</v>
      </c>
      <c r="F1327" s="6">
        <v>7</v>
      </c>
      <c r="G1327" s="6">
        <v>2022</v>
      </c>
      <c r="H1327" s="6">
        <v>7</v>
      </c>
      <c r="I1327" s="9">
        <v>3006</v>
      </c>
    </row>
    <row r="1328" spans="1:9" x14ac:dyDescent="0.2">
      <c r="A1328" s="5">
        <f t="shared" si="20"/>
        <v>1327</v>
      </c>
      <c r="B1328" s="8" t="s">
        <v>1348</v>
      </c>
      <c r="C1328" s="6">
        <v>4913</v>
      </c>
      <c r="D1328" s="5" t="s">
        <v>3828</v>
      </c>
      <c r="E1328" s="6">
        <v>2022</v>
      </c>
      <c r="F1328" s="6">
        <v>7</v>
      </c>
      <c r="G1328" s="6">
        <v>2022</v>
      </c>
      <c r="H1328" s="6">
        <v>7</v>
      </c>
      <c r="I1328" s="9">
        <v>2113</v>
      </c>
    </row>
    <row r="1329" spans="1:9" x14ac:dyDescent="0.2">
      <c r="A1329" s="5">
        <f t="shared" si="20"/>
        <v>1328</v>
      </c>
      <c r="B1329" s="8" t="s">
        <v>3829</v>
      </c>
      <c r="C1329" s="6">
        <v>4914</v>
      </c>
      <c r="D1329" s="5" t="s">
        <v>3828</v>
      </c>
      <c r="E1329" s="6">
        <v>2022</v>
      </c>
      <c r="F1329" s="6">
        <v>5</v>
      </c>
      <c r="G1329" s="6">
        <v>2022</v>
      </c>
      <c r="H1329" s="6">
        <v>5</v>
      </c>
      <c r="I1329" s="9">
        <v>311</v>
      </c>
    </row>
    <row r="1330" spans="1:9" x14ac:dyDescent="0.2">
      <c r="A1330" s="5">
        <f t="shared" si="20"/>
        <v>1329</v>
      </c>
      <c r="B1330" s="8" t="s">
        <v>1731</v>
      </c>
      <c r="C1330" s="6">
        <v>4918</v>
      </c>
      <c r="D1330" s="5" t="s">
        <v>3828</v>
      </c>
      <c r="E1330" s="6">
        <v>2022</v>
      </c>
      <c r="F1330" s="6">
        <v>6</v>
      </c>
      <c r="G1330" s="6">
        <v>2022</v>
      </c>
      <c r="H1330" s="6">
        <v>6</v>
      </c>
      <c r="I1330" s="9">
        <v>2491</v>
      </c>
    </row>
    <row r="1331" spans="1:9" x14ac:dyDescent="0.2">
      <c r="A1331" s="5">
        <f t="shared" si="20"/>
        <v>1330</v>
      </c>
      <c r="B1331" s="8" t="s">
        <v>1731</v>
      </c>
      <c r="C1331" s="6">
        <v>4919</v>
      </c>
      <c r="D1331" s="5" t="s">
        <v>3828</v>
      </c>
      <c r="E1331" s="6">
        <v>2022</v>
      </c>
      <c r="F1331" s="6">
        <v>7</v>
      </c>
      <c r="G1331" s="6">
        <v>2022</v>
      </c>
      <c r="H1331" s="6">
        <v>7</v>
      </c>
      <c r="I1331" s="9">
        <v>2615</v>
      </c>
    </row>
    <row r="1332" spans="1:9" x14ac:dyDescent="0.2">
      <c r="A1332" s="5">
        <f t="shared" si="20"/>
        <v>1331</v>
      </c>
      <c r="B1332" s="8" t="s">
        <v>624</v>
      </c>
      <c r="C1332" s="6">
        <v>4921</v>
      </c>
      <c r="D1332" s="5" t="s">
        <v>3828</v>
      </c>
      <c r="E1332" s="6">
        <v>2022</v>
      </c>
      <c r="F1332" s="6">
        <v>5</v>
      </c>
      <c r="G1332" s="6">
        <v>2022</v>
      </c>
      <c r="H1332" s="6">
        <v>5</v>
      </c>
      <c r="I1332" s="9">
        <v>673</v>
      </c>
    </row>
    <row r="1333" spans="1:9" x14ac:dyDescent="0.2">
      <c r="A1333" s="5">
        <f t="shared" si="20"/>
        <v>1332</v>
      </c>
      <c r="B1333" s="8" t="s">
        <v>1543</v>
      </c>
      <c r="C1333" s="6">
        <v>4903</v>
      </c>
      <c r="D1333" s="5" t="s">
        <v>3828</v>
      </c>
      <c r="E1333" s="6">
        <v>2022</v>
      </c>
      <c r="F1333" s="6">
        <v>7</v>
      </c>
      <c r="G1333" s="6">
        <v>2022</v>
      </c>
      <c r="H1333" s="6">
        <v>7</v>
      </c>
      <c r="I1333" s="9">
        <v>5002</v>
      </c>
    </row>
    <row r="1334" spans="1:9" x14ac:dyDescent="0.2">
      <c r="A1334" s="5">
        <f t="shared" si="20"/>
        <v>1333</v>
      </c>
      <c r="B1334" s="8" t="s">
        <v>3829</v>
      </c>
      <c r="C1334" s="6">
        <v>4904</v>
      </c>
      <c r="D1334" s="5" t="s">
        <v>3828</v>
      </c>
      <c r="E1334" s="6">
        <v>2022</v>
      </c>
      <c r="F1334" s="6">
        <v>6</v>
      </c>
      <c r="G1334" s="6">
        <v>2022</v>
      </c>
      <c r="H1334" s="6">
        <v>6</v>
      </c>
      <c r="I1334" s="9">
        <v>789</v>
      </c>
    </row>
    <row r="1335" spans="1:9" x14ac:dyDescent="0.2">
      <c r="A1335" s="5">
        <f t="shared" si="20"/>
        <v>1334</v>
      </c>
      <c r="B1335" s="8" t="s">
        <v>3830</v>
      </c>
      <c r="C1335" s="6">
        <v>4906</v>
      </c>
      <c r="D1335" s="5" t="s">
        <v>3828</v>
      </c>
      <c r="E1335" s="6">
        <v>2022</v>
      </c>
      <c r="F1335" s="6">
        <v>5</v>
      </c>
      <c r="G1335" s="6">
        <v>2022</v>
      </c>
      <c r="H1335" s="6">
        <v>5</v>
      </c>
      <c r="I1335" s="9">
        <v>311</v>
      </c>
    </row>
    <row r="1336" spans="1:9" x14ac:dyDescent="0.2">
      <c r="A1336" s="5">
        <f t="shared" si="20"/>
        <v>1335</v>
      </c>
      <c r="B1336" s="8" t="s">
        <v>3830</v>
      </c>
      <c r="C1336" s="6">
        <v>4907</v>
      </c>
      <c r="D1336" s="5" t="s">
        <v>3828</v>
      </c>
      <c r="E1336" s="6">
        <v>2022</v>
      </c>
      <c r="F1336" s="6">
        <v>6</v>
      </c>
      <c r="G1336" s="6">
        <v>2022</v>
      </c>
      <c r="H1336" s="6">
        <v>6</v>
      </c>
      <c r="I1336" s="9">
        <v>789</v>
      </c>
    </row>
    <row r="1337" spans="1:9" x14ac:dyDescent="0.2">
      <c r="A1337" s="5">
        <f t="shared" si="20"/>
        <v>1336</v>
      </c>
      <c r="B1337" s="8" t="s">
        <v>3830</v>
      </c>
      <c r="C1337" s="6">
        <v>4908</v>
      </c>
      <c r="D1337" s="5" t="s">
        <v>3828</v>
      </c>
      <c r="E1337" s="6">
        <v>2022</v>
      </c>
      <c r="F1337" s="6">
        <v>7</v>
      </c>
      <c r="G1337" s="6">
        <v>2022</v>
      </c>
      <c r="H1337" s="6">
        <v>7</v>
      </c>
      <c r="I1337" s="9">
        <v>172</v>
      </c>
    </row>
    <row r="1338" spans="1:9" x14ac:dyDescent="0.2">
      <c r="A1338" s="5">
        <f t="shared" si="20"/>
        <v>1337</v>
      </c>
      <c r="B1338" s="8" t="s">
        <v>1348</v>
      </c>
      <c r="C1338" s="6">
        <v>4910</v>
      </c>
      <c r="D1338" s="5" t="s">
        <v>3828</v>
      </c>
      <c r="E1338" s="6">
        <v>2022</v>
      </c>
      <c r="F1338" s="6">
        <v>4</v>
      </c>
      <c r="G1338" s="6">
        <v>2022</v>
      </c>
      <c r="H1338" s="6">
        <v>4</v>
      </c>
      <c r="I1338" s="9">
        <v>2015</v>
      </c>
    </row>
    <row r="1339" spans="1:9" x14ac:dyDescent="0.2">
      <c r="A1339" s="5">
        <f t="shared" si="20"/>
        <v>1338</v>
      </c>
      <c r="B1339" s="8" t="s">
        <v>1348</v>
      </c>
      <c r="C1339" s="6">
        <v>4911</v>
      </c>
      <c r="D1339" s="5" t="s">
        <v>3828</v>
      </c>
      <c r="E1339" s="6">
        <v>2022</v>
      </c>
      <c r="F1339" s="6">
        <v>5</v>
      </c>
      <c r="G1339" s="6">
        <v>2022</v>
      </c>
      <c r="H1339" s="6">
        <v>5</v>
      </c>
      <c r="I1339" s="9">
        <v>2333</v>
      </c>
    </row>
    <row r="1340" spans="1:9" x14ac:dyDescent="0.2">
      <c r="A1340" s="5">
        <f t="shared" si="20"/>
        <v>1339</v>
      </c>
      <c r="B1340" s="8" t="s">
        <v>3829</v>
      </c>
      <c r="C1340" s="6">
        <v>4915</v>
      </c>
      <c r="D1340" s="5" t="s">
        <v>3828</v>
      </c>
      <c r="E1340" s="6">
        <v>2022</v>
      </c>
      <c r="F1340" s="6">
        <v>5</v>
      </c>
      <c r="G1340" s="6">
        <v>2022</v>
      </c>
      <c r="H1340" s="6">
        <v>5</v>
      </c>
      <c r="I1340" s="9">
        <v>311</v>
      </c>
    </row>
    <row r="1341" spans="1:9" x14ac:dyDescent="0.2">
      <c r="A1341" s="5">
        <f t="shared" si="20"/>
        <v>1340</v>
      </c>
      <c r="B1341" s="8" t="s">
        <v>1482</v>
      </c>
      <c r="C1341" s="6">
        <v>4916</v>
      </c>
      <c r="D1341" s="5" t="s">
        <v>3828</v>
      </c>
      <c r="E1341" s="6">
        <v>2022</v>
      </c>
      <c r="F1341" s="6">
        <v>7</v>
      </c>
      <c r="G1341" s="6">
        <v>2022</v>
      </c>
      <c r="H1341" s="6">
        <v>7</v>
      </c>
      <c r="I1341" s="9">
        <v>1244</v>
      </c>
    </row>
    <row r="1342" spans="1:9" x14ac:dyDescent="0.2">
      <c r="A1342" s="5">
        <f t="shared" si="20"/>
        <v>1341</v>
      </c>
      <c r="B1342" s="8" t="s">
        <v>624</v>
      </c>
      <c r="C1342" s="6">
        <v>4923</v>
      </c>
      <c r="D1342" s="5" t="s">
        <v>3828</v>
      </c>
      <c r="E1342" s="6">
        <v>2022</v>
      </c>
      <c r="F1342" s="6">
        <v>7</v>
      </c>
      <c r="G1342" s="6">
        <v>2022</v>
      </c>
      <c r="H1342" s="6">
        <v>7</v>
      </c>
      <c r="I1342" s="9">
        <v>12183</v>
      </c>
    </row>
    <row r="1343" spans="1:9" x14ac:dyDescent="0.2">
      <c r="A1343" s="5">
        <f t="shared" si="20"/>
        <v>1342</v>
      </c>
      <c r="B1343" s="8" t="s">
        <v>1019</v>
      </c>
      <c r="C1343" s="6">
        <v>37299</v>
      </c>
      <c r="D1343" s="5" t="s">
        <v>3828</v>
      </c>
      <c r="E1343" s="6">
        <v>2022</v>
      </c>
      <c r="F1343" s="6">
        <v>7</v>
      </c>
      <c r="G1343" s="6">
        <v>2022</v>
      </c>
      <c r="H1343" s="6">
        <v>7</v>
      </c>
      <c r="I1343" s="9">
        <v>1235</v>
      </c>
    </row>
    <row r="1344" spans="1:9" x14ac:dyDescent="0.2">
      <c r="A1344" s="5">
        <f t="shared" si="20"/>
        <v>1343</v>
      </c>
      <c r="B1344" s="8" t="s">
        <v>3831</v>
      </c>
      <c r="C1344" s="6">
        <v>37238</v>
      </c>
      <c r="D1344" s="5" t="s">
        <v>3828</v>
      </c>
      <c r="E1344" s="6">
        <v>2022</v>
      </c>
      <c r="F1344" s="6">
        <v>5</v>
      </c>
      <c r="G1344" s="6">
        <v>2022</v>
      </c>
      <c r="H1344" s="6">
        <v>6</v>
      </c>
      <c r="I1344" s="9">
        <v>1949</v>
      </c>
    </row>
    <row r="1345" spans="1:9" x14ac:dyDescent="0.2">
      <c r="A1345" s="5">
        <f t="shared" si="20"/>
        <v>1344</v>
      </c>
      <c r="B1345" s="8" t="s">
        <v>2667</v>
      </c>
      <c r="C1345" s="6">
        <v>37242</v>
      </c>
      <c r="D1345" s="5" t="s">
        <v>3828</v>
      </c>
      <c r="E1345" s="6">
        <v>2022</v>
      </c>
      <c r="F1345" s="6">
        <v>6</v>
      </c>
      <c r="G1345" s="6">
        <v>2022</v>
      </c>
      <c r="H1345" s="6">
        <v>7</v>
      </c>
      <c r="I1345" s="9">
        <v>4911</v>
      </c>
    </row>
    <row r="1346" spans="1:9" x14ac:dyDescent="0.2">
      <c r="A1346" s="5">
        <f t="shared" si="20"/>
        <v>1345</v>
      </c>
      <c r="B1346" s="8" t="s">
        <v>1217</v>
      </c>
      <c r="C1346" s="6">
        <v>37294</v>
      </c>
      <c r="D1346" s="5" t="s">
        <v>3828</v>
      </c>
      <c r="E1346" s="6">
        <v>2022</v>
      </c>
      <c r="F1346" s="6">
        <v>5</v>
      </c>
      <c r="G1346" s="6">
        <v>2022</v>
      </c>
      <c r="H1346" s="6">
        <v>5</v>
      </c>
      <c r="I1346" s="9">
        <v>2779</v>
      </c>
    </row>
    <row r="1347" spans="1:9" x14ac:dyDescent="0.2">
      <c r="A1347" s="5">
        <f t="shared" ref="A1347:A1410" si="21">A1346+1</f>
        <v>1346</v>
      </c>
      <c r="B1347" s="8" t="s">
        <v>1241</v>
      </c>
      <c r="C1347" s="6">
        <v>37297</v>
      </c>
      <c r="D1347" s="5" t="s">
        <v>3828</v>
      </c>
      <c r="E1347" s="6">
        <v>2022</v>
      </c>
      <c r="F1347" s="6">
        <v>4</v>
      </c>
      <c r="G1347" s="6">
        <v>2022</v>
      </c>
      <c r="H1347" s="6">
        <v>4</v>
      </c>
      <c r="I1347" s="9">
        <v>1459</v>
      </c>
    </row>
    <row r="1348" spans="1:9" x14ac:dyDescent="0.2">
      <c r="A1348" s="5">
        <f t="shared" si="21"/>
        <v>1347</v>
      </c>
      <c r="B1348" s="8" t="s">
        <v>1241</v>
      </c>
      <c r="C1348" s="6">
        <v>37298</v>
      </c>
      <c r="D1348" s="5" t="s">
        <v>3828</v>
      </c>
      <c r="E1348" s="6">
        <v>2022</v>
      </c>
      <c r="F1348" s="6">
        <v>5</v>
      </c>
      <c r="G1348" s="6">
        <v>2022</v>
      </c>
      <c r="H1348" s="6">
        <v>5</v>
      </c>
      <c r="I1348" s="9">
        <v>384</v>
      </c>
    </row>
    <row r="1349" spans="1:9" x14ac:dyDescent="0.2">
      <c r="A1349" s="5">
        <f t="shared" si="21"/>
        <v>1348</v>
      </c>
      <c r="B1349" s="8" t="s">
        <v>1217</v>
      </c>
      <c r="C1349" s="6">
        <v>37293</v>
      </c>
      <c r="D1349" s="5" t="s">
        <v>3828</v>
      </c>
      <c r="E1349" s="6">
        <v>2022</v>
      </c>
      <c r="F1349" s="6">
        <v>6</v>
      </c>
      <c r="G1349" s="6">
        <v>2022</v>
      </c>
      <c r="H1349" s="6">
        <v>6</v>
      </c>
      <c r="I1349" s="9">
        <v>2526</v>
      </c>
    </row>
    <row r="1350" spans="1:9" x14ac:dyDescent="0.2">
      <c r="A1350" s="5">
        <f t="shared" si="21"/>
        <v>1349</v>
      </c>
      <c r="B1350" s="8" t="s">
        <v>1217</v>
      </c>
      <c r="C1350" s="6">
        <v>37295</v>
      </c>
      <c r="D1350" s="5" t="s">
        <v>3828</v>
      </c>
      <c r="E1350" s="6">
        <v>2022</v>
      </c>
      <c r="F1350" s="6">
        <v>4</v>
      </c>
      <c r="G1350" s="6">
        <v>2022</v>
      </c>
      <c r="H1350" s="6">
        <v>4</v>
      </c>
      <c r="I1350" s="9">
        <v>2400</v>
      </c>
    </row>
    <row r="1351" spans="1:9" x14ac:dyDescent="0.2">
      <c r="A1351" s="5">
        <f t="shared" si="21"/>
        <v>1350</v>
      </c>
      <c r="B1351" s="8" t="s">
        <v>1673</v>
      </c>
      <c r="C1351" s="6">
        <v>37300</v>
      </c>
      <c r="D1351" s="5" t="s">
        <v>3828</v>
      </c>
      <c r="E1351" s="6">
        <v>2022</v>
      </c>
      <c r="F1351" s="6">
        <v>7</v>
      </c>
      <c r="G1351" s="6">
        <v>2022</v>
      </c>
      <c r="H1351" s="6">
        <v>7</v>
      </c>
      <c r="I1351" s="9">
        <v>4252</v>
      </c>
    </row>
    <row r="1352" spans="1:9" x14ac:dyDescent="0.2">
      <c r="A1352" s="5">
        <f t="shared" si="21"/>
        <v>1351</v>
      </c>
      <c r="B1352" s="8" t="s">
        <v>3832</v>
      </c>
      <c r="C1352" s="6">
        <v>37300</v>
      </c>
      <c r="D1352" s="5" t="s">
        <v>3828</v>
      </c>
      <c r="E1352" s="6">
        <v>2022</v>
      </c>
      <c r="F1352" s="6">
        <v>7</v>
      </c>
      <c r="G1352" s="6">
        <v>2022</v>
      </c>
      <c r="H1352" s="6">
        <v>7</v>
      </c>
      <c r="I1352" s="9">
        <v>4252</v>
      </c>
    </row>
    <row r="1353" spans="1:9" x14ac:dyDescent="0.2">
      <c r="A1353" s="5">
        <f t="shared" si="21"/>
        <v>1352</v>
      </c>
      <c r="B1353" s="8" t="s">
        <v>1241</v>
      </c>
      <c r="C1353" s="6">
        <v>37296</v>
      </c>
      <c r="D1353" s="5" t="s">
        <v>3828</v>
      </c>
      <c r="E1353" s="6">
        <v>2022</v>
      </c>
      <c r="F1353" s="6">
        <v>6</v>
      </c>
      <c r="G1353" s="6">
        <v>2022</v>
      </c>
      <c r="H1353" s="6">
        <v>6</v>
      </c>
      <c r="I1353" s="9">
        <v>201</v>
      </c>
    </row>
    <row r="1354" spans="1:9" x14ac:dyDescent="0.2">
      <c r="A1354" s="5">
        <f t="shared" si="21"/>
        <v>1353</v>
      </c>
      <c r="B1354" s="8" t="s">
        <v>3833</v>
      </c>
      <c r="C1354" s="6">
        <v>37303</v>
      </c>
      <c r="D1354" s="5" t="s">
        <v>3828</v>
      </c>
      <c r="E1354" s="6">
        <v>2022</v>
      </c>
      <c r="F1354" s="6">
        <v>5</v>
      </c>
      <c r="G1354" s="6">
        <v>2022</v>
      </c>
      <c r="H1354" s="6">
        <v>5</v>
      </c>
      <c r="I1354" s="9">
        <v>1039</v>
      </c>
    </row>
    <row r="1355" spans="1:9" x14ac:dyDescent="0.2">
      <c r="A1355" s="5">
        <f t="shared" si="21"/>
        <v>1354</v>
      </c>
      <c r="B1355" s="8" t="s">
        <v>3833</v>
      </c>
      <c r="C1355" s="6">
        <v>37304</v>
      </c>
      <c r="D1355" s="5" t="s">
        <v>3828</v>
      </c>
      <c r="E1355" s="6">
        <v>2022</v>
      </c>
      <c r="F1355" s="6">
        <v>7</v>
      </c>
      <c r="G1355" s="6">
        <v>2022</v>
      </c>
      <c r="H1355" s="6">
        <v>7</v>
      </c>
      <c r="I1355" s="9">
        <v>205</v>
      </c>
    </row>
    <row r="1356" spans="1:9" x14ac:dyDescent="0.2">
      <c r="A1356" s="5">
        <f t="shared" si="21"/>
        <v>1355</v>
      </c>
      <c r="B1356" s="8" t="s">
        <v>1391</v>
      </c>
      <c r="C1356" s="6">
        <v>37305</v>
      </c>
      <c r="D1356" s="5" t="s">
        <v>3828</v>
      </c>
      <c r="E1356" s="6">
        <v>2022</v>
      </c>
      <c r="F1356" s="6">
        <v>4</v>
      </c>
      <c r="G1356" s="6">
        <v>2022</v>
      </c>
      <c r="H1356" s="6">
        <v>4</v>
      </c>
      <c r="I1356" s="9">
        <v>5308</v>
      </c>
    </row>
    <row r="1357" spans="1:9" x14ac:dyDescent="0.2">
      <c r="A1357" s="5">
        <f t="shared" si="21"/>
        <v>1356</v>
      </c>
      <c r="B1357" s="8" t="s">
        <v>3834</v>
      </c>
      <c r="C1357" s="6">
        <v>37245</v>
      </c>
      <c r="D1357" s="5" t="s">
        <v>3828</v>
      </c>
      <c r="E1357" s="6">
        <v>2022</v>
      </c>
      <c r="F1357" s="6">
        <v>7</v>
      </c>
      <c r="G1357" s="6">
        <v>2022</v>
      </c>
      <c r="H1357" s="6">
        <v>7</v>
      </c>
      <c r="I1357" s="9">
        <v>726</v>
      </c>
    </row>
    <row r="1358" spans="1:9" x14ac:dyDescent="0.2">
      <c r="A1358" s="5">
        <f t="shared" si="21"/>
        <v>1357</v>
      </c>
      <c r="B1358" s="8" t="s">
        <v>2044</v>
      </c>
      <c r="C1358" s="6">
        <v>37248</v>
      </c>
      <c r="D1358" s="5" t="s">
        <v>3828</v>
      </c>
      <c r="E1358" s="6">
        <v>2022</v>
      </c>
      <c r="F1358" s="6">
        <v>7</v>
      </c>
      <c r="G1358" s="6">
        <v>2022</v>
      </c>
      <c r="H1358" s="6">
        <v>7</v>
      </c>
      <c r="I1358" s="9">
        <v>2242</v>
      </c>
    </row>
    <row r="1359" spans="1:9" x14ac:dyDescent="0.2">
      <c r="A1359" s="5">
        <f t="shared" si="21"/>
        <v>1358</v>
      </c>
      <c r="B1359" s="8" t="s">
        <v>144</v>
      </c>
      <c r="C1359" s="6">
        <v>37252</v>
      </c>
      <c r="D1359" s="5" t="s">
        <v>3828</v>
      </c>
      <c r="E1359" s="6">
        <v>2022</v>
      </c>
      <c r="F1359" s="6">
        <v>4</v>
      </c>
      <c r="G1359" s="6">
        <v>2022</v>
      </c>
      <c r="H1359" s="6">
        <v>4</v>
      </c>
      <c r="I1359" s="9">
        <v>4434</v>
      </c>
    </row>
    <row r="1360" spans="1:9" x14ac:dyDescent="0.2">
      <c r="A1360" s="5">
        <f t="shared" si="21"/>
        <v>1359</v>
      </c>
      <c r="B1360" s="8" t="s">
        <v>377</v>
      </c>
      <c r="C1360" s="6">
        <v>37253</v>
      </c>
      <c r="D1360" s="5" t="s">
        <v>3828</v>
      </c>
      <c r="E1360" s="6">
        <v>2022</v>
      </c>
      <c r="F1360" s="6">
        <v>7</v>
      </c>
      <c r="G1360" s="6">
        <v>2022</v>
      </c>
      <c r="H1360" s="6">
        <v>7</v>
      </c>
      <c r="I1360" s="9">
        <v>10978</v>
      </c>
    </row>
    <row r="1361" spans="1:9" x14ac:dyDescent="0.2">
      <c r="A1361" s="5">
        <f t="shared" si="21"/>
        <v>1360</v>
      </c>
      <c r="B1361" s="8" t="s">
        <v>3832</v>
      </c>
      <c r="C1361" s="6">
        <v>37301</v>
      </c>
      <c r="D1361" s="5" t="s">
        <v>3828</v>
      </c>
      <c r="E1361" s="6">
        <v>2022</v>
      </c>
      <c r="F1361" s="6">
        <v>6</v>
      </c>
      <c r="G1361" s="6">
        <v>2022</v>
      </c>
      <c r="H1361" s="6">
        <v>6</v>
      </c>
      <c r="I1361" s="9">
        <v>3847</v>
      </c>
    </row>
    <row r="1362" spans="1:9" x14ac:dyDescent="0.2">
      <c r="A1362" s="5">
        <f t="shared" si="21"/>
        <v>1361</v>
      </c>
      <c r="B1362" s="8" t="s">
        <v>3833</v>
      </c>
      <c r="C1362" s="6">
        <v>37302</v>
      </c>
      <c r="D1362" s="5" t="s">
        <v>3828</v>
      </c>
      <c r="E1362" s="6">
        <v>2022</v>
      </c>
      <c r="F1362" s="6">
        <v>6</v>
      </c>
      <c r="G1362" s="6">
        <v>2022</v>
      </c>
      <c r="H1362" s="6">
        <v>6</v>
      </c>
      <c r="I1362" s="9">
        <v>821</v>
      </c>
    </row>
    <row r="1363" spans="1:9" x14ac:dyDescent="0.2">
      <c r="A1363" s="5">
        <f t="shared" si="21"/>
        <v>1362</v>
      </c>
      <c r="B1363" s="8" t="s">
        <v>3626</v>
      </c>
      <c r="C1363" s="6">
        <v>37271</v>
      </c>
      <c r="D1363" s="5" t="s">
        <v>3828</v>
      </c>
      <c r="E1363" s="6">
        <v>2022</v>
      </c>
      <c r="F1363" s="6">
        <v>7</v>
      </c>
      <c r="G1363" s="6">
        <v>2022</v>
      </c>
      <c r="H1363" s="6">
        <v>7</v>
      </c>
      <c r="I1363" s="9">
        <v>1362</v>
      </c>
    </row>
    <row r="1364" spans="1:9" x14ac:dyDescent="0.2">
      <c r="A1364" s="5">
        <f t="shared" si="21"/>
        <v>1363</v>
      </c>
      <c r="B1364" s="8" t="s">
        <v>3248</v>
      </c>
      <c r="C1364" s="6">
        <v>37240</v>
      </c>
      <c r="D1364" s="5" t="s">
        <v>3828</v>
      </c>
      <c r="E1364" s="6">
        <v>2022</v>
      </c>
      <c r="F1364" s="6">
        <v>5</v>
      </c>
      <c r="G1364" s="6">
        <v>2022</v>
      </c>
      <c r="H1364" s="6">
        <v>5</v>
      </c>
      <c r="I1364" s="9">
        <v>5147</v>
      </c>
    </row>
    <row r="1365" spans="1:9" x14ac:dyDescent="0.2">
      <c r="A1365" s="5">
        <f t="shared" si="21"/>
        <v>1364</v>
      </c>
      <c r="B1365" s="8" t="s">
        <v>2174</v>
      </c>
      <c r="C1365" s="6">
        <v>37249</v>
      </c>
      <c r="D1365" s="5" t="s">
        <v>3828</v>
      </c>
      <c r="E1365" s="6">
        <v>2022</v>
      </c>
      <c r="F1365" s="6">
        <v>7</v>
      </c>
      <c r="G1365" s="6">
        <v>2022</v>
      </c>
      <c r="H1365" s="6">
        <v>7</v>
      </c>
      <c r="I1365" s="9">
        <v>1900</v>
      </c>
    </row>
    <row r="1366" spans="1:9" x14ac:dyDescent="0.2">
      <c r="A1366" s="5">
        <f t="shared" si="21"/>
        <v>1365</v>
      </c>
      <c r="B1366" s="8" t="s">
        <v>3248</v>
      </c>
      <c r="C1366" s="6">
        <v>37239</v>
      </c>
      <c r="D1366" s="5" t="s">
        <v>3828</v>
      </c>
      <c r="E1366" s="6">
        <v>2022</v>
      </c>
      <c r="F1366" s="6">
        <v>6</v>
      </c>
      <c r="G1366" s="6">
        <v>2022</v>
      </c>
      <c r="H1366" s="6">
        <v>6</v>
      </c>
      <c r="I1366" s="9">
        <v>3411</v>
      </c>
    </row>
    <row r="1367" spans="1:9" x14ac:dyDescent="0.2">
      <c r="A1367" s="5">
        <f t="shared" si="21"/>
        <v>1366</v>
      </c>
      <c r="B1367" s="8" t="s">
        <v>3248</v>
      </c>
      <c r="C1367" s="6">
        <v>37241</v>
      </c>
      <c r="D1367" s="5" t="s">
        <v>3828</v>
      </c>
      <c r="E1367" s="6">
        <v>2022</v>
      </c>
      <c r="F1367" s="6">
        <v>4</v>
      </c>
      <c r="G1367" s="6">
        <v>2022</v>
      </c>
      <c r="H1367" s="6">
        <v>4</v>
      </c>
      <c r="I1367" s="9">
        <v>2022</v>
      </c>
    </row>
    <row r="1368" spans="1:9" x14ac:dyDescent="0.2">
      <c r="A1368" s="5">
        <f t="shared" si="21"/>
        <v>1367</v>
      </c>
      <c r="B1368" s="8" t="s">
        <v>3687</v>
      </c>
      <c r="C1368" s="6">
        <v>37265</v>
      </c>
      <c r="D1368" s="5" t="s">
        <v>3828</v>
      </c>
      <c r="E1368" s="6">
        <v>2022</v>
      </c>
      <c r="F1368" s="6">
        <v>7</v>
      </c>
      <c r="G1368" s="6">
        <v>2022</v>
      </c>
      <c r="H1368" s="6">
        <v>7</v>
      </c>
      <c r="I1368" s="9">
        <v>2081</v>
      </c>
    </row>
    <row r="1369" spans="1:9" x14ac:dyDescent="0.2">
      <c r="A1369" s="5">
        <f t="shared" si="21"/>
        <v>1368</v>
      </c>
      <c r="B1369" s="8" t="s">
        <v>3299</v>
      </c>
      <c r="C1369" s="6">
        <v>37311</v>
      </c>
      <c r="D1369" s="5" t="s">
        <v>3828</v>
      </c>
      <c r="E1369" s="6">
        <v>2022</v>
      </c>
      <c r="F1369" s="6">
        <v>5</v>
      </c>
      <c r="G1369" s="6">
        <v>2022</v>
      </c>
      <c r="H1369" s="6">
        <v>5</v>
      </c>
      <c r="I1369" s="9">
        <v>345</v>
      </c>
    </row>
    <row r="1370" spans="1:9" x14ac:dyDescent="0.2">
      <c r="A1370" s="5">
        <f t="shared" si="21"/>
        <v>1369</v>
      </c>
      <c r="B1370" s="8" t="s">
        <v>379</v>
      </c>
      <c r="C1370" s="6">
        <v>37256</v>
      </c>
      <c r="D1370" s="5" t="s">
        <v>3828</v>
      </c>
      <c r="E1370" s="6">
        <v>2022</v>
      </c>
      <c r="F1370" s="6">
        <v>6</v>
      </c>
      <c r="G1370" s="6">
        <v>2022</v>
      </c>
      <c r="H1370" s="6">
        <v>6</v>
      </c>
      <c r="I1370" s="9">
        <v>5261</v>
      </c>
    </row>
    <row r="1371" spans="1:9" x14ac:dyDescent="0.2">
      <c r="A1371" s="5">
        <f t="shared" si="21"/>
        <v>1370</v>
      </c>
      <c r="B1371" s="8" t="s">
        <v>2724</v>
      </c>
      <c r="C1371" s="6">
        <v>37264</v>
      </c>
      <c r="D1371" s="5" t="s">
        <v>3828</v>
      </c>
      <c r="E1371" s="6">
        <v>2022</v>
      </c>
      <c r="F1371" s="6">
        <v>6</v>
      </c>
      <c r="G1371" s="6">
        <v>2022</v>
      </c>
      <c r="H1371" s="6">
        <v>6</v>
      </c>
      <c r="I1371" s="9">
        <v>31279</v>
      </c>
    </row>
    <row r="1372" spans="1:9" x14ac:dyDescent="0.2">
      <c r="A1372" s="5">
        <f t="shared" si="21"/>
        <v>1371</v>
      </c>
      <c r="B1372" s="8" t="s">
        <v>2327</v>
      </c>
      <c r="C1372" s="6">
        <v>37277</v>
      </c>
      <c r="D1372" s="5" t="s">
        <v>3828</v>
      </c>
      <c r="E1372" s="6">
        <v>2022</v>
      </c>
      <c r="F1372" s="6">
        <v>5</v>
      </c>
      <c r="G1372" s="6">
        <v>2022</v>
      </c>
      <c r="H1372" s="6">
        <v>5</v>
      </c>
      <c r="I1372" s="9">
        <v>92</v>
      </c>
    </row>
    <row r="1373" spans="1:9" x14ac:dyDescent="0.2">
      <c r="A1373" s="5">
        <f t="shared" si="21"/>
        <v>1372</v>
      </c>
      <c r="B1373" s="8" t="s">
        <v>2327</v>
      </c>
      <c r="C1373" s="6">
        <v>37263</v>
      </c>
      <c r="D1373" s="5" t="s">
        <v>3828</v>
      </c>
      <c r="E1373" s="6">
        <v>2022</v>
      </c>
      <c r="F1373" s="6">
        <v>6</v>
      </c>
      <c r="G1373" s="6">
        <v>2022</v>
      </c>
      <c r="H1373" s="6">
        <v>6</v>
      </c>
      <c r="I1373" s="9">
        <v>918</v>
      </c>
    </row>
    <row r="1374" spans="1:9" x14ac:dyDescent="0.2">
      <c r="A1374" s="5">
        <f t="shared" si="21"/>
        <v>1373</v>
      </c>
      <c r="B1374" s="8" t="s">
        <v>2327</v>
      </c>
      <c r="C1374" s="6">
        <v>37279</v>
      </c>
      <c r="D1374" s="5" t="s">
        <v>3828</v>
      </c>
      <c r="E1374" s="6">
        <v>2022</v>
      </c>
      <c r="F1374" s="6">
        <v>4</v>
      </c>
      <c r="G1374" s="6">
        <v>2022</v>
      </c>
      <c r="H1374" s="6">
        <v>4</v>
      </c>
      <c r="I1374" s="9">
        <v>160</v>
      </c>
    </row>
    <row r="1375" spans="1:9" x14ac:dyDescent="0.2">
      <c r="A1375" s="5">
        <f t="shared" si="21"/>
        <v>1374</v>
      </c>
      <c r="B1375" s="8" t="s">
        <v>2327</v>
      </c>
      <c r="C1375" s="6">
        <v>37280</v>
      </c>
      <c r="D1375" s="5" t="s">
        <v>3828</v>
      </c>
      <c r="E1375" s="6">
        <v>2022</v>
      </c>
      <c r="F1375" s="6">
        <v>7</v>
      </c>
      <c r="G1375" s="6">
        <v>2022</v>
      </c>
      <c r="H1375" s="6">
        <v>7</v>
      </c>
      <c r="I1375" s="9">
        <v>501</v>
      </c>
    </row>
    <row r="1376" spans="1:9" x14ac:dyDescent="0.2">
      <c r="A1376" s="5">
        <f t="shared" si="21"/>
        <v>1375</v>
      </c>
      <c r="B1376" s="8" t="s">
        <v>58</v>
      </c>
      <c r="C1376" s="6">
        <v>37320</v>
      </c>
      <c r="D1376" s="5" t="s">
        <v>3828</v>
      </c>
      <c r="E1376" s="6">
        <v>2022</v>
      </c>
      <c r="F1376" s="6">
        <v>6</v>
      </c>
      <c r="G1376" s="6">
        <v>2022</v>
      </c>
      <c r="H1376" s="6">
        <v>6</v>
      </c>
      <c r="I1376" s="9">
        <v>4866</v>
      </c>
    </row>
    <row r="1377" spans="1:9" x14ac:dyDescent="0.2">
      <c r="A1377" s="5">
        <f t="shared" si="21"/>
        <v>1376</v>
      </c>
      <c r="B1377" s="8" t="s">
        <v>58</v>
      </c>
      <c r="C1377" s="6">
        <v>37918</v>
      </c>
      <c r="D1377" s="5" t="s">
        <v>3828</v>
      </c>
      <c r="E1377" s="6">
        <v>2022</v>
      </c>
      <c r="F1377" s="6">
        <v>5</v>
      </c>
      <c r="G1377" s="6">
        <v>2022</v>
      </c>
      <c r="H1377" s="6">
        <v>5</v>
      </c>
      <c r="I1377" s="9">
        <v>6415</v>
      </c>
    </row>
    <row r="1378" spans="1:9" x14ac:dyDescent="0.2">
      <c r="A1378" s="5">
        <f t="shared" si="21"/>
        <v>1377</v>
      </c>
      <c r="B1378" s="8" t="s">
        <v>3447</v>
      </c>
      <c r="C1378" s="6">
        <v>37327</v>
      </c>
      <c r="D1378" s="5" t="s">
        <v>3828</v>
      </c>
      <c r="E1378" s="6">
        <v>2022</v>
      </c>
      <c r="F1378" s="6">
        <v>5</v>
      </c>
      <c r="G1378" s="6">
        <v>2022</v>
      </c>
      <c r="H1378" s="6">
        <v>7</v>
      </c>
      <c r="I1378" s="9">
        <v>24447</v>
      </c>
    </row>
    <row r="1379" spans="1:9" x14ac:dyDescent="0.2">
      <c r="A1379" s="5">
        <f t="shared" si="21"/>
        <v>1378</v>
      </c>
      <c r="B1379" s="8" t="s">
        <v>3423</v>
      </c>
      <c r="C1379" s="6">
        <v>37326</v>
      </c>
      <c r="D1379" s="5" t="s">
        <v>3828</v>
      </c>
      <c r="E1379" s="6">
        <v>2022</v>
      </c>
      <c r="F1379" s="6">
        <v>6</v>
      </c>
      <c r="G1379" s="6">
        <v>2022</v>
      </c>
      <c r="H1379" s="6">
        <v>6</v>
      </c>
      <c r="I1379" s="9">
        <v>2109</v>
      </c>
    </row>
    <row r="1380" spans="1:9" x14ac:dyDescent="0.2">
      <c r="A1380" s="5">
        <f t="shared" si="21"/>
        <v>1379</v>
      </c>
      <c r="B1380" s="8" t="s">
        <v>2240</v>
      </c>
      <c r="C1380" s="6">
        <v>37325</v>
      </c>
      <c r="D1380" s="5" t="s">
        <v>3828</v>
      </c>
      <c r="E1380" s="6">
        <v>2022</v>
      </c>
      <c r="F1380" s="6">
        <v>6</v>
      </c>
      <c r="G1380" s="6">
        <v>2022</v>
      </c>
      <c r="H1380" s="6">
        <v>6</v>
      </c>
      <c r="I1380" s="9">
        <v>4063</v>
      </c>
    </row>
    <row r="1381" spans="1:9" x14ac:dyDescent="0.2">
      <c r="A1381" s="5">
        <f t="shared" si="21"/>
        <v>1380</v>
      </c>
      <c r="B1381" s="8" t="s">
        <v>2240</v>
      </c>
      <c r="C1381" s="6">
        <v>37323</v>
      </c>
      <c r="D1381" s="5" t="s">
        <v>3828</v>
      </c>
      <c r="E1381" s="6">
        <v>2022</v>
      </c>
      <c r="F1381" s="6">
        <v>4</v>
      </c>
      <c r="G1381" s="6">
        <v>2022</v>
      </c>
      <c r="H1381" s="6">
        <v>4</v>
      </c>
      <c r="I1381" s="9">
        <v>4096</v>
      </c>
    </row>
    <row r="1382" spans="1:9" x14ac:dyDescent="0.2">
      <c r="A1382" s="5">
        <f t="shared" si="21"/>
        <v>1381</v>
      </c>
      <c r="B1382" s="8" t="s">
        <v>2240</v>
      </c>
      <c r="C1382" s="6">
        <v>37324</v>
      </c>
      <c r="D1382" s="5" t="s">
        <v>3828</v>
      </c>
      <c r="E1382" s="6">
        <v>2022</v>
      </c>
      <c r="F1382" s="6">
        <v>5</v>
      </c>
      <c r="G1382" s="6">
        <v>2022</v>
      </c>
      <c r="H1382" s="6">
        <v>5</v>
      </c>
      <c r="I1382" s="9">
        <v>3462</v>
      </c>
    </row>
    <row r="1383" spans="1:9" x14ac:dyDescent="0.2">
      <c r="A1383" s="5">
        <f t="shared" si="21"/>
        <v>1382</v>
      </c>
      <c r="B1383" s="8" t="s">
        <v>880</v>
      </c>
      <c r="C1383" s="6">
        <v>4924</v>
      </c>
      <c r="D1383" s="5" t="s">
        <v>3835</v>
      </c>
      <c r="E1383" s="6">
        <v>2022</v>
      </c>
      <c r="F1383" s="6">
        <v>7</v>
      </c>
      <c r="G1383" s="6">
        <v>2022</v>
      </c>
      <c r="H1383" s="6">
        <v>7</v>
      </c>
      <c r="I1383" s="9">
        <v>3457</v>
      </c>
    </row>
    <row r="1384" spans="1:9" x14ac:dyDescent="0.2">
      <c r="A1384" s="5">
        <f t="shared" si="21"/>
        <v>1383</v>
      </c>
      <c r="B1384" s="8" t="s">
        <v>2911</v>
      </c>
      <c r="C1384" s="6">
        <v>4925</v>
      </c>
      <c r="D1384" s="5" t="s">
        <v>3836</v>
      </c>
      <c r="E1384" s="6">
        <v>2022</v>
      </c>
      <c r="F1384" s="6">
        <v>6</v>
      </c>
      <c r="G1384" s="6">
        <v>2022</v>
      </c>
      <c r="H1384" s="6">
        <v>6</v>
      </c>
      <c r="I1384" s="9">
        <v>363</v>
      </c>
    </row>
    <row r="1385" spans="1:9" x14ac:dyDescent="0.2">
      <c r="A1385" s="5">
        <f t="shared" si="21"/>
        <v>1384</v>
      </c>
      <c r="B1385" s="8" t="s">
        <v>2911</v>
      </c>
      <c r="C1385" s="6">
        <v>4926</v>
      </c>
      <c r="D1385" s="5" t="s">
        <v>3836</v>
      </c>
      <c r="E1385" s="6">
        <v>2022</v>
      </c>
      <c r="F1385" s="6">
        <v>7</v>
      </c>
      <c r="G1385" s="6">
        <v>2022</v>
      </c>
      <c r="H1385" s="6">
        <v>7</v>
      </c>
      <c r="I1385" s="9">
        <v>895</v>
      </c>
    </row>
    <row r="1386" spans="1:9" x14ac:dyDescent="0.2">
      <c r="A1386" s="5">
        <f t="shared" si="21"/>
        <v>1385</v>
      </c>
      <c r="B1386" s="8" t="s">
        <v>3636</v>
      </c>
      <c r="C1386" s="6">
        <v>37427</v>
      </c>
      <c r="D1386" s="5" t="s">
        <v>3837</v>
      </c>
      <c r="E1386" s="6">
        <v>2020</v>
      </c>
      <c r="F1386" s="6">
        <v>11</v>
      </c>
      <c r="G1386" s="6">
        <v>2020</v>
      </c>
      <c r="H1386" s="6">
        <v>11</v>
      </c>
      <c r="I1386" s="9">
        <v>1626</v>
      </c>
    </row>
    <row r="1387" spans="1:9" x14ac:dyDescent="0.2">
      <c r="A1387" s="5">
        <f t="shared" si="21"/>
        <v>1386</v>
      </c>
      <c r="B1387" s="8" t="s">
        <v>1556</v>
      </c>
      <c r="C1387" s="6">
        <v>18739</v>
      </c>
      <c r="D1387" s="5" t="s">
        <v>3837</v>
      </c>
      <c r="E1387" s="6">
        <v>2021</v>
      </c>
      <c r="F1387" s="6">
        <v>3</v>
      </c>
      <c r="G1387" s="6">
        <v>2021</v>
      </c>
      <c r="H1387" s="6">
        <v>3</v>
      </c>
      <c r="I1387" s="9">
        <v>12374</v>
      </c>
    </row>
    <row r="1388" spans="1:9" x14ac:dyDescent="0.2">
      <c r="A1388" s="5">
        <f t="shared" si="21"/>
        <v>1387</v>
      </c>
      <c r="B1388" s="8" t="s">
        <v>44</v>
      </c>
      <c r="C1388" s="6">
        <v>37372</v>
      </c>
      <c r="D1388" s="5" t="s">
        <v>3837</v>
      </c>
      <c r="E1388" s="6">
        <v>2021</v>
      </c>
      <c r="F1388" s="6">
        <v>1</v>
      </c>
      <c r="G1388" s="6">
        <v>2021</v>
      </c>
      <c r="H1388" s="6">
        <v>1</v>
      </c>
      <c r="I1388" s="9">
        <v>44154</v>
      </c>
    </row>
    <row r="1389" spans="1:9" x14ac:dyDescent="0.2">
      <c r="A1389" s="5">
        <f t="shared" si="21"/>
        <v>1388</v>
      </c>
      <c r="B1389" s="8" t="s">
        <v>168</v>
      </c>
      <c r="C1389" s="6">
        <v>37373</v>
      </c>
      <c r="D1389" s="5" t="s">
        <v>3837</v>
      </c>
      <c r="E1389" s="6">
        <v>2021</v>
      </c>
      <c r="F1389" s="6">
        <v>12</v>
      </c>
      <c r="G1389" s="6">
        <v>2021</v>
      </c>
      <c r="H1389" s="6">
        <v>12</v>
      </c>
      <c r="I1389" s="9">
        <v>501</v>
      </c>
    </row>
    <row r="1390" spans="1:9" x14ac:dyDescent="0.2">
      <c r="A1390" s="5">
        <f t="shared" si="21"/>
        <v>1389</v>
      </c>
      <c r="B1390" s="8" t="s">
        <v>950</v>
      </c>
      <c r="C1390" s="6">
        <v>21982</v>
      </c>
      <c r="D1390" s="5" t="s">
        <v>3837</v>
      </c>
      <c r="E1390" s="6">
        <v>2021</v>
      </c>
      <c r="F1390" s="6">
        <v>3</v>
      </c>
      <c r="G1390" s="6">
        <v>2021</v>
      </c>
      <c r="H1390" s="6">
        <v>3</v>
      </c>
      <c r="I1390" s="9">
        <v>9174</v>
      </c>
    </row>
    <row r="1391" spans="1:9" x14ac:dyDescent="0.2">
      <c r="A1391" s="5">
        <f t="shared" si="21"/>
        <v>1390</v>
      </c>
      <c r="B1391" s="8" t="s">
        <v>3617</v>
      </c>
      <c r="C1391" s="6">
        <v>4367</v>
      </c>
      <c r="D1391" s="5" t="s">
        <v>3837</v>
      </c>
      <c r="E1391" s="6">
        <v>2022</v>
      </c>
      <c r="F1391" s="6">
        <v>5</v>
      </c>
      <c r="G1391" s="6">
        <v>2022</v>
      </c>
      <c r="H1391" s="6">
        <v>5</v>
      </c>
      <c r="I1391" s="9">
        <v>1905</v>
      </c>
    </row>
    <row r="1392" spans="1:9" x14ac:dyDescent="0.2">
      <c r="A1392" s="5">
        <f t="shared" si="21"/>
        <v>1391</v>
      </c>
      <c r="B1392" s="8" t="s">
        <v>475</v>
      </c>
      <c r="C1392" s="6">
        <v>4927</v>
      </c>
      <c r="D1392" s="5" t="s">
        <v>3837</v>
      </c>
      <c r="E1392" s="6">
        <v>2022</v>
      </c>
      <c r="F1392" s="6">
        <v>7</v>
      </c>
      <c r="G1392" s="6">
        <v>2022</v>
      </c>
      <c r="H1392" s="6">
        <v>7</v>
      </c>
      <c r="I1392" s="9">
        <v>1923</v>
      </c>
    </row>
    <row r="1393" spans="1:9" x14ac:dyDescent="0.2">
      <c r="A1393" s="5">
        <f t="shared" si="21"/>
        <v>1392</v>
      </c>
      <c r="B1393" s="8" t="s">
        <v>3725</v>
      </c>
      <c r="C1393" s="6">
        <v>4930</v>
      </c>
      <c r="D1393" s="5" t="s">
        <v>3837</v>
      </c>
      <c r="E1393" s="6">
        <v>2022</v>
      </c>
      <c r="F1393" s="6">
        <v>7</v>
      </c>
      <c r="G1393" s="6">
        <v>2022</v>
      </c>
      <c r="H1393" s="6">
        <v>7</v>
      </c>
      <c r="I1393" s="9">
        <v>10737</v>
      </c>
    </row>
    <row r="1394" spans="1:9" x14ac:dyDescent="0.2">
      <c r="A1394" s="5">
        <f t="shared" si="21"/>
        <v>1393</v>
      </c>
      <c r="B1394" s="8" t="s">
        <v>302</v>
      </c>
      <c r="C1394" s="6">
        <v>4932</v>
      </c>
      <c r="D1394" s="5" t="s">
        <v>3837</v>
      </c>
      <c r="E1394" s="6">
        <v>2022</v>
      </c>
      <c r="F1394" s="6">
        <v>7</v>
      </c>
      <c r="G1394" s="6">
        <v>2022</v>
      </c>
      <c r="H1394" s="6">
        <v>7</v>
      </c>
      <c r="I1394" s="9">
        <v>3441</v>
      </c>
    </row>
    <row r="1395" spans="1:9" x14ac:dyDescent="0.2">
      <c r="A1395" s="5">
        <f t="shared" si="21"/>
        <v>1394</v>
      </c>
      <c r="B1395" s="8" t="s">
        <v>310</v>
      </c>
      <c r="C1395" s="6">
        <v>4933</v>
      </c>
      <c r="D1395" s="5" t="s">
        <v>3837</v>
      </c>
      <c r="E1395" s="6">
        <v>2022</v>
      </c>
      <c r="F1395" s="6">
        <v>7</v>
      </c>
      <c r="G1395" s="6">
        <v>2022</v>
      </c>
      <c r="H1395" s="6">
        <v>7</v>
      </c>
      <c r="I1395" s="9">
        <v>2282</v>
      </c>
    </row>
    <row r="1396" spans="1:9" x14ac:dyDescent="0.2">
      <c r="A1396" s="5">
        <f t="shared" si="21"/>
        <v>1395</v>
      </c>
      <c r="B1396" s="8" t="s">
        <v>2813</v>
      </c>
      <c r="C1396" s="6">
        <v>4934</v>
      </c>
      <c r="D1396" s="5" t="s">
        <v>3837</v>
      </c>
      <c r="E1396" s="6">
        <v>2022</v>
      </c>
      <c r="F1396" s="6">
        <v>7</v>
      </c>
      <c r="G1396" s="6">
        <v>2022</v>
      </c>
      <c r="H1396" s="6">
        <v>7</v>
      </c>
      <c r="I1396" s="9">
        <v>2678</v>
      </c>
    </row>
    <row r="1397" spans="1:9" x14ac:dyDescent="0.2">
      <c r="A1397" s="5">
        <f t="shared" si="21"/>
        <v>1396</v>
      </c>
      <c r="B1397" s="8" t="s">
        <v>1656</v>
      </c>
      <c r="C1397" s="6">
        <v>4928</v>
      </c>
      <c r="D1397" s="5" t="s">
        <v>3837</v>
      </c>
      <c r="E1397" s="6">
        <v>2022</v>
      </c>
      <c r="F1397" s="6">
        <v>6</v>
      </c>
      <c r="G1397" s="6">
        <v>2022</v>
      </c>
      <c r="H1397" s="6">
        <v>6</v>
      </c>
      <c r="I1397" s="9">
        <v>660</v>
      </c>
    </row>
    <row r="1398" spans="1:9" x14ac:dyDescent="0.2">
      <c r="A1398" s="5">
        <f t="shared" si="21"/>
        <v>1397</v>
      </c>
      <c r="B1398" s="8" t="s">
        <v>1586</v>
      </c>
      <c r="C1398" s="6">
        <v>4936</v>
      </c>
      <c r="D1398" s="5" t="s">
        <v>3837</v>
      </c>
      <c r="E1398" s="6">
        <v>2022</v>
      </c>
      <c r="F1398" s="6">
        <v>6</v>
      </c>
      <c r="G1398" s="6">
        <v>2022</v>
      </c>
      <c r="H1398" s="6">
        <v>6</v>
      </c>
      <c r="I1398" s="9">
        <v>7930</v>
      </c>
    </row>
    <row r="1399" spans="1:9" x14ac:dyDescent="0.2">
      <c r="A1399" s="5">
        <f t="shared" si="21"/>
        <v>1398</v>
      </c>
      <c r="B1399" s="8" t="s">
        <v>1586</v>
      </c>
      <c r="C1399" s="6">
        <v>4937</v>
      </c>
      <c r="D1399" s="5" t="s">
        <v>3837</v>
      </c>
      <c r="E1399" s="6">
        <v>2022</v>
      </c>
      <c r="F1399" s="6">
        <v>7</v>
      </c>
      <c r="G1399" s="6">
        <v>2022</v>
      </c>
      <c r="H1399" s="6">
        <v>7</v>
      </c>
      <c r="I1399" s="9">
        <v>9191</v>
      </c>
    </row>
    <row r="1400" spans="1:9" x14ac:dyDescent="0.2">
      <c r="A1400" s="5">
        <f t="shared" si="21"/>
        <v>1399</v>
      </c>
      <c r="B1400" s="8" t="s">
        <v>1464</v>
      </c>
      <c r="C1400" s="6">
        <v>4947</v>
      </c>
      <c r="D1400" s="5" t="s">
        <v>3837</v>
      </c>
      <c r="E1400" s="6">
        <v>2022</v>
      </c>
      <c r="F1400" s="6">
        <v>5</v>
      </c>
      <c r="G1400" s="6">
        <v>2022</v>
      </c>
      <c r="H1400" s="6">
        <v>5</v>
      </c>
      <c r="I1400" s="9">
        <v>3196</v>
      </c>
    </row>
    <row r="1401" spans="1:9" x14ac:dyDescent="0.2">
      <c r="A1401" s="5">
        <f t="shared" si="21"/>
        <v>1400</v>
      </c>
      <c r="B1401" s="8" t="s">
        <v>3544</v>
      </c>
      <c r="C1401" s="6">
        <v>4948</v>
      </c>
      <c r="D1401" s="5" t="s">
        <v>3837</v>
      </c>
      <c r="E1401" s="6">
        <v>2022</v>
      </c>
      <c r="F1401" s="6">
        <v>6</v>
      </c>
      <c r="G1401" s="6">
        <v>2022</v>
      </c>
      <c r="H1401" s="6">
        <v>6</v>
      </c>
      <c r="I1401" s="9">
        <v>394</v>
      </c>
    </row>
    <row r="1402" spans="1:9" x14ac:dyDescent="0.2">
      <c r="A1402" s="5">
        <f t="shared" si="21"/>
        <v>1401</v>
      </c>
      <c r="B1402" s="8" t="s">
        <v>2114</v>
      </c>
      <c r="C1402" s="6">
        <v>4949</v>
      </c>
      <c r="D1402" s="5" t="s">
        <v>3837</v>
      </c>
      <c r="E1402" s="6">
        <v>2022</v>
      </c>
      <c r="F1402" s="6">
        <v>6</v>
      </c>
      <c r="G1402" s="6">
        <v>2022</v>
      </c>
      <c r="H1402" s="6">
        <v>6</v>
      </c>
      <c r="I1402" s="9">
        <v>4002</v>
      </c>
    </row>
    <row r="1403" spans="1:9" x14ac:dyDescent="0.2">
      <c r="A1403" s="5">
        <f t="shared" si="21"/>
        <v>1402</v>
      </c>
      <c r="B1403" s="8" t="s">
        <v>1279</v>
      </c>
      <c r="C1403" s="6">
        <v>4939</v>
      </c>
      <c r="D1403" s="5" t="s">
        <v>3837</v>
      </c>
      <c r="E1403" s="6">
        <v>2022</v>
      </c>
      <c r="F1403" s="6">
        <v>7</v>
      </c>
      <c r="G1403" s="6">
        <v>2022</v>
      </c>
      <c r="H1403" s="6">
        <v>7</v>
      </c>
      <c r="I1403" s="9">
        <v>2393</v>
      </c>
    </row>
    <row r="1404" spans="1:9" x14ac:dyDescent="0.2">
      <c r="A1404" s="5">
        <f t="shared" si="21"/>
        <v>1403</v>
      </c>
      <c r="B1404" s="8" t="s">
        <v>3838</v>
      </c>
      <c r="C1404" s="6">
        <v>4950</v>
      </c>
      <c r="D1404" s="5" t="s">
        <v>3837</v>
      </c>
      <c r="E1404" s="6">
        <v>2022</v>
      </c>
      <c r="F1404" s="6">
        <v>5</v>
      </c>
      <c r="G1404" s="6">
        <v>2022</v>
      </c>
      <c r="H1404" s="6">
        <v>5</v>
      </c>
      <c r="I1404" s="9">
        <v>535</v>
      </c>
    </row>
    <row r="1405" spans="1:9" x14ac:dyDescent="0.2">
      <c r="A1405" s="5">
        <f t="shared" si="21"/>
        <v>1404</v>
      </c>
      <c r="B1405" s="8" t="s">
        <v>268</v>
      </c>
      <c r="C1405" s="6">
        <v>4935</v>
      </c>
      <c r="D1405" s="5" t="s">
        <v>3837</v>
      </c>
      <c r="E1405" s="6">
        <v>2022</v>
      </c>
      <c r="F1405" s="6">
        <v>7</v>
      </c>
      <c r="G1405" s="6">
        <v>2022</v>
      </c>
      <c r="H1405" s="6">
        <v>7</v>
      </c>
      <c r="I1405" s="9">
        <v>707</v>
      </c>
    </row>
    <row r="1406" spans="1:9" x14ac:dyDescent="0.2">
      <c r="A1406" s="5">
        <f t="shared" si="21"/>
        <v>1405</v>
      </c>
      <c r="B1406" s="8" t="s">
        <v>3547</v>
      </c>
      <c r="C1406" s="6">
        <v>4938</v>
      </c>
      <c r="D1406" s="5" t="s">
        <v>3837</v>
      </c>
      <c r="E1406" s="6">
        <v>2022</v>
      </c>
      <c r="F1406" s="6">
        <v>7</v>
      </c>
      <c r="G1406" s="6">
        <v>2022</v>
      </c>
      <c r="H1406" s="6">
        <v>7</v>
      </c>
      <c r="I1406" s="9">
        <v>2636</v>
      </c>
    </row>
    <row r="1407" spans="1:9" x14ac:dyDescent="0.2">
      <c r="A1407" s="5">
        <f t="shared" si="21"/>
        <v>1406</v>
      </c>
      <c r="B1407" s="8" t="s">
        <v>1502</v>
      </c>
      <c r="C1407" s="6">
        <v>4944</v>
      </c>
      <c r="D1407" s="5" t="s">
        <v>3837</v>
      </c>
      <c r="E1407" s="6">
        <v>2022</v>
      </c>
      <c r="F1407" s="6">
        <v>7</v>
      </c>
      <c r="G1407" s="6">
        <v>2022</v>
      </c>
      <c r="H1407" s="6">
        <v>7</v>
      </c>
      <c r="I1407" s="9">
        <v>8787</v>
      </c>
    </row>
    <row r="1408" spans="1:9" x14ac:dyDescent="0.2">
      <c r="A1408" s="5">
        <f t="shared" si="21"/>
        <v>1407</v>
      </c>
      <c r="B1408" s="8" t="s">
        <v>1502</v>
      </c>
      <c r="C1408" s="6">
        <v>4943</v>
      </c>
      <c r="D1408" s="5" t="s">
        <v>3837</v>
      </c>
      <c r="E1408" s="6">
        <v>2022</v>
      </c>
      <c r="F1408" s="6">
        <v>6</v>
      </c>
      <c r="G1408" s="6">
        <v>2022</v>
      </c>
      <c r="H1408" s="6">
        <v>6</v>
      </c>
      <c r="I1408" s="9">
        <v>9765</v>
      </c>
    </row>
    <row r="1409" spans="1:9" x14ac:dyDescent="0.2">
      <c r="A1409" s="5">
        <f t="shared" si="21"/>
        <v>1408</v>
      </c>
      <c r="B1409" s="8" t="s">
        <v>1502</v>
      </c>
      <c r="C1409" s="6">
        <v>4945</v>
      </c>
      <c r="D1409" s="5" t="s">
        <v>3837</v>
      </c>
      <c r="E1409" s="6">
        <v>2022</v>
      </c>
      <c r="F1409" s="6">
        <v>5</v>
      </c>
      <c r="G1409" s="6">
        <v>2022</v>
      </c>
      <c r="H1409" s="6">
        <v>5</v>
      </c>
      <c r="I1409" s="9">
        <v>5053</v>
      </c>
    </row>
    <row r="1410" spans="1:9" x14ac:dyDescent="0.2">
      <c r="A1410" s="5">
        <f t="shared" si="21"/>
        <v>1409</v>
      </c>
      <c r="B1410" s="8" t="s">
        <v>1464</v>
      </c>
      <c r="C1410" s="6">
        <v>4946</v>
      </c>
      <c r="D1410" s="5" t="s">
        <v>3837</v>
      </c>
      <c r="E1410" s="6">
        <v>2022</v>
      </c>
      <c r="F1410" s="6">
        <v>6</v>
      </c>
      <c r="G1410" s="6">
        <v>2022</v>
      </c>
      <c r="H1410" s="6">
        <v>6</v>
      </c>
      <c r="I1410" s="9">
        <v>2510</v>
      </c>
    </row>
    <row r="1411" spans="1:9" x14ac:dyDescent="0.2">
      <c r="A1411" s="5">
        <f t="shared" ref="A1411:A1474" si="22">A1410+1</f>
        <v>1410</v>
      </c>
      <c r="B1411" s="8" t="s">
        <v>2842</v>
      </c>
      <c r="C1411" s="6">
        <v>4953</v>
      </c>
      <c r="D1411" s="5" t="s">
        <v>3837</v>
      </c>
      <c r="E1411" s="6">
        <v>2022</v>
      </c>
      <c r="F1411" s="6">
        <v>7</v>
      </c>
      <c r="G1411" s="6">
        <v>2022</v>
      </c>
      <c r="H1411" s="6">
        <v>7</v>
      </c>
      <c r="I1411" s="9">
        <v>628</v>
      </c>
    </row>
    <row r="1412" spans="1:9" x14ac:dyDescent="0.2">
      <c r="A1412" s="5">
        <f t="shared" si="22"/>
        <v>1411</v>
      </c>
      <c r="B1412" s="8" t="s">
        <v>2753</v>
      </c>
      <c r="C1412" s="6">
        <v>4955</v>
      </c>
      <c r="D1412" s="5" t="s">
        <v>3837</v>
      </c>
      <c r="E1412" s="6">
        <v>2022</v>
      </c>
      <c r="F1412" s="6">
        <v>5</v>
      </c>
      <c r="G1412" s="6">
        <v>2022</v>
      </c>
      <c r="H1412" s="6">
        <v>6</v>
      </c>
      <c r="I1412" s="9">
        <v>3427</v>
      </c>
    </row>
    <row r="1413" spans="1:9" x14ac:dyDescent="0.2">
      <c r="A1413" s="5">
        <f t="shared" si="22"/>
        <v>1412</v>
      </c>
      <c r="B1413" s="8" t="s">
        <v>3838</v>
      </c>
      <c r="C1413" s="6">
        <v>4951</v>
      </c>
      <c r="D1413" s="5" t="s">
        <v>3837</v>
      </c>
      <c r="E1413" s="6">
        <v>2022</v>
      </c>
      <c r="F1413" s="6">
        <v>6</v>
      </c>
      <c r="G1413" s="6">
        <v>2022</v>
      </c>
      <c r="H1413" s="6">
        <v>6</v>
      </c>
      <c r="I1413" s="9">
        <v>2139</v>
      </c>
    </row>
    <row r="1414" spans="1:9" x14ac:dyDescent="0.2">
      <c r="A1414" s="5">
        <f t="shared" si="22"/>
        <v>1413</v>
      </c>
      <c r="B1414" s="8" t="s">
        <v>3839</v>
      </c>
      <c r="C1414" s="6">
        <v>4952</v>
      </c>
      <c r="D1414" s="5" t="s">
        <v>3837</v>
      </c>
      <c r="E1414" s="6">
        <v>2022</v>
      </c>
      <c r="F1414" s="6">
        <v>6</v>
      </c>
      <c r="G1414" s="6">
        <v>2022</v>
      </c>
      <c r="H1414" s="6">
        <v>6</v>
      </c>
      <c r="I1414" s="9">
        <v>2617</v>
      </c>
    </row>
    <row r="1415" spans="1:9" x14ac:dyDescent="0.2">
      <c r="A1415" s="5">
        <f t="shared" si="22"/>
        <v>1414</v>
      </c>
      <c r="B1415" s="8" t="s">
        <v>2611</v>
      </c>
      <c r="C1415" s="6">
        <v>37362</v>
      </c>
      <c r="D1415" s="5" t="s">
        <v>3837</v>
      </c>
      <c r="E1415" s="6">
        <v>2022</v>
      </c>
      <c r="F1415" s="6">
        <v>6</v>
      </c>
      <c r="G1415" s="6">
        <v>2022</v>
      </c>
      <c r="H1415" s="6">
        <v>6</v>
      </c>
      <c r="I1415" s="9">
        <v>1587</v>
      </c>
    </row>
    <row r="1416" spans="1:9" x14ac:dyDescent="0.2">
      <c r="A1416" s="5">
        <f t="shared" si="22"/>
        <v>1415</v>
      </c>
      <c r="B1416" s="8" t="s">
        <v>1199</v>
      </c>
      <c r="C1416" s="6">
        <v>37349</v>
      </c>
      <c r="D1416" s="5" t="s">
        <v>3837</v>
      </c>
      <c r="E1416" s="6">
        <v>2022</v>
      </c>
      <c r="F1416" s="6">
        <v>5</v>
      </c>
      <c r="G1416" s="6">
        <v>2022</v>
      </c>
      <c r="H1416" s="6">
        <v>5</v>
      </c>
      <c r="I1416" s="9">
        <v>105209</v>
      </c>
    </row>
    <row r="1417" spans="1:9" x14ac:dyDescent="0.2">
      <c r="A1417" s="5">
        <f t="shared" si="22"/>
        <v>1416</v>
      </c>
      <c r="B1417" s="8" t="s">
        <v>1184</v>
      </c>
      <c r="C1417" s="6">
        <v>37341</v>
      </c>
      <c r="D1417" s="5" t="s">
        <v>3837</v>
      </c>
      <c r="E1417" s="6">
        <v>2022</v>
      </c>
      <c r="F1417" s="6">
        <v>5</v>
      </c>
      <c r="G1417" s="6">
        <v>2022</v>
      </c>
      <c r="H1417" s="6">
        <v>5</v>
      </c>
      <c r="I1417" s="9">
        <v>10013</v>
      </c>
    </row>
    <row r="1418" spans="1:9" x14ac:dyDescent="0.2">
      <c r="A1418" s="5">
        <f t="shared" si="22"/>
        <v>1417</v>
      </c>
      <c r="B1418" s="8" t="s">
        <v>66</v>
      </c>
      <c r="C1418" s="6">
        <v>37344</v>
      </c>
      <c r="D1418" s="5" t="s">
        <v>3837</v>
      </c>
      <c r="E1418" s="6">
        <v>2022</v>
      </c>
      <c r="F1418" s="6">
        <v>7</v>
      </c>
      <c r="G1418" s="6">
        <v>2022</v>
      </c>
      <c r="H1418" s="6">
        <v>7</v>
      </c>
      <c r="I1418" s="9">
        <v>734</v>
      </c>
    </row>
    <row r="1419" spans="1:9" x14ac:dyDescent="0.2">
      <c r="A1419" s="5">
        <f t="shared" si="22"/>
        <v>1418</v>
      </c>
      <c r="B1419" s="8" t="s">
        <v>19</v>
      </c>
      <c r="C1419" s="6">
        <v>37363</v>
      </c>
      <c r="D1419" s="5" t="s">
        <v>3837</v>
      </c>
      <c r="E1419" s="6">
        <v>2022</v>
      </c>
      <c r="F1419" s="6">
        <v>7</v>
      </c>
      <c r="G1419" s="6">
        <v>2022</v>
      </c>
      <c r="H1419" s="6">
        <v>7</v>
      </c>
      <c r="I1419" s="9">
        <v>37724</v>
      </c>
    </row>
    <row r="1420" spans="1:9" x14ac:dyDescent="0.2">
      <c r="A1420" s="5">
        <f t="shared" si="22"/>
        <v>1419</v>
      </c>
      <c r="B1420" s="8" t="s">
        <v>3054</v>
      </c>
      <c r="C1420" s="6">
        <v>37355</v>
      </c>
      <c r="D1420" s="5" t="s">
        <v>3837</v>
      </c>
      <c r="E1420" s="6">
        <v>2022</v>
      </c>
      <c r="F1420" s="6">
        <v>5</v>
      </c>
      <c r="G1420" s="6">
        <v>2022</v>
      </c>
      <c r="H1420" s="6">
        <v>5</v>
      </c>
      <c r="I1420" s="9">
        <v>4911</v>
      </c>
    </row>
    <row r="1421" spans="1:9" x14ac:dyDescent="0.2">
      <c r="A1421" s="5">
        <f t="shared" si="22"/>
        <v>1420</v>
      </c>
      <c r="B1421" s="8" t="s">
        <v>53</v>
      </c>
      <c r="C1421" s="6">
        <v>37389</v>
      </c>
      <c r="D1421" s="5" t="s">
        <v>3837</v>
      </c>
      <c r="E1421" s="6">
        <v>2022</v>
      </c>
      <c r="F1421" s="6">
        <v>6</v>
      </c>
      <c r="G1421" s="6">
        <v>2022</v>
      </c>
      <c r="H1421" s="6">
        <v>6</v>
      </c>
      <c r="I1421" s="9">
        <v>8273</v>
      </c>
    </row>
    <row r="1422" spans="1:9" x14ac:dyDescent="0.2">
      <c r="A1422" s="5">
        <f t="shared" si="22"/>
        <v>1421</v>
      </c>
      <c r="B1422" s="8" t="s">
        <v>1778</v>
      </c>
      <c r="C1422" s="6">
        <v>37345</v>
      </c>
      <c r="D1422" s="5" t="s">
        <v>3837</v>
      </c>
      <c r="E1422" s="6">
        <v>2022</v>
      </c>
      <c r="F1422" s="6">
        <v>7</v>
      </c>
      <c r="G1422" s="6">
        <v>2022</v>
      </c>
      <c r="H1422" s="6">
        <v>7</v>
      </c>
      <c r="I1422" s="9">
        <v>6423</v>
      </c>
    </row>
    <row r="1423" spans="1:9" x14ac:dyDescent="0.2">
      <c r="A1423" s="5">
        <f t="shared" si="22"/>
        <v>1422</v>
      </c>
      <c r="B1423" s="8" t="s">
        <v>894</v>
      </c>
      <c r="C1423" s="6">
        <v>37347</v>
      </c>
      <c r="D1423" s="5" t="s">
        <v>3837</v>
      </c>
      <c r="E1423" s="6">
        <v>2022</v>
      </c>
      <c r="F1423" s="6">
        <v>5</v>
      </c>
      <c r="G1423" s="6">
        <v>2022</v>
      </c>
      <c r="H1423" s="6">
        <v>5</v>
      </c>
      <c r="I1423" s="9">
        <v>12935</v>
      </c>
    </row>
    <row r="1424" spans="1:9" x14ac:dyDescent="0.2">
      <c r="A1424" s="5">
        <f t="shared" si="22"/>
        <v>1423</v>
      </c>
      <c r="B1424" s="8" t="s">
        <v>409</v>
      </c>
      <c r="C1424" s="6">
        <v>37350</v>
      </c>
      <c r="D1424" s="5" t="s">
        <v>3837</v>
      </c>
      <c r="E1424" s="6">
        <v>2022</v>
      </c>
      <c r="F1424" s="6">
        <v>5</v>
      </c>
      <c r="G1424" s="6">
        <v>2022</v>
      </c>
      <c r="H1424" s="6">
        <v>5</v>
      </c>
      <c r="I1424" s="9">
        <v>2866</v>
      </c>
    </row>
    <row r="1425" spans="1:9" x14ac:dyDescent="0.2">
      <c r="A1425" s="5">
        <f t="shared" si="22"/>
        <v>1424</v>
      </c>
      <c r="B1425" s="8" t="s">
        <v>3054</v>
      </c>
      <c r="C1425" s="6">
        <v>37351</v>
      </c>
      <c r="D1425" s="5" t="s">
        <v>3837</v>
      </c>
      <c r="E1425" s="6">
        <v>2022</v>
      </c>
      <c r="F1425" s="6">
        <v>6</v>
      </c>
      <c r="G1425" s="6">
        <v>2022</v>
      </c>
      <c r="H1425" s="6">
        <v>6</v>
      </c>
      <c r="I1425" s="9">
        <v>2456</v>
      </c>
    </row>
    <row r="1426" spans="1:9" x14ac:dyDescent="0.2">
      <c r="A1426" s="5">
        <f t="shared" si="22"/>
        <v>1425</v>
      </c>
      <c r="B1426" s="8" t="s">
        <v>532</v>
      </c>
      <c r="C1426" s="6">
        <v>37352</v>
      </c>
      <c r="D1426" s="5" t="s">
        <v>3837</v>
      </c>
      <c r="E1426" s="6">
        <v>2022</v>
      </c>
      <c r="F1426" s="6">
        <v>5</v>
      </c>
      <c r="G1426" s="6">
        <v>2022</v>
      </c>
      <c r="H1426" s="6">
        <v>5</v>
      </c>
      <c r="I1426" s="9">
        <v>2831</v>
      </c>
    </row>
    <row r="1427" spans="1:9" x14ac:dyDescent="0.2">
      <c r="A1427" s="5">
        <f t="shared" si="22"/>
        <v>1426</v>
      </c>
      <c r="B1427" s="8" t="s">
        <v>37</v>
      </c>
      <c r="C1427" s="6">
        <v>37364</v>
      </c>
      <c r="D1427" s="5" t="s">
        <v>3837</v>
      </c>
      <c r="E1427" s="6">
        <v>2022</v>
      </c>
      <c r="F1427" s="6">
        <v>7</v>
      </c>
      <c r="G1427" s="6">
        <v>2022</v>
      </c>
      <c r="H1427" s="6">
        <v>7</v>
      </c>
      <c r="I1427" s="9">
        <v>4060</v>
      </c>
    </row>
    <row r="1428" spans="1:9" x14ac:dyDescent="0.2">
      <c r="A1428" s="5">
        <f t="shared" si="22"/>
        <v>1427</v>
      </c>
      <c r="B1428" s="8" t="s">
        <v>37</v>
      </c>
      <c r="C1428" s="6">
        <v>37365</v>
      </c>
      <c r="D1428" s="5" t="s">
        <v>3837</v>
      </c>
      <c r="E1428" s="6">
        <v>2022</v>
      </c>
      <c r="F1428" s="6">
        <v>6</v>
      </c>
      <c r="G1428" s="6">
        <v>2022</v>
      </c>
      <c r="H1428" s="6">
        <v>6</v>
      </c>
      <c r="I1428" s="9">
        <v>7128</v>
      </c>
    </row>
    <row r="1429" spans="1:9" x14ac:dyDescent="0.2">
      <c r="A1429" s="5">
        <f t="shared" si="22"/>
        <v>1428</v>
      </c>
      <c r="B1429" s="8" t="s">
        <v>2103</v>
      </c>
      <c r="C1429" s="6">
        <v>37374</v>
      </c>
      <c r="D1429" s="5" t="s">
        <v>3837</v>
      </c>
      <c r="E1429" s="6">
        <v>2022</v>
      </c>
      <c r="F1429" s="6">
        <v>7</v>
      </c>
      <c r="G1429" s="6">
        <v>2022</v>
      </c>
      <c r="H1429" s="6">
        <v>7</v>
      </c>
      <c r="I1429" s="9">
        <v>632</v>
      </c>
    </row>
    <row r="1430" spans="1:9" x14ac:dyDescent="0.2">
      <c r="A1430" s="5">
        <f t="shared" si="22"/>
        <v>1429</v>
      </c>
      <c r="B1430" s="8" t="s">
        <v>53</v>
      </c>
      <c r="C1430" s="6">
        <v>37390</v>
      </c>
      <c r="D1430" s="5" t="s">
        <v>3837</v>
      </c>
      <c r="E1430" s="6">
        <v>2022</v>
      </c>
      <c r="F1430" s="6">
        <v>5</v>
      </c>
      <c r="G1430" s="6">
        <v>2022</v>
      </c>
      <c r="H1430" s="6">
        <v>5</v>
      </c>
      <c r="I1430" s="9">
        <v>758</v>
      </c>
    </row>
    <row r="1431" spans="1:9" x14ac:dyDescent="0.2">
      <c r="A1431" s="5">
        <f t="shared" si="22"/>
        <v>1430</v>
      </c>
      <c r="B1431" s="8" t="s">
        <v>1988</v>
      </c>
      <c r="C1431" s="6">
        <v>37391</v>
      </c>
      <c r="D1431" s="5" t="s">
        <v>3837</v>
      </c>
      <c r="E1431" s="6">
        <v>2022</v>
      </c>
      <c r="F1431" s="6">
        <v>6</v>
      </c>
      <c r="G1431" s="6">
        <v>2022</v>
      </c>
      <c r="H1431" s="6">
        <v>6</v>
      </c>
      <c r="I1431" s="9">
        <v>360</v>
      </c>
    </row>
    <row r="1432" spans="1:9" x14ac:dyDescent="0.2">
      <c r="A1432" s="5">
        <f t="shared" si="22"/>
        <v>1431</v>
      </c>
      <c r="B1432" s="8" t="s">
        <v>1758</v>
      </c>
      <c r="C1432" s="6">
        <v>37359</v>
      </c>
      <c r="D1432" s="5" t="s">
        <v>3837</v>
      </c>
      <c r="E1432" s="6">
        <v>2022</v>
      </c>
      <c r="F1432" s="6">
        <v>7</v>
      </c>
      <c r="G1432" s="6">
        <v>2022</v>
      </c>
      <c r="H1432" s="6">
        <v>7</v>
      </c>
      <c r="I1432" s="9">
        <v>5145</v>
      </c>
    </row>
    <row r="1433" spans="1:9" x14ac:dyDescent="0.2">
      <c r="A1433" s="5">
        <f t="shared" si="22"/>
        <v>1432</v>
      </c>
      <c r="B1433" s="8" t="s">
        <v>2126</v>
      </c>
      <c r="C1433" s="6">
        <v>37393</v>
      </c>
      <c r="D1433" s="5" t="s">
        <v>3837</v>
      </c>
      <c r="E1433" s="6">
        <v>2022</v>
      </c>
      <c r="F1433" s="6">
        <v>5</v>
      </c>
      <c r="G1433" s="6">
        <v>2022</v>
      </c>
      <c r="H1433" s="6">
        <v>5</v>
      </c>
      <c r="I1433" s="9">
        <v>6231</v>
      </c>
    </row>
    <row r="1434" spans="1:9" x14ac:dyDescent="0.2">
      <c r="A1434" s="5">
        <f t="shared" si="22"/>
        <v>1433</v>
      </c>
      <c r="B1434" s="8" t="s">
        <v>1199</v>
      </c>
      <c r="C1434" s="6">
        <v>37395</v>
      </c>
      <c r="D1434" s="5" t="s">
        <v>3837</v>
      </c>
      <c r="E1434" s="6">
        <v>2022</v>
      </c>
      <c r="F1434" s="6">
        <v>6</v>
      </c>
      <c r="G1434" s="6">
        <v>2022</v>
      </c>
      <c r="H1434" s="6">
        <v>6</v>
      </c>
      <c r="I1434" s="9">
        <v>100106</v>
      </c>
    </row>
    <row r="1435" spans="1:9" x14ac:dyDescent="0.2">
      <c r="A1435" s="5">
        <f t="shared" si="22"/>
        <v>1434</v>
      </c>
      <c r="B1435" s="8" t="s">
        <v>1821</v>
      </c>
      <c r="C1435" s="6">
        <v>37397</v>
      </c>
      <c r="D1435" s="5" t="s">
        <v>3837</v>
      </c>
      <c r="E1435" s="6">
        <v>2022</v>
      </c>
      <c r="F1435" s="6">
        <v>7</v>
      </c>
      <c r="G1435" s="6">
        <v>2022</v>
      </c>
      <c r="H1435" s="6">
        <v>7</v>
      </c>
      <c r="I1435" s="9">
        <v>22921</v>
      </c>
    </row>
    <row r="1436" spans="1:9" x14ac:dyDescent="0.2">
      <c r="A1436" s="5">
        <f t="shared" si="22"/>
        <v>1435</v>
      </c>
      <c r="B1436" s="8" t="s">
        <v>2126</v>
      </c>
      <c r="C1436" s="6">
        <v>37392</v>
      </c>
      <c r="D1436" s="5" t="s">
        <v>3837</v>
      </c>
      <c r="E1436" s="6">
        <v>2022</v>
      </c>
      <c r="F1436" s="6">
        <v>6</v>
      </c>
      <c r="G1436" s="6">
        <v>2022</v>
      </c>
      <c r="H1436" s="6">
        <v>6</v>
      </c>
      <c r="I1436" s="9">
        <v>7038</v>
      </c>
    </row>
    <row r="1437" spans="1:9" x14ac:dyDescent="0.2">
      <c r="A1437" s="5">
        <f t="shared" si="22"/>
        <v>1436</v>
      </c>
      <c r="B1437" s="8" t="s">
        <v>1868</v>
      </c>
      <c r="C1437" s="6">
        <v>37415</v>
      </c>
      <c r="D1437" s="5" t="s">
        <v>3837</v>
      </c>
      <c r="E1437" s="6">
        <v>2022</v>
      </c>
      <c r="F1437" s="6">
        <v>7</v>
      </c>
      <c r="G1437" s="6">
        <v>2022</v>
      </c>
      <c r="H1437" s="6">
        <v>7</v>
      </c>
      <c r="I1437" s="9">
        <v>1255</v>
      </c>
    </row>
    <row r="1438" spans="1:9" x14ac:dyDescent="0.2">
      <c r="A1438" s="5">
        <f t="shared" si="22"/>
        <v>1437</v>
      </c>
      <c r="B1438" s="8" t="s">
        <v>582</v>
      </c>
      <c r="C1438" s="6">
        <v>37413</v>
      </c>
      <c r="D1438" s="5" t="s">
        <v>3837</v>
      </c>
      <c r="E1438" s="6">
        <v>2022</v>
      </c>
      <c r="F1438" s="6">
        <v>6</v>
      </c>
      <c r="G1438" s="6">
        <v>2022</v>
      </c>
      <c r="H1438" s="6">
        <v>6</v>
      </c>
      <c r="I1438" s="9">
        <v>68559</v>
      </c>
    </row>
    <row r="1439" spans="1:9" x14ac:dyDescent="0.2">
      <c r="A1439" s="5">
        <f t="shared" si="22"/>
        <v>1438</v>
      </c>
      <c r="B1439" s="8" t="s">
        <v>1776</v>
      </c>
      <c r="C1439" s="6">
        <v>37360</v>
      </c>
      <c r="D1439" s="5" t="s">
        <v>3837</v>
      </c>
      <c r="E1439" s="6">
        <v>2022</v>
      </c>
      <c r="F1439" s="6">
        <v>7</v>
      </c>
      <c r="G1439" s="6">
        <v>2022</v>
      </c>
      <c r="H1439" s="6">
        <v>7</v>
      </c>
      <c r="I1439" s="9">
        <v>4828</v>
      </c>
    </row>
    <row r="1440" spans="1:9" x14ac:dyDescent="0.2">
      <c r="A1440" s="5">
        <f t="shared" si="22"/>
        <v>1439</v>
      </c>
      <c r="B1440" s="8" t="s">
        <v>2593</v>
      </c>
      <c r="C1440" s="6">
        <v>37414</v>
      </c>
      <c r="D1440" s="5" t="s">
        <v>3837</v>
      </c>
      <c r="E1440" s="6">
        <v>2022</v>
      </c>
      <c r="F1440" s="6">
        <v>7</v>
      </c>
      <c r="G1440" s="6">
        <v>2022</v>
      </c>
      <c r="H1440" s="6">
        <v>7</v>
      </c>
      <c r="I1440" s="9">
        <v>6058</v>
      </c>
    </row>
    <row r="1441" spans="1:9" x14ac:dyDescent="0.2">
      <c r="A1441" s="5">
        <f t="shared" si="22"/>
        <v>1440</v>
      </c>
      <c r="B1441" s="8" t="s">
        <v>1822</v>
      </c>
      <c r="C1441" s="6">
        <v>37398</v>
      </c>
      <c r="D1441" s="5" t="s">
        <v>3837</v>
      </c>
      <c r="E1441" s="6">
        <v>2022</v>
      </c>
      <c r="F1441" s="6">
        <v>7</v>
      </c>
      <c r="G1441" s="6">
        <v>2022</v>
      </c>
      <c r="H1441" s="6">
        <v>7</v>
      </c>
      <c r="I1441" s="9">
        <v>1371</v>
      </c>
    </row>
    <row r="1442" spans="1:9" x14ac:dyDescent="0.2">
      <c r="A1442" s="5">
        <f t="shared" si="22"/>
        <v>1441</v>
      </c>
      <c r="B1442" s="8" t="s">
        <v>1867</v>
      </c>
      <c r="C1442" s="6">
        <v>37416</v>
      </c>
      <c r="D1442" s="5" t="s">
        <v>3837</v>
      </c>
      <c r="E1442" s="6">
        <v>2022</v>
      </c>
      <c r="F1442" s="6">
        <v>7</v>
      </c>
      <c r="G1442" s="6">
        <v>2022</v>
      </c>
      <c r="H1442" s="6">
        <v>7</v>
      </c>
      <c r="I1442" s="9">
        <v>1255</v>
      </c>
    </row>
    <row r="1443" spans="1:9" x14ac:dyDescent="0.2">
      <c r="A1443" s="5">
        <f t="shared" si="22"/>
        <v>1442</v>
      </c>
      <c r="B1443" s="8" t="s">
        <v>39</v>
      </c>
      <c r="C1443" s="6">
        <v>37454</v>
      </c>
      <c r="D1443" s="5" t="s">
        <v>3840</v>
      </c>
      <c r="E1443" s="6">
        <v>2021</v>
      </c>
      <c r="F1443" s="6">
        <v>3</v>
      </c>
      <c r="G1443" s="6">
        <v>2021</v>
      </c>
      <c r="H1443" s="6">
        <v>3</v>
      </c>
      <c r="I1443" s="9">
        <v>1554</v>
      </c>
    </row>
    <row r="1444" spans="1:9" x14ac:dyDescent="0.2">
      <c r="A1444" s="5">
        <f t="shared" si="22"/>
        <v>1443</v>
      </c>
      <c r="B1444" s="8" t="s">
        <v>785</v>
      </c>
      <c r="C1444" s="6">
        <v>37505</v>
      </c>
      <c r="D1444" s="5" t="s">
        <v>3840</v>
      </c>
      <c r="E1444" s="6">
        <v>2021</v>
      </c>
      <c r="F1444" s="6">
        <v>1</v>
      </c>
      <c r="G1444" s="6">
        <v>2021</v>
      </c>
      <c r="H1444" s="6">
        <v>1</v>
      </c>
      <c r="I1444" s="9">
        <v>4034</v>
      </c>
    </row>
    <row r="1445" spans="1:9" x14ac:dyDescent="0.2">
      <c r="A1445" s="5">
        <f t="shared" si="22"/>
        <v>1444</v>
      </c>
      <c r="B1445" s="8" t="s">
        <v>127</v>
      </c>
      <c r="C1445" s="6">
        <v>37482</v>
      </c>
      <c r="D1445" s="5" t="s">
        <v>3840</v>
      </c>
      <c r="E1445" s="6">
        <v>2021</v>
      </c>
      <c r="F1445" s="6">
        <v>3</v>
      </c>
      <c r="G1445" s="6">
        <v>2021</v>
      </c>
      <c r="H1445" s="6">
        <v>3</v>
      </c>
      <c r="I1445" s="9">
        <v>29092</v>
      </c>
    </row>
    <row r="1446" spans="1:9" x14ac:dyDescent="0.2">
      <c r="A1446" s="5">
        <f t="shared" si="22"/>
        <v>1445</v>
      </c>
      <c r="B1446" s="8" t="s">
        <v>1631</v>
      </c>
      <c r="C1446" s="6">
        <v>4970</v>
      </c>
      <c r="D1446" s="5" t="s">
        <v>3840</v>
      </c>
      <c r="E1446" s="6">
        <v>2022</v>
      </c>
      <c r="F1446" s="6">
        <v>5</v>
      </c>
      <c r="G1446" s="6">
        <v>2022</v>
      </c>
      <c r="H1446" s="6">
        <v>5</v>
      </c>
      <c r="I1446" s="9">
        <v>4190</v>
      </c>
    </row>
    <row r="1447" spans="1:9" x14ac:dyDescent="0.2">
      <c r="A1447" s="5">
        <f t="shared" si="22"/>
        <v>1446</v>
      </c>
      <c r="B1447" s="8" t="s">
        <v>617</v>
      </c>
      <c r="C1447" s="6">
        <v>4969</v>
      </c>
      <c r="D1447" s="5" t="s">
        <v>3840</v>
      </c>
      <c r="E1447" s="6">
        <v>2022</v>
      </c>
      <c r="F1447" s="6">
        <v>7</v>
      </c>
      <c r="G1447" s="6">
        <v>2022</v>
      </c>
      <c r="H1447" s="6">
        <v>7</v>
      </c>
      <c r="I1447" s="9">
        <v>6075</v>
      </c>
    </row>
    <row r="1448" spans="1:9" x14ac:dyDescent="0.2">
      <c r="A1448" s="5">
        <f t="shared" si="22"/>
        <v>1447</v>
      </c>
      <c r="B1448" s="8" t="s">
        <v>617</v>
      </c>
      <c r="C1448" s="6">
        <v>4968</v>
      </c>
      <c r="D1448" s="5" t="s">
        <v>3840</v>
      </c>
      <c r="E1448" s="6">
        <v>2022</v>
      </c>
      <c r="F1448" s="6">
        <v>6</v>
      </c>
      <c r="G1448" s="6">
        <v>2022</v>
      </c>
      <c r="H1448" s="6">
        <v>6</v>
      </c>
      <c r="I1448" s="9">
        <v>5786</v>
      </c>
    </row>
    <row r="1449" spans="1:9" x14ac:dyDescent="0.2">
      <c r="A1449" s="5">
        <f t="shared" si="22"/>
        <v>1448</v>
      </c>
      <c r="B1449" s="8" t="s">
        <v>617</v>
      </c>
      <c r="C1449" s="6">
        <v>4967</v>
      </c>
      <c r="D1449" s="5" t="s">
        <v>3840</v>
      </c>
      <c r="E1449" s="6">
        <v>2022</v>
      </c>
      <c r="F1449" s="6">
        <v>5</v>
      </c>
      <c r="G1449" s="6">
        <v>2022</v>
      </c>
      <c r="H1449" s="6">
        <v>5</v>
      </c>
      <c r="I1449" s="9">
        <v>6364</v>
      </c>
    </row>
    <row r="1450" spans="1:9" x14ac:dyDescent="0.2">
      <c r="A1450" s="5">
        <f t="shared" si="22"/>
        <v>1449</v>
      </c>
      <c r="B1450" s="8" t="s">
        <v>1490</v>
      </c>
      <c r="C1450" s="6">
        <v>4966</v>
      </c>
      <c r="D1450" s="5" t="s">
        <v>3840</v>
      </c>
      <c r="E1450" s="6">
        <v>2022</v>
      </c>
      <c r="F1450" s="6">
        <v>7</v>
      </c>
      <c r="G1450" s="6">
        <v>2022</v>
      </c>
      <c r="H1450" s="6">
        <v>7</v>
      </c>
      <c r="I1450" s="9">
        <v>4410</v>
      </c>
    </row>
    <row r="1451" spans="1:9" x14ac:dyDescent="0.2">
      <c r="A1451" s="5">
        <f t="shared" si="22"/>
        <v>1450</v>
      </c>
      <c r="B1451" s="8" t="s">
        <v>1441</v>
      </c>
      <c r="C1451" s="6">
        <v>4965</v>
      </c>
      <c r="D1451" s="5" t="s">
        <v>3840</v>
      </c>
      <c r="E1451" s="6">
        <v>2022</v>
      </c>
      <c r="F1451" s="6">
        <v>6</v>
      </c>
      <c r="G1451" s="6">
        <v>2022</v>
      </c>
      <c r="H1451" s="6">
        <v>6</v>
      </c>
      <c r="I1451" s="9">
        <v>121</v>
      </c>
    </row>
    <row r="1452" spans="1:9" x14ac:dyDescent="0.2">
      <c r="A1452" s="5">
        <f t="shared" si="22"/>
        <v>1451</v>
      </c>
      <c r="B1452" s="8" t="s">
        <v>2849</v>
      </c>
      <c r="C1452" s="6">
        <v>4964</v>
      </c>
      <c r="D1452" s="5" t="s">
        <v>3840</v>
      </c>
      <c r="E1452" s="6">
        <v>2022</v>
      </c>
      <c r="F1452" s="6">
        <v>7</v>
      </c>
      <c r="G1452" s="6">
        <v>2022</v>
      </c>
      <c r="H1452" s="6">
        <v>7</v>
      </c>
      <c r="I1452" s="9">
        <v>2840</v>
      </c>
    </row>
    <row r="1453" spans="1:9" x14ac:dyDescent="0.2">
      <c r="A1453" s="5">
        <f t="shared" si="22"/>
        <v>1452</v>
      </c>
      <c r="B1453" s="8" t="s">
        <v>487</v>
      </c>
      <c r="C1453" s="6">
        <v>4963</v>
      </c>
      <c r="D1453" s="5" t="s">
        <v>3840</v>
      </c>
      <c r="E1453" s="6">
        <v>2022</v>
      </c>
      <c r="F1453" s="6">
        <v>6</v>
      </c>
      <c r="G1453" s="6">
        <v>2022</v>
      </c>
      <c r="H1453" s="6">
        <v>6</v>
      </c>
      <c r="I1453" s="9">
        <v>1959</v>
      </c>
    </row>
    <row r="1454" spans="1:9" x14ac:dyDescent="0.2">
      <c r="A1454" s="5">
        <f t="shared" si="22"/>
        <v>1453</v>
      </c>
      <c r="B1454" s="8" t="s">
        <v>1599</v>
      </c>
      <c r="C1454" s="6">
        <v>4962</v>
      </c>
      <c r="D1454" s="5" t="s">
        <v>3840</v>
      </c>
      <c r="E1454" s="6">
        <v>2022</v>
      </c>
      <c r="F1454" s="6">
        <v>8</v>
      </c>
      <c r="G1454" s="6">
        <v>2022</v>
      </c>
      <c r="H1454" s="6">
        <v>8</v>
      </c>
      <c r="I1454" s="9">
        <v>1037</v>
      </c>
    </row>
    <row r="1455" spans="1:9" x14ac:dyDescent="0.2">
      <c r="A1455" s="5">
        <f t="shared" si="22"/>
        <v>1454</v>
      </c>
      <c r="B1455" s="8" t="s">
        <v>3781</v>
      </c>
      <c r="C1455" s="6">
        <v>4961</v>
      </c>
      <c r="D1455" s="5" t="s">
        <v>3840</v>
      </c>
      <c r="E1455" s="6">
        <v>2022</v>
      </c>
      <c r="F1455" s="6">
        <v>6</v>
      </c>
      <c r="G1455" s="6">
        <v>2022</v>
      </c>
      <c r="H1455" s="6">
        <v>6</v>
      </c>
      <c r="I1455" s="9">
        <v>3840</v>
      </c>
    </row>
    <row r="1456" spans="1:9" x14ac:dyDescent="0.2">
      <c r="A1456" s="5">
        <f t="shared" si="22"/>
        <v>1455</v>
      </c>
      <c r="B1456" s="8" t="s">
        <v>590</v>
      </c>
      <c r="C1456" s="6">
        <v>4960</v>
      </c>
      <c r="D1456" s="5" t="s">
        <v>3840</v>
      </c>
      <c r="E1456" s="6">
        <v>2022</v>
      </c>
      <c r="F1456" s="6">
        <v>7</v>
      </c>
      <c r="G1456" s="6">
        <v>2022</v>
      </c>
      <c r="H1456" s="6">
        <v>7</v>
      </c>
      <c r="I1456" s="9">
        <v>10079</v>
      </c>
    </row>
    <row r="1457" spans="1:9" x14ac:dyDescent="0.2">
      <c r="A1457" s="5">
        <f t="shared" si="22"/>
        <v>1456</v>
      </c>
      <c r="B1457" s="8" t="s">
        <v>3841</v>
      </c>
      <c r="C1457" s="6">
        <v>4959</v>
      </c>
      <c r="D1457" s="5" t="s">
        <v>3840</v>
      </c>
      <c r="E1457" s="6">
        <v>2022</v>
      </c>
      <c r="F1457" s="6">
        <v>7</v>
      </c>
      <c r="G1457" s="6">
        <v>2022</v>
      </c>
      <c r="H1457" s="6">
        <v>7</v>
      </c>
      <c r="I1457" s="9">
        <v>434</v>
      </c>
    </row>
    <row r="1458" spans="1:9" x14ac:dyDescent="0.2">
      <c r="A1458" s="5">
        <f t="shared" si="22"/>
        <v>1457</v>
      </c>
      <c r="B1458" s="8" t="s">
        <v>225</v>
      </c>
      <c r="C1458" s="6">
        <v>4958</v>
      </c>
      <c r="D1458" s="5" t="s">
        <v>3840</v>
      </c>
      <c r="E1458" s="6">
        <v>2022</v>
      </c>
      <c r="F1458" s="6">
        <v>7</v>
      </c>
      <c r="G1458" s="6">
        <v>2022</v>
      </c>
      <c r="H1458" s="6">
        <v>7</v>
      </c>
      <c r="I1458" s="9">
        <v>916</v>
      </c>
    </row>
    <row r="1459" spans="1:9" x14ac:dyDescent="0.2">
      <c r="A1459" s="5">
        <f t="shared" si="22"/>
        <v>1458</v>
      </c>
      <c r="B1459" s="8" t="s">
        <v>1242</v>
      </c>
      <c r="C1459" s="6">
        <v>4957</v>
      </c>
      <c r="D1459" s="5" t="s">
        <v>3840</v>
      </c>
      <c r="E1459" s="6">
        <v>2022</v>
      </c>
      <c r="F1459" s="6">
        <v>7</v>
      </c>
      <c r="G1459" s="6">
        <v>2022</v>
      </c>
      <c r="H1459" s="6">
        <v>7</v>
      </c>
      <c r="I1459" s="9">
        <v>15551</v>
      </c>
    </row>
    <row r="1460" spans="1:9" x14ac:dyDescent="0.2">
      <c r="A1460" s="5">
        <f t="shared" si="22"/>
        <v>1459</v>
      </c>
      <c r="B1460" s="8" t="s">
        <v>243</v>
      </c>
      <c r="C1460" s="6">
        <v>4956</v>
      </c>
      <c r="D1460" s="5" t="s">
        <v>3840</v>
      </c>
      <c r="E1460" s="6">
        <v>2022</v>
      </c>
      <c r="F1460" s="6">
        <v>6</v>
      </c>
      <c r="G1460" s="6">
        <v>2022</v>
      </c>
      <c r="H1460" s="6">
        <v>6</v>
      </c>
      <c r="I1460" s="9">
        <v>2126</v>
      </c>
    </row>
    <row r="1461" spans="1:9" x14ac:dyDescent="0.2">
      <c r="A1461" s="5">
        <f t="shared" si="22"/>
        <v>1460</v>
      </c>
      <c r="B1461" s="8" t="s">
        <v>3781</v>
      </c>
      <c r="C1461" s="6">
        <v>4971</v>
      </c>
      <c r="D1461" s="5" t="s">
        <v>3840</v>
      </c>
      <c r="E1461" s="6">
        <v>2022</v>
      </c>
      <c r="F1461" s="6">
        <v>7</v>
      </c>
      <c r="G1461" s="6">
        <v>2022</v>
      </c>
      <c r="H1461" s="6">
        <v>7</v>
      </c>
      <c r="I1461" s="9">
        <v>192</v>
      </c>
    </row>
    <row r="1462" spans="1:9" x14ac:dyDescent="0.2">
      <c r="A1462" s="5">
        <f t="shared" si="22"/>
        <v>1461</v>
      </c>
      <c r="B1462" s="8" t="s">
        <v>1441</v>
      </c>
      <c r="C1462" s="6">
        <v>4972</v>
      </c>
      <c r="D1462" s="5" t="s">
        <v>3840</v>
      </c>
      <c r="E1462" s="6">
        <v>2022</v>
      </c>
      <c r="F1462" s="6">
        <v>7</v>
      </c>
      <c r="G1462" s="6">
        <v>2022</v>
      </c>
      <c r="H1462" s="6">
        <v>7</v>
      </c>
      <c r="I1462" s="9">
        <v>121</v>
      </c>
    </row>
    <row r="1463" spans="1:9" x14ac:dyDescent="0.2">
      <c r="A1463" s="5">
        <f t="shared" si="22"/>
        <v>1462</v>
      </c>
      <c r="B1463" s="8" t="s">
        <v>23</v>
      </c>
      <c r="C1463" s="6">
        <v>37562</v>
      </c>
      <c r="D1463" s="5" t="s">
        <v>3840</v>
      </c>
      <c r="E1463" s="6">
        <v>2022</v>
      </c>
      <c r="F1463" s="6">
        <v>7</v>
      </c>
      <c r="G1463" s="6">
        <v>2022</v>
      </c>
      <c r="H1463" s="6">
        <v>7</v>
      </c>
      <c r="I1463" s="9">
        <v>4036</v>
      </c>
    </row>
    <row r="1464" spans="1:9" x14ac:dyDescent="0.2">
      <c r="A1464" s="5">
        <f t="shared" si="22"/>
        <v>1463</v>
      </c>
      <c r="B1464" s="8" t="s">
        <v>1655</v>
      </c>
      <c r="C1464" s="6">
        <v>37493</v>
      </c>
      <c r="D1464" s="5" t="s">
        <v>3840</v>
      </c>
      <c r="E1464" s="6">
        <v>2022</v>
      </c>
      <c r="F1464" s="6">
        <v>7</v>
      </c>
      <c r="G1464" s="6">
        <v>2022</v>
      </c>
      <c r="H1464" s="6">
        <v>7</v>
      </c>
      <c r="I1464" s="9">
        <v>83</v>
      </c>
    </row>
    <row r="1465" spans="1:9" x14ac:dyDescent="0.2">
      <c r="A1465" s="5">
        <f t="shared" si="22"/>
        <v>1464</v>
      </c>
      <c r="B1465" s="8" t="s">
        <v>2473</v>
      </c>
      <c r="C1465" s="6">
        <v>37492</v>
      </c>
      <c r="D1465" s="5" t="s">
        <v>3840</v>
      </c>
      <c r="E1465" s="6">
        <v>2022</v>
      </c>
      <c r="F1465" s="6">
        <v>7</v>
      </c>
      <c r="G1465" s="6">
        <v>2022</v>
      </c>
      <c r="H1465" s="6">
        <v>7</v>
      </c>
      <c r="I1465" s="9">
        <v>2107</v>
      </c>
    </row>
    <row r="1466" spans="1:9" x14ac:dyDescent="0.2">
      <c r="A1466" s="5">
        <f t="shared" si="22"/>
        <v>1465</v>
      </c>
      <c r="B1466" s="8" t="s">
        <v>161</v>
      </c>
      <c r="C1466" s="6">
        <v>37511</v>
      </c>
      <c r="D1466" s="5" t="s">
        <v>3840</v>
      </c>
      <c r="E1466" s="6">
        <v>2022</v>
      </c>
      <c r="F1466" s="6">
        <v>7</v>
      </c>
      <c r="G1466" s="6">
        <v>2022</v>
      </c>
      <c r="H1466" s="6">
        <v>7</v>
      </c>
      <c r="I1466" s="9">
        <v>2151</v>
      </c>
    </row>
    <row r="1467" spans="1:9" x14ac:dyDescent="0.2">
      <c r="A1467" s="5">
        <f t="shared" si="22"/>
        <v>1466</v>
      </c>
      <c r="B1467" s="8" t="s">
        <v>3685</v>
      </c>
      <c r="C1467" s="6">
        <v>37529</v>
      </c>
      <c r="D1467" s="5" t="s">
        <v>3840</v>
      </c>
      <c r="E1467" s="6">
        <v>2022</v>
      </c>
      <c r="F1467" s="6">
        <v>7</v>
      </c>
      <c r="G1467" s="6">
        <v>2022</v>
      </c>
      <c r="H1467" s="6">
        <v>7</v>
      </c>
      <c r="I1467" s="9">
        <v>322</v>
      </c>
    </row>
    <row r="1468" spans="1:9" x14ac:dyDescent="0.2">
      <c r="A1468" s="5">
        <f t="shared" si="22"/>
        <v>1467</v>
      </c>
      <c r="B1468" s="8" t="s">
        <v>3842</v>
      </c>
      <c r="C1468" s="6">
        <v>37628</v>
      </c>
      <c r="D1468" s="5" t="s">
        <v>3840</v>
      </c>
      <c r="E1468" s="6">
        <v>2022</v>
      </c>
      <c r="F1468" s="6">
        <v>2</v>
      </c>
      <c r="G1468" s="6">
        <v>2022</v>
      </c>
      <c r="H1468" s="6">
        <v>2</v>
      </c>
      <c r="I1468" s="9">
        <v>359</v>
      </c>
    </row>
    <row r="1469" spans="1:9" x14ac:dyDescent="0.2">
      <c r="A1469" s="5">
        <f t="shared" si="22"/>
        <v>1468</v>
      </c>
      <c r="B1469" s="8" t="s">
        <v>1176</v>
      </c>
      <c r="C1469" s="6">
        <v>37513</v>
      </c>
      <c r="D1469" s="5" t="s">
        <v>3840</v>
      </c>
      <c r="E1469" s="6">
        <v>2022</v>
      </c>
      <c r="F1469" s="6">
        <v>7</v>
      </c>
      <c r="G1469" s="6">
        <v>2022</v>
      </c>
      <c r="H1469" s="6">
        <v>7</v>
      </c>
      <c r="I1469" s="9">
        <v>2254</v>
      </c>
    </row>
    <row r="1470" spans="1:9" x14ac:dyDescent="0.2">
      <c r="A1470" s="5">
        <f t="shared" si="22"/>
        <v>1469</v>
      </c>
      <c r="B1470" s="8" t="s">
        <v>3843</v>
      </c>
      <c r="C1470" s="6">
        <v>37530</v>
      </c>
      <c r="D1470" s="5" t="s">
        <v>3840</v>
      </c>
      <c r="E1470" s="6">
        <v>2022</v>
      </c>
      <c r="F1470" s="6">
        <v>4</v>
      </c>
      <c r="G1470" s="6">
        <v>2022</v>
      </c>
      <c r="H1470" s="6">
        <v>4</v>
      </c>
      <c r="I1470" s="9">
        <v>341</v>
      </c>
    </row>
    <row r="1471" spans="1:9" x14ac:dyDescent="0.2">
      <c r="A1471" s="5">
        <f t="shared" si="22"/>
        <v>1470</v>
      </c>
      <c r="B1471" s="8" t="s">
        <v>2723</v>
      </c>
      <c r="C1471" s="6">
        <v>37532</v>
      </c>
      <c r="D1471" s="5" t="s">
        <v>3840</v>
      </c>
      <c r="E1471" s="6">
        <v>2022</v>
      </c>
      <c r="F1471" s="6">
        <v>4</v>
      </c>
      <c r="G1471" s="6">
        <v>2022</v>
      </c>
      <c r="H1471" s="6">
        <v>4</v>
      </c>
      <c r="I1471" s="9">
        <v>7118</v>
      </c>
    </row>
    <row r="1472" spans="1:9" x14ac:dyDescent="0.2">
      <c r="A1472" s="5">
        <f t="shared" si="22"/>
        <v>1471</v>
      </c>
      <c r="B1472" s="8" t="s">
        <v>3261</v>
      </c>
      <c r="C1472" s="6">
        <v>37510</v>
      </c>
      <c r="D1472" s="5" t="s">
        <v>3840</v>
      </c>
      <c r="E1472" s="6">
        <v>2022</v>
      </c>
      <c r="F1472" s="6">
        <v>5</v>
      </c>
      <c r="G1472" s="6">
        <v>2022</v>
      </c>
      <c r="H1472" s="6">
        <v>5</v>
      </c>
      <c r="I1472" s="9">
        <v>459</v>
      </c>
    </row>
    <row r="1473" spans="1:9" x14ac:dyDescent="0.2">
      <c r="A1473" s="5">
        <f t="shared" si="22"/>
        <v>1472</v>
      </c>
      <c r="B1473" s="8" t="s">
        <v>3844</v>
      </c>
      <c r="C1473" s="6">
        <v>37537</v>
      </c>
      <c r="D1473" s="5" t="s">
        <v>3840</v>
      </c>
      <c r="E1473" s="6">
        <v>2022</v>
      </c>
      <c r="F1473" s="6">
        <v>6</v>
      </c>
      <c r="G1473" s="6">
        <v>2022</v>
      </c>
      <c r="H1473" s="6">
        <v>6</v>
      </c>
      <c r="I1473" s="9">
        <v>1028</v>
      </c>
    </row>
    <row r="1474" spans="1:9" x14ac:dyDescent="0.2">
      <c r="A1474" s="5">
        <f t="shared" si="22"/>
        <v>1473</v>
      </c>
      <c r="B1474" s="8" t="s">
        <v>3844</v>
      </c>
      <c r="C1474" s="6">
        <v>37538</v>
      </c>
      <c r="D1474" s="5" t="s">
        <v>3840</v>
      </c>
      <c r="E1474" s="6">
        <v>2022</v>
      </c>
      <c r="F1474" s="6">
        <v>7</v>
      </c>
      <c r="G1474" s="6">
        <v>2022</v>
      </c>
      <c r="H1474" s="6">
        <v>7</v>
      </c>
      <c r="I1474" s="9">
        <v>2140</v>
      </c>
    </row>
    <row r="1475" spans="1:9" x14ac:dyDescent="0.2">
      <c r="A1475" s="5">
        <f t="shared" ref="A1475:A1509" si="23">A1474+1</f>
        <v>1474</v>
      </c>
      <c r="B1475" s="8" t="s">
        <v>2723</v>
      </c>
      <c r="C1475" s="6">
        <v>37533</v>
      </c>
      <c r="D1475" s="5" t="s">
        <v>3840</v>
      </c>
      <c r="E1475" s="6">
        <v>2022</v>
      </c>
      <c r="F1475" s="6">
        <v>5</v>
      </c>
      <c r="G1475" s="6">
        <v>2022</v>
      </c>
      <c r="H1475" s="6">
        <v>5</v>
      </c>
      <c r="I1475" s="9">
        <v>7127</v>
      </c>
    </row>
    <row r="1476" spans="1:9" x14ac:dyDescent="0.2">
      <c r="A1476" s="5">
        <f t="shared" si="23"/>
        <v>1475</v>
      </c>
      <c r="B1476" s="8" t="s">
        <v>2723</v>
      </c>
      <c r="C1476" s="6">
        <v>37534</v>
      </c>
      <c r="D1476" s="5" t="s">
        <v>3840</v>
      </c>
      <c r="E1476" s="6">
        <v>2022</v>
      </c>
      <c r="F1476" s="6">
        <v>6</v>
      </c>
      <c r="G1476" s="6">
        <v>2022</v>
      </c>
      <c r="H1476" s="6">
        <v>6</v>
      </c>
      <c r="I1476" s="9">
        <v>3511</v>
      </c>
    </row>
    <row r="1477" spans="1:9" x14ac:dyDescent="0.2">
      <c r="A1477" s="5">
        <f t="shared" si="23"/>
        <v>1476</v>
      </c>
      <c r="B1477" s="8" t="s">
        <v>3843</v>
      </c>
      <c r="C1477" s="6">
        <v>37531</v>
      </c>
      <c r="D1477" s="5" t="s">
        <v>3840</v>
      </c>
      <c r="E1477" s="6">
        <v>2022</v>
      </c>
      <c r="F1477" s="6">
        <v>6</v>
      </c>
      <c r="G1477" s="6">
        <v>2022</v>
      </c>
      <c r="H1477" s="6">
        <v>6</v>
      </c>
      <c r="I1477" s="9">
        <v>2460</v>
      </c>
    </row>
    <row r="1478" spans="1:9" x14ac:dyDescent="0.2">
      <c r="A1478" s="5">
        <f t="shared" si="23"/>
        <v>1477</v>
      </c>
      <c r="B1478" s="8" t="s">
        <v>3845</v>
      </c>
      <c r="C1478" s="6">
        <v>37542</v>
      </c>
      <c r="D1478" s="5" t="s">
        <v>3840</v>
      </c>
      <c r="E1478" s="6">
        <v>2022</v>
      </c>
      <c r="F1478" s="6">
        <v>4</v>
      </c>
      <c r="G1478" s="6">
        <v>2022</v>
      </c>
      <c r="H1478" s="6">
        <v>6</v>
      </c>
      <c r="I1478" s="9">
        <v>4499</v>
      </c>
    </row>
    <row r="1479" spans="1:9" x14ac:dyDescent="0.2">
      <c r="A1479" s="5">
        <f t="shared" si="23"/>
        <v>1478</v>
      </c>
      <c r="B1479" s="8" t="s">
        <v>2525</v>
      </c>
      <c r="C1479" s="6">
        <v>37535</v>
      </c>
      <c r="D1479" s="5" t="s">
        <v>3840</v>
      </c>
      <c r="E1479" s="6">
        <v>2022</v>
      </c>
      <c r="F1479" s="6">
        <v>7</v>
      </c>
      <c r="G1479" s="6">
        <v>2022</v>
      </c>
      <c r="H1479" s="6">
        <v>7</v>
      </c>
      <c r="I1479" s="9">
        <v>8156</v>
      </c>
    </row>
    <row r="1480" spans="1:9" x14ac:dyDescent="0.2">
      <c r="A1480" s="5">
        <f t="shared" si="23"/>
        <v>1479</v>
      </c>
      <c r="B1480" s="8" t="s">
        <v>2525</v>
      </c>
      <c r="C1480" s="6">
        <v>37536</v>
      </c>
      <c r="D1480" s="5" t="s">
        <v>3840</v>
      </c>
      <c r="E1480" s="6">
        <v>2022</v>
      </c>
      <c r="F1480" s="6">
        <v>6</v>
      </c>
      <c r="G1480" s="6">
        <v>2022</v>
      </c>
      <c r="H1480" s="6">
        <v>6</v>
      </c>
      <c r="I1480" s="9">
        <v>7807</v>
      </c>
    </row>
    <row r="1481" spans="1:9" x14ac:dyDescent="0.2">
      <c r="A1481" s="5">
        <f t="shared" si="23"/>
        <v>1480</v>
      </c>
      <c r="B1481" s="8" t="s">
        <v>2525</v>
      </c>
      <c r="C1481" s="6">
        <v>37539</v>
      </c>
      <c r="D1481" s="5" t="s">
        <v>3840</v>
      </c>
      <c r="E1481" s="6">
        <v>2022</v>
      </c>
      <c r="F1481" s="6">
        <v>5</v>
      </c>
      <c r="G1481" s="6">
        <v>2022</v>
      </c>
      <c r="H1481" s="6">
        <v>5</v>
      </c>
      <c r="I1481" s="9">
        <v>6377</v>
      </c>
    </row>
    <row r="1482" spans="1:9" x14ac:dyDescent="0.2">
      <c r="A1482" s="5">
        <f t="shared" si="23"/>
        <v>1481</v>
      </c>
      <c r="B1482" s="8" t="s">
        <v>3846</v>
      </c>
      <c r="C1482" s="6">
        <v>37468</v>
      </c>
      <c r="D1482" s="5" t="s">
        <v>3840</v>
      </c>
      <c r="E1482" s="6">
        <v>2022</v>
      </c>
      <c r="F1482" s="6">
        <v>4</v>
      </c>
      <c r="G1482" s="6">
        <v>2022</v>
      </c>
      <c r="H1482" s="6">
        <v>4</v>
      </c>
      <c r="I1482" s="9">
        <v>1333</v>
      </c>
    </row>
    <row r="1483" spans="1:9" x14ac:dyDescent="0.2">
      <c r="A1483" s="5">
        <f t="shared" si="23"/>
        <v>1482</v>
      </c>
      <c r="B1483" s="8" t="s">
        <v>844</v>
      </c>
      <c r="C1483" s="6">
        <v>37452</v>
      </c>
      <c r="D1483" s="5" t="s">
        <v>3840</v>
      </c>
      <c r="E1483" s="6">
        <v>2022</v>
      </c>
      <c r="F1483" s="6">
        <v>6</v>
      </c>
      <c r="G1483" s="6">
        <v>2022</v>
      </c>
      <c r="H1483" s="6">
        <v>6</v>
      </c>
      <c r="I1483" s="9">
        <v>0</v>
      </c>
    </row>
    <row r="1484" spans="1:9" x14ac:dyDescent="0.2">
      <c r="A1484" s="5">
        <f t="shared" si="23"/>
        <v>1483</v>
      </c>
      <c r="B1484" s="8" t="s">
        <v>3847</v>
      </c>
      <c r="C1484" s="6">
        <v>37456</v>
      </c>
      <c r="D1484" s="5" t="s">
        <v>3840</v>
      </c>
      <c r="E1484" s="6">
        <v>2022</v>
      </c>
      <c r="F1484" s="6">
        <v>6</v>
      </c>
      <c r="G1484" s="6">
        <v>2022</v>
      </c>
      <c r="H1484" s="6">
        <v>6</v>
      </c>
      <c r="I1484" s="9">
        <v>183</v>
      </c>
    </row>
    <row r="1485" spans="1:9" x14ac:dyDescent="0.2">
      <c r="A1485" s="5">
        <f t="shared" si="23"/>
        <v>1484</v>
      </c>
      <c r="B1485" s="8" t="s">
        <v>762</v>
      </c>
      <c r="C1485" s="6">
        <v>37463</v>
      </c>
      <c r="D1485" s="5" t="s">
        <v>3840</v>
      </c>
      <c r="E1485" s="6">
        <v>2022</v>
      </c>
      <c r="F1485" s="6">
        <v>4</v>
      </c>
      <c r="G1485" s="6">
        <v>2022</v>
      </c>
      <c r="H1485" s="6">
        <v>4</v>
      </c>
      <c r="I1485" s="9">
        <v>354</v>
      </c>
    </row>
    <row r="1486" spans="1:9" x14ac:dyDescent="0.2">
      <c r="A1486" s="5">
        <f t="shared" si="23"/>
        <v>1485</v>
      </c>
      <c r="B1486" s="8" t="s">
        <v>762</v>
      </c>
      <c r="C1486" s="6">
        <v>37462</v>
      </c>
      <c r="D1486" s="5" t="s">
        <v>3840</v>
      </c>
      <c r="E1486" s="6">
        <v>2022</v>
      </c>
      <c r="F1486" s="6">
        <v>5</v>
      </c>
      <c r="G1486" s="6">
        <v>2022</v>
      </c>
      <c r="H1486" s="6">
        <v>5</v>
      </c>
      <c r="I1486" s="9">
        <v>1767</v>
      </c>
    </row>
    <row r="1487" spans="1:9" x14ac:dyDescent="0.2">
      <c r="A1487" s="5">
        <f t="shared" si="23"/>
        <v>1486</v>
      </c>
      <c r="B1487" s="8" t="s">
        <v>3274</v>
      </c>
      <c r="C1487" s="6">
        <v>37466</v>
      </c>
      <c r="D1487" s="5" t="s">
        <v>3840</v>
      </c>
      <c r="E1487" s="6">
        <v>2022</v>
      </c>
      <c r="F1487" s="6">
        <v>6</v>
      </c>
      <c r="G1487" s="6">
        <v>2022</v>
      </c>
      <c r="H1487" s="6">
        <v>6</v>
      </c>
      <c r="I1487" s="9">
        <v>3589</v>
      </c>
    </row>
    <row r="1488" spans="1:9" x14ac:dyDescent="0.2">
      <c r="A1488" s="5">
        <f t="shared" si="23"/>
        <v>1487</v>
      </c>
      <c r="B1488" s="8" t="s">
        <v>365</v>
      </c>
      <c r="C1488" s="6">
        <v>37543</v>
      </c>
      <c r="D1488" s="5" t="s">
        <v>3840</v>
      </c>
      <c r="E1488" s="6">
        <v>2022</v>
      </c>
      <c r="F1488" s="6">
        <v>7</v>
      </c>
      <c r="G1488" s="6">
        <v>2022</v>
      </c>
      <c r="H1488" s="6">
        <v>7</v>
      </c>
      <c r="I1488" s="9">
        <v>2810</v>
      </c>
    </row>
    <row r="1489" spans="1:9" x14ac:dyDescent="0.2">
      <c r="A1489" s="5">
        <f t="shared" si="23"/>
        <v>1488</v>
      </c>
      <c r="B1489" s="8" t="s">
        <v>3848</v>
      </c>
      <c r="C1489" s="6">
        <v>37575</v>
      </c>
      <c r="D1489" s="5" t="s">
        <v>3840</v>
      </c>
      <c r="E1489" s="6">
        <v>2022</v>
      </c>
      <c r="F1489" s="6">
        <v>6</v>
      </c>
      <c r="G1489" s="6">
        <v>2022</v>
      </c>
      <c r="H1489" s="6">
        <v>6</v>
      </c>
      <c r="I1489" s="9">
        <v>2312</v>
      </c>
    </row>
    <row r="1490" spans="1:9" x14ac:dyDescent="0.2">
      <c r="A1490" s="5">
        <f t="shared" si="23"/>
        <v>1489</v>
      </c>
      <c r="B1490" s="8" t="s">
        <v>201</v>
      </c>
      <c r="C1490" s="6">
        <v>37591</v>
      </c>
      <c r="D1490" s="5" t="s">
        <v>3840</v>
      </c>
      <c r="E1490" s="6">
        <v>2022</v>
      </c>
      <c r="F1490" s="6">
        <v>7</v>
      </c>
      <c r="G1490" s="6">
        <v>2022</v>
      </c>
      <c r="H1490" s="6">
        <v>7</v>
      </c>
      <c r="I1490" s="9">
        <v>2284</v>
      </c>
    </row>
    <row r="1491" spans="1:9" x14ac:dyDescent="0.2">
      <c r="A1491" s="5">
        <f t="shared" si="23"/>
        <v>1490</v>
      </c>
      <c r="B1491" s="8" t="s">
        <v>261</v>
      </c>
      <c r="C1491" s="6">
        <v>37593</v>
      </c>
      <c r="D1491" s="5" t="s">
        <v>3840</v>
      </c>
      <c r="E1491" s="6">
        <v>2022</v>
      </c>
      <c r="F1491" s="6">
        <v>6</v>
      </c>
      <c r="G1491" s="6">
        <v>2022</v>
      </c>
      <c r="H1491" s="6">
        <v>6</v>
      </c>
      <c r="I1491" s="9">
        <v>22244</v>
      </c>
    </row>
    <row r="1492" spans="1:9" x14ac:dyDescent="0.2">
      <c r="A1492" s="5">
        <f t="shared" si="23"/>
        <v>1491</v>
      </c>
      <c r="B1492" s="8" t="s">
        <v>1310</v>
      </c>
      <c r="C1492" s="6">
        <v>37547</v>
      </c>
      <c r="D1492" s="5" t="s">
        <v>3840</v>
      </c>
      <c r="E1492" s="6">
        <v>2022</v>
      </c>
      <c r="F1492" s="6">
        <v>7</v>
      </c>
      <c r="G1492" s="6">
        <v>2022</v>
      </c>
      <c r="H1492" s="6">
        <v>7</v>
      </c>
      <c r="I1492" s="9">
        <v>1603</v>
      </c>
    </row>
    <row r="1493" spans="1:9" x14ac:dyDescent="0.2">
      <c r="A1493" s="5">
        <f t="shared" si="23"/>
        <v>1492</v>
      </c>
      <c r="B1493" s="8" t="s">
        <v>3848</v>
      </c>
      <c r="C1493" s="6">
        <v>37574</v>
      </c>
      <c r="D1493" s="5" t="s">
        <v>3840</v>
      </c>
      <c r="E1493" s="6">
        <v>2022</v>
      </c>
      <c r="F1493" s="6">
        <v>5</v>
      </c>
      <c r="G1493" s="6">
        <v>2022</v>
      </c>
      <c r="H1493" s="6">
        <v>5</v>
      </c>
      <c r="I1493" s="9">
        <v>3069</v>
      </c>
    </row>
    <row r="1494" spans="1:9" x14ac:dyDescent="0.2">
      <c r="A1494" s="5">
        <f t="shared" si="23"/>
        <v>1493</v>
      </c>
      <c r="B1494" s="8" t="s">
        <v>774</v>
      </c>
      <c r="C1494" s="6">
        <v>37460</v>
      </c>
      <c r="D1494" s="5" t="s">
        <v>3840</v>
      </c>
      <c r="E1494" s="6">
        <v>2022</v>
      </c>
      <c r="F1494" s="6">
        <v>6</v>
      </c>
      <c r="G1494" s="6">
        <v>2022</v>
      </c>
      <c r="H1494" s="6">
        <v>6</v>
      </c>
      <c r="I1494" s="9">
        <v>2716</v>
      </c>
    </row>
    <row r="1495" spans="1:9" x14ac:dyDescent="0.2">
      <c r="A1495" s="5">
        <f t="shared" si="23"/>
        <v>1494</v>
      </c>
      <c r="B1495" s="8" t="s">
        <v>3846</v>
      </c>
      <c r="C1495" s="6">
        <v>37469</v>
      </c>
      <c r="D1495" s="5" t="s">
        <v>3840</v>
      </c>
      <c r="E1495" s="6">
        <v>2022</v>
      </c>
      <c r="F1495" s="6">
        <v>5</v>
      </c>
      <c r="G1495" s="6">
        <v>2022</v>
      </c>
      <c r="H1495" s="6">
        <v>5</v>
      </c>
      <c r="I1495" s="9">
        <v>1543</v>
      </c>
    </row>
    <row r="1496" spans="1:9" x14ac:dyDescent="0.2">
      <c r="A1496" s="5">
        <f t="shared" si="23"/>
        <v>1495</v>
      </c>
      <c r="B1496" s="8" t="s">
        <v>774</v>
      </c>
      <c r="C1496" s="6">
        <v>37490</v>
      </c>
      <c r="D1496" s="5" t="s">
        <v>3840</v>
      </c>
      <c r="E1496" s="6">
        <v>2022</v>
      </c>
      <c r="F1496" s="6">
        <v>5</v>
      </c>
      <c r="G1496" s="6">
        <v>2022</v>
      </c>
      <c r="H1496" s="6">
        <v>5</v>
      </c>
      <c r="I1496" s="9">
        <v>2074</v>
      </c>
    </row>
    <row r="1497" spans="1:9" x14ac:dyDescent="0.2">
      <c r="A1497" s="5">
        <f t="shared" si="23"/>
        <v>1496</v>
      </c>
      <c r="B1497" s="8" t="s">
        <v>10</v>
      </c>
      <c r="C1497" s="6">
        <v>37453</v>
      </c>
      <c r="D1497" s="5" t="s">
        <v>3840</v>
      </c>
      <c r="E1497" s="6">
        <v>2022</v>
      </c>
      <c r="F1497" s="6">
        <v>6</v>
      </c>
      <c r="G1497" s="6">
        <v>2022</v>
      </c>
      <c r="H1497" s="6">
        <v>6</v>
      </c>
      <c r="I1497" s="9">
        <v>8199</v>
      </c>
    </row>
    <row r="1498" spans="1:9" x14ac:dyDescent="0.2">
      <c r="A1498" s="5">
        <f t="shared" si="23"/>
        <v>1497</v>
      </c>
      <c r="B1498" s="8" t="s">
        <v>3847</v>
      </c>
      <c r="C1498" s="6">
        <v>37455</v>
      </c>
      <c r="D1498" s="5" t="s">
        <v>3840</v>
      </c>
      <c r="E1498" s="6">
        <v>2022</v>
      </c>
      <c r="F1498" s="6">
        <v>7</v>
      </c>
      <c r="G1498" s="6">
        <v>2022</v>
      </c>
      <c r="H1498" s="6">
        <v>7</v>
      </c>
      <c r="I1498" s="9">
        <v>1920</v>
      </c>
    </row>
    <row r="1499" spans="1:9" x14ac:dyDescent="0.2">
      <c r="A1499" s="5">
        <f t="shared" si="23"/>
        <v>1498</v>
      </c>
      <c r="B1499" s="8" t="s">
        <v>3274</v>
      </c>
      <c r="C1499" s="6">
        <v>37465</v>
      </c>
      <c r="D1499" s="5" t="s">
        <v>3840</v>
      </c>
      <c r="E1499" s="6">
        <v>2022</v>
      </c>
      <c r="F1499" s="6">
        <v>5</v>
      </c>
      <c r="G1499" s="6">
        <v>2022</v>
      </c>
      <c r="H1499" s="6">
        <v>5</v>
      </c>
      <c r="I1499" s="9">
        <v>1149</v>
      </c>
    </row>
    <row r="1500" spans="1:9" x14ac:dyDescent="0.2">
      <c r="A1500" s="5">
        <f t="shared" si="23"/>
        <v>1499</v>
      </c>
      <c r="B1500" s="8" t="s">
        <v>3638</v>
      </c>
      <c r="C1500" s="6">
        <v>37472</v>
      </c>
      <c r="D1500" s="5" t="s">
        <v>3840</v>
      </c>
      <c r="E1500" s="6">
        <v>2022</v>
      </c>
      <c r="F1500" s="6">
        <v>7</v>
      </c>
      <c r="G1500" s="6">
        <v>2022</v>
      </c>
      <c r="H1500" s="6">
        <v>7</v>
      </c>
      <c r="I1500" s="9">
        <v>327</v>
      </c>
    </row>
    <row r="1501" spans="1:9" x14ac:dyDescent="0.2">
      <c r="A1501" s="5">
        <f t="shared" si="23"/>
        <v>1500</v>
      </c>
      <c r="B1501" s="8" t="s">
        <v>762</v>
      </c>
      <c r="C1501" s="6">
        <v>37461</v>
      </c>
      <c r="D1501" s="5" t="s">
        <v>3840</v>
      </c>
      <c r="E1501" s="6">
        <v>2022</v>
      </c>
      <c r="F1501" s="6">
        <v>6</v>
      </c>
      <c r="G1501" s="6">
        <v>2022</v>
      </c>
      <c r="H1501" s="6">
        <v>6</v>
      </c>
      <c r="I1501" s="9">
        <v>2030</v>
      </c>
    </row>
    <row r="1502" spans="1:9" x14ac:dyDescent="0.2">
      <c r="A1502" s="5">
        <f t="shared" si="23"/>
        <v>1501</v>
      </c>
      <c r="B1502" s="8" t="s">
        <v>3842</v>
      </c>
      <c r="C1502" s="6">
        <v>37464</v>
      </c>
      <c r="D1502" s="5" t="s">
        <v>3840</v>
      </c>
      <c r="E1502" s="6">
        <v>2022</v>
      </c>
      <c r="F1502" s="6">
        <v>5</v>
      </c>
      <c r="G1502" s="6">
        <v>2022</v>
      </c>
      <c r="H1502" s="6">
        <v>5</v>
      </c>
      <c r="I1502" s="9">
        <v>1011</v>
      </c>
    </row>
    <row r="1503" spans="1:9" x14ac:dyDescent="0.2">
      <c r="A1503" s="5">
        <f t="shared" si="23"/>
        <v>1502</v>
      </c>
      <c r="B1503" s="8" t="s">
        <v>3274</v>
      </c>
      <c r="C1503" s="6">
        <v>37467</v>
      </c>
      <c r="D1503" s="5" t="s">
        <v>3840</v>
      </c>
      <c r="E1503" s="6">
        <v>2022</v>
      </c>
      <c r="F1503" s="6">
        <v>7</v>
      </c>
      <c r="G1503" s="6">
        <v>2022</v>
      </c>
      <c r="H1503" s="6">
        <v>7</v>
      </c>
      <c r="I1503" s="9">
        <v>3693</v>
      </c>
    </row>
    <row r="1504" spans="1:9" x14ac:dyDescent="0.2">
      <c r="A1504" s="5">
        <f t="shared" si="23"/>
        <v>1503</v>
      </c>
      <c r="B1504" s="8" t="s">
        <v>1269</v>
      </c>
      <c r="C1504" s="6">
        <v>37481</v>
      </c>
      <c r="D1504" s="5" t="s">
        <v>3840</v>
      </c>
      <c r="E1504" s="6">
        <v>2022</v>
      </c>
      <c r="F1504" s="6">
        <v>7</v>
      </c>
      <c r="G1504" s="6">
        <v>2022</v>
      </c>
      <c r="H1504" s="6">
        <v>7</v>
      </c>
      <c r="I1504" s="9">
        <v>9653</v>
      </c>
    </row>
    <row r="1505" spans="1:9" x14ac:dyDescent="0.2">
      <c r="A1505" s="5">
        <f t="shared" si="23"/>
        <v>1504</v>
      </c>
      <c r="B1505" s="8" t="s">
        <v>1787</v>
      </c>
      <c r="C1505" s="6">
        <v>37494</v>
      </c>
      <c r="D1505" s="5" t="s">
        <v>3840</v>
      </c>
      <c r="E1505" s="6">
        <v>2022</v>
      </c>
      <c r="F1505" s="6">
        <v>7</v>
      </c>
      <c r="G1505" s="6">
        <v>2022</v>
      </c>
      <c r="H1505" s="6">
        <v>7</v>
      </c>
      <c r="I1505" s="9">
        <v>721</v>
      </c>
    </row>
    <row r="1506" spans="1:9" x14ac:dyDescent="0.2">
      <c r="A1506" s="5">
        <f t="shared" si="23"/>
        <v>1505</v>
      </c>
      <c r="B1506" s="8" t="s">
        <v>1692</v>
      </c>
      <c r="C1506" s="6">
        <v>37474</v>
      </c>
      <c r="D1506" s="5" t="s">
        <v>3840</v>
      </c>
      <c r="E1506" s="6">
        <v>2022</v>
      </c>
      <c r="F1506" s="6">
        <v>6</v>
      </c>
      <c r="G1506" s="6">
        <v>2022</v>
      </c>
      <c r="H1506" s="6">
        <v>6</v>
      </c>
      <c r="I1506" s="9">
        <v>1066</v>
      </c>
    </row>
    <row r="1507" spans="1:9" x14ac:dyDescent="0.2">
      <c r="A1507" s="5">
        <f t="shared" si="23"/>
        <v>1506</v>
      </c>
      <c r="B1507" s="8" t="s">
        <v>3849</v>
      </c>
      <c r="C1507" s="6">
        <v>37654</v>
      </c>
      <c r="D1507" s="5" t="s">
        <v>3850</v>
      </c>
      <c r="E1507" s="6">
        <v>2020</v>
      </c>
      <c r="F1507" s="6">
        <v>12</v>
      </c>
      <c r="G1507" s="6">
        <v>2020</v>
      </c>
      <c r="H1507" s="6">
        <v>12</v>
      </c>
      <c r="I1507" s="9">
        <v>383</v>
      </c>
    </row>
    <row r="1508" spans="1:9" x14ac:dyDescent="0.2">
      <c r="A1508" s="5">
        <f t="shared" si="23"/>
        <v>1507</v>
      </c>
      <c r="B1508" s="8" t="s">
        <v>101</v>
      </c>
      <c r="C1508" s="6">
        <v>37637</v>
      </c>
      <c r="D1508" s="5" t="s">
        <v>3850</v>
      </c>
      <c r="E1508" s="6">
        <v>2021</v>
      </c>
      <c r="F1508" s="6">
        <v>6</v>
      </c>
      <c r="G1508" s="6">
        <v>2021</v>
      </c>
      <c r="H1508" s="6">
        <v>6</v>
      </c>
      <c r="I1508" s="9">
        <v>732</v>
      </c>
    </row>
    <row r="1509" spans="1:9" x14ac:dyDescent="0.2">
      <c r="A1509" s="5">
        <f t="shared" si="23"/>
        <v>1508</v>
      </c>
      <c r="B1509" s="8" t="s">
        <v>395</v>
      </c>
      <c r="C1509" s="6">
        <v>37678</v>
      </c>
      <c r="D1509" s="5" t="s">
        <v>3850</v>
      </c>
      <c r="E1509" s="6">
        <v>2021</v>
      </c>
      <c r="F1509" s="6">
        <v>3</v>
      </c>
      <c r="G1509" s="6">
        <v>2021</v>
      </c>
      <c r="H1509" s="6">
        <v>3</v>
      </c>
      <c r="I1509" s="9">
        <v>6053</v>
      </c>
    </row>
    <row r="1510" spans="1:9" x14ac:dyDescent="0.2">
      <c r="A1510" s="5">
        <f t="shared" ref="A1510:A1573" si="24">A1509+1</f>
        <v>1509</v>
      </c>
      <c r="B1510" s="8" t="s">
        <v>2497</v>
      </c>
      <c r="C1510" s="6">
        <v>4973</v>
      </c>
      <c r="D1510" s="5" t="s">
        <v>3850</v>
      </c>
      <c r="E1510" s="6">
        <v>2022</v>
      </c>
      <c r="F1510" s="6">
        <v>7</v>
      </c>
      <c r="G1510" s="6">
        <v>2022</v>
      </c>
      <c r="H1510" s="6">
        <v>7</v>
      </c>
      <c r="I1510" s="9">
        <v>2202</v>
      </c>
    </row>
    <row r="1511" spans="1:9" x14ac:dyDescent="0.2">
      <c r="A1511" s="5">
        <f t="shared" si="24"/>
        <v>1510</v>
      </c>
      <c r="B1511" s="8" t="s">
        <v>3851</v>
      </c>
      <c r="C1511" s="6">
        <v>4974</v>
      </c>
      <c r="D1511" s="5" t="s">
        <v>3850</v>
      </c>
      <c r="E1511" s="6">
        <v>2022</v>
      </c>
      <c r="F1511" s="6">
        <v>5</v>
      </c>
      <c r="G1511" s="6">
        <v>2022</v>
      </c>
      <c r="H1511" s="6">
        <v>5</v>
      </c>
      <c r="I1511" s="9">
        <v>152</v>
      </c>
    </row>
    <row r="1512" spans="1:9" x14ac:dyDescent="0.2">
      <c r="A1512" s="5">
        <f t="shared" si="24"/>
        <v>1511</v>
      </c>
      <c r="B1512" s="8" t="s">
        <v>1016</v>
      </c>
      <c r="C1512" s="6">
        <v>4976</v>
      </c>
      <c r="D1512" s="5" t="s">
        <v>3850</v>
      </c>
      <c r="E1512" s="6">
        <v>2022</v>
      </c>
      <c r="F1512" s="6">
        <v>7</v>
      </c>
      <c r="G1512" s="6">
        <v>2022</v>
      </c>
      <c r="H1512" s="6">
        <v>7</v>
      </c>
      <c r="I1512" s="9">
        <v>19981</v>
      </c>
    </row>
    <row r="1513" spans="1:9" x14ac:dyDescent="0.2">
      <c r="A1513" s="5">
        <f t="shared" si="24"/>
        <v>1512</v>
      </c>
      <c r="B1513" s="8" t="s">
        <v>619</v>
      </c>
      <c r="C1513" s="6">
        <v>4975</v>
      </c>
      <c r="D1513" s="5" t="s">
        <v>3850</v>
      </c>
      <c r="E1513" s="6">
        <v>2022</v>
      </c>
      <c r="F1513" s="6">
        <v>7</v>
      </c>
      <c r="G1513" s="6">
        <v>2022</v>
      </c>
      <c r="H1513" s="6">
        <v>7</v>
      </c>
      <c r="I1513" s="9">
        <v>10546</v>
      </c>
    </row>
    <row r="1514" spans="1:9" x14ac:dyDescent="0.2">
      <c r="A1514" s="5">
        <f t="shared" si="24"/>
        <v>1513</v>
      </c>
      <c r="B1514" s="8" t="s">
        <v>1376</v>
      </c>
      <c r="C1514" s="6">
        <v>4977</v>
      </c>
      <c r="D1514" s="5" t="s">
        <v>3850</v>
      </c>
      <c r="E1514" s="6">
        <v>2022</v>
      </c>
      <c r="F1514" s="6">
        <v>7</v>
      </c>
      <c r="G1514" s="6">
        <v>2022</v>
      </c>
      <c r="H1514" s="6">
        <v>7</v>
      </c>
      <c r="I1514" s="9">
        <v>1876</v>
      </c>
    </row>
    <row r="1515" spans="1:9" x14ac:dyDescent="0.2">
      <c r="A1515" s="5">
        <f t="shared" si="24"/>
        <v>1514</v>
      </c>
      <c r="B1515" s="8" t="s">
        <v>1439</v>
      </c>
      <c r="C1515" s="6">
        <v>4981</v>
      </c>
      <c r="D1515" s="5" t="s">
        <v>3850</v>
      </c>
      <c r="E1515" s="6">
        <v>2022</v>
      </c>
      <c r="F1515" s="6">
        <v>7</v>
      </c>
      <c r="G1515" s="6">
        <v>2022</v>
      </c>
      <c r="H1515" s="6">
        <v>7</v>
      </c>
      <c r="I1515" s="9">
        <v>818</v>
      </c>
    </row>
    <row r="1516" spans="1:9" x14ac:dyDescent="0.2">
      <c r="A1516" s="5">
        <f t="shared" si="24"/>
        <v>1515</v>
      </c>
      <c r="B1516" s="8" t="s">
        <v>1439</v>
      </c>
      <c r="C1516" s="6">
        <v>4982</v>
      </c>
      <c r="D1516" s="5" t="s">
        <v>3850</v>
      </c>
      <c r="E1516" s="6">
        <v>2022</v>
      </c>
      <c r="F1516" s="6">
        <v>7</v>
      </c>
      <c r="G1516" s="6">
        <v>2022</v>
      </c>
      <c r="H1516" s="6">
        <v>7</v>
      </c>
      <c r="I1516" s="9">
        <v>3006</v>
      </c>
    </row>
    <row r="1517" spans="1:9" x14ac:dyDescent="0.2">
      <c r="A1517" s="5">
        <f t="shared" si="24"/>
        <v>1516</v>
      </c>
      <c r="B1517" s="8" t="s">
        <v>683</v>
      </c>
      <c r="C1517" s="6">
        <v>4984</v>
      </c>
      <c r="D1517" s="5" t="s">
        <v>3850</v>
      </c>
      <c r="E1517" s="6">
        <v>2022</v>
      </c>
      <c r="F1517" s="6">
        <v>5</v>
      </c>
      <c r="G1517" s="6">
        <v>2022</v>
      </c>
      <c r="H1517" s="6">
        <v>5</v>
      </c>
      <c r="I1517" s="9">
        <v>1957</v>
      </c>
    </row>
    <row r="1518" spans="1:9" x14ac:dyDescent="0.2">
      <c r="A1518" s="5">
        <f t="shared" si="24"/>
        <v>1517</v>
      </c>
      <c r="B1518" s="8" t="s">
        <v>683</v>
      </c>
      <c r="C1518" s="6">
        <v>4987</v>
      </c>
      <c r="D1518" s="5" t="s">
        <v>3850</v>
      </c>
      <c r="E1518" s="6">
        <v>2022</v>
      </c>
      <c r="F1518" s="6">
        <v>6</v>
      </c>
      <c r="G1518" s="6">
        <v>2022</v>
      </c>
      <c r="H1518" s="6">
        <v>6</v>
      </c>
      <c r="I1518" s="9">
        <v>1703</v>
      </c>
    </row>
    <row r="1519" spans="1:9" x14ac:dyDescent="0.2">
      <c r="A1519" s="5">
        <f t="shared" si="24"/>
        <v>1518</v>
      </c>
      <c r="B1519" s="8" t="s">
        <v>3852</v>
      </c>
      <c r="C1519" s="6">
        <v>4988</v>
      </c>
      <c r="D1519" s="5" t="s">
        <v>3850</v>
      </c>
      <c r="E1519" s="6">
        <v>2022</v>
      </c>
      <c r="F1519" s="6">
        <v>6</v>
      </c>
      <c r="G1519" s="6">
        <v>2022</v>
      </c>
      <c r="H1519" s="6">
        <v>6</v>
      </c>
      <c r="I1519" s="9">
        <v>1701</v>
      </c>
    </row>
    <row r="1520" spans="1:9" x14ac:dyDescent="0.2">
      <c r="A1520" s="5">
        <f t="shared" si="24"/>
        <v>1519</v>
      </c>
      <c r="B1520" s="8" t="s">
        <v>1429</v>
      </c>
      <c r="C1520" s="6">
        <v>4992</v>
      </c>
      <c r="D1520" s="5" t="s">
        <v>3850</v>
      </c>
      <c r="E1520" s="6">
        <v>2022</v>
      </c>
      <c r="F1520" s="6">
        <v>7</v>
      </c>
      <c r="G1520" s="6">
        <v>2022</v>
      </c>
      <c r="H1520" s="6">
        <v>7</v>
      </c>
      <c r="I1520" s="9">
        <v>2024</v>
      </c>
    </row>
    <row r="1521" spans="1:9" x14ac:dyDescent="0.2">
      <c r="A1521" s="5">
        <f t="shared" si="24"/>
        <v>1520</v>
      </c>
      <c r="B1521" s="8" t="s">
        <v>3853</v>
      </c>
      <c r="C1521" s="6">
        <v>4979</v>
      </c>
      <c r="D1521" s="5" t="s">
        <v>3850</v>
      </c>
      <c r="E1521" s="6">
        <v>2022</v>
      </c>
      <c r="F1521" s="6">
        <v>5</v>
      </c>
      <c r="G1521" s="6">
        <v>2022</v>
      </c>
      <c r="H1521" s="6">
        <v>5</v>
      </c>
      <c r="I1521" s="9">
        <v>1644</v>
      </c>
    </row>
    <row r="1522" spans="1:9" x14ac:dyDescent="0.2">
      <c r="A1522" s="5">
        <f t="shared" si="24"/>
        <v>1521</v>
      </c>
      <c r="B1522" s="8" t="s">
        <v>1439</v>
      </c>
      <c r="C1522" s="6">
        <v>4980</v>
      </c>
      <c r="D1522" s="5" t="s">
        <v>3850</v>
      </c>
      <c r="E1522" s="6">
        <v>2022</v>
      </c>
      <c r="F1522" s="6">
        <v>7</v>
      </c>
      <c r="G1522" s="6">
        <v>2022</v>
      </c>
      <c r="H1522" s="6">
        <v>7</v>
      </c>
      <c r="I1522" s="9">
        <v>818</v>
      </c>
    </row>
    <row r="1523" spans="1:9" x14ac:dyDescent="0.2">
      <c r="A1523" s="5">
        <f t="shared" si="24"/>
        <v>1522</v>
      </c>
      <c r="B1523" s="8" t="s">
        <v>3732</v>
      </c>
      <c r="C1523" s="6">
        <v>4983</v>
      </c>
      <c r="D1523" s="5" t="s">
        <v>3850</v>
      </c>
      <c r="E1523" s="6">
        <v>2022</v>
      </c>
      <c r="F1523" s="6">
        <v>6</v>
      </c>
      <c r="G1523" s="6">
        <v>2022</v>
      </c>
      <c r="H1523" s="6">
        <v>6</v>
      </c>
      <c r="I1523" s="9">
        <v>1835</v>
      </c>
    </row>
    <row r="1524" spans="1:9" x14ac:dyDescent="0.2">
      <c r="A1524" s="5">
        <f t="shared" si="24"/>
        <v>1523</v>
      </c>
      <c r="B1524" s="8" t="s">
        <v>3319</v>
      </c>
      <c r="C1524" s="6">
        <v>4985</v>
      </c>
      <c r="D1524" s="5" t="s">
        <v>3850</v>
      </c>
      <c r="E1524" s="6">
        <v>2022</v>
      </c>
      <c r="F1524" s="6">
        <v>7</v>
      </c>
      <c r="G1524" s="6">
        <v>2022</v>
      </c>
      <c r="H1524" s="6">
        <v>7</v>
      </c>
      <c r="I1524" s="9">
        <v>3234</v>
      </c>
    </row>
    <row r="1525" spans="1:9" x14ac:dyDescent="0.2">
      <c r="A1525" s="5">
        <f t="shared" si="24"/>
        <v>1524</v>
      </c>
      <c r="B1525" s="8" t="s">
        <v>3320</v>
      </c>
      <c r="C1525" s="6">
        <v>4986</v>
      </c>
      <c r="D1525" s="5" t="s">
        <v>3850</v>
      </c>
      <c r="E1525" s="6">
        <v>2022</v>
      </c>
      <c r="F1525" s="6">
        <v>7</v>
      </c>
      <c r="G1525" s="6">
        <v>2022</v>
      </c>
      <c r="H1525" s="6">
        <v>7</v>
      </c>
      <c r="I1525" s="9">
        <v>3487</v>
      </c>
    </row>
    <row r="1526" spans="1:9" x14ac:dyDescent="0.2">
      <c r="A1526" s="5">
        <f t="shared" si="24"/>
        <v>1525</v>
      </c>
      <c r="B1526" s="8" t="s">
        <v>3852</v>
      </c>
      <c r="C1526" s="6">
        <v>4989</v>
      </c>
      <c r="D1526" s="5" t="s">
        <v>3850</v>
      </c>
      <c r="E1526" s="6">
        <v>2022</v>
      </c>
      <c r="F1526" s="6">
        <v>7</v>
      </c>
      <c r="G1526" s="6">
        <v>2022</v>
      </c>
      <c r="H1526" s="6">
        <v>7</v>
      </c>
      <c r="I1526" s="9">
        <v>4190</v>
      </c>
    </row>
    <row r="1527" spans="1:9" x14ac:dyDescent="0.2">
      <c r="A1527" s="5">
        <f t="shared" si="24"/>
        <v>1526</v>
      </c>
      <c r="B1527" s="8" t="s">
        <v>3853</v>
      </c>
      <c r="C1527" s="6">
        <v>4978</v>
      </c>
      <c r="D1527" s="5" t="s">
        <v>3850</v>
      </c>
      <c r="E1527" s="6">
        <v>2022</v>
      </c>
      <c r="F1527" s="6">
        <v>5</v>
      </c>
      <c r="G1527" s="6">
        <v>2022</v>
      </c>
      <c r="H1527" s="6">
        <v>5</v>
      </c>
      <c r="I1527" s="9">
        <v>1644</v>
      </c>
    </row>
    <row r="1528" spans="1:9" x14ac:dyDescent="0.2">
      <c r="A1528" s="5">
        <f t="shared" si="24"/>
        <v>1527</v>
      </c>
      <c r="B1528" s="8" t="s">
        <v>1721</v>
      </c>
      <c r="C1528" s="6">
        <v>4990</v>
      </c>
      <c r="D1528" s="5" t="s">
        <v>3850</v>
      </c>
      <c r="E1528" s="6">
        <v>2022</v>
      </c>
      <c r="F1528" s="6">
        <v>6</v>
      </c>
      <c r="G1528" s="6">
        <v>2022</v>
      </c>
      <c r="H1528" s="6">
        <v>6</v>
      </c>
      <c r="I1528" s="9">
        <v>2347</v>
      </c>
    </row>
    <row r="1529" spans="1:9" x14ac:dyDescent="0.2">
      <c r="A1529" s="5">
        <f t="shared" si="24"/>
        <v>1528</v>
      </c>
      <c r="B1529" s="8" t="s">
        <v>3854</v>
      </c>
      <c r="C1529" s="6">
        <v>4993</v>
      </c>
      <c r="D1529" s="5" t="s">
        <v>3850</v>
      </c>
      <c r="E1529" s="6">
        <v>2022</v>
      </c>
      <c r="F1529" s="6">
        <v>7</v>
      </c>
      <c r="G1529" s="6">
        <v>2022</v>
      </c>
      <c r="H1529" s="6">
        <v>7</v>
      </c>
      <c r="I1529" s="9">
        <v>224</v>
      </c>
    </row>
    <row r="1530" spans="1:9" x14ac:dyDescent="0.2">
      <c r="A1530" s="5">
        <f t="shared" si="24"/>
        <v>1529</v>
      </c>
      <c r="B1530" s="8" t="s">
        <v>888</v>
      </c>
      <c r="C1530" s="6">
        <v>4996</v>
      </c>
      <c r="D1530" s="5" t="s">
        <v>3850</v>
      </c>
      <c r="E1530" s="6">
        <v>2022</v>
      </c>
      <c r="F1530" s="6">
        <v>6</v>
      </c>
      <c r="G1530" s="6">
        <v>2022</v>
      </c>
      <c r="H1530" s="6">
        <v>6</v>
      </c>
      <c r="I1530" s="9">
        <v>1386</v>
      </c>
    </row>
    <row r="1531" spans="1:9" x14ac:dyDescent="0.2">
      <c r="A1531" s="5">
        <f t="shared" si="24"/>
        <v>1530</v>
      </c>
      <c r="B1531" s="8" t="s">
        <v>888</v>
      </c>
      <c r="C1531" s="6">
        <v>4997</v>
      </c>
      <c r="D1531" s="5" t="s">
        <v>3850</v>
      </c>
      <c r="E1531" s="6">
        <v>2022</v>
      </c>
      <c r="F1531" s="6">
        <v>7</v>
      </c>
      <c r="G1531" s="6">
        <v>2022</v>
      </c>
      <c r="H1531" s="6">
        <v>7</v>
      </c>
      <c r="I1531" s="9">
        <v>1184</v>
      </c>
    </row>
    <row r="1532" spans="1:9" x14ac:dyDescent="0.2">
      <c r="A1532" s="5">
        <f t="shared" si="24"/>
        <v>1531</v>
      </c>
      <c r="B1532" s="8" t="s">
        <v>1856</v>
      </c>
      <c r="C1532" s="6">
        <v>37701</v>
      </c>
      <c r="D1532" s="5" t="s">
        <v>3850</v>
      </c>
      <c r="E1532" s="6">
        <v>2022</v>
      </c>
      <c r="F1532" s="6">
        <v>7</v>
      </c>
      <c r="G1532" s="6">
        <v>2022</v>
      </c>
      <c r="H1532" s="6">
        <v>7</v>
      </c>
      <c r="I1532" s="9">
        <v>14591</v>
      </c>
    </row>
    <row r="1533" spans="1:9" x14ac:dyDescent="0.2">
      <c r="A1533" s="5">
        <f t="shared" si="24"/>
        <v>1532</v>
      </c>
      <c r="B1533" s="8" t="s">
        <v>3071</v>
      </c>
      <c r="C1533" s="6">
        <v>37632</v>
      </c>
      <c r="D1533" s="5" t="s">
        <v>3850</v>
      </c>
      <c r="E1533" s="6">
        <v>2022</v>
      </c>
      <c r="F1533" s="6">
        <v>7</v>
      </c>
      <c r="G1533" s="6">
        <v>2022</v>
      </c>
      <c r="H1533" s="6">
        <v>7</v>
      </c>
      <c r="I1533" s="9">
        <v>7600</v>
      </c>
    </row>
    <row r="1534" spans="1:9" x14ac:dyDescent="0.2">
      <c r="A1534" s="5">
        <f t="shared" si="24"/>
        <v>1533</v>
      </c>
      <c r="B1534" s="8" t="s">
        <v>91</v>
      </c>
      <c r="C1534" s="6">
        <v>37692</v>
      </c>
      <c r="D1534" s="5" t="s">
        <v>3850</v>
      </c>
      <c r="E1534" s="6">
        <v>2022</v>
      </c>
      <c r="F1534" s="6">
        <v>7</v>
      </c>
      <c r="G1534" s="6">
        <v>2022</v>
      </c>
      <c r="H1534" s="6">
        <v>7</v>
      </c>
      <c r="I1534" s="9">
        <v>1200</v>
      </c>
    </row>
    <row r="1535" spans="1:9" x14ac:dyDescent="0.2">
      <c r="A1535" s="5">
        <f t="shared" si="24"/>
        <v>1534</v>
      </c>
      <c r="B1535" s="8" t="s">
        <v>3071</v>
      </c>
      <c r="C1535" s="6">
        <v>37633</v>
      </c>
      <c r="D1535" s="5" t="s">
        <v>3850</v>
      </c>
      <c r="E1535" s="6">
        <v>2022</v>
      </c>
      <c r="F1535" s="6">
        <v>6</v>
      </c>
      <c r="G1535" s="6">
        <v>2022</v>
      </c>
      <c r="H1535" s="6">
        <v>6</v>
      </c>
      <c r="I1535" s="9">
        <v>332</v>
      </c>
    </row>
    <row r="1536" spans="1:9" x14ac:dyDescent="0.2">
      <c r="A1536" s="5">
        <f t="shared" si="24"/>
        <v>1535</v>
      </c>
      <c r="B1536" s="8" t="s">
        <v>3855</v>
      </c>
      <c r="C1536" s="6">
        <v>37629</v>
      </c>
      <c r="D1536" s="5" t="s">
        <v>3850</v>
      </c>
      <c r="E1536" s="6">
        <v>2022</v>
      </c>
      <c r="F1536" s="6">
        <v>1</v>
      </c>
      <c r="G1536" s="6">
        <v>2022</v>
      </c>
      <c r="H1536" s="6">
        <v>1</v>
      </c>
      <c r="I1536" s="9">
        <v>758</v>
      </c>
    </row>
    <row r="1537" spans="1:9" x14ac:dyDescent="0.2">
      <c r="A1537" s="5">
        <f t="shared" si="24"/>
        <v>1536</v>
      </c>
      <c r="B1537" s="8" t="s">
        <v>774</v>
      </c>
      <c r="C1537" s="6">
        <v>37620</v>
      </c>
      <c r="D1537" s="5" t="s">
        <v>3850</v>
      </c>
      <c r="E1537" s="6">
        <v>2022</v>
      </c>
      <c r="F1537" s="6">
        <v>2</v>
      </c>
      <c r="G1537" s="6">
        <v>2022</v>
      </c>
      <c r="H1537" s="6">
        <v>2</v>
      </c>
      <c r="I1537" s="9">
        <v>3609</v>
      </c>
    </row>
    <row r="1538" spans="1:9" x14ac:dyDescent="0.2">
      <c r="A1538" s="5">
        <f t="shared" si="24"/>
        <v>1537</v>
      </c>
      <c r="B1538" s="8" t="s">
        <v>288</v>
      </c>
      <c r="C1538" s="6">
        <v>37663</v>
      </c>
      <c r="D1538" s="5" t="s">
        <v>3850</v>
      </c>
      <c r="E1538" s="6">
        <v>2022</v>
      </c>
      <c r="F1538" s="6">
        <v>6</v>
      </c>
      <c r="G1538" s="6">
        <v>2022</v>
      </c>
      <c r="H1538" s="6">
        <v>6</v>
      </c>
      <c r="I1538" s="9">
        <v>161857</v>
      </c>
    </row>
    <row r="1539" spans="1:9" x14ac:dyDescent="0.2">
      <c r="A1539" s="5">
        <f t="shared" si="24"/>
        <v>1538</v>
      </c>
      <c r="B1539" s="8" t="s">
        <v>231</v>
      </c>
      <c r="C1539" s="6">
        <v>37676</v>
      </c>
      <c r="D1539" s="5" t="s">
        <v>3850</v>
      </c>
      <c r="E1539" s="6">
        <v>2022</v>
      </c>
      <c r="F1539" s="6">
        <v>7</v>
      </c>
      <c r="G1539" s="6">
        <v>2022</v>
      </c>
      <c r="H1539" s="6">
        <v>7</v>
      </c>
      <c r="I1539" s="9">
        <v>7050</v>
      </c>
    </row>
    <row r="1540" spans="1:9" x14ac:dyDescent="0.2">
      <c r="A1540" s="5">
        <f t="shared" si="24"/>
        <v>1539</v>
      </c>
      <c r="B1540" s="8" t="s">
        <v>36</v>
      </c>
      <c r="C1540" s="6">
        <v>37686</v>
      </c>
      <c r="D1540" s="5" t="s">
        <v>3850</v>
      </c>
      <c r="E1540" s="6">
        <v>2022</v>
      </c>
      <c r="F1540" s="6">
        <v>7</v>
      </c>
      <c r="G1540" s="6">
        <v>2022</v>
      </c>
      <c r="H1540" s="6">
        <v>7</v>
      </c>
      <c r="I1540" s="9">
        <v>4722</v>
      </c>
    </row>
    <row r="1541" spans="1:9" x14ac:dyDescent="0.2">
      <c r="A1541" s="5">
        <f t="shared" si="24"/>
        <v>1540</v>
      </c>
      <c r="B1541" s="8" t="s">
        <v>3</v>
      </c>
      <c r="C1541" s="6">
        <v>37666</v>
      </c>
      <c r="D1541" s="5" t="s">
        <v>3850</v>
      </c>
      <c r="E1541" s="6">
        <v>2022</v>
      </c>
      <c r="F1541" s="6">
        <v>6</v>
      </c>
      <c r="G1541" s="6">
        <v>2022</v>
      </c>
      <c r="H1541" s="6">
        <v>6</v>
      </c>
      <c r="I1541" s="9">
        <v>274401</v>
      </c>
    </row>
    <row r="1542" spans="1:9" x14ac:dyDescent="0.2">
      <c r="A1542" s="5">
        <f t="shared" si="24"/>
        <v>1541</v>
      </c>
      <c r="B1542" s="8" t="s">
        <v>234</v>
      </c>
      <c r="C1542" s="6">
        <v>37675</v>
      </c>
      <c r="D1542" s="5" t="s">
        <v>3850</v>
      </c>
      <c r="E1542" s="6">
        <v>2022</v>
      </c>
      <c r="F1542" s="6">
        <v>7</v>
      </c>
      <c r="G1542" s="6">
        <v>2022</v>
      </c>
      <c r="H1542" s="6">
        <v>7</v>
      </c>
      <c r="I1542" s="9">
        <v>2669</v>
      </c>
    </row>
    <row r="1543" spans="1:9" x14ac:dyDescent="0.2">
      <c r="A1543" s="5">
        <f t="shared" si="24"/>
        <v>1542</v>
      </c>
      <c r="B1543" s="8" t="s">
        <v>964</v>
      </c>
      <c r="C1543" s="6">
        <v>37694</v>
      </c>
      <c r="D1543" s="5" t="s">
        <v>3850</v>
      </c>
      <c r="E1543" s="6">
        <v>2022</v>
      </c>
      <c r="F1543" s="6">
        <v>7</v>
      </c>
      <c r="G1543" s="6">
        <v>2022</v>
      </c>
      <c r="H1543" s="6">
        <v>7</v>
      </c>
      <c r="I1543" s="9">
        <v>1057</v>
      </c>
    </row>
    <row r="1544" spans="1:9" x14ac:dyDescent="0.2">
      <c r="A1544" s="5">
        <f t="shared" si="24"/>
        <v>1543</v>
      </c>
      <c r="B1544" s="8" t="s">
        <v>461</v>
      </c>
      <c r="C1544" s="6">
        <v>37659</v>
      </c>
      <c r="D1544" s="5" t="s">
        <v>3850</v>
      </c>
      <c r="E1544" s="6">
        <v>2022</v>
      </c>
      <c r="F1544" s="6">
        <v>7</v>
      </c>
      <c r="G1544" s="6">
        <v>2022</v>
      </c>
      <c r="H1544" s="6">
        <v>7</v>
      </c>
      <c r="I1544" s="9">
        <v>9604</v>
      </c>
    </row>
    <row r="1545" spans="1:9" x14ac:dyDescent="0.2">
      <c r="A1545" s="5">
        <f t="shared" si="24"/>
        <v>1544</v>
      </c>
      <c r="B1545" s="8" t="s">
        <v>3856</v>
      </c>
      <c r="C1545" s="6">
        <v>37626</v>
      </c>
      <c r="D1545" s="5" t="s">
        <v>3850</v>
      </c>
      <c r="E1545" s="6">
        <v>2022</v>
      </c>
      <c r="F1545" s="6">
        <v>1</v>
      </c>
      <c r="G1545" s="6">
        <v>2022</v>
      </c>
      <c r="H1545" s="6">
        <v>1</v>
      </c>
      <c r="I1545" s="9">
        <v>347</v>
      </c>
    </row>
    <row r="1546" spans="1:9" x14ac:dyDescent="0.2">
      <c r="A1546" s="5">
        <f t="shared" si="24"/>
        <v>1545</v>
      </c>
      <c r="B1546" s="8" t="s">
        <v>2346</v>
      </c>
      <c r="C1546" s="6">
        <v>37631</v>
      </c>
      <c r="D1546" s="5" t="s">
        <v>3850</v>
      </c>
      <c r="E1546" s="6">
        <v>2022</v>
      </c>
      <c r="F1546" s="6">
        <v>6</v>
      </c>
      <c r="G1546" s="6">
        <v>2022</v>
      </c>
      <c r="H1546" s="6">
        <v>6</v>
      </c>
      <c r="I1546" s="9">
        <v>1265</v>
      </c>
    </row>
    <row r="1547" spans="1:9" x14ac:dyDescent="0.2">
      <c r="A1547" s="5">
        <f t="shared" si="24"/>
        <v>1546</v>
      </c>
      <c r="B1547" s="8" t="s">
        <v>2256</v>
      </c>
      <c r="C1547" s="6">
        <v>37642</v>
      </c>
      <c r="D1547" s="5" t="s">
        <v>3850</v>
      </c>
      <c r="E1547" s="6">
        <v>2022</v>
      </c>
      <c r="F1547" s="6">
        <v>6</v>
      </c>
      <c r="G1547" s="6">
        <v>2022</v>
      </c>
      <c r="H1547" s="6">
        <v>6</v>
      </c>
      <c r="I1547" s="9">
        <v>8281</v>
      </c>
    </row>
    <row r="1548" spans="1:9" x14ac:dyDescent="0.2">
      <c r="A1548" s="5">
        <f t="shared" si="24"/>
        <v>1547</v>
      </c>
      <c r="B1548" s="8" t="s">
        <v>1927</v>
      </c>
      <c r="C1548" s="6">
        <v>37656</v>
      </c>
      <c r="D1548" s="5" t="s">
        <v>3850</v>
      </c>
      <c r="E1548" s="6">
        <v>2022</v>
      </c>
      <c r="F1548" s="6">
        <v>6</v>
      </c>
      <c r="G1548" s="6">
        <v>2022</v>
      </c>
      <c r="H1548" s="6">
        <v>6</v>
      </c>
      <c r="I1548" s="9">
        <v>417</v>
      </c>
    </row>
    <row r="1549" spans="1:9" x14ac:dyDescent="0.2">
      <c r="A1549" s="5">
        <f t="shared" si="24"/>
        <v>1548</v>
      </c>
      <c r="B1549" s="8" t="s">
        <v>1791</v>
      </c>
      <c r="C1549" s="6">
        <v>37667</v>
      </c>
      <c r="D1549" s="5" t="s">
        <v>3850</v>
      </c>
      <c r="E1549" s="6">
        <v>2022</v>
      </c>
      <c r="F1549" s="6">
        <v>7</v>
      </c>
      <c r="G1549" s="6">
        <v>2022</v>
      </c>
      <c r="H1549" s="6">
        <v>7</v>
      </c>
      <c r="I1549" s="9">
        <v>1146</v>
      </c>
    </row>
    <row r="1550" spans="1:9" x14ac:dyDescent="0.2">
      <c r="A1550" s="5">
        <f t="shared" si="24"/>
        <v>1549</v>
      </c>
      <c r="B1550" s="8" t="s">
        <v>407</v>
      </c>
      <c r="C1550" s="6">
        <v>37673</v>
      </c>
      <c r="D1550" s="5" t="s">
        <v>3850</v>
      </c>
      <c r="E1550" s="6">
        <v>2022</v>
      </c>
      <c r="F1550" s="6">
        <v>6</v>
      </c>
      <c r="G1550" s="6">
        <v>2022</v>
      </c>
      <c r="H1550" s="6">
        <v>6</v>
      </c>
      <c r="I1550" s="9">
        <v>365</v>
      </c>
    </row>
    <row r="1551" spans="1:9" x14ac:dyDescent="0.2">
      <c r="A1551" s="5">
        <f t="shared" si="24"/>
        <v>1550</v>
      </c>
      <c r="B1551" s="8" t="s">
        <v>1283</v>
      </c>
      <c r="C1551" s="6">
        <v>37681</v>
      </c>
      <c r="D1551" s="5" t="s">
        <v>3850</v>
      </c>
      <c r="E1551" s="6">
        <v>2022</v>
      </c>
      <c r="F1551" s="6">
        <v>7</v>
      </c>
      <c r="G1551" s="6">
        <v>2022</v>
      </c>
      <c r="H1551" s="6">
        <v>7</v>
      </c>
      <c r="I1551" s="9">
        <v>124</v>
      </c>
    </row>
    <row r="1552" spans="1:9" x14ac:dyDescent="0.2">
      <c r="A1552" s="5">
        <f t="shared" si="24"/>
        <v>1551</v>
      </c>
      <c r="B1552" s="8" t="s">
        <v>964</v>
      </c>
      <c r="C1552" s="6">
        <v>37693</v>
      </c>
      <c r="D1552" s="5" t="s">
        <v>3850</v>
      </c>
      <c r="E1552" s="6">
        <v>2022</v>
      </c>
      <c r="F1552" s="6">
        <v>6</v>
      </c>
      <c r="G1552" s="6">
        <v>2022</v>
      </c>
      <c r="H1552" s="6">
        <v>6</v>
      </c>
      <c r="I1552" s="9">
        <v>1410</v>
      </c>
    </row>
    <row r="1553" spans="1:9" x14ac:dyDescent="0.2">
      <c r="A1553" s="5">
        <f t="shared" si="24"/>
        <v>1552</v>
      </c>
      <c r="B1553" s="8" t="s">
        <v>3846</v>
      </c>
      <c r="C1553" s="6">
        <v>37624</v>
      </c>
      <c r="D1553" s="5" t="s">
        <v>3850</v>
      </c>
      <c r="E1553" s="6">
        <v>2022</v>
      </c>
      <c r="F1553" s="6">
        <v>1</v>
      </c>
      <c r="G1553" s="6">
        <v>2022</v>
      </c>
      <c r="H1553" s="6">
        <v>1</v>
      </c>
      <c r="I1553" s="9">
        <v>1572</v>
      </c>
    </row>
    <row r="1554" spans="1:9" x14ac:dyDescent="0.2">
      <c r="A1554" s="5">
        <f t="shared" si="24"/>
        <v>1553</v>
      </c>
      <c r="B1554" s="8" t="s">
        <v>3856</v>
      </c>
      <c r="C1554" s="6">
        <v>37625</v>
      </c>
      <c r="D1554" s="5" t="s">
        <v>3850</v>
      </c>
      <c r="E1554" s="6">
        <v>2022</v>
      </c>
      <c r="F1554" s="6">
        <v>2</v>
      </c>
      <c r="G1554" s="6">
        <v>2022</v>
      </c>
      <c r="H1554" s="6">
        <v>2</v>
      </c>
      <c r="I1554" s="9">
        <v>462</v>
      </c>
    </row>
    <row r="1555" spans="1:9" x14ac:dyDescent="0.2">
      <c r="A1555" s="5">
        <f t="shared" si="24"/>
        <v>1554</v>
      </c>
      <c r="B1555" s="8" t="s">
        <v>3635</v>
      </c>
      <c r="C1555" s="6">
        <v>37646</v>
      </c>
      <c r="D1555" s="5" t="s">
        <v>3850</v>
      </c>
      <c r="E1555" s="6">
        <v>2022</v>
      </c>
      <c r="F1555" s="6">
        <v>7</v>
      </c>
      <c r="G1555" s="6">
        <v>2022</v>
      </c>
      <c r="H1555" s="6">
        <v>7</v>
      </c>
      <c r="I1555" s="9">
        <v>12740</v>
      </c>
    </row>
    <row r="1556" spans="1:9" x14ac:dyDescent="0.2">
      <c r="A1556" s="5">
        <f t="shared" si="24"/>
        <v>1555</v>
      </c>
      <c r="B1556" s="8" t="s">
        <v>3635</v>
      </c>
      <c r="C1556" s="6">
        <v>37645</v>
      </c>
      <c r="D1556" s="5" t="s">
        <v>3850</v>
      </c>
      <c r="E1556" s="6">
        <v>2022</v>
      </c>
      <c r="F1556" s="6">
        <v>6</v>
      </c>
      <c r="G1556" s="6">
        <v>2022</v>
      </c>
      <c r="H1556" s="6">
        <v>6</v>
      </c>
      <c r="I1556" s="9">
        <v>12133</v>
      </c>
    </row>
    <row r="1557" spans="1:9" x14ac:dyDescent="0.2">
      <c r="A1557" s="5">
        <f t="shared" si="24"/>
        <v>1556</v>
      </c>
      <c r="B1557" s="8" t="s">
        <v>3110</v>
      </c>
      <c r="C1557" s="6">
        <v>37650</v>
      </c>
      <c r="D1557" s="5" t="s">
        <v>3850</v>
      </c>
      <c r="E1557" s="6">
        <v>2022</v>
      </c>
      <c r="F1557" s="6">
        <v>6</v>
      </c>
      <c r="G1557" s="6">
        <v>2022</v>
      </c>
      <c r="H1557" s="6">
        <v>6</v>
      </c>
      <c r="I1557" s="9">
        <v>4273</v>
      </c>
    </row>
    <row r="1558" spans="1:9" x14ac:dyDescent="0.2">
      <c r="A1558" s="5">
        <f t="shared" si="24"/>
        <v>1557</v>
      </c>
      <c r="B1558" s="8" t="s">
        <v>2240</v>
      </c>
      <c r="C1558" s="6">
        <v>37687</v>
      </c>
      <c r="D1558" s="5" t="s">
        <v>3850</v>
      </c>
      <c r="E1558" s="6">
        <v>2022</v>
      </c>
      <c r="F1558" s="6">
        <v>7</v>
      </c>
      <c r="G1558" s="6">
        <v>2022</v>
      </c>
      <c r="H1558" s="6">
        <v>7</v>
      </c>
      <c r="I1558" s="9">
        <v>3305</v>
      </c>
    </row>
    <row r="1559" spans="1:9" x14ac:dyDescent="0.2">
      <c r="A1559" s="5">
        <f t="shared" si="24"/>
        <v>1558</v>
      </c>
      <c r="B1559" s="8" t="s">
        <v>2191</v>
      </c>
      <c r="C1559" s="6">
        <v>37690</v>
      </c>
      <c r="D1559" s="5" t="s">
        <v>3850</v>
      </c>
      <c r="E1559" s="6">
        <v>2022</v>
      </c>
      <c r="F1559" s="6">
        <v>6</v>
      </c>
      <c r="G1559" s="6">
        <v>2022</v>
      </c>
      <c r="H1559" s="6">
        <v>6</v>
      </c>
      <c r="I1559" s="9">
        <v>7308</v>
      </c>
    </row>
    <row r="1560" spans="1:9" x14ac:dyDescent="0.2">
      <c r="A1560" s="5">
        <f t="shared" si="24"/>
        <v>1559</v>
      </c>
      <c r="B1560" s="8" t="s">
        <v>461</v>
      </c>
      <c r="C1560" s="6">
        <v>37658</v>
      </c>
      <c r="D1560" s="5" t="s">
        <v>3850</v>
      </c>
      <c r="E1560" s="6">
        <v>2022</v>
      </c>
      <c r="F1560" s="6">
        <v>6</v>
      </c>
      <c r="G1560" s="6">
        <v>2022</v>
      </c>
      <c r="H1560" s="6">
        <v>6</v>
      </c>
      <c r="I1560" s="9">
        <v>7930</v>
      </c>
    </row>
    <row r="1561" spans="1:9" x14ac:dyDescent="0.2">
      <c r="A1561" s="5">
        <f t="shared" si="24"/>
        <v>1560</v>
      </c>
      <c r="B1561" s="8" t="s">
        <v>3846</v>
      </c>
      <c r="C1561" s="6">
        <v>37623</v>
      </c>
      <c r="D1561" s="5" t="s">
        <v>3850</v>
      </c>
      <c r="E1561" s="6">
        <v>2022</v>
      </c>
      <c r="F1561" s="6">
        <v>2</v>
      </c>
      <c r="G1561" s="6">
        <v>2022</v>
      </c>
      <c r="H1561" s="6">
        <v>2</v>
      </c>
      <c r="I1561" s="9">
        <v>1814</v>
      </c>
    </row>
    <row r="1562" spans="1:9" x14ac:dyDescent="0.2">
      <c r="A1562" s="5">
        <f t="shared" si="24"/>
        <v>1561</v>
      </c>
      <c r="B1562" s="8" t="s">
        <v>3842</v>
      </c>
      <c r="C1562" s="6">
        <v>37627</v>
      </c>
      <c r="D1562" s="5" t="s">
        <v>3850</v>
      </c>
      <c r="E1562" s="6">
        <v>2022</v>
      </c>
      <c r="F1562" s="6">
        <v>1</v>
      </c>
      <c r="G1562" s="6">
        <v>2022</v>
      </c>
      <c r="H1562" s="6">
        <v>1</v>
      </c>
      <c r="I1562" s="9">
        <v>654</v>
      </c>
    </row>
    <row r="1563" spans="1:9" x14ac:dyDescent="0.2">
      <c r="A1563" s="5">
        <f t="shared" si="24"/>
        <v>1562</v>
      </c>
      <c r="B1563" s="8" t="s">
        <v>2256</v>
      </c>
      <c r="C1563" s="6">
        <v>37643</v>
      </c>
      <c r="D1563" s="5" t="s">
        <v>3850</v>
      </c>
      <c r="E1563" s="6">
        <v>2022</v>
      </c>
      <c r="F1563" s="6">
        <v>7</v>
      </c>
      <c r="G1563" s="6">
        <v>2022</v>
      </c>
      <c r="H1563" s="6">
        <v>7</v>
      </c>
      <c r="I1563" s="9">
        <v>10738</v>
      </c>
    </row>
    <row r="1564" spans="1:9" x14ac:dyDescent="0.2">
      <c r="A1564" s="5">
        <f t="shared" si="24"/>
        <v>1563</v>
      </c>
      <c r="B1564" s="8" t="s">
        <v>3110</v>
      </c>
      <c r="C1564" s="6">
        <v>37649</v>
      </c>
      <c r="D1564" s="5" t="s">
        <v>3850</v>
      </c>
      <c r="E1564" s="6">
        <v>2022</v>
      </c>
      <c r="F1564" s="6">
        <v>7</v>
      </c>
      <c r="G1564" s="6">
        <v>2022</v>
      </c>
      <c r="H1564" s="6">
        <v>7</v>
      </c>
      <c r="I1564" s="9">
        <v>4794</v>
      </c>
    </row>
    <row r="1565" spans="1:9" x14ac:dyDescent="0.2">
      <c r="A1565" s="5">
        <f t="shared" si="24"/>
        <v>1564</v>
      </c>
      <c r="B1565" s="8" t="s">
        <v>3110</v>
      </c>
      <c r="C1565" s="6">
        <v>37651</v>
      </c>
      <c r="D1565" s="5" t="s">
        <v>3850</v>
      </c>
      <c r="E1565" s="6">
        <v>2022</v>
      </c>
      <c r="F1565" s="6">
        <v>5</v>
      </c>
      <c r="G1565" s="6">
        <v>2022</v>
      </c>
      <c r="H1565" s="6">
        <v>5</v>
      </c>
      <c r="I1565" s="9">
        <v>3492</v>
      </c>
    </row>
    <row r="1566" spans="1:9" x14ac:dyDescent="0.2">
      <c r="A1566" s="5">
        <f t="shared" si="24"/>
        <v>1565</v>
      </c>
      <c r="B1566" s="8" t="s">
        <v>2191</v>
      </c>
      <c r="C1566" s="6">
        <v>37691</v>
      </c>
      <c r="D1566" s="5" t="s">
        <v>3850</v>
      </c>
      <c r="E1566" s="6">
        <v>2022</v>
      </c>
      <c r="F1566" s="6">
        <v>7</v>
      </c>
      <c r="G1566" s="6">
        <v>2022</v>
      </c>
      <c r="H1566" s="6">
        <v>7</v>
      </c>
      <c r="I1566" s="9">
        <v>8360</v>
      </c>
    </row>
    <row r="1567" spans="1:9" x14ac:dyDescent="0.2">
      <c r="A1567" s="5">
        <f t="shared" si="24"/>
        <v>1566</v>
      </c>
      <c r="B1567" s="8" t="s">
        <v>3071</v>
      </c>
      <c r="C1567" s="6">
        <v>37634</v>
      </c>
      <c r="D1567" s="5" t="s">
        <v>3850</v>
      </c>
      <c r="E1567" s="6">
        <v>2022</v>
      </c>
      <c r="F1567" s="6">
        <v>5</v>
      </c>
      <c r="G1567" s="6">
        <v>2022</v>
      </c>
      <c r="H1567" s="6">
        <v>5</v>
      </c>
      <c r="I1567" s="9">
        <v>1801</v>
      </c>
    </row>
    <row r="1568" spans="1:9" x14ac:dyDescent="0.2">
      <c r="A1568" s="5">
        <f t="shared" si="24"/>
        <v>1567</v>
      </c>
      <c r="B1568" s="8" t="s">
        <v>3857</v>
      </c>
      <c r="C1568" s="6">
        <v>37657</v>
      </c>
      <c r="D1568" s="5" t="s">
        <v>3850</v>
      </c>
      <c r="E1568" s="6">
        <v>2022</v>
      </c>
      <c r="F1568" s="6">
        <v>5</v>
      </c>
      <c r="G1568" s="6">
        <v>2022</v>
      </c>
      <c r="H1568" s="6">
        <v>7</v>
      </c>
      <c r="I1568" s="9">
        <v>5603</v>
      </c>
    </row>
    <row r="1569" spans="1:9" x14ac:dyDescent="0.2">
      <c r="A1569" s="5">
        <f t="shared" si="24"/>
        <v>1568</v>
      </c>
      <c r="B1569" s="8" t="s">
        <v>3858</v>
      </c>
      <c r="C1569" s="6">
        <v>37614</v>
      </c>
      <c r="D1569" s="5" t="s">
        <v>3850</v>
      </c>
      <c r="E1569" s="6">
        <v>2022</v>
      </c>
      <c r="F1569" s="6">
        <v>7</v>
      </c>
      <c r="G1569" s="6">
        <v>2022</v>
      </c>
      <c r="H1569" s="6">
        <v>7</v>
      </c>
      <c r="I1569" s="9">
        <v>1113</v>
      </c>
    </row>
    <row r="1570" spans="1:9" x14ac:dyDescent="0.2">
      <c r="A1570" s="5">
        <f t="shared" si="24"/>
        <v>1569</v>
      </c>
      <c r="B1570" s="8" t="s">
        <v>774</v>
      </c>
      <c r="C1570" s="6">
        <v>37618</v>
      </c>
      <c r="D1570" s="5" t="s">
        <v>3850</v>
      </c>
      <c r="E1570" s="6">
        <v>2022</v>
      </c>
      <c r="F1570" s="6">
        <v>1</v>
      </c>
      <c r="G1570" s="6">
        <v>2022</v>
      </c>
      <c r="H1570" s="6">
        <v>1</v>
      </c>
      <c r="I1570" s="9">
        <v>6940</v>
      </c>
    </row>
    <row r="1571" spans="1:9" x14ac:dyDescent="0.2">
      <c r="A1571" s="5">
        <f t="shared" si="24"/>
        <v>1570</v>
      </c>
      <c r="B1571" s="8" t="s">
        <v>774</v>
      </c>
      <c r="C1571" s="6">
        <v>37621</v>
      </c>
      <c r="D1571" s="5" t="s">
        <v>3850</v>
      </c>
      <c r="E1571" s="6">
        <v>2022</v>
      </c>
      <c r="F1571" s="6">
        <v>3</v>
      </c>
      <c r="G1571" s="6">
        <v>2022</v>
      </c>
      <c r="H1571" s="6">
        <v>3</v>
      </c>
      <c r="I1571" s="9">
        <v>2327</v>
      </c>
    </row>
    <row r="1572" spans="1:9" x14ac:dyDescent="0.2">
      <c r="A1572" s="5">
        <f t="shared" si="24"/>
        <v>1571</v>
      </c>
      <c r="B1572" s="8" t="s">
        <v>3846</v>
      </c>
      <c r="C1572" s="6">
        <v>37622</v>
      </c>
      <c r="D1572" s="5" t="s">
        <v>3850</v>
      </c>
      <c r="E1572" s="6">
        <v>2022</v>
      </c>
      <c r="F1572" s="6">
        <v>3</v>
      </c>
      <c r="G1572" s="6">
        <v>2022</v>
      </c>
      <c r="H1572" s="6">
        <v>3</v>
      </c>
      <c r="I1572" s="9">
        <v>1613</v>
      </c>
    </row>
    <row r="1573" spans="1:9" x14ac:dyDescent="0.2">
      <c r="A1573" s="5">
        <f t="shared" si="24"/>
        <v>1572</v>
      </c>
      <c r="B1573" s="8" t="s">
        <v>774</v>
      </c>
      <c r="C1573" s="6">
        <v>37619</v>
      </c>
      <c r="D1573" s="5" t="s">
        <v>3850</v>
      </c>
      <c r="E1573" s="6">
        <v>2022</v>
      </c>
      <c r="F1573" s="6">
        <v>4</v>
      </c>
      <c r="G1573" s="6">
        <v>2022</v>
      </c>
      <c r="H1573" s="6">
        <v>4</v>
      </c>
      <c r="I1573" s="9">
        <v>1805</v>
      </c>
    </row>
    <row r="1574" spans="1:9" x14ac:dyDescent="0.2">
      <c r="A1574" s="5">
        <f t="shared" ref="A1574" si="25">A1573+1</f>
        <v>1573</v>
      </c>
      <c r="B1574" s="8" t="s">
        <v>3858</v>
      </c>
      <c r="C1574" s="6">
        <v>37616</v>
      </c>
      <c r="D1574" s="5" t="s">
        <v>3850</v>
      </c>
      <c r="E1574" s="6">
        <v>2022</v>
      </c>
      <c r="F1574" s="6">
        <v>6</v>
      </c>
      <c r="G1574" s="6">
        <v>2022</v>
      </c>
      <c r="H1574" s="6">
        <v>6</v>
      </c>
      <c r="I1574" s="9">
        <v>530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5617F-8C77-4651-9AC0-339E0E987543}">
  <dimension ref="A1:I1444"/>
  <sheetViews>
    <sheetView topLeftCell="A209" workbookViewId="0">
      <selection activeCell="K35" sqref="K35"/>
    </sheetView>
  </sheetViews>
  <sheetFormatPr defaultRowHeight="11.25" x14ac:dyDescent="0.2"/>
  <cols>
    <col min="1" max="1" width="6.140625" style="13" customWidth="1"/>
    <col min="2" max="2" width="9.140625" style="13"/>
    <col min="3" max="3" width="11.42578125" style="13" customWidth="1"/>
    <col min="4" max="4" width="10.5703125" style="13" customWidth="1"/>
    <col min="5" max="5" width="8.140625" style="13" customWidth="1"/>
    <col min="6" max="6" width="9.140625" style="13"/>
    <col min="7" max="7" width="7" style="13" customWidth="1"/>
    <col min="8" max="16384" width="9.140625" style="13"/>
  </cols>
  <sheetData>
    <row r="1" spans="1:9" ht="33.75" x14ac:dyDescent="0.2">
      <c r="A1" s="34" t="s">
        <v>0</v>
      </c>
      <c r="B1" s="34" t="s">
        <v>3278</v>
      </c>
      <c r="C1" s="35" t="s">
        <v>3279</v>
      </c>
      <c r="D1" s="34" t="s">
        <v>3280</v>
      </c>
      <c r="E1" s="35" t="s">
        <v>3281</v>
      </c>
      <c r="F1" s="35" t="s">
        <v>3282</v>
      </c>
      <c r="G1" s="35" t="s">
        <v>3283</v>
      </c>
      <c r="H1" s="35" t="s">
        <v>3284</v>
      </c>
      <c r="I1" s="34" t="s">
        <v>3285</v>
      </c>
    </row>
    <row r="2" spans="1:9" x14ac:dyDescent="0.2">
      <c r="A2" s="5">
        <v>1</v>
      </c>
      <c r="B2" s="8" t="s">
        <v>395</v>
      </c>
      <c r="C2" s="6">
        <v>37750</v>
      </c>
      <c r="D2" s="5" t="s">
        <v>3859</v>
      </c>
      <c r="E2" s="6">
        <v>2021</v>
      </c>
      <c r="F2" s="6">
        <v>1</v>
      </c>
      <c r="G2" s="6">
        <v>2021</v>
      </c>
      <c r="H2" s="6">
        <v>1</v>
      </c>
      <c r="I2" s="9">
        <v>8043</v>
      </c>
    </row>
    <row r="3" spans="1:9" x14ac:dyDescent="0.2">
      <c r="A3" s="5">
        <f>A2+1</f>
        <v>2</v>
      </c>
      <c r="B3" s="8" t="s">
        <v>395</v>
      </c>
      <c r="C3" s="6">
        <v>37749</v>
      </c>
      <c r="D3" s="5" t="s">
        <v>3859</v>
      </c>
      <c r="E3" s="6">
        <v>2021</v>
      </c>
      <c r="F3" s="6">
        <v>2</v>
      </c>
      <c r="G3" s="6">
        <v>2021</v>
      </c>
      <c r="H3" s="6">
        <v>2</v>
      </c>
      <c r="I3" s="9">
        <v>5974</v>
      </c>
    </row>
    <row r="4" spans="1:9" x14ac:dyDescent="0.2">
      <c r="A4" s="5">
        <f t="shared" ref="A4:A67" si="0">A3+1</f>
        <v>3</v>
      </c>
      <c r="B4" s="8" t="s">
        <v>3860</v>
      </c>
      <c r="C4" s="6">
        <v>37870</v>
      </c>
      <c r="D4" s="5" t="s">
        <v>3859</v>
      </c>
      <c r="E4" s="6">
        <v>2021</v>
      </c>
      <c r="F4" s="6">
        <v>5</v>
      </c>
      <c r="G4" s="6">
        <v>2021</v>
      </c>
      <c r="H4" s="6">
        <v>5</v>
      </c>
      <c r="I4" s="9">
        <v>141</v>
      </c>
    </row>
    <row r="5" spans="1:9" x14ac:dyDescent="0.2">
      <c r="A5" s="5">
        <f t="shared" si="0"/>
        <v>4</v>
      </c>
      <c r="B5" s="8" t="s">
        <v>1233</v>
      </c>
      <c r="C5" s="6">
        <v>34485</v>
      </c>
      <c r="D5" s="5" t="s">
        <v>3859</v>
      </c>
      <c r="E5" s="6">
        <v>2022</v>
      </c>
      <c r="F5" s="6">
        <v>7</v>
      </c>
      <c r="G5" s="6">
        <v>2022</v>
      </c>
      <c r="H5" s="6">
        <v>7</v>
      </c>
      <c r="I5" s="9">
        <v>5135</v>
      </c>
    </row>
    <row r="6" spans="1:9" x14ac:dyDescent="0.2">
      <c r="A6" s="5">
        <f t="shared" si="0"/>
        <v>5</v>
      </c>
      <c r="B6" s="8" t="s">
        <v>434</v>
      </c>
      <c r="C6" s="6">
        <v>37480</v>
      </c>
      <c r="D6" s="5" t="s">
        <v>3859</v>
      </c>
      <c r="E6" s="6">
        <v>2022</v>
      </c>
      <c r="F6" s="6">
        <v>7</v>
      </c>
      <c r="G6" s="6">
        <v>2022</v>
      </c>
      <c r="H6" s="6">
        <v>7</v>
      </c>
      <c r="I6" s="9">
        <v>1816</v>
      </c>
    </row>
    <row r="7" spans="1:9" x14ac:dyDescent="0.2">
      <c r="A7" s="5">
        <f t="shared" si="0"/>
        <v>6</v>
      </c>
      <c r="B7" s="8" t="s">
        <v>33</v>
      </c>
      <c r="C7" s="6">
        <v>37679</v>
      </c>
      <c r="D7" s="5" t="s">
        <v>3859</v>
      </c>
      <c r="E7" s="6">
        <v>2022</v>
      </c>
      <c r="F7" s="6">
        <v>5</v>
      </c>
      <c r="G7" s="6">
        <v>2022</v>
      </c>
      <c r="H7" s="6">
        <v>5</v>
      </c>
      <c r="I7" s="9">
        <v>61785</v>
      </c>
    </row>
    <row r="8" spans="1:9" x14ac:dyDescent="0.2">
      <c r="A8" s="5">
        <f t="shared" si="0"/>
        <v>7</v>
      </c>
      <c r="B8" s="8" t="s">
        <v>894</v>
      </c>
      <c r="C8" s="6">
        <v>37509</v>
      </c>
      <c r="D8" s="5" t="s">
        <v>3859</v>
      </c>
      <c r="E8" s="6">
        <v>2022</v>
      </c>
      <c r="F8" s="6">
        <v>4</v>
      </c>
      <c r="G8" s="6">
        <v>2022</v>
      </c>
      <c r="H8" s="6">
        <v>4</v>
      </c>
      <c r="I8" s="9">
        <v>4925</v>
      </c>
    </row>
    <row r="9" spans="1:9" x14ac:dyDescent="0.2">
      <c r="A9" s="5">
        <f t="shared" si="0"/>
        <v>8</v>
      </c>
      <c r="B9" s="8" t="s">
        <v>3615</v>
      </c>
      <c r="C9" s="6">
        <v>5001</v>
      </c>
      <c r="D9" s="5" t="s">
        <v>3859</v>
      </c>
      <c r="E9" s="6">
        <v>2022</v>
      </c>
      <c r="F9" s="6">
        <v>7</v>
      </c>
      <c r="G9" s="6">
        <v>2022</v>
      </c>
      <c r="H9" s="6">
        <v>7</v>
      </c>
      <c r="I9" s="9">
        <v>2350</v>
      </c>
    </row>
    <row r="10" spans="1:9" x14ac:dyDescent="0.2">
      <c r="A10" s="5">
        <f t="shared" si="0"/>
        <v>9</v>
      </c>
      <c r="B10" s="8" t="s">
        <v>3406</v>
      </c>
      <c r="C10" s="6">
        <v>4999</v>
      </c>
      <c r="D10" s="5" t="s">
        <v>3859</v>
      </c>
      <c r="E10" s="6">
        <v>2022</v>
      </c>
      <c r="F10" s="6">
        <v>7</v>
      </c>
      <c r="G10" s="6">
        <v>2022</v>
      </c>
      <c r="H10" s="6">
        <v>7</v>
      </c>
      <c r="I10" s="9">
        <v>674</v>
      </c>
    </row>
    <row r="11" spans="1:9" x14ac:dyDescent="0.2">
      <c r="A11" s="5">
        <f t="shared" si="0"/>
        <v>10</v>
      </c>
      <c r="B11" s="8" t="s">
        <v>3406</v>
      </c>
      <c r="C11" s="6">
        <v>4998</v>
      </c>
      <c r="D11" s="5" t="s">
        <v>3859</v>
      </c>
      <c r="E11" s="6">
        <v>2022</v>
      </c>
      <c r="F11" s="6">
        <v>6</v>
      </c>
      <c r="G11" s="6">
        <v>2022</v>
      </c>
      <c r="H11" s="6">
        <v>6</v>
      </c>
      <c r="I11" s="9">
        <v>1686</v>
      </c>
    </row>
    <row r="12" spans="1:9" x14ac:dyDescent="0.2">
      <c r="A12" s="5">
        <f t="shared" si="0"/>
        <v>11</v>
      </c>
      <c r="B12" s="8" t="s">
        <v>504</v>
      </c>
      <c r="C12" s="6">
        <v>5000</v>
      </c>
      <c r="D12" s="5" t="s">
        <v>3859</v>
      </c>
      <c r="E12" s="6">
        <v>2022</v>
      </c>
      <c r="F12" s="6">
        <v>7</v>
      </c>
      <c r="G12" s="6">
        <v>2022</v>
      </c>
      <c r="H12" s="6">
        <v>7</v>
      </c>
      <c r="I12" s="9">
        <v>1910</v>
      </c>
    </row>
    <row r="13" spans="1:9" x14ac:dyDescent="0.2">
      <c r="A13" s="5">
        <f t="shared" si="0"/>
        <v>12</v>
      </c>
      <c r="B13" s="8" t="s">
        <v>504</v>
      </c>
      <c r="C13" s="6">
        <v>5002</v>
      </c>
      <c r="D13" s="5" t="s">
        <v>3859</v>
      </c>
      <c r="E13" s="6">
        <v>2022</v>
      </c>
      <c r="F13" s="6">
        <v>7</v>
      </c>
      <c r="G13" s="6">
        <v>2022</v>
      </c>
      <c r="H13" s="6">
        <v>7</v>
      </c>
      <c r="I13" s="9">
        <v>1910</v>
      </c>
    </row>
    <row r="14" spans="1:9" x14ac:dyDescent="0.2">
      <c r="A14" s="5">
        <f t="shared" si="0"/>
        <v>13</v>
      </c>
      <c r="B14" s="8" t="s">
        <v>1349</v>
      </c>
      <c r="C14" s="6">
        <v>5005</v>
      </c>
      <c r="D14" s="5" t="s">
        <v>3859</v>
      </c>
      <c r="E14" s="6">
        <v>2022</v>
      </c>
      <c r="F14" s="6">
        <v>7</v>
      </c>
      <c r="G14" s="6">
        <v>2022</v>
      </c>
      <c r="H14" s="6">
        <v>7</v>
      </c>
      <c r="I14" s="9">
        <v>6761</v>
      </c>
    </row>
    <row r="15" spans="1:9" x14ac:dyDescent="0.2">
      <c r="A15" s="5">
        <f t="shared" si="0"/>
        <v>14</v>
      </c>
      <c r="B15" s="8" t="s">
        <v>313</v>
      </c>
      <c r="C15" s="6">
        <v>5004</v>
      </c>
      <c r="D15" s="5" t="s">
        <v>3859</v>
      </c>
      <c r="E15" s="6">
        <v>2022</v>
      </c>
      <c r="F15" s="6">
        <v>7</v>
      </c>
      <c r="G15" s="6">
        <v>2022</v>
      </c>
      <c r="H15" s="6">
        <v>7</v>
      </c>
      <c r="I15" s="9">
        <v>1346</v>
      </c>
    </row>
    <row r="16" spans="1:9" x14ac:dyDescent="0.2">
      <c r="A16" s="5">
        <f t="shared" si="0"/>
        <v>15</v>
      </c>
      <c r="B16" s="8" t="s">
        <v>2904</v>
      </c>
      <c r="C16" s="6">
        <v>5006</v>
      </c>
      <c r="D16" s="5" t="s">
        <v>3859</v>
      </c>
      <c r="E16" s="6">
        <v>2022</v>
      </c>
      <c r="F16" s="6">
        <v>4</v>
      </c>
      <c r="G16" s="6">
        <v>2022</v>
      </c>
      <c r="H16" s="6">
        <v>4</v>
      </c>
      <c r="I16" s="9">
        <v>1346</v>
      </c>
    </row>
    <row r="17" spans="1:9" x14ac:dyDescent="0.2">
      <c r="A17" s="5">
        <f t="shared" si="0"/>
        <v>16</v>
      </c>
      <c r="B17" s="8" t="s">
        <v>245</v>
      </c>
      <c r="C17" s="6">
        <v>5007</v>
      </c>
      <c r="D17" s="5" t="s">
        <v>3859</v>
      </c>
      <c r="E17" s="6">
        <v>2022</v>
      </c>
      <c r="F17" s="6">
        <v>5</v>
      </c>
      <c r="G17" s="6">
        <v>2022</v>
      </c>
      <c r="H17" s="6">
        <v>5</v>
      </c>
      <c r="I17" s="9">
        <v>4893</v>
      </c>
    </row>
    <row r="18" spans="1:9" x14ac:dyDescent="0.2">
      <c r="A18" s="5">
        <f t="shared" si="0"/>
        <v>17</v>
      </c>
      <c r="B18" s="8" t="s">
        <v>2795</v>
      </c>
      <c r="C18" s="6">
        <v>5009</v>
      </c>
      <c r="D18" s="5" t="s">
        <v>3859</v>
      </c>
      <c r="E18" s="6">
        <v>2022</v>
      </c>
      <c r="F18" s="6">
        <v>5</v>
      </c>
      <c r="G18" s="6">
        <v>2022</v>
      </c>
      <c r="H18" s="6">
        <v>5</v>
      </c>
      <c r="I18" s="9">
        <v>1813</v>
      </c>
    </row>
    <row r="19" spans="1:9" x14ac:dyDescent="0.2">
      <c r="A19" s="5">
        <f t="shared" si="0"/>
        <v>18</v>
      </c>
      <c r="B19" s="8" t="s">
        <v>245</v>
      </c>
      <c r="C19" s="6">
        <v>5008</v>
      </c>
      <c r="D19" s="5" t="s">
        <v>3859</v>
      </c>
      <c r="E19" s="6">
        <v>2022</v>
      </c>
      <c r="F19" s="6">
        <v>6</v>
      </c>
      <c r="G19" s="6">
        <v>2022</v>
      </c>
      <c r="H19" s="6">
        <v>6</v>
      </c>
      <c r="I19" s="9">
        <v>4585</v>
      </c>
    </row>
    <row r="20" spans="1:9" x14ac:dyDescent="0.2">
      <c r="A20" s="5">
        <f t="shared" si="0"/>
        <v>19</v>
      </c>
      <c r="B20" s="8" t="s">
        <v>2795</v>
      </c>
      <c r="C20" s="6">
        <v>5012</v>
      </c>
      <c r="D20" s="5" t="s">
        <v>3859</v>
      </c>
      <c r="E20" s="6">
        <v>2022</v>
      </c>
      <c r="F20" s="6">
        <v>6</v>
      </c>
      <c r="G20" s="6">
        <v>2022</v>
      </c>
      <c r="H20" s="6">
        <v>6</v>
      </c>
      <c r="I20" s="9">
        <v>1648</v>
      </c>
    </row>
    <row r="21" spans="1:9" x14ac:dyDescent="0.2">
      <c r="A21" s="5">
        <f t="shared" si="0"/>
        <v>20</v>
      </c>
      <c r="B21" s="8" t="s">
        <v>683</v>
      </c>
      <c r="C21" s="6">
        <v>5010</v>
      </c>
      <c r="D21" s="5" t="s">
        <v>3859</v>
      </c>
      <c r="E21" s="6">
        <v>2022</v>
      </c>
      <c r="F21" s="6">
        <v>7</v>
      </c>
      <c r="G21" s="6">
        <v>2022</v>
      </c>
      <c r="H21" s="6">
        <v>7</v>
      </c>
      <c r="I21" s="9">
        <v>1788</v>
      </c>
    </row>
    <row r="22" spans="1:9" x14ac:dyDescent="0.2">
      <c r="A22" s="5">
        <f t="shared" si="0"/>
        <v>21</v>
      </c>
      <c r="B22" s="8" t="s">
        <v>764</v>
      </c>
      <c r="C22" s="6">
        <v>5013</v>
      </c>
      <c r="D22" s="5" t="s">
        <v>3859</v>
      </c>
      <c r="E22" s="6">
        <v>2022</v>
      </c>
      <c r="F22" s="6">
        <v>7</v>
      </c>
      <c r="G22" s="6">
        <v>2022</v>
      </c>
      <c r="H22" s="6">
        <v>7</v>
      </c>
      <c r="I22" s="9">
        <v>911</v>
      </c>
    </row>
    <row r="23" spans="1:9" x14ac:dyDescent="0.2">
      <c r="A23" s="5">
        <f t="shared" si="0"/>
        <v>22</v>
      </c>
      <c r="B23" s="8" t="s">
        <v>3861</v>
      </c>
      <c r="C23" s="6">
        <v>37723</v>
      </c>
      <c r="D23" s="5" t="s">
        <v>3859</v>
      </c>
      <c r="E23" s="6">
        <v>2022</v>
      </c>
      <c r="F23" s="6">
        <v>5</v>
      </c>
      <c r="G23" s="6">
        <v>2022</v>
      </c>
      <c r="H23" s="6">
        <v>5</v>
      </c>
      <c r="I23" s="9">
        <v>1728</v>
      </c>
    </row>
    <row r="24" spans="1:9" x14ac:dyDescent="0.2">
      <c r="A24" s="5">
        <f t="shared" si="0"/>
        <v>23</v>
      </c>
      <c r="B24" s="8" t="s">
        <v>3861</v>
      </c>
      <c r="C24" s="6">
        <v>37724</v>
      </c>
      <c r="D24" s="5" t="s">
        <v>3859</v>
      </c>
      <c r="E24" s="6">
        <v>2022</v>
      </c>
      <c r="F24" s="6">
        <v>7</v>
      </c>
      <c r="G24" s="6">
        <v>2022</v>
      </c>
      <c r="H24" s="6">
        <v>7</v>
      </c>
      <c r="I24" s="9">
        <v>3551</v>
      </c>
    </row>
    <row r="25" spans="1:9" x14ac:dyDescent="0.2">
      <c r="A25" s="5">
        <f t="shared" si="0"/>
        <v>24</v>
      </c>
      <c r="B25" s="8" t="s">
        <v>114</v>
      </c>
      <c r="C25" s="6">
        <v>37736</v>
      </c>
      <c r="D25" s="5" t="s">
        <v>3859</v>
      </c>
      <c r="E25" s="6">
        <v>2022</v>
      </c>
      <c r="F25" s="6">
        <v>7</v>
      </c>
      <c r="G25" s="6">
        <v>2022</v>
      </c>
      <c r="H25" s="6">
        <v>7</v>
      </c>
      <c r="I25" s="9">
        <v>1172</v>
      </c>
    </row>
    <row r="26" spans="1:9" x14ac:dyDescent="0.2">
      <c r="A26" s="5">
        <f t="shared" si="0"/>
        <v>25</v>
      </c>
      <c r="B26" s="8" t="s">
        <v>2553</v>
      </c>
      <c r="C26" s="6">
        <v>37721</v>
      </c>
      <c r="D26" s="5" t="s">
        <v>3859</v>
      </c>
      <c r="E26" s="6">
        <v>2022</v>
      </c>
      <c r="F26" s="6">
        <v>6</v>
      </c>
      <c r="G26" s="6">
        <v>2022</v>
      </c>
      <c r="H26" s="6">
        <v>6</v>
      </c>
      <c r="I26" s="9">
        <v>748</v>
      </c>
    </row>
    <row r="27" spans="1:9" x14ac:dyDescent="0.2">
      <c r="A27" s="5">
        <f t="shared" si="0"/>
        <v>26</v>
      </c>
      <c r="B27" s="8" t="s">
        <v>2553</v>
      </c>
      <c r="C27" s="6">
        <v>37722</v>
      </c>
      <c r="D27" s="5" t="s">
        <v>3859</v>
      </c>
      <c r="E27" s="6">
        <v>2022</v>
      </c>
      <c r="F27" s="6">
        <v>7</v>
      </c>
      <c r="G27" s="6">
        <v>2022</v>
      </c>
      <c r="H27" s="6">
        <v>7</v>
      </c>
      <c r="I27" s="9">
        <v>4020</v>
      </c>
    </row>
    <row r="28" spans="1:9" x14ac:dyDescent="0.2">
      <c r="A28" s="5">
        <f t="shared" si="0"/>
        <v>27</v>
      </c>
      <c r="B28" s="8" t="s">
        <v>1783</v>
      </c>
      <c r="C28" s="6">
        <v>37733</v>
      </c>
      <c r="D28" s="5" t="s">
        <v>3859</v>
      </c>
      <c r="E28" s="6">
        <v>2022</v>
      </c>
      <c r="F28" s="6">
        <v>7</v>
      </c>
      <c r="G28" s="6">
        <v>2022</v>
      </c>
      <c r="H28" s="6">
        <v>7</v>
      </c>
      <c r="I28" s="9">
        <v>1068</v>
      </c>
    </row>
    <row r="29" spans="1:9" x14ac:dyDescent="0.2">
      <c r="A29" s="5">
        <f t="shared" si="0"/>
        <v>28</v>
      </c>
      <c r="B29" s="8" t="s">
        <v>982</v>
      </c>
      <c r="C29" s="6">
        <v>37743</v>
      </c>
      <c r="D29" s="5" t="s">
        <v>3859</v>
      </c>
      <c r="E29" s="6">
        <v>2022</v>
      </c>
      <c r="F29" s="6">
        <v>6</v>
      </c>
      <c r="G29" s="6">
        <v>2022</v>
      </c>
      <c r="H29" s="6">
        <v>6</v>
      </c>
      <c r="I29" s="9">
        <v>2093</v>
      </c>
    </row>
    <row r="30" spans="1:9" x14ac:dyDescent="0.2">
      <c r="A30" s="5">
        <f t="shared" si="0"/>
        <v>29</v>
      </c>
      <c r="B30" s="8" t="s">
        <v>3486</v>
      </c>
      <c r="C30" s="6">
        <v>37745</v>
      </c>
      <c r="D30" s="5" t="s">
        <v>3859</v>
      </c>
      <c r="E30" s="6">
        <v>2022</v>
      </c>
      <c r="F30" s="6">
        <v>7</v>
      </c>
      <c r="G30" s="6">
        <v>2022</v>
      </c>
      <c r="H30" s="6">
        <v>7</v>
      </c>
      <c r="I30" s="9">
        <v>14145</v>
      </c>
    </row>
    <row r="31" spans="1:9" x14ac:dyDescent="0.2">
      <c r="A31" s="5">
        <f t="shared" si="0"/>
        <v>30</v>
      </c>
      <c r="B31" s="8" t="s">
        <v>3487</v>
      </c>
      <c r="C31" s="6">
        <v>37744</v>
      </c>
      <c r="D31" s="5" t="s">
        <v>3859</v>
      </c>
      <c r="E31" s="6">
        <v>2022</v>
      </c>
      <c r="F31" s="6">
        <v>7</v>
      </c>
      <c r="G31" s="6">
        <v>2022</v>
      </c>
      <c r="H31" s="6">
        <v>7</v>
      </c>
      <c r="I31" s="9">
        <v>2570</v>
      </c>
    </row>
    <row r="32" spans="1:9" x14ac:dyDescent="0.2">
      <c r="A32" s="5">
        <f t="shared" si="0"/>
        <v>31</v>
      </c>
      <c r="B32" s="8" t="s">
        <v>410</v>
      </c>
      <c r="C32" s="6">
        <v>37826</v>
      </c>
      <c r="D32" s="5" t="s">
        <v>3859</v>
      </c>
      <c r="E32" s="6">
        <v>2022</v>
      </c>
      <c r="F32" s="6">
        <v>6</v>
      </c>
      <c r="G32" s="6">
        <v>2022</v>
      </c>
      <c r="H32" s="6">
        <v>6</v>
      </c>
      <c r="I32" s="9">
        <v>1785</v>
      </c>
    </row>
    <row r="33" spans="1:9" x14ac:dyDescent="0.2">
      <c r="A33" s="5">
        <f t="shared" si="0"/>
        <v>32</v>
      </c>
      <c r="B33" s="8" t="s">
        <v>410</v>
      </c>
      <c r="C33" s="6">
        <v>37828</v>
      </c>
      <c r="D33" s="5" t="s">
        <v>3859</v>
      </c>
      <c r="E33" s="6">
        <v>2022</v>
      </c>
      <c r="F33" s="6">
        <v>7</v>
      </c>
      <c r="G33" s="6">
        <v>2022</v>
      </c>
      <c r="H33" s="6">
        <v>7</v>
      </c>
      <c r="I33" s="9">
        <v>8263</v>
      </c>
    </row>
    <row r="34" spans="1:9" x14ac:dyDescent="0.2">
      <c r="A34" s="5">
        <f t="shared" si="0"/>
        <v>33</v>
      </c>
      <c r="B34" s="8" t="s">
        <v>3135</v>
      </c>
      <c r="C34" s="6">
        <v>37761</v>
      </c>
      <c r="D34" s="5" t="s">
        <v>3859</v>
      </c>
      <c r="E34" s="6">
        <v>2022</v>
      </c>
      <c r="F34" s="6">
        <v>6</v>
      </c>
      <c r="G34" s="6">
        <v>2022</v>
      </c>
      <c r="H34" s="6">
        <v>6</v>
      </c>
      <c r="I34" s="9">
        <v>418</v>
      </c>
    </row>
    <row r="35" spans="1:9" x14ac:dyDescent="0.2">
      <c r="A35" s="5">
        <f t="shared" si="0"/>
        <v>34</v>
      </c>
      <c r="B35" s="8" t="s">
        <v>3135</v>
      </c>
      <c r="C35" s="6">
        <v>37760</v>
      </c>
      <c r="D35" s="5" t="s">
        <v>3859</v>
      </c>
      <c r="E35" s="6">
        <v>2022</v>
      </c>
      <c r="F35" s="6">
        <v>5</v>
      </c>
      <c r="G35" s="6">
        <v>2022</v>
      </c>
      <c r="H35" s="6">
        <v>5</v>
      </c>
      <c r="I35" s="9">
        <v>486</v>
      </c>
    </row>
    <row r="36" spans="1:9" x14ac:dyDescent="0.2">
      <c r="A36" s="5">
        <f t="shared" si="0"/>
        <v>35</v>
      </c>
      <c r="B36" s="8" t="s">
        <v>3862</v>
      </c>
      <c r="C36" s="6">
        <v>37841</v>
      </c>
      <c r="D36" s="5" t="s">
        <v>3859</v>
      </c>
      <c r="E36" s="6">
        <v>2022</v>
      </c>
      <c r="F36" s="6">
        <v>5</v>
      </c>
      <c r="G36" s="6">
        <v>2022</v>
      </c>
      <c r="H36" s="6">
        <v>5</v>
      </c>
      <c r="I36" s="9">
        <v>1580</v>
      </c>
    </row>
    <row r="37" spans="1:9" x14ac:dyDescent="0.2">
      <c r="A37" s="5">
        <f t="shared" si="0"/>
        <v>36</v>
      </c>
      <c r="B37" s="8" t="s">
        <v>168</v>
      </c>
      <c r="C37" s="6">
        <v>37859</v>
      </c>
      <c r="D37" s="5" t="s">
        <v>3859</v>
      </c>
      <c r="E37" s="6">
        <v>2022</v>
      </c>
      <c r="F37" s="6">
        <v>7</v>
      </c>
      <c r="G37" s="6">
        <v>2022</v>
      </c>
      <c r="H37" s="6">
        <v>7</v>
      </c>
      <c r="I37" s="9">
        <v>17412</v>
      </c>
    </row>
    <row r="38" spans="1:9" x14ac:dyDescent="0.2">
      <c r="A38" s="5">
        <f t="shared" si="0"/>
        <v>37</v>
      </c>
      <c r="B38" s="8" t="s">
        <v>904</v>
      </c>
      <c r="C38" s="6">
        <v>37871</v>
      </c>
      <c r="D38" s="5" t="s">
        <v>3859</v>
      </c>
      <c r="E38" s="6">
        <v>2022</v>
      </c>
      <c r="F38" s="6">
        <v>5</v>
      </c>
      <c r="G38" s="6">
        <v>2022</v>
      </c>
      <c r="H38" s="6">
        <v>5</v>
      </c>
      <c r="I38" s="9">
        <v>6074</v>
      </c>
    </row>
    <row r="39" spans="1:9" x14ac:dyDescent="0.2">
      <c r="A39" s="5">
        <f t="shared" si="0"/>
        <v>38</v>
      </c>
      <c r="B39" s="8" t="s">
        <v>3032</v>
      </c>
      <c r="C39" s="6">
        <v>37872</v>
      </c>
      <c r="D39" s="5" t="s">
        <v>3859</v>
      </c>
      <c r="E39" s="6">
        <v>2022</v>
      </c>
      <c r="F39" s="6">
        <v>7</v>
      </c>
      <c r="G39" s="6">
        <v>2022</v>
      </c>
      <c r="H39" s="6">
        <v>7</v>
      </c>
      <c r="I39" s="9">
        <v>1837</v>
      </c>
    </row>
    <row r="40" spans="1:9" x14ac:dyDescent="0.2">
      <c r="A40" s="5">
        <f t="shared" si="0"/>
        <v>39</v>
      </c>
      <c r="B40" s="8" t="s">
        <v>2050</v>
      </c>
      <c r="C40" s="6">
        <v>37942</v>
      </c>
      <c r="D40" s="5" t="s">
        <v>3863</v>
      </c>
      <c r="E40" s="6">
        <v>2020</v>
      </c>
      <c r="F40" s="6">
        <v>12</v>
      </c>
      <c r="G40" s="6">
        <v>2020</v>
      </c>
      <c r="H40" s="6">
        <v>12</v>
      </c>
      <c r="I40" s="9">
        <v>8025</v>
      </c>
    </row>
    <row r="41" spans="1:9" x14ac:dyDescent="0.2">
      <c r="A41" s="5">
        <f t="shared" si="0"/>
        <v>40</v>
      </c>
      <c r="B41" s="8" t="s">
        <v>1875</v>
      </c>
      <c r="C41" s="6">
        <v>37952</v>
      </c>
      <c r="D41" s="5" t="s">
        <v>3863</v>
      </c>
      <c r="E41" s="6">
        <v>2021</v>
      </c>
      <c r="F41" s="6">
        <v>3</v>
      </c>
      <c r="G41" s="6">
        <v>2021</v>
      </c>
      <c r="H41" s="6">
        <v>3</v>
      </c>
      <c r="I41" s="9">
        <v>801</v>
      </c>
    </row>
    <row r="42" spans="1:9" x14ac:dyDescent="0.2">
      <c r="A42" s="5">
        <f t="shared" si="0"/>
        <v>41</v>
      </c>
      <c r="B42" s="8" t="s">
        <v>2367</v>
      </c>
      <c r="C42" s="6">
        <v>5017</v>
      </c>
      <c r="D42" s="5" t="s">
        <v>3863</v>
      </c>
      <c r="E42" s="6">
        <v>2022</v>
      </c>
      <c r="F42" s="6">
        <v>7</v>
      </c>
      <c r="G42" s="6">
        <v>2022</v>
      </c>
      <c r="H42" s="6">
        <v>7</v>
      </c>
      <c r="I42" s="9">
        <v>2086</v>
      </c>
    </row>
    <row r="43" spans="1:9" x14ac:dyDescent="0.2">
      <c r="A43" s="5">
        <f t="shared" si="0"/>
        <v>42</v>
      </c>
      <c r="B43" s="8" t="s">
        <v>2762</v>
      </c>
      <c r="C43" s="6">
        <v>5019</v>
      </c>
      <c r="D43" s="5" t="s">
        <v>3863</v>
      </c>
      <c r="E43" s="6">
        <v>2022</v>
      </c>
      <c r="F43" s="6">
        <v>7</v>
      </c>
      <c r="G43" s="6">
        <v>2022</v>
      </c>
      <c r="H43" s="6">
        <v>7</v>
      </c>
      <c r="I43" s="9">
        <v>750</v>
      </c>
    </row>
    <row r="44" spans="1:9" x14ac:dyDescent="0.2">
      <c r="A44" s="5">
        <f t="shared" si="0"/>
        <v>43</v>
      </c>
      <c r="B44" s="8" t="s">
        <v>1463</v>
      </c>
      <c r="C44" s="6">
        <v>5027</v>
      </c>
      <c r="D44" s="5" t="s">
        <v>3863</v>
      </c>
      <c r="E44" s="6">
        <v>2022</v>
      </c>
      <c r="F44" s="6">
        <v>5</v>
      </c>
      <c r="G44" s="6">
        <v>2022</v>
      </c>
      <c r="H44" s="6">
        <v>5</v>
      </c>
      <c r="I44" s="9">
        <v>4602</v>
      </c>
    </row>
    <row r="45" spans="1:9" x14ac:dyDescent="0.2">
      <c r="A45" s="5">
        <f t="shared" si="0"/>
        <v>44</v>
      </c>
      <c r="B45" s="8" t="s">
        <v>2307</v>
      </c>
      <c r="C45" s="6">
        <v>5016</v>
      </c>
      <c r="D45" s="5" t="s">
        <v>3863</v>
      </c>
      <c r="E45" s="6">
        <v>2022</v>
      </c>
      <c r="F45" s="6">
        <v>7</v>
      </c>
      <c r="G45" s="6">
        <v>2022</v>
      </c>
      <c r="H45" s="6">
        <v>7</v>
      </c>
      <c r="I45" s="9">
        <v>4674</v>
      </c>
    </row>
    <row r="46" spans="1:9" x14ac:dyDescent="0.2">
      <c r="A46" s="5">
        <f t="shared" si="0"/>
        <v>45</v>
      </c>
      <c r="B46" s="8" t="s">
        <v>463</v>
      </c>
      <c r="C46" s="6">
        <v>5020</v>
      </c>
      <c r="D46" s="5" t="s">
        <v>3863</v>
      </c>
      <c r="E46" s="6">
        <v>2022</v>
      </c>
      <c r="F46" s="6">
        <v>7</v>
      </c>
      <c r="G46" s="6">
        <v>2022</v>
      </c>
      <c r="H46" s="6">
        <v>7</v>
      </c>
      <c r="I46" s="9">
        <v>5700</v>
      </c>
    </row>
    <row r="47" spans="1:9" x14ac:dyDescent="0.2">
      <c r="A47" s="5">
        <f t="shared" si="0"/>
        <v>46</v>
      </c>
      <c r="B47" s="8" t="s">
        <v>1634</v>
      </c>
      <c r="C47" s="6">
        <v>5024</v>
      </c>
      <c r="D47" s="5" t="s">
        <v>3863</v>
      </c>
      <c r="E47" s="6">
        <v>2022</v>
      </c>
      <c r="F47" s="6">
        <v>7</v>
      </c>
      <c r="G47" s="6">
        <v>2022</v>
      </c>
      <c r="H47" s="6">
        <v>7</v>
      </c>
      <c r="I47" s="9">
        <v>7265</v>
      </c>
    </row>
    <row r="48" spans="1:9" x14ac:dyDescent="0.2">
      <c r="A48" s="5">
        <f t="shared" si="0"/>
        <v>47</v>
      </c>
      <c r="B48" s="8" t="s">
        <v>1588</v>
      </c>
      <c r="C48" s="6">
        <v>5023</v>
      </c>
      <c r="D48" s="5" t="s">
        <v>3863</v>
      </c>
      <c r="E48" s="6">
        <v>2022</v>
      </c>
      <c r="F48" s="6">
        <v>7</v>
      </c>
      <c r="G48" s="6">
        <v>2022</v>
      </c>
      <c r="H48" s="6">
        <v>7</v>
      </c>
      <c r="I48" s="9">
        <v>6582</v>
      </c>
    </row>
    <row r="49" spans="1:9" x14ac:dyDescent="0.2">
      <c r="A49" s="5">
        <f t="shared" si="0"/>
        <v>48</v>
      </c>
      <c r="B49" s="8" t="s">
        <v>3619</v>
      </c>
      <c r="C49" s="6">
        <v>5026</v>
      </c>
      <c r="D49" s="5" t="s">
        <v>3863</v>
      </c>
      <c r="E49" s="6">
        <v>2022</v>
      </c>
      <c r="F49" s="6">
        <v>7</v>
      </c>
      <c r="G49" s="6">
        <v>2022</v>
      </c>
      <c r="H49" s="6">
        <v>7</v>
      </c>
      <c r="I49" s="9">
        <v>462</v>
      </c>
    </row>
    <row r="50" spans="1:9" x14ac:dyDescent="0.2">
      <c r="A50" s="5">
        <f t="shared" si="0"/>
        <v>49</v>
      </c>
      <c r="B50" s="8" t="s">
        <v>1634</v>
      </c>
      <c r="C50" s="6">
        <v>5025</v>
      </c>
      <c r="D50" s="5" t="s">
        <v>3863</v>
      </c>
      <c r="E50" s="6">
        <v>2022</v>
      </c>
      <c r="F50" s="6">
        <v>6</v>
      </c>
      <c r="G50" s="6">
        <v>2022</v>
      </c>
      <c r="H50" s="6">
        <v>6</v>
      </c>
      <c r="I50" s="9">
        <v>7247</v>
      </c>
    </row>
    <row r="51" spans="1:9" x14ac:dyDescent="0.2">
      <c r="A51" s="5">
        <f t="shared" si="0"/>
        <v>50</v>
      </c>
      <c r="B51" s="8" t="s">
        <v>3765</v>
      </c>
      <c r="C51" s="6">
        <v>5015</v>
      </c>
      <c r="D51" s="5" t="s">
        <v>3863</v>
      </c>
      <c r="E51" s="6">
        <v>2022</v>
      </c>
      <c r="F51" s="6">
        <v>8</v>
      </c>
      <c r="G51" s="6">
        <v>2022</v>
      </c>
      <c r="H51" s="6">
        <v>8</v>
      </c>
      <c r="I51" s="9">
        <v>17961</v>
      </c>
    </row>
    <row r="52" spans="1:9" x14ac:dyDescent="0.2">
      <c r="A52" s="5">
        <f t="shared" si="0"/>
        <v>51</v>
      </c>
      <c r="B52" s="8" t="s">
        <v>1080</v>
      </c>
      <c r="C52" s="6">
        <v>5022</v>
      </c>
      <c r="D52" s="5" t="s">
        <v>3863</v>
      </c>
      <c r="E52" s="6">
        <v>2022</v>
      </c>
      <c r="F52" s="6">
        <v>5</v>
      </c>
      <c r="G52" s="6">
        <v>2022</v>
      </c>
      <c r="H52" s="6">
        <v>7</v>
      </c>
      <c r="I52" s="9">
        <v>5856</v>
      </c>
    </row>
    <row r="53" spans="1:9" x14ac:dyDescent="0.2">
      <c r="A53" s="5">
        <f t="shared" si="0"/>
        <v>52</v>
      </c>
      <c r="B53" s="8" t="s">
        <v>1578</v>
      </c>
      <c r="C53" s="6">
        <v>5028</v>
      </c>
      <c r="D53" s="5" t="s">
        <v>3863</v>
      </c>
      <c r="E53" s="6">
        <v>2022</v>
      </c>
      <c r="F53" s="6">
        <v>7</v>
      </c>
      <c r="G53" s="6">
        <v>2022</v>
      </c>
      <c r="H53" s="6">
        <v>7</v>
      </c>
      <c r="I53" s="9">
        <v>4309</v>
      </c>
    </row>
    <row r="54" spans="1:9" x14ac:dyDescent="0.2">
      <c r="A54" s="5">
        <f t="shared" si="0"/>
        <v>53</v>
      </c>
      <c r="B54" s="8" t="s">
        <v>2670</v>
      </c>
      <c r="C54" s="6">
        <v>5030</v>
      </c>
      <c r="D54" s="5" t="s">
        <v>3863</v>
      </c>
      <c r="E54" s="6">
        <v>2022</v>
      </c>
      <c r="F54" s="6">
        <v>7</v>
      </c>
      <c r="G54" s="6">
        <v>2022</v>
      </c>
      <c r="H54" s="6">
        <v>7</v>
      </c>
      <c r="I54" s="9">
        <v>584</v>
      </c>
    </row>
    <row r="55" spans="1:9" x14ac:dyDescent="0.2">
      <c r="A55" s="5">
        <f t="shared" si="0"/>
        <v>54</v>
      </c>
      <c r="B55" s="8" t="s">
        <v>3864</v>
      </c>
      <c r="C55" s="6">
        <v>37900</v>
      </c>
      <c r="D55" s="5" t="s">
        <v>3863</v>
      </c>
      <c r="E55" s="6">
        <v>2022</v>
      </c>
      <c r="F55" s="6">
        <v>6</v>
      </c>
      <c r="G55" s="6">
        <v>2022</v>
      </c>
      <c r="H55" s="6">
        <v>6</v>
      </c>
      <c r="I55" s="9">
        <v>789</v>
      </c>
    </row>
    <row r="56" spans="1:9" x14ac:dyDescent="0.2">
      <c r="A56" s="5">
        <f t="shared" si="0"/>
        <v>55</v>
      </c>
      <c r="B56" s="8" t="s">
        <v>2232</v>
      </c>
      <c r="C56" s="6">
        <v>37901</v>
      </c>
      <c r="D56" s="5" t="s">
        <v>3863</v>
      </c>
      <c r="E56" s="6">
        <v>2022</v>
      </c>
      <c r="F56" s="6">
        <v>7</v>
      </c>
      <c r="G56" s="6">
        <v>2022</v>
      </c>
      <c r="H56" s="6">
        <v>7</v>
      </c>
      <c r="I56" s="9">
        <v>5412</v>
      </c>
    </row>
    <row r="57" spans="1:9" x14ac:dyDescent="0.2">
      <c r="A57" s="5">
        <f t="shared" si="0"/>
        <v>56</v>
      </c>
      <c r="B57" s="8" t="s">
        <v>2230</v>
      </c>
      <c r="C57" s="6">
        <v>37922</v>
      </c>
      <c r="D57" s="5" t="s">
        <v>3863</v>
      </c>
      <c r="E57" s="6">
        <v>2022</v>
      </c>
      <c r="F57" s="6">
        <v>7</v>
      </c>
      <c r="G57" s="6">
        <v>2022</v>
      </c>
      <c r="H57" s="6">
        <v>7</v>
      </c>
      <c r="I57" s="9">
        <v>200</v>
      </c>
    </row>
    <row r="58" spans="1:9" x14ac:dyDescent="0.2">
      <c r="A58" s="5">
        <f t="shared" si="0"/>
        <v>57</v>
      </c>
      <c r="B58" s="8" t="s">
        <v>907</v>
      </c>
      <c r="C58" s="6">
        <v>37716</v>
      </c>
      <c r="D58" s="5" t="s">
        <v>3863</v>
      </c>
      <c r="E58" s="6">
        <v>2022</v>
      </c>
      <c r="F58" s="6">
        <v>7</v>
      </c>
      <c r="G58" s="6">
        <v>2022</v>
      </c>
      <c r="H58" s="6">
        <v>7</v>
      </c>
      <c r="I58" s="9">
        <v>6805</v>
      </c>
    </row>
    <row r="59" spans="1:9" x14ac:dyDescent="0.2">
      <c r="A59" s="5">
        <f t="shared" si="0"/>
        <v>58</v>
      </c>
      <c r="B59" s="8" t="s">
        <v>3464</v>
      </c>
      <c r="C59" s="6">
        <v>37933</v>
      </c>
      <c r="D59" s="5" t="s">
        <v>3863</v>
      </c>
      <c r="E59" s="6">
        <v>2022</v>
      </c>
      <c r="F59" s="6">
        <v>5</v>
      </c>
      <c r="G59" s="6">
        <v>2022</v>
      </c>
      <c r="H59" s="6">
        <v>7</v>
      </c>
      <c r="I59" s="9">
        <v>43828</v>
      </c>
    </row>
    <row r="60" spans="1:9" x14ac:dyDescent="0.2">
      <c r="A60" s="5">
        <f t="shared" si="0"/>
        <v>59</v>
      </c>
      <c r="B60" s="8" t="s">
        <v>3865</v>
      </c>
      <c r="C60" s="6">
        <v>24922</v>
      </c>
      <c r="D60" s="5" t="s">
        <v>3866</v>
      </c>
      <c r="E60" s="6">
        <v>2021</v>
      </c>
      <c r="F60" s="6">
        <v>4</v>
      </c>
      <c r="G60" s="6">
        <v>2021</v>
      </c>
      <c r="H60" s="6">
        <v>4</v>
      </c>
      <c r="I60" s="9">
        <v>3917</v>
      </c>
    </row>
    <row r="61" spans="1:9" x14ac:dyDescent="0.2">
      <c r="A61" s="5">
        <f t="shared" si="0"/>
        <v>60</v>
      </c>
      <c r="B61" s="8" t="s">
        <v>2612</v>
      </c>
      <c r="C61" s="6">
        <v>38033</v>
      </c>
      <c r="D61" s="5" t="s">
        <v>3866</v>
      </c>
      <c r="E61" s="6">
        <v>2021</v>
      </c>
      <c r="F61" s="6">
        <v>1</v>
      </c>
      <c r="G61" s="6">
        <v>2021</v>
      </c>
      <c r="H61" s="6">
        <v>1</v>
      </c>
      <c r="I61" s="9">
        <v>1004</v>
      </c>
    </row>
    <row r="62" spans="1:9" x14ac:dyDescent="0.2">
      <c r="A62" s="5">
        <f t="shared" si="0"/>
        <v>61</v>
      </c>
      <c r="B62" s="8" t="s">
        <v>447</v>
      </c>
      <c r="C62" s="6">
        <v>38156</v>
      </c>
      <c r="D62" s="5" t="s">
        <v>3866</v>
      </c>
      <c r="E62" s="6">
        <v>2021</v>
      </c>
      <c r="F62" s="6">
        <v>3</v>
      </c>
      <c r="G62" s="6">
        <v>2021</v>
      </c>
      <c r="H62" s="6">
        <v>3</v>
      </c>
      <c r="I62" s="9">
        <v>7299</v>
      </c>
    </row>
    <row r="63" spans="1:9" x14ac:dyDescent="0.2">
      <c r="A63" s="5">
        <f t="shared" si="0"/>
        <v>62</v>
      </c>
      <c r="B63" s="8" t="s">
        <v>2</v>
      </c>
      <c r="C63" s="6">
        <v>38055</v>
      </c>
      <c r="D63" s="5" t="s">
        <v>3866</v>
      </c>
      <c r="E63" s="6">
        <v>2021</v>
      </c>
      <c r="F63" s="6">
        <v>6</v>
      </c>
      <c r="G63" s="6">
        <v>2021</v>
      </c>
      <c r="H63" s="6">
        <v>6</v>
      </c>
      <c r="I63" s="9">
        <v>3470</v>
      </c>
    </row>
    <row r="64" spans="1:9" x14ac:dyDescent="0.2">
      <c r="A64" s="5">
        <f t="shared" si="0"/>
        <v>63</v>
      </c>
      <c r="B64" s="8" t="s">
        <v>2</v>
      </c>
      <c r="C64" s="6">
        <v>38056</v>
      </c>
      <c r="D64" s="5" t="s">
        <v>3866</v>
      </c>
      <c r="E64" s="6">
        <v>2021</v>
      </c>
      <c r="F64" s="6">
        <v>7</v>
      </c>
      <c r="G64" s="6">
        <v>2021</v>
      </c>
      <c r="H64" s="6">
        <v>7</v>
      </c>
      <c r="I64" s="9">
        <v>11646</v>
      </c>
    </row>
    <row r="65" spans="1:9" x14ac:dyDescent="0.2">
      <c r="A65" s="5">
        <f t="shared" si="0"/>
        <v>64</v>
      </c>
      <c r="B65" s="8" t="s">
        <v>2</v>
      </c>
      <c r="C65" s="6">
        <v>38057</v>
      </c>
      <c r="D65" s="5" t="s">
        <v>3866</v>
      </c>
      <c r="E65" s="6">
        <v>2021</v>
      </c>
      <c r="F65" s="6">
        <v>10</v>
      </c>
      <c r="G65" s="6">
        <v>2021</v>
      </c>
      <c r="H65" s="6">
        <v>10</v>
      </c>
      <c r="I65" s="9">
        <v>2555</v>
      </c>
    </row>
    <row r="66" spans="1:9" x14ac:dyDescent="0.2">
      <c r="A66" s="5">
        <f t="shared" si="0"/>
        <v>65</v>
      </c>
      <c r="B66" s="8" t="s">
        <v>30</v>
      </c>
      <c r="C66" s="6">
        <v>38051</v>
      </c>
      <c r="D66" s="5" t="s">
        <v>3866</v>
      </c>
      <c r="E66" s="6">
        <v>2021</v>
      </c>
      <c r="F66" s="6">
        <v>3</v>
      </c>
      <c r="G66" s="6">
        <v>2021</v>
      </c>
      <c r="H66" s="6">
        <v>3</v>
      </c>
      <c r="I66" s="9">
        <v>1302</v>
      </c>
    </row>
    <row r="67" spans="1:9" x14ac:dyDescent="0.2">
      <c r="A67" s="5">
        <f t="shared" si="0"/>
        <v>66</v>
      </c>
      <c r="B67" s="8" t="s">
        <v>1911</v>
      </c>
      <c r="C67" s="6">
        <v>38010</v>
      </c>
      <c r="D67" s="5" t="s">
        <v>3866</v>
      </c>
      <c r="E67" s="6">
        <v>2021</v>
      </c>
      <c r="F67" s="6">
        <v>1</v>
      </c>
      <c r="G67" s="6">
        <v>2021</v>
      </c>
      <c r="H67" s="6">
        <v>1</v>
      </c>
      <c r="I67" s="9">
        <v>1239</v>
      </c>
    </row>
    <row r="68" spans="1:9" x14ac:dyDescent="0.2">
      <c r="A68" s="5">
        <f t="shared" ref="A68:A131" si="1">A67+1</f>
        <v>67</v>
      </c>
      <c r="B68" s="8" t="s">
        <v>1786</v>
      </c>
      <c r="C68" s="6">
        <v>38134</v>
      </c>
      <c r="D68" s="5" t="s">
        <v>3866</v>
      </c>
      <c r="E68" s="6">
        <v>2021</v>
      </c>
      <c r="F68" s="6">
        <v>2</v>
      </c>
      <c r="G68" s="6">
        <v>2021</v>
      </c>
      <c r="H68" s="6">
        <v>2</v>
      </c>
      <c r="I68" s="9">
        <v>4351</v>
      </c>
    </row>
    <row r="69" spans="1:9" x14ac:dyDescent="0.2">
      <c r="A69" s="5">
        <f t="shared" si="1"/>
        <v>68</v>
      </c>
      <c r="B69" s="8" t="s">
        <v>3184</v>
      </c>
      <c r="C69" s="6">
        <v>5033</v>
      </c>
      <c r="D69" s="5" t="s">
        <v>3866</v>
      </c>
      <c r="E69" s="6">
        <v>2022</v>
      </c>
      <c r="F69" s="6">
        <v>7</v>
      </c>
      <c r="G69" s="6">
        <v>2022</v>
      </c>
      <c r="H69" s="6">
        <v>7</v>
      </c>
      <c r="I69" s="9">
        <v>933</v>
      </c>
    </row>
    <row r="70" spans="1:9" x14ac:dyDescent="0.2">
      <c r="A70" s="5">
        <f t="shared" si="1"/>
        <v>69</v>
      </c>
      <c r="B70" s="8" t="s">
        <v>3867</v>
      </c>
      <c r="C70" s="6">
        <v>5032</v>
      </c>
      <c r="D70" s="5" t="s">
        <v>3866</v>
      </c>
      <c r="E70" s="6">
        <v>2022</v>
      </c>
      <c r="F70" s="6">
        <v>6</v>
      </c>
      <c r="G70" s="6">
        <v>2022</v>
      </c>
      <c r="H70" s="6">
        <v>6</v>
      </c>
      <c r="I70" s="9">
        <v>571</v>
      </c>
    </row>
    <row r="71" spans="1:9" x14ac:dyDescent="0.2">
      <c r="A71" s="5">
        <f t="shared" si="1"/>
        <v>70</v>
      </c>
      <c r="B71" s="8" t="s">
        <v>3867</v>
      </c>
      <c r="C71" s="6">
        <v>5035</v>
      </c>
      <c r="D71" s="5" t="s">
        <v>3866</v>
      </c>
      <c r="E71" s="6">
        <v>2022</v>
      </c>
      <c r="F71" s="6">
        <v>7</v>
      </c>
      <c r="G71" s="6">
        <v>2022</v>
      </c>
      <c r="H71" s="6">
        <v>7</v>
      </c>
      <c r="I71" s="9">
        <v>2322</v>
      </c>
    </row>
    <row r="72" spans="1:9" x14ac:dyDescent="0.2">
      <c r="A72" s="5">
        <f t="shared" si="1"/>
        <v>71</v>
      </c>
      <c r="B72" s="8" t="s">
        <v>3575</v>
      </c>
      <c r="C72" s="6">
        <v>5036</v>
      </c>
      <c r="D72" s="5" t="s">
        <v>3866</v>
      </c>
      <c r="E72" s="6">
        <v>2022</v>
      </c>
      <c r="F72" s="6">
        <v>8</v>
      </c>
      <c r="G72" s="6">
        <v>2022</v>
      </c>
      <c r="H72" s="6">
        <v>8</v>
      </c>
      <c r="I72" s="9">
        <v>6975</v>
      </c>
    </row>
    <row r="73" spans="1:9" x14ac:dyDescent="0.2">
      <c r="A73" s="5">
        <f t="shared" si="1"/>
        <v>72</v>
      </c>
      <c r="B73" s="8" t="s">
        <v>2829</v>
      </c>
      <c r="C73" s="6">
        <v>5040</v>
      </c>
      <c r="D73" s="5" t="s">
        <v>3866</v>
      </c>
      <c r="E73" s="6">
        <v>2022</v>
      </c>
      <c r="F73" s="6">
        <v>6</v>
      </c>
      <c r="G73" s="6">
        <v>2022</v>
      </c>
      <c r="H73" s="6">
        <v>7</v>
      </c>
      <c r="I73" s="9">
        <v>2284</v>
      </c>
    </row>
    <row r="74" spans="1:9" x14ac:dyDescent="0.2">
      <c r="A74" s="5">
        <f t="shared" si="1"/>
        <v>73</v>
      </c>
      <c r="B74" s="8" t="s">
        <v>1436</v>
      </c>
      <c r="C74" s="6">
        <v>5038</v>
      </c>
      <c r="D74" s="5" t="s">
        <v>3866</v>
      </c>
      <c r="E74" s="6">
        <v>2022</v>
      </c>
      <c r="F74" s="6">
        <v>6</v>
      </c>
      <c r="G74" s="6">
        <v>2022</v>
      </c>
      <c r="H74" s="6">
        <v>6</v>
      </c>
      <c r="I74" s="9">
        <v>1362</v>
      </c>
    </row>
    <row r="75" spans="1:9" x14ac:dyDescent="0.2">
      <c r="A75" s="5">
        <f t="shared" si="1"/>
        <v>74</v>
      </c>
      <c r="B75" s="8" t="s">
        <v>442</v>
      </c>
      <c r="C75" s="6">
        <v>5034</v>
      </c>
      <c r="D75" s="5" t="s">
        <v>3866</v>
      </c>
      <c r="E75" s="6">
        <v>2022</v>
      </c>
      <c r="F75" s="6">
        <v>7</v>
      </c>
      <c r="G75" s="6">
        <v>2022</v>
      </c>
      <c r="H75" s="6">
        <v>7</v>
      </c>
      <c r="I75" s="9">
        <v>426</v>
      </c>
    </row>
    <row r="76" spans="1:9" x14ac:dyDescent="0.2">
      <c r="A76" s="5">
        <f t="shared" si="1"/>
        <v>75</v>
      </c>
      <c r="B76" s="8" t="s">
        <v>131</v>
      </c>
      <c r="C76" s="6">
        <v>5037</v>
      </c>
      <c r="D76" s="5" t="s">
        <v>3866</v>
      </c>
      <c r="E76" s="6">
        <v>2022</v>
      </c>
      <c r="F76" s="6">
        <v>6</v>
      </c>
      <c r="G76" s="6">
        <v>2022</v>
      </c>
      <c r="H76" s="6">
        <v>6</v>
      </c>
      <c r="I76" s="9">
        <v>11376</v>
      </c>
    </row>
    <row r="77" spans="1:9" x14ac:dyDescent="0.2">
      <c r="A77" s="5">
        <f t="shared" si="1"/>
        <v>76</v>
      </c>
      <c r="B77" s="8" t="s">
        <v>131</v>
      </c>
      <c r="C77" s="6">
        <v>5039</v>
      </c>
      <c r="D77" s="5" t="s">
        <v>3866</v>
      </c>
      <c r="E77" s="6">
        <v>2022</v>
      </c>
      <c r="F77" s="6">
        <v>5</v>
      </c>
      <c r="G77" s="6">
        <v>2022</v>
      </c>
      <c r="H77" s="6">
        <v>5</v>
      </c>
      <c r="I77" s="9">
        <v>8025</v>
      </c>
    </row>
    <row r="78" spans="1:9" x14ac:dyDescent="0.2">
      <c r="A78" s="5">
        <f t="shared" si="1"/>
        <v>77</v>
      </c>
      <c r="B78" s="8" t="s">
        <v>679</v>
      </c>
      <c r="C78" s="6">
        <v>5041</v>
      </c>
      <c r="D78" s="5" t="s">
        <v>3866</v>
      </c>
      <c r="E78" s="6">
        <v>2022</v>
      </c>
      <c r="F78" s="6">
        <v>5</v>
      </c>
      <c r="G78" s="6">
        <v>2022</v>
      </c>
      <c r="H78" s="6">
        <v>6</v>
      </c>
      <c r="I78" s="9">
        <v>3716</v>
      </c>
    </row>
    <row r="79" spans="1:9" x14ac:dyDescent="0.2">
      <c r="A79" s="5">
        <f t="shared" si="1"/>
        <v>78</v>
      </c>
      <c r="B79" s="8" t="s">
        <v>3306</v>
      </c>
      <c r="C79" s="6">
        <v>5042</v>
      </c>
      <c r="D79" s="5" t="s">
        <v>3866</v>
      </c>
      <c r="E79" s="6">
        <v>2022</v>
      </c>
      <c r="F79" s="6">
        <v>5</v>
      </c>
      <c r="G79" s="6">
        <v>2022</v>
      </c>
      <c r="H79" s="6">
        <v>6</v>
      </c>
      <c r="I79" s="9">
        <v>2796</v>
      </c>
    </row>
    <row r="80" spans="1:9" x14ac:dyDescent="0.2">
      <c r="A80" s="5">
        <f t="shared" si="1"/>
        <v>79</v>
      </c>
      <c r="B80" s="8" t="s">
        <v>2985</v>
      </c>
      <c r="C80" s="6">
        <v>5043</v>
      </c>
      <c r="D80" s="5" t="s">
        <v>3866</v>
      </c>
      <c r="E80" s="6">
        <v>2022</v>
      </c>
      <c r="F80" s="6">
        <v>7</v>
      </c>
      <c r="G80" s="6">
        <v>2022</v>
      </c>
      <c r="H80" s="6">
        <v>7</v>
      </c>
      <c r="I80" s="9">
        <v>4325</v>
      </c>
    </row>
    <row r="81" spans="1:9" x14ac:dyDescent="0.2">
      <c r="A81" s="5">
        <f t="shared" si="1"/>
        <v>80</v>
      </c>
      <c r="B81" s="8" t="s">
        <v>2987</v>
      </c>
      <c r="C81" s="6">
        <v>5044</v>
      </c>
      <c r="D81" s="5" t="s">
        <v>3866</v>
      </c>
      <c r="E81" s="6">
        <v>2022</v>
      </c>
      <c r="F81" s="6">
        <v>7</v>
      </c>
      <c r="G81" s="6">
        <v>2022</v>
      </c>
      <c r="H81" s="6">
        <v>7</v>
      </c>
      <c r="I81" s="9">
        <v>522</v>
      </c>
    </row>
    <row r="82" spans="1:9" x14ac:dyDescent="0.2">
      <c r="A82" s="5">
        <f t="shared" si="1"/>
        <v>81</v>
      </c>
      <c r="B82" s="8" t="s">
        <v>3593</v>
      </c>
      <c r="C82" s="6">
        <v>5045</v>
      </c>
      <c r="D82" s="5" t="s">
        <v>3866</v>
      </c>
      <c r="E82" s="6">
        <v>2022</v>
      </c>
      <c r="F82" s="6">
        <v>7</v>
      </c>
      <c r="G82" s="6">
        <v>2022</v>
      </c>
      <c r="H82" s="6">
        <v>7</v>
      </c>
      <c r="I82" s="9">
        <v>179</v>
      </c>
    </row>
    <row r="83" spans="1:9" x14ac:dyDescent="0.2">
      <c r="A83" s="5">
        <f t="shared" si="1"/>
        <v>82</v>
      </c>
      <c r="B83" s="8" t="s">
        <v>3868</v>
      </c>
      <c r="C83" s="6">
        <v>5046</v>
      </c>
      <c r="D83" s="5" t="s">
        <v>3866</v>
      </c>
      <c r="E83" s="6">
        <v>2022</v>
      </c>
      <c r="F83" s="6">
        <v>7</v>
      </c>
      <c r="G83" s="6">
        <v>2022</v>
      </c>
      <c r="H83" s="6">
        <v>7</v>
      </c>
      <c r="I83" s="9">
        <v>134</v>
      </c>
    </row>
    <row r="84" spans="1:9" x14ac:dyDescent="0.2">
      <c r="A84" s="5">
        <f t="shared" si="1"/>
        <v>83</v>
      </c>
      <c r="B84" s="8" t="s">
        <v>97</v>
      </c>
      <c r="C84" s="6">
        <v>5048</v>
      </c>
      <c r="D84" s="5" t="s">
        <v>3866</v>
      </c>
      <c r="E84" s="6">
        <v>2022</v>
      </c>
      <c r="F84" s="6">
        <v>6</v>
      </c>
      <c r="G84" s="6">
        <v>2022</v>
      </c>
      <c r="H84" s="6">
        <v>6</v>
      </c>
      <c r="I84" s="9">
        <v>106169</v>
      </c>
    </row>
    <row r="85" spans="1:9" x14ac:dyDescent="0.2">
      <c r="A85" s="5">
        <f t="shared" si="1"/>
        <v>84</v>
      </c>
      <c r="B85" s="8" t="s">
        <v>709</v>
      </c>
      <c r="C85" s="6">
        <v>5047</v>
      </c>
      <c r="D85" s="5" t="s">
        <v>3866</v>
      </c>
      <c r="E85" s="6">
        <v>2022</v>
      </c>
      <c r="F85" s="6">
        <v>5</v>
      </c>
      <c r="G85" s="6">
        <v>2022</v>
      </c>
      <c r="H85" s="6">
        <v>6</v>
      </c>
      <c r="I85" s="9">
        <v>6782</v>
      </c>
    </row>
    <row r="86" spans="1:9" x14ac:dyDescent="0.2">
      <c r="A86" s="5">
        <f t="shared" si="1"/>
        <v>85</v>
      </c>
      <c r="B86" s="8" t="s">
        <v>2762</v>
      </c>
      <c r="C86" s="6">
        <v>5049</v>
      </c>
      <c r="D86" s="5" t="s">
        <v>3866</v>
      </c>
      <c r="E86" s="6">
        <v>2022</v>
      </c>
      <c r="F86" s="6">
        <v>8</v>
      </c>
      <c r="G86" s="6">
        <v>2022</v>
      </c>
      <c r="H86" s="6">
        <v>8</v>
      </c>
      <c r="I86" s="9">
        <v>7754</v>
      </c>
    </row>
    <row r="87" spans="1:9" x14ac:dyDescent="0.2">
      <c r="A87" s="5">
        <f t="shared" si="1"/>
        <v>86</v>
      </c>
      <c r="B87" s="8" t="s">
        <v>3738</v>
      </c>
      <c r="C87" s="6">
        <v>37796</v>
      </c>
      <c r="D87" s="5" t="s">
        <v>3866</v>
      </c>
      <c r="E87" s="6">
        <v>2022</v>
      </c>
      <c r="F87" s="6">
        <v>5</v>
      </c>
      <c r="G87" s="6">
        <v>2022</v>
      </c>
      <c r="H87" s="6">
        <v>5</v>
      </c>
      <c r="I87" s="9">
        <v>596</v>
      </c>
    </row>
    <row r="88" spans="1:9" x14ac:dyDescent="0.2">
      <c r="A88" s="5">
        <f t="shared" si="1"/>
        <v>87</v>
      </c>
      <c r="B88" s="8" t="s">
        <v>3869</v>
      </c>
      <c r="C88" s="6">
        <v>37779</v>
      </c>
      <c r="D88" s="5" t="s">
        <v>3866</v>
      </c>
      <c r="E88" s="6">
        <v>2022</v>
      </c>
      <c r="F88" s="6">
        <v>5</v>
      </c>
      <c r="G88" s="6">
        <v>2022</v>
      </c>
      <c r="H88" s="6">
        <v>5</v>
      </c>
      <c r="I88" s="9">
        <v>799</v>
      </c>
    </row>
    <row r="89" spans="1:9" x14ac:dyDescent="0.2">
      <c r="A89" s="5">
        <f t="shared" si="1"/>
        <v>88</v>
      </c>
      <c r="B89" s="8" t="s">
        <v>3870</v>
      </c>
      <c r="C89" s="6">
        <v>37991</v>
      </c>
      <c r="D89" s="5" t="s">
        <v>3866</v>
      </c>
      <c r="E89" s="6">
        <v>2022</v>
      </c>
      <c r="F89" s="6">
        <v>6</v>
      </c>
      <c r="G89" s="6">
        <v>2022</v>
      </c>
      <c r="H89" s="6">
        <v>6</v>
      </c>
      <c r="I89" s="9">
        <v>645</v>
      </c>
    </row>
    <row r="90" spans="1:9" x14ac:dyDescent="0.2">
      <c r="A90" s="5">
        <f t="shared" si="1"/>
        <v>89</v>
      </c>
      <c r="B90" s="8" t="s">
        <v>1913</v>
      </c>
      <c r="C90" s="6">
        <v>38015</v>
      </c>
      <c r="D90" s="5" t="s">
        <v>3866</v>
      </c>
      <c r="E90" s="6">
        <v>2022</v>
      </c>
      <c r="F90" s="6">
        <v>5</v>
      </c>
      <c r="G90" s="6">
        <v>2022</v>
      </c>
      <c r="H90" s="6">
        <v>5</v>
      </c>
      <c r="I90" s="9">
        <v>4191</v>
      </c>
    </row>
    <row r="91" spans="1:9" x14ac:dyDescent="0.2">
      <c r="A91" s="5">
        <f t="shared" si="1"/>
        <v>90</v>
      </c>
      <c r="B91" s="8" t="s">
        <v>3870</v>
      </c>
      <c r="C91" s="6">
        <v>37992</v>
      </c>
      <c r="D91" s="5" t="s">
        <v>3866</v>
      </c>
      <c r="E91" s="6">
        <v>2022</v>
      </c>
      <c r="F91" s="6">
        <v>7</v>
      </c>
      <c r="G91" s="6">
        <v>2022</v>
      </c>
      <c r="H91" s="6">
        <v>7</v>
      </c>
      <c r="I91" s="9">
        <v>2579</v>
      </c>
    </row>
    <row r="92" spans="1:9" x14ac:dyDescent="0.2">
      <c r="A92" s="5">
        <f t="shared" si="1"/>
        <v>91</v>
      </c>
      <c r="B92" s="8" t="s">
        <v>1911</v>
      </c>
      <c r="C92" s="6">
        <v>38012</v>
      </c>
      <c r="D92" s="5" t="s">
        <v>3866</v>
      </c>
      <c r="E92" s="6">
        <v>2022</v>
      </c>
      <c r="F92" s="6">
        <v>5</v>
      </c>
      <c r="G92" s="6">
        <v>2022</v>
      </c>
      <c r="H92" s="6">
        <v>5</v>
      </c>
      <c r="I92" s="9">
        <v>10204</v>
      </c>
    </row>
    <row r="93" spans="1:9" x14ac:dyDescent="0.2">
      <c r="A93" s="5">
        <f t="shared" si="1"/>
        <v>92</v>
      </c>
      <c r="B93" s="8" t="s">
        <v>1910</v>
      </c>
      <c r="C93" s="6">
        <v>38014</v>
      </c>
      <c r="D93" s="5" t="s">
        <v>3866</v>
      </c>
      <c r="E93" s="6">
        <v>2022</v>
      </c>
      <c r="F93" s="6">
        <v>5</v>
      </c>
      <c r="G93" s="6">
        <v>2022</v>
      </c>
      <c r="H93" s="6">
        <v>5</v>
      </c>
      <c r="I93" s="9">
        <v>3744</v>
      </c>
    </row>
    <row r="94" spans="1:9" x14ac:dyDescent="0.2">
      <c r="A94" s="5">
        <f t="shared" si="1"/>
        <v>93</v>
      </c>
      <c r="B94" s="8" t="s">
        <v>1827</v>
      </c>
      <c r="C94" s="6">
        <v>38017</v>
      </c>
      <c r="D94" s="5" t="s">
        <v>3866</v>
      </c>
      <c r="E94" s="6">
        <v>2022</v>
      </c>
      <c r="F94" s="6">
        <v>6</v>
      </c>
      <c r="G94" s="6">
        <v>2022</v>
      </c>
      <c r="H94" s="6">
        <v>6</v>
      </c>
      <c r="I94" s="9">
        <v>22072</v>
      </c>
    </row>
    <row r="95" spans="1:9" x14ac:dyDescent="0.2">
      <c r="A95" s="5">
        <f t="shared" si="1"/>
        <v>94</v>
      </c>
      <c r="B95" s="8" t="s">
        <v>3125</v>
      </c>
      <c r="C95" s="6">
        <v>38034</v>
      </c>
      <c r="D95" s="5" t="s">
        <v>3866</v>
      </c>
      <c r="E95" s="6">
        <v>2022</v>
      </c>
      <c r="F95" s="6">
        <v>7</v>
      </c>
      <c r="G95" s="6">
        <v>2022</v>
      </c>
      <c r="H95" s="6">
        <v>7</v>
      </c>
      <c r="I95" s="9">
        <v>3742</v>
      </c>
    </row>
    <row r="96" spans="1:9" x14ac:dyDescent="0.2">
      <c r="A96" s="5">
        <f t="shared" si="1"/>
        <v>95</v>
      </c>
      <c r="B96" s="8" t="s">
        <v>1911</v>
      </c>
      <c r="C96" s="6">
        <v>3804</v>
      </c>
      <c r="D96" s="5" t="s">
        <v>3866</v>
      </c>
      <c r="E96" s="6">
        <v>2022</v>
      </c>
      <c r="F96" s="6">
        <v>6</v>
      </c>
      <c r="G96" s="6">
        <v>2022</v>
      </c>
      <c r="H96" s="6">
        <v>6</v>
      </c>
      <c r="I96" s="9">
        <v>8729</v>
      </c>
    </row>
    <row r="97" spans="1:9" x14ac:dyDescent="0.2">
      <c r="A97" s="5">
        <f t="shared" si="1"/>
        <v>96</v>
      </c>
      <c r="B97" s="8" t="s">
        <v>1827</v>
      </c>
      <c r="C97" s="6">
        <v>38016</v>
      </c>
      <c r="D97" s="5" t="s">
        <v>3866</v>
      </c>
      <c r="E97" s="6">
        <v>2022</v>
      </c>
      <c r="F97" s="6">
        <v>5</v>
      </c>
      <c r="G97" s="6">
        <v>2022</v>
      </c>
      <c r="H97" s="6">
        <v>5</v>
      </c>
      <c r="I97" s="9">
        <v>15522</v>
      </c>
    </row>
    <row r="98" spans="1:9" x14ac:dyDescent="0.2">
      <c r="A98" s="5">
        <f t="shared" si="1"/>
        <v>97</v>
      </c>
      <c r="B98" s="8" t="s">
        <v>3125</v>
      </c>
      <c r="C98" s="6">
        <v>38018</v>
      </c>
      <c r="D98" s="5" t="s">
        <v>3866</v>
      </c>
      <c r="E98" s="6">
        <v>2022</v>
      </c>
      <c r="F98" s="6">
        <v>5</v>
      </c>
      <c r="G98" s="6">
        <v>2022</v>
      </c>
      <c r="H98" s="6">
        <v>5</v>
      </c>
      <c r="I98" s="9">
        <v>2514</v>
      </c>
    </row>
    <row r="99" spans="1:9" x14ac:dyDescent="0.2">
      <c r="A99" s="5">
        <f t="shared" si="1"/>
        <v>98</v>
      </c>
      <c r="B99" s="8" t="s">
        <v>2146</v>
      </c>
      <c r="C99" s="6">
        <v>38050</v>
      </c>
      <c r="D99" s="5" t="s">
        <v>3866</v>
      </c>
      <c r="E99" s="6">
        <v>2022</v>
      </c>
      <c r="F99" s="6">
        <v>7</v>
      </c>
      <c r="G99" s="6">
        <v>2022</v>
      </c>
      <c r="H99" s="6">
        <v>7</v>
      </c>
      <c r="I99" s="9">
        <v>388</v>
      </c>
    </row>
    <row r="100" spans="1:9" x14ac:dyDescent="0.2">
      <c r="A100" s="5">
        <f t="shared" si="1"/>
        <v>99</v>
      </c>
      <c r="B100" s="8" t="s">
        <v>1030</v>
      </c>
      <c r="C100" s="6">
        <v>38049</v>
      </c>
      <c r="D100" s="5" t="s">
        <v>3866</v>
      </c>
      <c r="E100" s="6">
        <v>2022</v>
      </c>
      <c r="F100" s="6">
        <v>7</v>
      </c>
      <c r="G100" s="6">
        <v>2022</v>
      </c>
      <c r="H100" s="6">
        <v>7</v>
      </c>
      <c r="I100" s="9">
        <v>977</v>
      </c>
    </row>
    <row r="101" spans="1:9" x14ac:dyDescent="0.2">
      <c r="A101" s="5">
        <f t="shared" si="1"/>
        <v>100</v>
      </c>
      <c r="B101" s="8" t="s">
        <v>30</v>
      </c>
      <c r="C101" s="6">
        <v>38052</v>
      </c>
      <c r="D101" s="5" t="s">
        <v>3866</v>
      </c>
      <c r="E101" s="6">
        <v>2022</v>
      </c>
      <c r="F101" s="6">
        <v>7</v>
      </c>
      <c r="G101" s="6">
        <v>2022</v>
      </c>
      <c r="H101" s="6">
        <v>7</v>
      </c>
      <c r="I101" s="9">
        <v>9575</v>
      </c>
    </row>
    <row r="102" spans="1:9" x14ac:dyDescent="0.2">
      <c r="A102" s="5">
        <f t="shared" si="1"/>
        <v>101</v>
      </c>
      <c r="B102" s="8" t="s">
        <v>3871</v>
      </c>
      <c r="C102" s="6">
        <v>38060</v>
      </c>
      <c r="D102" s="5" t="s">
        <v>3866</v>
      </c>
      <c r="E102" s="6">
        <v>2022</v>
      </c>
      <c r="F102" s="6">
        <v>7</v>
      </c>
      <c r="G102" s="6">
        <v>2022</v>
      </c>
      <c r="H102" s="6">
        <v>7</v>
      </c>
      <c r="I102" s="9">
        <v>1176</v>
      </c>
    </row>
    <row r="103" spans="1:9" x14ac:dyDescent="0.2">
      <c r="A103" s="5">
        <f t="shared" si="1"/>
        <v>102</v>
      </c>
      <c r="B103" s="8" t="s">
        <v>417</v>
      </c>
      <c r="C103" s="6">
        <v>38133</v>
      </c>
      <c r="D103" s="5" t="s">
        <v>3866</v>
      </c>
      <c r="E103" s="6">
        <v>2022</v>
      </c>
      <c r="F103" s="6">
        <v>6</v>
      </c>
      <c r="G103" s="6">
        <v>2022</v>
      </c>
      <c r="H103" s="6">
        <v>6</v>
      </c>
      <c r="I103" s="9">
        <v>2888</v>
      </c>
    </row>
    <row r="104" spans="1:9" x14ac:dyDescent="0.2">
      <c r="A104" s="5">
        <f t="shared" si="1"/>
        <v>103</v>
      </c>
      <c r="B104" s="8" t="s">
        <v>2176</v>
      </c>
      <c r="C104" s="6">
        <v>38202</v>
      </c>
      <c r="D104" s="5" t="s">
        <v>3866</v>
      </c>
      <c r="E104" s="6">
        <v>2022</v>
      </c>
      <c r="F104" s="6">
        <v>7</v>
      </c>
      <c r="G104" s="6">
        <v>2022</v>
      </c>
      <c r="H104" s="6">
        <v>7</v>
      </c>
      <c r="I104" s="9">
        <v>184</v>
      </c>
    </row>
    <row r="105" spans="1:9" x14ac:dyDescent="0.2">
      <c r="A105" s="5">
        <f t="shared" si="1"/>
        <v>104</v>
      </c>
      <c r="B105" s="8" t="s">
        <v>403</v>
      </c>
      <c r="C105" s="6">
        <v>38205</v>
      </c>
      <c r="D105" s="5" t="s">
        <v>3866</v>
      </c>
      <c r="E105" s="6">
        <v>2022</v>
      </c>
      <c r="F105" s="6">
        <v>5</v>
      </c>
      <c r="G105" s="6">
        <v>2022</v>
      </c>
      <c r="H105" s="6">
        <v>5</v>
      </c>
      <c r="I105" s="9">
        <v>975</v>
      </c>
    </row>
    <row r="106" spans="1:9" x14ac:dyDescent="0.2">
      <c r="A106" s="5">
        <f t="shared" si="1"/>
        <v>105</v>
      </c>
      <c r="B106" s="8" t="s">
        <v>1879</v>
      </c>
      <c r="C106" s="6">
        <v>38059</v>
      </c>
      <c r="D106" s="5" t="s">
        <v>3866</v>
      </c>
      <c r="E106" s="6">
        <v>2022</v>
      </c>
      <c r="F106" s="6">
        <v>7</v>
      </c>
      <c r="G106" s="6">
        <v>2022</v>
      </c>
      <c r="H106" s="6">
        <v>7</v>
      </c>
      <c r="I106" s="9">
        <v>1262</v>
      </c>
    </row>
    <row r="107" spans="1:9" x14ac:dyDescent="0.2">
      <c r="A107" s="5">
        <f t="shared" si="1"/>
        <v>106</v>
      </c>
      <c r="B107" s="8" t="s">
        <v>1878</v>
      </c>
      <c r="C107" s="6">
        <v>38058</v>
      </c>
      <c r="D107" s="5" t="s">
        <v>3866</v>
      </c>
      <c r="E107" s="6">
        <v>2022</v>
      </c>
      <c r="F107" s="6">
        <v>7</v>
      </c>
      <c r="G107" s="6">
        <v>2022</v>
      </c>
      <c r="H107" s="6">
        <v>7</v>
      </c>
      <c r="I107" s="9">
        <v>3134</v>
      </c>
    </row>
    <row r="108" spans="1:9" x14ac:dyDescent="0.2">
      <c r="A108" s="5">
        <f t="shared" si="1"/>
        <v>107</v>
      </c>
      <c r="B108" s="8" t="s">
        <v>82</v>
      </c>
      <c r="C108" s="6">
        <v>38062</v>
      </c>
      <c r="D108" s="5" t="s">
        <v>3866</v>
      </c>
      <c r="E108" s="6">
        <v>2022</v>
      </c>
      <c r="F108" s="6">
        <v>7</v>
      </c>
      <c r="G108" s="6">
        <v>2022</v>
      </c>
      <c r="H108" s="6">
        <v>7</v>
      </c>
      <c r="I108" s="9">
        <v>2400</v>
      </c>
    </row>
    <row r="109" spans="1:9" x14ac:dyDescent="0.2">
      <c r="A109" s="5">
        <f t="shared" si="1"/>
        <v>108</v>
      </c>
      <c r="B109" s="8" t="s">
        <v>1852</v>
      </c>
      <c r="C109" s="6">
        <v>38063</v>
      </c>
      <c r="D109" s="5" t="s">
        <v>3866</v>
      </c>
      <c r="E109" s="6">
        <v>2022</v>
      </c>
      <c r="F109" s="6">
        <v>7</v>
      </c>
      <c r="G109" s="6">
        <v>2022</v>
      </c>
      <c r="H109" s="6">
        <v>7</v>
      </c>
      <c r="I109" s="9">
        <v>1685</v>
      </c>
    </row>
    <row r="110" spans="1:9" x14ac:dyDescent="0.2">
      <c r="A110" s="5">
        <f t="shared" si="1"/>
        <v>109</v>
      </c>
      <c r="B110" s="8" t="s">
        <v>82</v>
      </c>
      <c r="C110" s="6">
        <v>38061</v>
      </c>
      <c r="D110" s="5" t="s">
        <v>3866</v>
      </c>
      <c r="E110" s="6">
        <v>2022</v>
      </c>
      <c r="F110" s="6">
        <v>6</v>
      </c>
      <c r="G110" s="6">
        <v>2022</v>
      </c>
      <c r="H110" s="6">
        <v>6</v>
      </c>
      <c r="I110" s="9">
        <v>361</v>
      </c>
    </row>
    <row r="111" spans="1:9" x14ac:dyDescent="0.2">
      <c r="A111" s="5">
        <f t="shared" si="1"/>
        <v>110</v>
      </c>
      <c r="B111" s="8" t="s">
        <v>3254</v>
      </c>
      <c r="C111" s="6">
        <v>38131</v>
      </c>
      <c r="D111" s="5" t="s">
        <v>3866</v>
      </c>
      <c r="E111" s="6">
        <v>2022</v>
      </c>
      <c r="F111" s="6">
        <v>7</v>
      </c>
      <c r="G111" s="6">
        <v>2022</v>
      </c>
      <c r="H111" s="6">
        <v>7</v>
      </c>
      <c r="I111" s="9">
        <v>7334</v>
      </c>
    </row>
    <row r="112" spans="1:9" x14ac:dyDescent="0.2">
      <c r="A112" s="5">
        <f t="shared" si="1"/>
        <v>111</v>
      </c>
      <c r="B112" s="8" t="s">
        <v>2542</v>
      </c>
      <c r="C112" s="6">
        <v>38132</v>
      </c>
      <c r="D112" s="5" t="s">
        <v>3866</v>
      </c>
      <c r="E112" s="6">
        <v>2022</v>
      </c>
      <c r="F112" s="6">
        <v>7</v>
      </c>
      <c r="G112" s="6">
        <v>2022</v>
      </c>
      <c r="H112" s="6">
        <v>7</v>
      </c>
      <c r="I112" s="9">
        <v>6947</v>
      </c>
    </row>
    <row r="113" spans="1:9" x14ac:dyDescent="0.2">
      <c r="A113" s="5">
        <f t="shared" si="1"/>
        <v>112</v>
      </c>
      <c r="B113" s="8" t="s">
        <v>403</v>
      </c>
      <c r="C113" s="6">
        <v>38206</v>
      </c>
      <c r="D113" s="5" t="s">
        <v>3866</v>
      </c>
      <c r="E113" s="6">
        <v>2022</v>
      </c>
      <c r="F113" s="6">
        <v>6</v>
      </c>
      <c r="G113" s="6">
        <v>2022</v>
      </c>
      <c r="H113" s="6">
        <v>6</v>
      </c>
      <c r="I113" s="9">
        <v>1651</v>
      </c>
    </row>
    <row r="114" spans="1:9" x14ac:dyDescent="0.2">
      <c r="A114" s="5">
        <f t="shared" si="1"/>
        <v>113</v>
      </c>
      <c r="B114" s="8" t="s">
        <v>109</v>
      </c>
      <c r="C114" s="6">
        <v>38511</v>
      </c>
      <c r="D114" s="5" t="s">
        <v>3872</v>
      </c>
      <c r="E114" s="6">
        <v>2021</v>
      </c>
      <c r="F114" s="6">
        <v>3</v>
      </c>
      <c r="G114" s="6">
        <v>2021</v>
      </c>
      <c r="H114" s="6">
        <v>3</v>
      </c>
      <c r="I114" s="9">
        <v>54764</v>
      </c>
    </row>
    <row r="115" spans="1:9" x14ac:dyDescent="0.2">
      <c r="A115" s="5">
        <f t="shared" si="1"/>
        <v>114</v>
      </c>
      <c r="B115" s="8" t="s">
        <v>2665</v>
      </c>
      <c r="C115" s="6">
        <v>38475</v>
      </c>
      <c r="D115" s="5" t="s">
        <v>3872</v>
      </c>
      <c r="E115" s="6">
        <v>2021</v>
      </c>
      <c r="F115" s="6">
        <v>4</v>
      </c>
      <c r="G115" s="6">
        <v>2021</v>
      </c>
      <c r="H115" s="6">
        <v>4</v>
      </c>
      <c r="I115" s="9">
        <v>2048</v>
      </c>
    </row>
    <row r="116" spans="1:9" x14ac:dyDescent="0.2">
      <c r="A116" s="5">
        <f t="shared" si="1"/>
        <v>115</v>
      </c>
      <c r="B116" s="8" t="s">
        <v>3873</v>
      </c>
      <c r="C116" s="6">
        <v>38531</v>
      </c>
      <c r="D116" s="5" t="s">
        <v>3872</v>
      </c>
      <c r="E116" s="6">
        <v>2021</v>
      </c>
      <c r="F116" s="6">
        <v>1</v>
      </c>
      <c r="G116" s="6">
        <v>2021</v>
      </c>
      <c r="H116" s="6">
        <v>1</v>
      </c>
      <c r="I116" s="9">
        <v>14990</v>
      </c>
    </row>
    <row r="117" spans="1:9" x14ac:dyDescent="0.2">
      <c r="A117" s="5">
        <f t="shared" si="1"/>
        <v>116</v>
      </c>
      <c r="B117" s="8" t="s">
        <v>1387</v>
      </c>
      <c r="C117" s="6">
        <v>5051</v>
      </c>
      <c r="D117" s="5" t="s">
        <v>3872</v>
      </c>
      <c r="E117" s="6">
        <v>2022</v>
      </c>
      <c r="F117" s="6">
        <v>6</v>
      </c>
      <c r="G117" s="6">
        <v>2022</v>
      </c>
      <c r="H117" s="6">
        <v>6</v>
      </c>
      <c r="I117" s="9">
        <v>6493</v>
      </c>
    </row>
    <row r="118" spans="1:9" x14ac:dyDescent="0.2">
      <c r="A118" s="5">
        <f t="shared" si="1"/>
        <v>117</v>
      </c>
      <c r="B118" s="8" t="s">
        <v>240</v>
      </c>
      <c r="C118" s="6">
        <v>5053</v>
      </c>
      <c r="D118" s="5" t="s">
        <v>3872</v>
      </c>
      <c r="E118" s="6">
        <v>2022</v>
      </c>
      <c r="F118" s="6">
        <v>7</v>
      </c>
      <c r="G118" s="6">
        <v>2022</v>
      </c>
      <c r="H118" s="6">
        <v>7</v>
      </c>
      <c r="I118" s="9">
        <v>11830</v>
      </c>
    </row>
    <row r="119" spans="1:9" x14ac:dyDescent="0.2">
      <c r="A119" s="5">
        <f t="shared" si="1"/>
        <v>118</v>
      </c>
      <c r="B119" s="8" t="s">
        <v>2891</v>
      </c>
      <c r="C119" s="6">
        <v>5054</v>
      </c>
      <c r="D119" s="5" t="s">
        <v>3872</v>
      </c>
      <c r="E119" s="6">
        <v>2022</v>
      </c>
      <c r="F119" s="6">
        <v>7</v>
      </c>
      <c r="G119" s="6">
        <v>2022</v>
      </c>
      <c r="H119" s="6">
        <v>7</v>
      </c>
      <c r="I119" s="9">
        <v>2465</v>
      </c>
    </row>
    <row r="120" spans="1:9" x14ac:dyDescent="0.2">
      <c r="A120" s="5">
        <f t="shared" si="1"/>
        <v>119</v>
      </c>
      <c r="B120" s="8" t="s">
        <v>495</v>
      </c>
      <c r="C120" s="6">
        <v>5060</v>
      </c>
      <c r="D120" s="5" t="s">
        <v>3872</v>
      </c>
      <c r="E120" s="6">
        <v>2022</v>
      </c>
      <c r="F120" s="6">
        <v>7</v>
      </c>
      <c r="G120" s="6">
        <v>2022</v>
      </c>
      <c r="H120" s="6">
        <v>7</v>
      </c>
      <c r="I120" s="9">
        <v>1586</v>
      </c>
    </row>
    <row r="121" spans="1:9" x14ac:dyDescent="0.2">
      <c r="A121" s="5">
        <f t="shared" si="1"/>
        <v>120</v>
      </c>
      <c r="B121" s="8" t="s">
        <v>1387</v>
      </c>
      <c r="C121" s="6">
        <v>5052</v>
      </c>
      <c r="D121" s="5" t="s">
        <v>3872</v>
      </c>
      <c r="E121" s="6">
        <v>2022</v>
      </c>
      <c r="F121" s="6">
        <v>7</v>
      </c>
      <c r="G121" s="6">
        <v>2022</v>
      </c>
      <c r="H121" s="6">
        <v>7</v>
      </c>
      <c r="I121" s="9">
        <v>6168</v>
      </c>
    </row>
    <row r="122" spans="1:9" x14ac:dyDescent="0.2">
      <c r="A122" s="5">
        <f t="shared" si="1"/>
        <v>121</v>
      </c>
      <c r="B122" s="8" t="s">
        <v>3874</v>
      </c>
      <c r="C122" s="6">
        <v>5055</v>
      </c>
      <c r="D122" s="5" t="s">
        <v>3872</v>
      </c>
      <c r="E122" s="6">
        <v>2022</v>
      </c>
      <c r="F122" s="6">
        <v>7</v>
      </c>
      <c r="G122" s="6">
        <v>2022</v>
      </c>
      <c r="H122" s="6">
        <v>7</v>
      </c>
      <c r="I122" s="9">
        <v>1510</v>
      </c>
    </row>
    <row r="123" spans="1:9" x14ac:dyDescent="0.2">
      <c r="A123" s="5">
        <f t="shared" si="1"/>
        <v>122</v>
      </c>
      <c r="B123" s="8" t="s">
        <v>2999</v>
      </c>
      <c r="C123" s="6">
        <v>5058</v>
      </c>
      <c r="D123" s="5" t="s">
        <v>3872</v>
      </c>
      <c r="E123" s="6">
        <v>2022</v>
      </c>
      <c r="F123" s="6">
        <v>7</v>
      </c>
      <c r="G123" s="6">
        <v>2022</v>
      </c>
      <c r="H123" s="6">
        <v>7</v>
      </c>
      <c r="I123" s="9">
        <v>749</v>
      </c>
    </row>
    <row r="124" spans="1:9" x14ac:dyDescent="0.2">
      <c r="A124" s="5">
        <f t="shared" si="1"/>
        <v>123</v>
      </c>
      <c r="B124" s="8" t="s">
        <v>1659</v>
      </c>
      <c r="C124" s="6">
        <v>5057</v>
      </c>
      <c r="D124" s="5" t="s">
        <v>3872</v>
      </c>
      <c r="E124" s="6">
        <v>2022</v>
      </c>
      <c r="F124" s="6">
        <v>7</v>
      </c>
      <c r="G124" s="6">
        <v>2022</v>
      </c>
      <c r="H124" s="6">
        <v>7</v>
      </c>
      <c r="I124" s="9">
        <v>8713</v>
      </c>
    </row>
    <row r="125" spans="1:9" x14ac:dyDescent="0.2">
      <c r="A125" s="5">
        <f t="shared" si="1"/>
        <v>124</v>
      </c>
      <c r="B125" s="8" t="s">
        <v>1701</v>
      </c>
      <c r="C125" s="6">
        <v>5059</v>
      </c>
      <c r="D125" s="5" t="s">
        <v>3872</v>
      </c>
      <c r="E125" s="6">
        <v>2022</v>
      </c>
      <c r="F125" s="6">
        <v>7</v>
      </c>
      <c r="G125" s="6">
        <v>2022</v>
      </c>
      <c r="H125" s="6">
        <v>7</v>
      </c>
      <c r="I125" s="9">
        <v>869</v>
      </c>
    </row>
    <row r="126" spans="1:9" x14ac:dyDescent="0.2">
      <c r="A126" s="5">
        <f t="shared" si="1"/>
        <v>125</v>
      </c>
      <c r="B126" s="8" t="s">
        <v>3504</v>
      </c>
      <c r="C126" s="6">
        <v>38474</v>
      </c>
      <c r="D126" s="5" t="s">
        <v>3872</v>
      </c>
      <c r="E126" s="6">
        <v>2022</v>
      </c>
      <c r="F126" s="6">
        <v>5</v>
      </c>
      <c r="G126" s="6">
        <v>2022</v>
      </c>
      <c r="H126" s="6">
        <v>5</v>
      </c>
      <c r="I126" s="9">
        <v>931</v>
      </c>
    </row>
    <row r="127" spans="1:9" x14ac:dyDescent="0.2">
      <c r="A127" s="5">
        <f t="shared" si="1"/>
        <v>126</v>
      </c>
      <c r="B127" s="8" t="s">
        <v>3504</v>
      </c>
      <c r="C127" s="6">
        <v>38473</v>
      </c>
      <c r="D127" s="5" t="s">
        <v>3872</v>
      </c>
      <c r="E127" s="6">
        <v>2022</v>
      </c>
      <c r="F127" s="6">
        <v>6</v>
      </c>
      <c r="G127" s="6">
        <v>2022</v>
      </c>
      <c r="H127" s="6">
        <v>6</v>
      </c>
      <c r="I127" s="9">
        <v>2660</v>
      </c>
    </row>
    <row r="128" spans="1:9" x14ac:dyDescent="0.2">
      <c r="A128" s="5">
        <f t="shared" si="1"/>
        <v>127</v>
      </c>
      <c r="B128" s="8" t="s">
        <v>1686</v>
      </c>
      <c r="C128" s="6">
        <v>38345</v>
      </c>
      <c r="D128" s="5" t="s">
        <v>3872</v>
      </c>
      <c r="E128" s="6">
        <v>2022</v>
      </c>
      <c r="F128" s="6">
        <v>7</v>
      </c>
      <c r="G128" s="6">
        <v>2022</v>
      </c>
      <c r="H128" s="6">
        <v>7</v>
      </c>
      <c r="I128" s="9">
        <v>1366</v>
      </c>
    </row>
    <row r="129" spans="1:9" x14ac:dyDescent="0.2">
      <c r="A129" s="5">
        <f t="shared" si="1"/>
        <v>128</v>
      </c>
      <c r="B129" s="8" t="s">
        <v>326</v>
      </c>
      <c r="C129" s="6">
        <v>38346</v>
      </c>
      <c r="D129" s="5" t="s">
        <v>3872</v>
      </c>
      <c r="E129" s="6">
        <v>2022</v>
      </c>
      <c r="F129" s="6">
        <v>7</v>
      </c>
      <c r="G129" s="6">
        <v>2022</v>
      </c>
      <c r="H129" s="6">
        <v>7</v>
      </c>
      <c r="I129" s="9">
        <v>7026</v>
      </c>
    </row>
    <row r="130" spans="1:9" x14ac:dyDescent="0.2">
      <c r="A130" s="5">
        <f t="shared" si="1"/>
        <v>129</v>
      </c>
      <c r="B130" s="8" t="s">
        <v>3717</v>
      </c>
      <c r="C130" s="6">
        <v>38348</v>
      </c>
      <c r="D130" s="5" t="s">
        <v>3872</v>
      </c>
      <c r="E130" s="6">
        <v>2022</v>
      </c>
      <c r="F130" s="6">
        <v>7</v>
      </c>
      <c r="G130" s="6">
        <v>2022</v>
      </c>
      <c r="H130" s="6">
        <v>7</v>
      </c>
      <c r="I130" s="9">
        <v>137</v>
      </c>
    </row>
    <row r="131" spans="1:9" x14ac:dyDescent="0.2">
      <c r="A131" s="5">
        <f t="shared" si="1"/>
        <v>130</v>
      </c>
      <c r="B131" s="8" t="s">
        <v>3875</v>
      </c>
      <c r="C131" s="6">
        <v>38380</v>
      </c>
      <c r="D131" s="5" t="s">
        <v>3872</v>
      </c>
      <c r="E131" s="6">
        <v>2022</v>
      </c>
      <c r="F131" s="6">
        <v>6</v>
      </c>
      <c r="G131" s="6">
        <v>2022</v>
      </c>
      <c r="H131" s="6">
        <v>6</v>
      </c>
      <c r="I131" s="9">
        <v>3063</v>
      </c>
    </row>
    <row r="132" spans="1:9" x14ac:dyDescent="0.2">
      <c r="A132" s="5">
        <f t="shared" ref="A132:A195" si="2">A131+1</f>
        <v>131</v>
      </c>
      <c r="B132" s="8" t="s">
        <v>436</v>
      </c>
      <c r="C132" s="6">
        <v>38447</v>
      </c>
      <c r="D132" s="5" t="s">
        <v>3872</v>
      </c>
      <c r="E132" s="6">
        <v>2022</v>
      </c>
      <c r="F132" s="6">
        <v>6</v>
      </c>
      <c r="G132" s="6">
        <v>2022</v>
      </c>
      <c r="H132" s="6">
        <v>6</v>
      </c>
      <c r="I132" s="9">
        <v>7444</v>
      </c>
    </row>
    <row r="133" spans="1:9" x14ac:dyDescent="0.2">
      <c r="A133" s="5">
        <f t="shared" si="2"/>
        <v>132</v>
      </c>
      <c r="B133" s="8" t="s">
        <v>117</v>
      </c>
      <c r="C133" s="6">
        <v>38450</v>
      </c>
      <c r="D133" s="5" t="s">
        <v>3872</v>
      </c>
      <c r="E133" s="6">
        <v>2022</v>
      </c>
      <c r="F133" s="6">
        <v>6</v>
      </c>
      <c r="G133" s="6">
        <v>2022</v>
      </c>
      <c r="H133" s="6">
        <v>6</v>
      </c>
      <c r="I133" s="9">
        <v>36226</v>
      </c>
    </row>
    <row r="134" spans="1:9" x14ac:dyDescent="0.2">
      <c r="A134" s="5">
        <f t="shared" si="2"/>
        <v>133</v>
      </c>
      <c r="B134" s="8" t="s">
        <v>370</v>
      </c>
      <c r="C134" s="6">
        <v>38480</v>
      </c>
      <c r="D134" s="5" t="s">
        <v>3872</v>
      </c>
      <c r="E134" s="6">
        <v>2022</v>
      </c>
      <c r="F134" s="6">
        <v>6</v>
      </c>
      <c r="G134" s="6">
        <v>2022</v>
      </c>
      <c r="H134" s="6">
        <v>6</v>
      </c>
      <c r="I134" s="9">
        <v>3974</v>
      </c>
    </row>
    <row r="135" spans="1:9" x14ac:dyDescent="0.2">
      <c r="A135" s="5">
        <f t="shared" si="2"/>
        <v>134</v>
      </c>
      <c r="B135" s="8" t="s">
        <v>3875</v>
      </c>
      <c r="C135" s="6">
        <v>38381</v>
      </c>
      <c r="D135" s="5" t="s">
        <v>3872</v>
      </c>
      <c r="E135" s="6">
        <v>2022</v>
      </c>
      <c r="F135" s="6">
        <v>7</v>
      </c>
      <c r="G135" s="6">
        <v>2022</v>
      </c>
      <c r="H135" s="6">
        <v>7</v>
      </c>
      <c r="I135" s="9">
        <v>4947</v>
      </c>
    </row>
    <row r="136" spans="1:9" x14ac:dyDescent="0.2">
      <c r="A136" s="5">
        <f t="shared" si="2"/>
        <v>135</v>
      </c>
      <c r="B136" s="8" t="s">
        <v>1330</v>
      </c>
      <c r="C136" s="6">
        <v>38436</v>
      </c>
      <c r="D136" s="5" t="s">
        <v>3872</v>
      </c>
      <c r="E136" s="6">
        <v>2022</v>
      </c>
      <c r="F136" s="6">
        <v>6</v>
      </c>
      <c r="G136" s="6">
        <v>2022</v>
      </c>
      <c r="H136" s="6">
        <v>6</v>
      </c>
      <c r="I136" s="9">
        <v>10204</v>
      </c>
    </row>
    <row r="137" spans="1:9" x14ac:dyDescent="0.2">
      <c r="A137" s="5">
        <f t="shared" si="2"/>
        <v>136</v>
      </c>
      <c r="B137" s="8" t="s">
        <v>3673</v>
      </c>
      <c r="C137" s="6">
        <v>38407</v>
      </c>
      <c r="D137" s="5" t="s">
        <v>3872</v>
      </c>
      <c r="E137" s="6">
        <v>2022</v>
      </c>
      <c r="F137" s="6">
        <v>6</v>
      </c>
      <c r="G137" s="6">
        <v>2022</v>
      </c>
      <c r="H137" s="6">
        <v>6</v>
      </c>
      <c r="I137" s="9">
        <v>2117</v>
      </c>
    </row>
    <row r="138" spans="1:9" x14ac:dyDescent="0.2">
      <c r="A138" s="5">
        <f t="shared" si="2"/>
        <v>137</v>
      </c>
      <c r="B138" s="8" t="s">
        <v>3673</v>
      </c>
      <c r="C138" s="6">
        <v>38408</v>
      </c>
      <c r="D138" s="5" t="s">
        <v>3872</v>
      </c>
      <c r="E138" s="6">
        <v>2022</v>
      </c>
      <c r="F138" s="6">
        <v>7</v>
      </c>
      <c r="G138" s="6">
        <v>2022</v>
      </c>
      <c r="H138" s="6">
        <v>7</v>
      </c>
      <c r="I138" s="9">
        <v>2223</v>
      </c>
    </row>
    <row r="139" spans="1:9" x14ac:dyDescent="0.2">
      <c r="A139" s="5">
        <f t="shared" si="2"/>
        <v>138</v>
      </c>
      <c r="B139" s="8" t="s">
        <v>1330</v>
      </c>
      <c r="C139" s="6">
        <v>38435</v>
      </c>
      <c r="D139" s="5" t="s">
        <v>3872</v>
      </c>
      <c r="E139" s="6">
        <v>2022</v>
      </c>
      <c r="F139" s="6">
        <v>7</v>
      </c>
      <c r="G139" s="6">
        <v>2022</v>
      </c>
      <c r="H139" s="6">
        <v>7</v>
      </c>
      <c r="I139" s="9">
        <v>13036</v>
      </c>
    </row>
    <row r="140" spans="1:9" x14ac:dyDescent="0.2">
      <c r="A140" s="5">
        <f t="shared" si="2"/>
        <v>139</v>
      </c>
      <c r="B140" s="8" t="s">
        <v>2122</v>
      </c>
      <c r="C140" s="6">
        <v>38448</v>
      </c>
      <c r="D140" s="5" t="s">
        <v>3872</v>
      </c>
      <c r="E140" s="6">
        <v>2022</v>
      </c>
      <c r="F140" s="6">
        <v>6</v>
      </c>
      <c r="G140" s="6">
        <v>2022</v>
      </c>
      <c r="H140" s="6">
        <v>6</v>
      </c>
      <c r="I140" s="9">
        <v>22629</v>
      </c>
    </row>
    <row r="141" spans="1:9" x14ac:dyDescent="0.2">
      <c r="A141" s="5">
        <f t="shared" si="2"/>
        <v>140</v>
      </c>
      <c r="B141" s="8" t="s">
        <v>2122</v>
      </c>
      <c r="C141" s="6">
        <v>38449</v>
      </c>
      <c r="D141" s="5" t="s">
        <v>3872</v>
      </c>
      <c r="E141" s="6">
        <v>2022</v>
      </c>
      <c r="F141" s="6">
        <v>5</v>
      </c>
      <c r="G141" s="6">
        <v>2022</v>
      </c>
      <c r="H141" s="6">
        <v>5</v>
      </c>
      <c r="I141" s="9">
        <v>21267</v>
      </c>
    </row>
    <row r="142" spans="1:9" x14ac:dyDescent="0.2">
      <c r="A142" s="5">
        <f t="shared" si="2"/>
        <v>141</v>
      </c>
      <c r="B142" s="8" t="s">
        <v>370</v>
      </c>
      <c r="C142" s="6">
        <v>38479</v>
      </c>
      <c r="D142" s="5" t="s">
        <v>3872</v>
      </c>
      <c r="E142" s="6">
        <v>2022</v>
      </c>
      <c r="F142" s="6">
        <v>5</v>
      </c>
      <c r="G142" s="6">
        <v>2022</v>
      </c>
      <c r="H142" s="6">
        <v>5</v>
      </c>
      <c r="I142" s="9">
        <v>7919</v>
      </c>
    </row>
    <row r="143" spans="1:9" x14ac:dyDescent="0.2">
      <c r="A143" s="5">
        <f t="shared" si="2"/>
        <v>142</v>
      </c>
      <c r="B143" s="8" t="s">
        <v>28</v>
      </c>
      <c r="C143" s="6">
        <v>38481</v>
      </c>
      <c r="D143" s="5" t="s">
        <v>3872</v>
      </c>
      <c r="E143" s="6">
        <v>2022</v>
      </c>
      <c r="F143" s="6">
        <v>7</v>
      </c>
      <c r="G143" s="6">
        <v>2022</v>
      </c>
      <c r="H143" s="6">
        <v>7</v>
      </c>
      <c r="I143" s="9">
        <v>362650</v>
      </c>
    </row>
    <row r="144" spans="1:9" x14ac:dyDescent="0.2">
      <c r="A144" s="5">
        <f t="shared" si="2"/>
        <v>143</v>
      </c>
      <c r="B144" s="8" t="s">
        <v>2052</v>
      </c>
      <c r="C144" s="6">
        <v>38499</v>
      </c>
      <c r="D144" s="5" t="s">
        <v>3872</v>
      </c>
      <c r="E144" s="6">
        <v>2022</v>
      </c>
      <c r="F144" s="6">
        <v>7</v>
      </c>
      <c r="G144" s="6">
        <v>2022</v>
      </c>
      <c r="H144" s="6">
        <v>7</v>
      </c>
      <c r="I144" s="9">
        <v>21610</v>
      </c>
    </row>
    <row r="145" spans="1:9" x14ac:dyDescent="0.2">
      <c r="A145" s="5">
        <f t="shared" si="2"/>
        <v>144</v>
      </c>
      <c r="B145" s="8" t="s">
        <v>64</v>
      </c>
      <c r="C145" s="6">
        <v>38500</v>
      </c>
      <c r="D145" s="5" t="s">
        <v>3872</v>
      </c>
      <c r="E145" s="6">
        <v>2022</v>
      </c>
      <c r="F145" s="6">
        <v>7</v>
      </c>
      <c r="G145" s="6">
        <v>2022</v>
      </c>
      <c r="H145" s="6">
        <v>7</v>
      </c>
      <c r="I145" s="9">
        <v>86038</v>
      </c>
    </row>
    <row r="146" spans="1:9" x14ac:dyDescent="0.2">
      <c r="A146" s="5">
        <f t="shared" si="2"/>
        <v>145</v>
      </c>
      <c r="B146" s="8" t="s">
        <v>2533</v>
      </c>
      <c r="C146" s="6">
        <v>38482</v>
      </c>
      <c r="D146" s="5" t="s">
        <v>3872</v>
      </c>
      <c r="E146" s="6">
        <v>2022</v>
      </c>
      <c r="F146" s="6">
        <v>7</v>
      </c>
      <c r="G146" s="6">
        <v>2022</v>
      </c>
      <c r="H146" s="6">
        <v>7</v>
      </c>
      <c r="I146" s="9">
        <v>1729</v>
      </c>
    </row>
    <row r="147" spans="1:9" x14ac:dyDescent="0.2">
      <c r="A147" s="5">
        <f t="shared" si="2"/>
        <v>146</v>
      </c>
      <c r="B147" s="8" t="s">
        <v>2729</v>
      </c>
      <c r="C147" s="6">
        <v>38495</v>
      </c>
      <c r="D147" s="5" t="s">
        <v>3872</v>
      </c>
      <c r="E147" s="6">
        <v>2022</v>
      </c>
      <c r="F147" s="6">
        <v>7</v>
      </c>
      <c r="G147" s="6">
        <v>2022</v>
      </c>
      <c r="H147" s="6">
        <v>7</v>
      </c>
      <c r="I147" s="9">
        <v>4016</v>
      </c>
    </row>
    <row r="148" spans="1:9" x14ac:dyDescent="0.2">
      <c r="A148" s="5">
        <f t="shared" si="2"/>
        <v>147</v>
      </c>
      <c r="B148" s="8" t="s">
        <v>79</v>
      </c>
      <c r="C148" s="6">
        <v>38510</v>
      </c>
      <c r="D148" s="5" t="s">
        <v>3872</v>
      </c>
      <c r="E148" s="6">
        <v>2022</v>
      </c>
      <c r="F148" s="6">
        <v>7</v>
      </c>
      <c r="G148" s="6">
        <v>2022</v>
      </c>
      <c r="H148" s="6">
        <v>7</v>
      </c>
      <c r="I148" s="9">
        <v>1533</v>
      </c>
    </row>
    <row r="149" spans="1:9" x14ac:dyDescent="0.2">
      <c r="A149" s="5">
        <f t="shared" si="2"/>
        <v>148</v>
      </c>
      <c r="B149" s="8" t="s">
        <v>79</v>
      </c>
      <c r="C149" s="6">
        <v>38507</v>
      </c>
      <c r="D149" s="5" t="s">
        <v>3872</v>
      </c>
      <c r="E149" s="6">
        <v>2022</v>
      </c>
      <c r="F149" s="6">
        <v>6</v>
      </c>
      <c r="G149" s="6">
        <v>2022</v>
      </c>
      <c r="H149" s="6">
        <v>6</v>
      </c>
      <c r="I149" s="9">
        <v>6463</v>
      </c>
    </row>
    <row r="150" spans="1:9" x14ac:dyDescent="0.2">
      <c r="A150" s="5">
        <f t="shared" si="2"/>
        <v>149</v>
      </c>
      <c r="B150" s="8" t="s">
        <v>2729</v>
      </c>
      <c r="C150" s="6">
        <v>38496</v>
      </c>
      <c r="D150" s="5" t="s">
        <v>3872</v>
      </c>
      <c r="E150" s="6">
        <v>2022</v>
      </c>
      <c r="F150" s="6">
        <v>6</v>
      </c>
      <c r="G150" s="6">
        <v>2022</v>
      </c>
      <c r="H150" s="6">
        <v>6</v>
      </c>
      <c r="I150" s="9">
        <v>210</v>
      </c>
    </row>
    <row r="151" spans="1:9" x14ac:dyDescent="0.2">
      <c r="A151" s="5">
        <f t="shared" si="2"/>
        <v>150</v>
      </c>
      <c r="B151" s="8" t="s">
        <v>2737</v>
      </c>
      <c r="C151" s="6">
        <v>38498</v>
      </c>
      <c r="D151" s="5" t="s">
        <v>3872</v>
      </c>
      <c r="E151" s="6">
        <v>2022</v>
      </c>
      <c r="F151" s="6">
        <v>6</v>
      </c>
      <c r="G151" s="6">
        <v>2022</v>
      </c>
      <c r="H151" s="6">
        <v>6</v>
      </c>
      <c r="I151" s="9">
        <v>1282</v>
      </c>
    </row>
    <row r="152" spans="1:9" x14ac:dyDescent="0.2">
      <c r="A152" s="5">
        <f t="shared" si="2"/>
        <v>151</v>
      </c>
      <c r="B152" s="8" t="s">
        <v>2737</v>
      </c>
      <c r="C152" s="6">
        <v>38497</v>
      </c>
      <c r="D152" s="5" t="s">
        <v>3872</v>
      </c>
      <c r="E152" s="6">
        <v>2022</v>
      </c>
      <c r="F152" s="6">
        <v>7</v>
      </c>
      <c r="G152" s="6">
        <v>2022</v>
      </c>
      <c r="H152" s="6">
        <v>7</v>
      </c>
      <c r="I152" s="9">
        <v>5809</v>
      </c>
    </row>
    <row r="153" spans="1:9" x14ac:dyDescent="0.2">
      <c r="A153" s="5">
        <f t="shared" si="2"/>
        <v>152</v>
      </c>
      <c r="B153" s="8" t="s">
        <v>1948</v>
      </c>
      <c r="C153" s="6">
        <v>38502</v>
      </c>
      <c r="D153" s="5" t="s">
        <v>3872</v>
      </c>
      <c r="E153" s="6">
        <v>2022</v>
      </c>
      <c r="F153" s="6">
        <v>7</v>
      </c>
      <c r="G153" s="6">
        <v>2022</v>
      </c>
      <c r="H153" s="6">
        <v>7</v>
      </c>
      <c r="I153" s="9">
        <v>2360</v>
      </c>
    </row>
    <row r="154" spans="1:9" x14ac:dyDescent="0.2">
      <c r="A154" s="5">
        <f t="shared" si="2"/>
        <v>153</v>
      </c>
      <c r="B154" s="8" t="s">
        <v>1900</v>
      </c>
      <c r="C154" s="6">
        <v>38501</v>
      </c>
      <c r="D154" s="5" t="s">
        <v>3872</v>
      </c>
      <c r="E154" s="6">
        <v>2022</v>
      </c>
      <c r="F154" s="6">
        <v>6</v>
      </c>
      <c r="G154" s="6">
        <v>2022</v>
      </c>
      <c r="H154" s="6">
        <v>6</v>
      </c>
      <c r="I154" s="9">
        <v>1489</v>
      </c>
    </row>
    <row r="155" spans="1:9" x14ac:dyDescent="0.2">
      <c r="A155" s="5">
        <f t="shared" si="2"/>
        <v>154</v>
      </c>
      <c r="B155" s="8" t="s">
        <v>3876</v>
      </c>
      <c r="C155" s="6">
        <v>38505</v>
      </c>
      <c r="D155" s="5" t="s">
        <v>3872</v>
      </c>
      <c r="E155" s="6">
        <v>2022</v>
      </c>
      <c r="F155" s="6">
        <v>6</v>
      </c>
      <c r="G155" s="6">
        <v>2022</v>
      </c>
      <c r="H155" s="6">
        <v>6</v>
      </c>
      <c r="I155" s="9">
        <v>1011</v>
      </c>
    </row>
    <row r="156" spans="1:9" x14ac:dyDescent="0.2">
      <c r="A156" s="5">
        <f t="shared" si="2"/>
        <v>155</v>
      </c>
      <c r="B156" s="8" t="s">
        <v>3753</v>
      </c>
      <c r="C156" s="6">
        <v>38503</v>
      </c>
      <c r="D156" s="5" t="s">
        <v>3872</v>
      </c>
      <c r="E156" s="6">
        <v>2022</v>
      </c>
      <c r="F156" s="6">
        <v>5</v>
      </c>
      <c r="G156" s="6">
        <v>2022</v>
      </c>
      <c r="H156" s="6">
        <v>5</v>
      </c>
      <c r="I156" s="9">
        <v>416</v>
      </c>
    </row>
    <row r="157" spans="1:9" x14ac:dyDescent="0.2">
      <c r="A157" s="5">
        <f t="shared" si="2"/>
        <v>156</v>
      </c>
      <c r="B157" s="8" t="s">
        <v>3873</v>
      </c>
      <c r="C157" s="6">
        <v>38540</v>
      </c>
      <c r="D157" s="5" t="s">
        <v>3872</v>
      </c>
      <c r="E157" s="6">
        <v>2022</v>
      </c>
      <c r="F157" s="6">
        <v>6</v>
      </c>
      <c r="G157" s="6">
        <v>2022</v>
      </c>
      <c r="H157" s="6">
        <v>6</v>
      </c>
      <c r="I157" s="9">
        <v>435</v>
      </c>
    </row>
    <row r="158" spans="1:9" x14ac:dyDescent="0.2">
      <c r="A158" s="5">
        <f t="shared" si="2"/>
        <v>157</v>
      </c>
      <c r="B158" s="8" t="s">
        <v>3873</v>
      </c>
      <c r="C158" s="6">
        <v>38541</v>
      </c>
      <c r="D158" s="5" t="s">
        <v>3872</v>
      </c>
      <c r="E158" s="6">
        <v>2022</v>
      </c>
      <c r="F158" s="6">
        <v>5</v>
      </c>
      <c r="G158" s="6">
        <v>2022</v>
      </c>
      <c r="H158" s="6">
        <v>5</v>
      </c>
      <c r="I158" s="9">
        <v>1582</v>
      </c>
    </row>
    <row r="159" spans="1:9" x14ac:dyDescent="0.2">
      <c r="A159" s="5">
        <f t="shared" si="2"/>
        <v>158</v>
      </c>
      <c r="B159" s="8" t="s">
        <v>3118</v>
      </c>
      <c r="C159" s="6">
        <v>38608</v>
      </c>
      <c r="D159" s="5" t="s">
        <v>3877</v>
      </c>
      <c r="E159" s="6">
        <v>2020</v>
      </c>
      <c r="F159" s="6">
        <v>12</v>
      </c>
      <c r="G159" s="6">
        <v>2020</v>
      </c>
      <c r="H159" s="6">
        <v>12</v>
      </c>
      <c r="I159" s="9">
        <v>3209</v>
      </c>
    </row>
    <row r="160" spans="1:9" x14ac:dyDescent="0.2">
      <c r="A160" s="5">
        <f t="shared" si="2"/>
        <v>159</v>
      </c>
      <c r="B160" s="8" t="s">
        <v>1710</v>
      </c>
      <c r="C160" s="6">
        <v>5062</v>
      </c>
      <c r="D160" s="5" t="s">
        <v>3877</v>
      </c>
      <c r="E160" s="6">
        <v>2022</v>
      </c>
      <c r="F160" s="6">
        <v>7</v>
      </c>
      <c r="G160" s="6">
        <v>2022</v>
      </c>
      <c r="H160" s="6">
        <v>7</v>
      </c>
      <c r="I160" s="9">
        <v>3035</v>
      </c>
    </row>
    <row r="161" spans="1:9" x14ac:dyDescent="0.2">
      <c r="A161" s="5">
        <f t="shared" si="2"/>
        <v>160</v>
      </c>
      <c r="B161" s="8" t="s">
        <v>2168</v>
      </c>
      <c r="C161" s="6">
        <v>5063</v>
      </c>
      <c r="D161" s="5" t="s">
        <v>3877</v>
      </c>
      <c r="E161" s="6">
        <v>2022</v>
      </c>
      <c r="F161" s="6">
        <v>6</v>
      </c>
      <c r="G161" s="6">
        <v>2022</v>
      </c>
      <c r="H161" s="6">
        <v>6</v>
      </c>
      <c r="I161" s="9">
        <v>592</v>
      </c>
    </row>
    <row r="162" spans="1:9" x14ac:dyDescent="0.2">
      <c r="A162" s="5">
        <f t="shared" si="2"/>
        <v>161</v>
      </c>
      <c r="B162" s="8" t="s">
        <v>490</v>
      </c>
      <c r="C162" s="6">
        <v>5066</v>
      </c>
      <c r="D162" s="5" t="s">
        <v>3877</v>
      </c>
      <c r="E162" s="6">
        <v>2022</v>
      </c>
      <c r="F162" s="6">
        <v>7</v>
      </c>
      <c r="G162" s="6">
        <v>2022</v>
      </c>
      <c r="H162" s="6">
        <v>7</v>
      </c>
      <c r="I162" s="9">
        <v>8471</v>
      </c>
    </row>
    <row r="163" spans="1:9" x14ac:dyDescent="0.2">
      <c r="A163" s="5">
        <f t="shared" si="2"/>
        <v>162</v>
      </c>
      <c r="B163" s="8" t="s">
        <v>1278</v>
      </c>
      <c r="C163" s="6">
        <v>5067</v>
      </c>
      <c r="D163" s="5" t="s">
        <v>3877</v>
      </c>
      <c r="E163" s="6">
        <v>2022</v>
      </c>
      <c r="F163" s="6">
        <v>7</v>
      </c>
      <c r="G163" s="6">
        <v>2022</v>
      </c>
      <c r="H163" s="6">
        <v>7</v>
      </c>
      <c r="I163" s="9">
        <v>2939</v>
      </c>
    </row>
    <row r="164" spans="1:9" x14ac:dyDescent="0.2">
      <c r="A164" s="5">
        <f t="shared" si="2"/>
        <v>163</v>
      </c>
      <c r="B164" s="8" t="s">
        <v>1778</v>
      </c>
      <c r="C164" s="6">
        <v>5068</v>
      </c>
      <c r="D164" s="5" t="s">
        <v>3877</v>
      </c>
      <c r="E164" s="6">
        <v>2022</v>
      </c>
      <c r="F164" s="6">
        <v>8</v>
      </c>
      <c r="G164" s="6">
        <v>2022</v>
      </c>
      <c r="H164" s="6">
        <v>8</v>
      </c>
      <c r="I164" s="9">
        <v>6728</v>
      </c>
    </row>
    <row r="165" spans="1:9" x14ac:dyDescent="0.2">
      <c r="A165" s="5">
        <f t="shared" si="2"/>
        <v>164</v>
      </c>
      <c r="B165" s="8" t="s">
        <v>2325</v>
      </c>
      <c r="C165" s="6">
        <v>5071</v>
      </c>
      <c r="D165" s="5" t="s">
        <v>3877</v>
      </c>
      <c r="E165" s="6">
        <v>2022</v>
      </c>
      <c r="F165" s="6">
        <v>5</v>
      </c>
      <c r="G165" s="6">
        <v>2022</v>
      </c>
      <c r="H165" s="6">
        <v>5</v>
      </c>
      <c r="I165" s="9">
        <v>10522</v>
      </c>
    </row>
    <row r="166" spans="1:9" x14ac:dyDescent="0.2">
      <c r="A166" s="5">
        <f t="shared" si="2"/>
        <v>165</v>
      </c>
      <c r="B166" s="8" t="s">
        <v>3001</v>
      </c>
      <c r="C166" s="6">
        <v>5072</v>
      </c>
      <c r="D166" s="5" t="s">
        <v>3877</v>
      </c>
      <c r="E166" s="6">
        <v>2022</v>
      </c>
      <c r="F166" s="6">
        <v>5</v>
      </c>
      <c r="G166" s="6">
        <v>2022</v>
      </c>
      <c r="H166" s="6">
        <v>5</v>
      </c>
      <c r="I166" s="9">
        <v>4901</v>
      </c>
    </row>
    <row r="167" spans="1:9" x14ac:dyDescent="0.2">
      <c r="A167" s="5">
        <f t="shared" si="2"/>
        <v>166</v>
      </c>
      <c r="B167" s="8" t="s">
        <v>2360</v>
      </c>
      <c r="C167" s="6">
        <v>5069</v>
      </c>
      <c r="D167" s="5" t="s">
        <v>3877</v>
      </c>
      <c r="E167" s="6">
        <v>2022</v>
      </c>
      <c r="F167" s="6">
        <v>7</v>
      </c>
      <c r="G167" s="6">
        <v>2022</v>
      </c>
      <c r="H167" s="6">
        <v>7</v>
      </c>
      <c r="I167" s="9">
        <v>4831</v>
      </c>
    </row>
    <row r="168" spans="1:9" x14ac:dyDescent="0.2">
      <c r="A168" s="5">
        <f t="shared" si="2"/>
        <v>167</v>
      </c>
      <c r="B168" s="8" t="s">
        <v>3878</v>
      </c>
      <c r="C168" s="6">
        <v>5073</v>
      </c>
      <c r="D168" s="5" t="s">
        <v>3877</v>
      </c>
      <c r="E168" s="6">
        <v>2022</v>
      </c>
      <c r="F168" s="6">
        <v>7</v>
      </c>
      <c r="G168" s="6">
        <v>2022</v>
      </c>
      <c r="H168" s="6">
        <v>7</v>
      </c>
      <c r="I168" s="9">
        <v>191</v>
      </c>
    </row>
    <row r="169" spans="1:9" x14ac:dyDescent="0.2">
      <c r="A169" s="5">
        <f t="shared" si="2"/>
        <v>168</v>
      </c>
      <c r="B169" s="8" t="s">
        <v>2168</v>
      </c>
      <c r="C169" s="6">
        <v>5064</v>
      </c>
      <c r="D169" s="5" t="s">
        <v>3877</v>
      </c>
      <c r="E169" s="6">
        <v>2022</v>
      </c>
      <c r="F169" s="6">
        <v>7</v>
      </c>
      <c r="G169" s="6">
        <v>2022</v>
      </c>
      <c r="H169" s="6">
        <v>7</v>
      </c>
      <c r="I169" s="9">
        <v>395</v>
      </c>
    </row>
    <row r="170" spans="1:9" x14ac:dyDescent="0.2">
      <c r="A170" s="5">
        <f t="shared" si="2"/>
        <v>169</v>
      </c>
      <c r="B170" s="8" t="s">
        <v>106</v>
      </c>
      <c r="C170" s="6">
        <v>5065</v>
      </c>
      <c r="D170" s="5" t="s">
        <v>3877</v>
      </c>
      <c r="E170" s="6">
        <v>2022</v>
      </c>
      <c r="F170" s="6">
        <v>7</v>
      </c>
      <c r="G170" s="6">
        <v>2022</v>
      </c>
      <c r="H170" s="6">
        <v>7</v>
      </c>
      <c r="I170" s="9">
        <v>14159</v>
      </c>
    </row>
    <row r="171" spans="1:9" x14ac:dyDescent="0.2">
      <c r="A171" s="5">
        <f t="shared" si="2"/>
        <v>170</v>
      </c>
      <c r="B171" s="8" t="s">
        <v>2319</v>
      </c>
      <c r="C171" s="6">
        <v>5070</v>
      </c>
      <c r="D171" s="5" t="s">
        <v>3877</v>
      </c>
      <c r="E171" s="6">
        <v>2022</v>
      </c>
      <c r="F171" s="6">
        <v>5</v>
      </c>
      <c r="G171" s="6">
        <v>2022</v>
      </c>
      <c r="H171" s="6">
        <v>5</v>
      </c>
      <c r="I171" s="9">
        <v>5279</v>
      </c>
    </row>
    <row r="172" spans="1:9" x14ac:dyDescent="0.2">
      <c r="A172" s="5">
        <f t="shared" si="2"/>
        <v>171</v>
      </c>
      <c r="B172" s="8" t="s">
        <v>589</v>
      </c>
      <c r="C172" s="6">
        <v>38579</v>
      </c>
      <c r="D172" s="5" t="s">
        <v>3877</v>
      </c>
      <c r="E172" s="6">
        <v>2022</v>
      </c>
      <c r="F172" s="6">
        <v>7</v>
      </c>
      <c r="G172" s="6">
        <v>2022</v>
      </c>
      <c r="H172" s="6">
        <v>7</v>
      </c>
      <c r="I172" s="9">
        <v>13196</v>
      </c>
    </row>
    <row r="173" spans="1:9" x14ac:dyDescent="0.2">
      <c r="A173" s="5">
        <f t="shared" si="2"/>
        <v>172</v>
      </c>
      <c r="B173" s="8" t="s">
        <v>556</v>
      </c>
      <c r="C173" s="6">
        <v>38596</v>
      </c>
      <c r="D173" s="5" t="s">
        <v>3877</v>
      </c>
      <c r="E173" s="6">
        <v>2022</v>
      </c>
      <c r="F173" s="6">
        <v>7</v>
      </c>
      <c r="G173" s="6">
        <v>2022</v>
      </c>
      <c r="H173" s="6">
        <v>7</v>
      </c>
      <c r="I173" s="9">
        <v>2037</v>
      </c>
    </row>
    <row r="174" spans="1:9" x14ac:dyDescent="0.2">
      <c r="A174" s="5">
        <f t="shared" si="2"/>
        <v>173</v>
      </c>
      <c r="B174" s="8" t="s">
        <v>556</v>
      </c>
      <c r="C174" s="6">
        <v>1940</v>
      </c>
      <c r="D174" s="5" t="s">
        <v>3877</v>
      </c>
      <c r="E174" s="6">
        <v>2022</v>
      </c>
      <c r="F174" s="6">
        <v>6</v>
      </c>
      <c r="G174" s="6">
        <v>2022</v>
      </c>
      <c r="H174" s="6">
        <v>6</v>
      </c>
      <c r="I174" s="9">
        <v>1948</v>
      </c>
    </row>
    <row r="175" spans="1:9" x14ac:dyDescent="0.2">
      <c r="A175" s="5">
        <f t="shared" si="2"/>
        <v>174</v>
      </c>
      <c r="B175" s="8" t="s">
        <v>1806</v>
      </c>
      <c r="C175" s="6">
        <v>38606</v>
      </c>
      <c r="D175" s="5" t="s">
        <v>3877</v>
      </c>
      <c r="E175" s="6">
        <v>2022</v>
      </c>
      <c r="F175" s="6">
        <v>6</v>
      </c>
      <c r="G175" s="6">
        <v>2022</v>
      </c>
      <c r="H175" s="6">
        <v>6</v>
      </c>
      <c r="I175" s="9">
        <v>16201</v>
      </c>
    </row>
    <row r="176" spans="1:9" x14ac:dyDescent="0.2">
      <c r="A176" s="5">
        <f t="shared" si="2"/>
        <v>175</v>
      </c>
      <c r="B176" s="8" t="s">
        <v>962</v>
      </c>
      <c r="C176" s="6">
        <v>38644</v>
      </c>
      <c r="D176" s="5" t="s">
        <v>3877</v>
      </c>
      <c r="E176" s="6">
        <v>2022</v>
      </c>
      <c r="F176" s="6">
        <v>7</v>
      </c>
      <c r="G176" s="6">
        <v>2022</v>
      </c>
      <c r="H176" s="6">
        <v>7</v>
      </c>
      <c r="I176" s="9">
        <v>0</v>
      </c>
    </row>
    <row r="177" spans="1:9" x14ac:dyDescent="0.2">
      <c r="A177" s="5">
        <f t="shared" si="2"/>
        <v>176</v>
      </c>
      <c r="B177" s="8" t="s">
        <v>1021</v>
      </c>
      <c r="C177" s="6">
        <v>38646</v>
      </c>
      <c r="D177" s="5" t="s">
        <v>3877</v>
      </c>
      <c r="E177" s="6">
        <v>2022</v>
      </c>
      <c r="F177" s="6">
        <v>7</v>
      </c>
      <c r="G177" s="6">
        <v>2022</v>
      </c>
      <c r="H177" s="6">
        <v>7</v>
      </c>
      <c r="I177" s="9">
        <v>1364</v>
      </c>
    </row>
    <row r="178" spans="1:9" x14ac:dyDescent="0.2">
      <c r="A178" s="5">
        <f t="shared" si="2"/>
        <v>177</v>
      </c>
      <c r="B178" s="8" t="s">
        <v>3271</v>
      </c>
      <c r="C178" s="6">
        <v>38648</v>
      </c>
      <c r="D178" s="5" t="s">
        <v>3877</v>
      </c>
      <c r="E178" s="6">
        <v>2022</v>
      </c>
      <c r="F178" s="6">
        <v>7</v>
      </c>
      <c r="G178" s="6">
        <v>2022</v>
      </c>
      <c r="H178" s="6">
        <v>7</v>
      </c>
      <c r="I178" s="9">
        <v>3000</v>
      </c>
    </row>
    <row r="179" spans="1:9" x14ac:dyDescent="0.2">
      <c r="A179" s="5">
        <f t="shared" si="2"/>
        <v>178</v>
      </c>
      <c r="B179" s="8" t="s">
        <v>3643</v>
      </c>
      <c r="C179" s="6">
        <v>38580</v>
      </c>
      <c r="D179" s="5" t="s">
        <v>3877</v>
      </c>
      <c r="E179" s="6">
        <v>2022</v>
      </c>
      <c r="F179" s="6">
        <v>6</v>
      </c>
      <c r="G179" s="6">
        <v>2022</v>
      </c>
      <c r="H179" s="6">
        <v>6</v>
      </c>
      <c r="I179" s="9">
        <v>1307</v>
      </c>
    </row>
    <row r="180" spans="1:9" x14ac:dyDescent="0.2">
      <c r="A180" s="5">
        <f t="shared" si="2"/>
        <v>179</v>
      </c>
      <c r="B180" s="8" t="s">
        <v>589</v>
      </c>
      <c r="C180" s="6">
        <v>38581</v>
      </c>
      <c r="D180" s="5" t="s">
        <v>3877</v>
      </c>
      <c r="E180" s="6">
        <v>2022</v>
      </c>
      <c r="F180" s="6">
        <v>6</v>
      </c>
      <c r="G180" s="6">
        <v>2022</v>
      </c>
      <c r="H180" s="6">
        <v>6</v>
      </c>
      <c r="I180" s="9">
        <v>11837</v>
      </c>
    </row>
    <row r="181" spans="1:9" x14ac:dyDescent="0.2">
      <c r="A181" s="5">
        <f t="shared" si="2"/>
        <v>180</v>
      </c>
      <c r="B181" s="8" t="s">
        <v>589</v>
      </c>
      <c r="C181" s="6">
        <v>38582</v>
      </c>
      <c r="D181" s="5" t="s">
        <v>3877</v>
      </c>
      <c r="E181" s="6">
        <v>2022</v>
      </c>
      <c r="F181" s="6">
        <v>5</v>
      </c>
      <c r="G181" s="6">
        <v>2022</v>
      </c>
      <c r="H181" s="6">
        <v>5</v>
      </c>
      <c r="I181" s="9">
        <v>2074</v>
      </c>
    </row>
    <row r="182" spans="1:9" x14ac:dyDescent="0.2">
      <c r="A182" s="5">
        <f t="shared" si="2"/>
        <v>181</v>
      </c>
      <c r="B182" s="8" t="s">
        <v>559</v>
      </c>
      <c r="C182" s="6">
        <v>38595</v>
      </c>
      <c r="D182" s="5" t="s">
        <v>3877</v>
      </c>
      <c r="E182" s="6">
        <v>2022</v>
      </c>
      <c r="F182" s="6">
        <v>7</v>
      </c>
      <c r="G182" s="6">
        <v>2022</v>
      </c>
      <c r="H182" s="6">
        <v>7</v>
      </c>
      <c r="I182" s="9">
        <v>4312</v>
      </c>
    </row>
    <row r="183" spans="1:9" x14ac:dyDescent="0.2">
      <c r="A183" s="5">
        <f t="shared" si="2"/>
        <v>182</v>
      </c>
      <c r="B183" s="8" t="s">
        <v>1866</v>
      </c>
      <c r="C183" s="6">
        <v>38598</v>
      </c>
      <c r="D183" s="5" t="s">
        <v>3877</v>
      </c>
      <c r="E183" s="6">
        <v>2022</v>
      </c>
      <c r="F183" s="6">
        <v>7</v>
      </c>
      <c r="G183" s="6">
        <v>2022</v>
      </c>
      <c r="H183" s="6">
        <v>7</v>
      </c>
      <c r="I183" s="9">
        <v>19054</v>
      </c>
    </row>
    <row r="184" spans="1:9" x14ac:dyDescent="0.2">
      <c r="A184" s="5">
        <f t="shared" si="2"/>
        <v>183</v>
      </c>
      <c r="B184" s="8" t="s">
        <v>1754</v>
      </c>
      <c r="C184" s="6">
        <v>38645</v>
      </c>
      <c r="D184" s="5" t="s">
        <v>3877</v>
      </c>
      <c r="E184" s="6">
        <v>2022</v>
      </c>
      <c r="F184" s="6">
        <v>7</v>
      </c>
      <c r="G184" s="6">
        <v>2022</v>
      </c>
      <c r="H184" s="6">
        <v>7</v>
      </c>
      <c r="I184" s="9">
        <v>17740</v>
      </c>
    </row>
    <row r="185" spans="1:9" x14ac:dyDescent="0.2">
      <c r="A185" s="5">
        <f t="shared" si="2"/>
        <v>184</v>
      </c>
      <c r="B185" s="8" t="s">
        <v>559</v>
      </c>
      <c r="C185" s="6">
        <v>38594</v>
      </c>
      <c r="D185" s="5" t="s">
        <v>3877</v>
      </c>
      <c r="E185" s="6">
        <v>2022</v>
      </c>
      <c r="F185" s="6">
        <v>6</v>
      </c>
      <c r="G185" s="6">
        <v>2022</v>
      </c>
      <c r="H185" s="6">
        <v>6</v>
      </c>
      <c r="I185" s="9">
        <v>6037</v>
      </c>
    </row>
    <row r="186" spans="1:9" x14ac:dyDescent="0.2">
      <c r="A186" s="5">
        <f t="shared" si="2"/>
        <v>185</v>
      </c>
      <c r="B186" s="8" t="s">
        <v>2184</v>
      </c>
      <c r="C186" s="6">
        <v>38599</v>
      </c>
      <c r="D186" s="5" t="s">
        <v>3877</v>
      </c>
      <c r="E186" s="6">
        <v>2022</v>
      </c>
      <c r="F186" s="6">
        <v>5</v>
      </c>
      <c r="G186" s="6">
        <v>2022</v>
      </c>
      <c r="H186" s="6">
        <v>5</v>
      </c>
      <c r="I186" s="9">
        <v>8144</v>
      </c>
    </row>
    <row r="187" spans="1:9" x14ac:dyDescent="0.2">
      <c r="A187" s="5">
        <f t="shared" si="2"/>
        <v>186</v>
      </c>
      <c r="B187" s="8" t="s">
        <v>1806</v>
      </c>
      <c r="C187" s="6">
        <v>38607</v>
      </c>
      <c r="D187" s="5" t="s">
        <v>3877</v>
      </c>
      <c r="E187" s="6">
        <v>2022</v>
      </c>
      <c r="F187" s="6">
        <v>7</v>
      </c>
      <c r="G187" s="6">
        <v>2022</v>
      </c>
      <c r="H187" s="6">
        <v>7</v>
      </c>
      <c r="I187" s="9">
        <v>16317</v>
      </c>
    </row>
    <row r="188" spans="1:9" x14ac:dyDescent="0.2">
      <c r="A188" s="5">
        <f t="shared" si="2"/>
        <v>187</v>
      </c>
      <c r="B188" s="8" t="s">
        <v>983</v>
      </c>
      <c r="C188" s="6">
        <v>38643</v>
      </c>
      <c r="D188" s="5" t="s">
        <v>3877</v>
      </c>
      <c r="E188" s="6">
        <v>2022</v>
      </c>
      <c r="F188" s="6">
        <v>7</v>
      </c>
      <c r="G188" s="6">
        <v>2022</v>
      </c>
      <c r="H188" s="6">
        <v>7</v>
      </c>
      <c r="I188" s="9">
        <v>3765</v>
      </c>
    </row>
    <row r="189" spans="1:9" x14ac:dyDescent="0.2">
      <c r="A189" s="5">
        <f t="shared" si="2"/>
        <v>188</v>
      </c>
      <c r="B189" s="8" t="s">
        <v>3271</v>
      </c>
      <c r="C189" s="6">
        <v>38647</v>
      </c>
      <c r="D189" s="5" t="s">
        <v>3877</v>
      </c>
      <c r="E189" s="6">
        <v>2022</v>
      </c>
      <c r="F189" s="6">
        <v>7</v>
      </c>
      <c r="G189" s="6">
        <v>2022</v>
      </c>
      <c r="H189" s="6">
        <v>7</v>
      </c>
      <c r="I189" s="9">
        <v>3000</v>
      </c>
    </row>
    <row r="190" spans="1:9" x14ac:dyDescent="0.2">
      <c r="A190" s="5">
        <f t="shared" si="2"/>
        <v>189</v>
      </c>
      <c r="B190" s="8" t="s">
        <v>581</v>
      </c>
      <c r="C190" s="6">
        <v>38649</v>
      </c>
      <c r="D190" s="5" t="s">
        <v>3877</v>
      </c>
      <c r="E190" s="6">
        <v>2022</v>
      </c>
      <c r="F190" s="6">
        <v>6</v>
      </c>
      <c r="G190" s="6">
        <v>2022</v>
      </c>
      <c r="H190" s="6">
        <v>6</v>
      </c>
      <c r="I190" s="9">
        <v>87548</v>
      </c>
    </row>
    <row r="191" spans="1:9" x14ac:dyDescent="0.2">
      <c r="A191" s="5">
        <f t="shared" si="2"/>
        <v>190</v>
      </c>
      <c r="B191" s="8" t="s">
        <v>2059</v>
      </c>
      <c r="C191" s="6">
        <v>38648</v>
      </c>
      <c r="D191" s="5" t="s">
        <v>3877</v>
      </c>
      <c r="E191" s="6">
        <v>2022</v>
      </c>
      <c r="F191" s="6">
        <v>7</v>
      </c>
      <c r="G191" s="6">
        <v>2022</v>
      </c>
      <c r="H191" s="6">
        <v>7</v>
      </c>
      <c r="I191" s="9">
        <v>4315</v>
      </c>
    </row>
    <row r="192" spans="1:9" x14ac:dyDescent="0.2">
      <c r="A192" s="5">
        <f t="shared" si="2"/>
        <v>191</v>
      </c>
      <c r="B192" s="8" t="s">
        <v>3879</v>
      </c>
      <c r="C192" s="6">
        <v>38676</v>
      </c>
      <c r="D192" s="5" t="s">
        <v>3877</v>
      </c>
      <c r="E192" s="6">
        <v>2022</v>
      </c>
      <c r="F192" s="6">
        <v>7</v>
      </c>
      <c r="G192" s="6">
        <v>2022</v>
      </c>
      <c r="H192" s="6">
        <v>7</v>
      </c>
      <c r="I192" s="9">
        <v>1807</v>
      </c>
    </row>
    <row r="193" spans="1:9" x14ac:dyDescent="0.2">
      <c r="A193" s="5">
        <f t="shared" si="2"/>
        <v>192</v>
      </c>
      <c r="B193" s="8" t="s">
        <v>3879</v>
      </c>
      <c r="C193" s="6">
        <v>38674</v>
      </c>
      <c r="D193" s="5" t="s">
        <v>3877</v>
      </c>
      <c r="E193" s="6">
        <v>2022</v>
      </c>
      <c r="F193" s="6">
        <v>5</v>
      </c>
      <c r="G193" s="6">
        <v>2022</v>
      </c>
      <c r="H193" s="6">
        <v>5</v>
      </c>
      <c r="I193" s="9">
        <v>1510</v>
      </c>
    </row>
    <row r="194" spans="1:9" x14ac:dyDescent="0.2">
      <c r="A194" s="5">
        <f t="shared" si="2"/>
        <v>193</v>
      </c>
      <c r="B194" s="8" t="s">
        <v>2336</v>
      </c>
      <c r="C194" s="6">
        <v>38663</v>
      </c>
      <c r="D194" s="5" t="s">
        <v>3877</v>
      </c>
      <c r="E194" s="6">
        <v>2022</v>
      </c>
      <c r="F194" s="6">
        <v>7</v>
      </c>
      <c r="G194" s="6">
        <v>2022</v>
      </c>
      <c r="H194" s="6">
        <v>7</v>
      </c>
      <c r="I194" s="9">
        <v>2418</v>
      </c>
    </row>
    <row r="195" spans="1:9" x14ac:dyDescent="0.2">
      <c r="A195" s="5">
        <f t="shared" si="2"/>
        <v>194</v>
      </c>
      <c r="B195" s="8" t="s">
        <v>583</v>
      </c>
      <c r="C195" s="6">
        <v>38650</v>
      </c>
      <c r="D195" s="5" t="s">
        <v>3877</v>
      </c>
      <c r="E195" s="6">
        <v>2022</v>
      </c>
      <c r="F195" s="6">
        <v>7</v>
      </c>
      <c r="G195" s="6">
        <v>2022</v>
      </c>
      <c r="H195" s="6">
        <v>7</v>
      </c>
      <c r="I195" s="9">
        <v>237</v>
      </c>
    </row>
    <row r="196" spans="1:9" x14ac:dyDescent="0.2">
      <c r="A196" s="5">
        <f t="shared" ref="A196:A259" si="3">A195+1</f>
        <v>195</v>
      </c>
      <c r="B196" s="8" t="s">
        <v>67</v>
      </c>
      <c r="C196" s="6">
        <v>38651</v>
      </c>
      <c r="D196" s="5" t="s">
        <v>3877</v>
      </c>
      <c r="E196" s="6">
        <v>2022</v>
      </c>
      <c r="F196" s="6">
        <v>7</v>
      </c>
      <c r="G196" s="6">
        <v>2022</v>
      </c>
      <c r="H196" s="6">
        <v>7</v>
      </c>
      <c r="I196" s="9">
        <v>77</v>
      </c>
    </row>
    <row r="197" spans="1:9" x14ac:dyDescent="0.2">
      <c r="A197" s="5">
        <f t="shared" si="3"/>
        <v>196</v>
      </c>
      <c r="B197" s="8" t="s">
        <v>3879</v>
      </c>
      <c r="C197" s="6">
        <v>38675</v>
      </c>
      <c r="D197" s="5" t="s">
        <v>3877</v>
      </c>
      <c r="E197" s="6">
        <v>2022</v>
      </c>
      <c r="F197" s="6">
        <v>6</v>
      </c>
      <c r="G197" s="6">
        <v>2022</v>
      </c>
      <c r="H197" s="6">
        <v>6</v>
      </c>
      <c r="I197" s="9">
        <v>1549</v>
      </c>
    </row>
    <row r="198" spans="1:9" x14ac:dyDescent="0.2">
      <c r="A198" s="5">
        <f t="shared" si="3"/>
        <v>197</v>
      </c>
      <c r="B198" s="8" t="s">
        <v>3446</v>
      </c>
      <c r="C198" s="6">
        <v>38696</v>
      </c>
      <c r="D198" s="5" t="s">
        <v>3877</v>
      </c>
      <c r="E198" s="6">
        <v>2022</v>
      </c>
      <c r="F198" s="6">
        <v>7</v>
      </c>
      <c r="G198" s="6">
        <v>2022</v>
      </c>
      <c r="H198" s="6">
        <v>7</v>
      </c>
      <c r="I198" s="9">
        <v>5260</v>
      </c>
    </row>
    <row r="199" spans="1:9" x14ac:dyDescent="0.2">
      <c r="A199" s="5">
        <f t="shared" si="3"/>
        <v>198</v>
      </c>
      <c r="B199" s="8" t="s">
        <v>567</v>
      </c>
      <c r="C199" s="6">
        <v>38757</v>
      </c>
      <c r="D199" s="5" t="s">
        <v>3877</v>
      </c>
      <c r="E199" s="6">
        <v>2022</v>
      </c>
      <c r="F199" s="6">
        <v>7</v>
      </c>
      <c r="G199" s="6">
        <v>2022</v>
      </c>
      <c r="H199" s="6">
        <v>7</v>
      </c>
      <c r="I199" s="9">
        <v>4067</v>
      </c>
    </row>
    <row r="200" spans="1:9" x14ac:dyDescent="0.2">
      <c r="A200" s="5">
        <f t="shared" si="3"/>
        <v>199</v>
      </c>
      <c r="B200" s="8" t="s">
        <v>565</v>
      </c>
      <c r="C200" s="6">
        <v>38758</v>
      </c>
      <c r="D200" s="5" t="s">
        <v>3877</v>
      </c>
      <c r="E200" s="6">
        <v>2022</v>
      </c>
      <c r="F200" s="6">
        <v>7</v>
      </c>
      <c r="G200" s="6">
        <v>2022</v>
      </c>
      <c r="H200" s="6">
        <v>7</v>
      </c>
      <c r="I200" s="9">
        <v>13713</v>
      </c>
    </row>
    <row r="201" spans="1:9" x14ac:dyDescent="0.2">
      <c r="A201" s="5">
        <f t="shared" si="3"/>
        <v>200</v>
      </c>
      <c r="B201" s="8" t="s">
        <v>3040</v>
      </c>
      <c r="C201" s="6">
        <v>38763</v>
      </c>
      <c r="D201" s="5" t="s">
        <v>3877</v>
      </c>
      <c r="E201" s="6">
        <v>2022</v>
      </c>
      <c r="F201" s="6">
        <v>7</v>
      </c>
      <c r="G201" s="6">
        <v>2022</v>
      </c>
      <c r="H201" s="6">
        <v>7</v>
      </c>
      <c r="I201" s="9">
        <v>726</v>
      </c>
    </row>
    <row r="202" spans="1:9" x14ac:dyDescent="0.2">
      <c r="A202" s="5">
        <f t="shared" si="3"/>
        <v>201</v>
      </c>
      <c r="B202" s="8" t="s">
        <v>2244</v>
      </c>
      <c r="C202" s="6">
        <v>38800</v>
      </c>
      <c r="D202" s="5" t="s">
        <v>3877</v>
      </c>
      <c r="E202" s="6">
        <v>2022</v>
      </c>
      <c r="F202" s="6">
        <v>7</v>
      </c>
      <c r="G202" s="6">
        <v>2022</v>
      </c>
      <c r="H202" s="6">
        <v>7</v>
      </c>
      <c r="I202" s="9">
        <v>1347</v>
      </c>
    </row>
    <row r="203" spans="1:9" x14ac:dyDescent="0.2">
      <c r="A203" s="5">
        <f t="shared" si="3"/>
        <v>202</v>
      </c>
      <c r="B203" s="8" t="s">
        <v>1838</v>
      </c>
      <c r="C203" s="6">
        <v>38801</v>
      </c>
      <c r="D203" s="5" t="s">
        <v>3877</v>
      </c>
      <c r="E203" s="6">
        <v>2022</v>
      </c>
      <c r="F203" s="6">
        <v>7</v>
      </c>
      <c r="G203" s="6">
        <v>2022</v>
      </c>
      <c r="H203" s="6">
        <v>7</v>
      </c>
      <c r="I203" s="9">
        <v>1710</v>
      </c>
    </row>
    <row r="204" spans="1:9" x14ac:dyDescent="0.2">
      <c r="A204" s="5">
        <f t="shared" si="3"/>
        <v>203</v>
      </c>
      <c r="B204" s="8" t="s">
        <v>2215</v>
      </c>
      <c r="C204" s="6">
        <v>38759</v>
      </c>
      <c r="D204" s="5" t="s">
        <v>3877</v>
      </c>
      <c r="E204" s="6">
        <v>2022</v>
      </c>
      <c r="F204" s="6">
        <v>7</v>
      </c>
      <c r="G204" s="6">
        <v>2022</v>
      </c>
      <c r="H204" s="6">
        <v>7</v>
      </c>
      <c r="I204" s="9">
        <v>1684</v>
      </c>
    </row>
    <row r="205" spans="1:9" x14ac:dyDescent="0.2">
      <c r="A205" s="5">
        <f t="shared" si="3"/>
        <v>204</v>
      </c>
      <c r="B205" s="8" t="s">
        <v>3122</v>
      </c>
      <c r="C205" s="6">
        <v>38760</v>
      </c>
      <c r="D205" s="5" t="s">
        <v>3877</v>
      </c>
      <c r="E205" s="6">
        <v>2022</v>
      </c>
      <c r="F205" s="6">
        <v>7</v>
      </c>
      <c r="G205" s="6">
        <v>2022</v>
      </c>
      <c r="H205" s="6">
        <v>7</v>
      </c>
      <c r="I205" s="9">
        <v>662</v>
      </c>
    </row>
    <row r="206" spans="1:9" x14ac:dyDescent="0.2">
      <c r="A206" s="5">
        <f t="shared" si="3"/>
        <v>205</v>
      </c>
      <c r="B206" s="8" t="s">
        <v>1840</v>
      </c>
      <c r="C206" s="6">
        <v>38802</v>
      </c>
      <c r="D206" s="5" t="s">
        <v>3877</v>
      </c>
      <c r="E206" s="6">
        <v>2022</v>
      </c>
      <c r="F206" s="6">
        <v>7</v>
      </c>
      <c r="G206" s="6">
        <v>2022</v>
      </c>
      <c r="H206" s="6">
        <v>7</v>
      </c>
      <c r="I206" s="9">
        <v>6107</v>
      </c>
    </row>
    <row r="207" spans="1:9" x14ac:dyDescent="0.2">
      <c r="A207" s="5">
        <f t="shared" si="3"/>
        <v>206</v>
      </c>
      <c r="B207" s="8" t="s">
        <v>3880</v>
      </c>
      <c r="C207" s="6">
        <v>38805</v>
      </c>
      <c r="D207" s="5" t="s">
        <v>3877</v>
      </c>
      <c r="E207" s="6">
        <v>2022</v>
      </c>
      <c r="F207" s="6">
        <v>6</v>
      </c>
      <c r="G207" s="6">
        <v>2022</v>
      </c>
      <c r="H207" s="6">
        <v>6</v>
      </c>
      <c r="I207" s="9">
        <v>3384</v>
      </c>
    </row>
    <row r="208" spans="1:9" x14ac:dyDescent="0.2">
      <c r="A208" s="5">
        <f t="shared" si="3"/>
        <v>207</v>
      </c>
      <c r="B208" s="8" t="s">
        <v>1388</v>
      </c>
      <c r="C208" s="6">
        <v>38807</v>
      </c>
      <c r="D208" s="5" t="s">
        <v>3877</v>
      </c>
      <c r="E208" s="6">
        <v>2022</v>
      </c>
      <c r="F208" s="6">
        <v>5</v>
      </c>
      <c r="G208" s="6">
        <v>2022</v>
      </c>
      <c r="H208" s="6">
        <v>5</v>
      </c>
      <c r="I208" s="9">
        <v>7200</v>
      </c>
    </row>
    <row r="209" spans="1:9" x14ac:dyDescent="0.2">
      <c r="A209" s="5">
        <f t="shared" si="3"/>
        <v>208</v>
      </c>
      <c r="B209" s="8" t="s">
        <v>3102</v>
      </c>
      <c r="C209" s="6">
        <v>38814</v>
      </c>
      <c r="D209" s="5" t="s">
        <v>3877</v>
      </c>
      <c r="E209" s="6">
        <v>2022</v>
      </c>
      <c r="F209" s="6">
        <v>6</v>
      </c>
      <c r="G209" s="6">
        <v>2022</v>
      </c>
      <c r="H209" s="6">
        <v>6</v>
      </c>
      <c r="I209" s="9">
        <v>8003</v>
      </c>
    </row>
    <row r="210" spans="1:9" x14ac:dyDescent="0.2">
      <c r="A210" s="5">
        <f t="shared" si="3"/>
        <v>209</v>
      </c>
      <c r="B210" s="8" t="s">
        <v>1389</v>
      </c>
      <c r="C210" s="6">
        <v>38806</v>
      </c>
      <c r="D210" s="5" t="s">
        <v>3877</v>
      </c>
      <c r="E210" s="6">
        <v>2022</v>
      </c>
      <c r="F210" s="6">
        <v>5</v>
      </c>
      <c r="G210" s="6">
        <v>2022</v>
      </c>
      <c r="H210" s="6">
        <v>5</v>
      </c>
      <c r="I210" s="9">
        <v>9992</v>
      </c>
    </row>
    <row r="211" spans="1:9" x14ac:dyDescent="0.2">
      <c r="A211" s="5">
        <f t="shared" si="3"/>
        <v>210</v>
      </c>
      <c r="B211" s="8" t="s">
        <v>1389</v>
      </c>
      <c r="C211" s="6">
        <v>38808</v>
      </c>
      <c r="D211" s="5" t="s">
        <v>3877</v>
      </c>
      <c r="E211" s="6">
        <v>2022</v>
      </c>
      <c r="F211" s="6">
        <v>6</v>
      </c>
      <c r="G211" s="6">
        <v>2022</v>
      </c>
      <c r="H211" s="6">
        <v>6</v>
      </c>
      <c r="I211" s="9">
        <v>9084</v>
      </c>
    </row>
    <row r="212" spans="1:9" x14ac:dyDescent="0.2">
      <c r="A212" s="5">
        <f t="shared" si="3"/>
        <v>211</v>
      </c>
      <c r="B212" s="8" t="s">
        <v>1388</v>
      </c>
      <c r="C212" s="6">
        <v>38809</v>
      </c>
      <c r="D212" s="5" t="s">
        <v>3877</v>
      </c>
      <c r="E212" s="6">
        <v>2022</v>
      </c>
      <c r="F212" s="6">
        <v>6</v>
      </c>
      <c r="G212" s="6">
        <v>2022</v>
      </c>
      <c r="H212" s="6">
        <v>6</v>
      </c>
      <c r="I212" s="9">
        <v>7241</v>
      </c>
    </row>
    <row r="213" spans="1:9" x14ac:dyDescent="0.2">
      <c r="A213" s="5">
        <f t="shared" si="3"/>
        <v>212</v>
      </c>
      <c r="B213" s="8" t="s">
        <v>958</v>
      </c>
      <c r="C213" s="6">
        <v>38813</v>
      </c>
      <c r="D213" s="5" t="s">
        <v>3877</v>
      </c>
      <c r="E213" s="6">
        <v>2022</v>
      </c>
      <c r="F213" s="6">
        <v>6</v>
      </c>
      <c r="G213" s="6">
        <v>2022</v>
      </c>
      <c r="H213" s="6">
        <v>8</v>
      </c>
      <c r="I213" s="9">
        <v>17343</v>
      </c>
    </row>
    <row r="214" spans="1:9" x14ac:dyDescent="0.2">
      <c r="A214" s="5">
        <f t="shared" si="3"/>
        <v>213</v>
      </c>
      <c r="B214" s="8" t="s">
        <v>957</v>
      </c>
      <c r="C214" s="6">
        <v>38815</v>
      </c>
      <c r="D214" s="5" t="s">
        <v>3877</v>
      </c>
      <c r="E214" s="6">
        <v>2022</v>
      </c>
      <c r="F214" s="6">
        <v>7</v>
      </c>
      <c r="G214" s="6">
        <v>2022</v>
      </c>
      <c r="H214" s="6">
        <v>8</v>
      </c>
      <c r="I214" s="9">
        <v>1520</v>
      </c>
    </row>
    <row r="215" spans="1:9" x14ac:dyDescent="0.2">
      <c r="A215" s="5">
        <f t="shared" si="3"/>
        <v>214</v>
      </c>
      <c r="B215" s="8" t="s">
        <v>3102</v>
      </c>
      <c r="C215" s="6">
        <v>38816</v>
      </c>
      <c r="D215" s="5" t="s">
        <v>3877</v>
      </c>
      <c r="E215" s="6">
        <v>2022</v>
      </c>
      <c r="F215" s="6">
        <v>5</v>
      </c>
      <c r="G215" s="6">
        <v>2022</v>
      </c>
      <c r="H215" s="6">
        <v>5</v>
      </c>
      <c r="I215" s="9">
        <v>9405</v>
      </c>
    </row>
    <row r="216" spans="1:9" x14ac:dyDescent="0.2">
      <c r="A216" s="5">
        <f t="shared" si="3"/>
        <v>215</v>
      </c>
      <c r="B216" s="8" t="s">
        <v>743</v>
      </c>
      <c r="C216" s="6">
        <v>38821</v>
      </c>
      <c r="D216" s="5" t="s">
        <v>3877</v>
      </c>
      <c r="E216" s="6">
        <v>2022</v>
      </c>
      <c r="F216" s="6">
        <v>7</v>
      </c>
      <c r="G216" s="6">
        <v>2022</v>
      </c>
      <c r="H216" s="6">
        <v>7</v>
      </c>
      <c r="I216" s="9">
        <v>4475</v>
      </c>
    </row>
    <row r="217" spans="1:9" x14ac:dyDescent="0.2">
      <c r="A217" s="5">
        <f t="shared" si="3"/>
        <v>216</v>
      </c>
      <c r="B217" s="8" t="s">
        <v>140</v>
      </c>
      <c r="C217" s="6">
        <v>38822</v>
      </c>
      <c r="D217" s="5" t="s">
        <v>3877</v>
      </c>
      <c r="E217" s="6">
        <v>2022</v>
      </c>
      <c r="F217" s="6">
        <v>6</v>
      </c>
      <c r="G217" s="6">
        <v>2022</v>
      </c>
      <c r="H217" s="6">
        <v>6</v>
      </c>
      <c r="I217" s="9">
        <v>5604</v>
      </c>
    </row>
    <row r="218" spans="1:9" x14ac:dyDescent="0.2">
      <c r="A218" s="5">
        <f t="shared" si="3"/>
        <v>217</v>
      </c>
      <c r="B218" s="8" t="s">
        <v>140</v>
      </c>
      <c r="C218" s="6">
        <v>38823</v>
      </c>
      <c r="D218" s="5" t="s">
        <v>3877</v>
      </c>
      <c r="E218" s="6">
        <v>2022</v>
      </c>
      <c r="F218" s="6">
        <v>7</v>
      </c>
      <c r="G218" s="6">
        <v>2022</v>
      </c>
      <c r="H218" s="6">
        <v>7</v>
      </c>
      <c r="I218" s="9">
        <v>10675</v>
      </c>
    </row>
    <row r="219" spans="1:9" x14ac:dyDescent="0.2">
      <c r="A219" s="5">
        <f t="shared" si="3"/>
        <v>218</v>
      </c>
      <c r="B219" s="8" t="s">
        <v>901</v>
      </c>
      <c r="C219" s="6">
        <v>38827</v>
      </c>
      <c r="D219" s="5" t="s">
        <v>3877</v>
      </c>
      <c r="E219" s="6">
        <v>2022</v>
      </c>
      <c r="F219" s="6">
        <v>7</v>
      </c>
      <c r="G219" s="6">
        <v>2022</v>
      </c>
      <c r="H219" s="6">
        <v>7</v>
      </c>
      <c r="I219" s="9">
        <v>4957</v>
      </c>
    </row>
    <row r="220" spans="1:9" x14ac:dyDescent="0.2">
      <c r="A220" s="5">
        <f t="shared" si="3"/>
        <v>219</v>
      </c>
      <c r="B220" s="8" t="s">
        <v>3881</v>
      </c>
      <c r="C220" s="6">
        <v>38852</v>
      </c>
      <c r="D220" s="5" t="s">
        <v>3877</v>
      </c>
      <c r="E220" s="6">
        <v>2022</v>
      </c>
      <c r="F220" s="6">
        <v>7</v>
      </c>
      <c r="G220" s="6">
        <v>2022</v>
      </c>
      <c r="H220" s="6">
        <v>7</v>
      </c>
      <c r="I220" s="9">
        <v>2131</v>
      </c>
    </row>
    <row r="221" spans="1:9" x14ac:dyDescent="0.2">
      <c r="A221" s="5">
        <f t="shared" si="3"/>
        <v>220</v>
      </c>
      <c r="B221" s="8" t="s">
        <v>1826</v>
      </c>
      <c r="C221" s="6">
        <v>38893</v>
      </c>
      <c r="D221" s="5" t="s">
        <v>3877</v>
      </c>
      <c r="E221" s="6">
        <v>2022</v>
      </c>
      <c r="F221" s="6">
        <v>7</v>
      </c>
      <c r="G221" s="6">
        <v>2022</v>
      </c>
      <c r="H221" s="6">
        <v>7</v>
      </c>
      <c r="I221" s="9">
        <v>5496</v>
      </c>
    </row>
    <row r="222" spans="1:9" x14ac:dyDescent="0.2">
      <c r="A222" s="5">
        <f t="shared" si="3"/>
        <v>221</v>
      </c>
      <c r="B222" s="8" t="s">
        <v>541</v>
      </c>
      <c r="C222" s="6">
        <v>38829</v>
      </c>
      <c r="D222" s="5" t="s">
        <v>3877</v>
      </c>
      <c r="E222" s="6">
        <v>2022</v>
      </c>
      <c r="F222" s="6">
        <v>7</v>
      </c>
      <c r="G222" s="6">
        <v>2022</v>
      </c>
      <c r="H222" s="6">
        <v>7</v>
      </c>
      <c r="I222" s="9">
        <v>113551</v>
      </c>
    </row>
    <row r="223" spans="1:9" x14ac:dyDescent="0.2">
      <c r="A223" s="5">
        <f t="shared" si="3"/>
        <v>222</v>
      </c>
      <c r="B223" s="8" t="s">
        <v>3860</v>
      </c>
      <c r="C223" s="6">
        <v>37870</v>
      </c>
      <c r="D223" s="5" t="s">
        <v>3882</v>
      </c>
      <c r="E223" s="6">
        <v>2021</v>
      </c>
      <c r="F223" s="6">
        <v>6</v>
      </c>
      <c r="G223" s="6">
        <v>2021</v>
      </c>
      <c r="H223" s="6">
        <v>6</v>
      </c>
      <c r="I223" s="9">
        <v>940</v>
      </c>
    </row>
    <row r="224" spans="1:9" x14ac:dyDescent="0.2">
      <c r="A224" s="5">
        <f t="shared" si="3"/>
        <v>223</v>
      </c>
      <c r="B224" s="8" t="s">
        <v>3883</v>
      </c>
      <c r="C224" s="6">
        <v>39119</v>
      </c>
      <c r="D224" s="5" t="s">
        <v>3882</v>
      </c>
      <c r="E224" s="6">
        <v>2021</v>
      </c>
      <c r="F224" s="6">
        <v>2</v>
      </c>
      <c r="G224" s="6">
        <v>2021</v>
      </c>
      <c r="H224" s="6">
        <v>2</v>
      </c>
      <c r="I224" s="9">
        <v>635</v>
      </c>
    </row>
    <row r="225" spans="1:9" x14ac:dyDescent="0.2">
      <c r="A225" s="5">
        <f t="shared" si="3"/>
        <v>224</v>
      </c>
      <c r="B225" s="8" t="s">
        <v>28</v>
      </c>
      <c r="C225" s="6">
        <v>39042</v>
      </c>
      <c r="D225" s="5" t="s">
        <v>3882</v>
      </c>
      <c r="E225" s="6">
        <v>2021</v>
      </c>
      <c r="F225" s="6">
        <v>2</v>
      </c>
      <c r="G225" s="6">
        <v>2021</v>
      </c>
      <c r="H225" s="6">
        <v>2</v>
      </c>
      <c r="I225" s="9">
        <v>10964</v>
      </c>
    </row>
    <row r="226" spans="1:9" x14ac:dyDescent="0.2">
      <c r="A226" s="5">
        <f t="shared" si="3"/>
        <v>225</v>
      </c>
      <c r="B226" s="8" t="s">
        <v>3883</v>
      </c>
      <c r="C226" s="6">
        <v>39120</v>
      </c>
      <c r="D226" s="5" t="s">
        <v>3882</v>
      </c>
      <c r="E226" s="6">
        <v>2021</v>
      </c>
      <c r="F226" s="6">
        <v>4</v>
      </c>
      <c r="G226" s="6">
        <v>2021</v>
      </c>
      <c r="H226" s="6">
        <v>4</v>
      </c>
      <c r="I226" s="9">
        <v>1079</v>
      </c>
    </row>
    <row r="227" spans="1:9" x14ac:dyDescent="0.2">
      <c r="A227" s="5">
        <f t="shared" si="3"/>
        <v>226</v>
      </c>
      <c r="B227" s="8" t="s">
        <v>2568</v>
      </c>
      <c r="C227" s="6">
        <v>39335</v>
      </c>
      <c r="D227" s="5" t="s">
        <v>3882</v>
      </c>
      <c r="E227" s="6">
        <v>2021</v>
      </c>
      <c r="F227" s="6">
        <v>3</v>
      </c>
      <c r="G227" s="6">
        <v>2021</v>
      </c>
      <c r="H227" s="6">
        <v>3</v>
      </c>
      <c r="I227" s="9">
        <v>10366</v>
      </c>
    </row>
    <row r="228" spans="1:9" x14ac:dyDescent="0.2">
      <c r="A228" s="5">
        <f t="shared" si="3"/>
        <v>227</v>
      </c>
      <c r="B228" s="8" t="s">
        <v>23</v>
      </c>
      <c r="C228" s="6">
        <v>39333</v>
      </c>
      <c r="D228" s="5" t="s">
        <v>3882</v>
      </c>
      <c r="E228" s="6">
        <v>2021</v>
      </c>
      <c r="F228" s="6">
        <v>4</v>
      </c>
      <c r="G228" s="6">
        <v>2021</v>
      </c>
      <c r="H228" s="6">
        <v>4</v>
      </c>
      <c r="I228" s="9">
        <v>1050</v>
      </c>
    </row>
    <row r="229" spans="1:9" x14ac:dyDescent="0.2">
      <c r="A229" s="5">
        <f t="shared" si="3"/>
        <v>228</v>
      </c>
      <c r="B229" s="8" t="s">
        <v>2204</v>
      </c>
      <c r="C229" s="6">
        <v>39141</v>
      </c>
      <c r="D229" s="5" t="s">
        <v>3882</v>
      </c>
      <c r="E229" s="6">
        <v>2021</v>
      </c>
      <c r="F229" s="6">
        <v>6</v>
      </c>
      <c r="G229" s="6">
        <v>2021</v>
      </c>
      <c r="H229" s="6">
        <v>6</v>
      </c>
      <c r="I229" s="9">
        <v>11589</v>
      </c>
    </row>
    <row r="230" spans="1:9" x14ac:dyDescent="0.2">
      <c r="A230" s="5">
        <f t="shared" si="3"/>
        <v>229</v>
      </c>
      <c r="B230" s="8" t="s">
        <v>3099</v>
      </c>
      <c r="C230" s="6">
        <v>39254</v>
      </c>
      <c r="D230" s="5" t="s">
        <v>3882</v>
      </c>
      <c r="E230" s="6">
        <v>2022</v>
      </c>
      <c r="F230" s="6">
        <v>6</v>
      </c>
      <c r="G230" s="6">
        <v>2022</v>
      </c>
      <c r="H230" s="6">
        <v>6</v>
      </c>
      <c r="I230" s="9">
        <v>32251</v>
      </c>
    </row>
    <row r="231" spans="1:9" x14ac:dyDescent="0.2">
      <c r="A231" s="5">
        <f t="shared" si="3"/>
        <v>230</v>
      </c>
      <c r="B231" s="8" t="s">
        <v>3099</v>
      </c>
      <c r="C231" s="6">
        <v>39253</v>
      </c>
      <c r="D231" s="5" t="s">
        <v>3882</v>
      </c>
      <c r="E231" s="6">
        <v>2022</v>
      </c>
      <c r="F231" s="6">
        <v>5</v>
      </c>
      <c r="G231" s="6">
        <v>2022</v>
      </c>
      <c r="H231" s="6">
        <v>5</v>
      </c>
      <c r="I231" s="9">
        <v>14881</v>
      </c>
    </row>
    <row r="232" spans="1:9" x14ac:dyDescent="0.2">
      <c r="A232" s="5">
        <f t="shared" si="3"/>
        <v>231</v>
      </c>
      <c r="B232" s="8" t="s">
        <v>3100</v>
      </c>
      <c r="C232" s="6">
        <v>39252</v>
      </c>
      <c r="D232" s="5" t="s">
        <v>3882</v>
      </c>
      <c r="E232" s="6">
        <v>2022</v>
      </c>
      <c r="F232" s="6">
        <v>7</v>
      </c>
      <c r="G232" s="6">
        <v>2022</v>
      </c>
      <c r="H232" s="6">
        <v>7</v>
      </c>
      <c r="I232" s="9">
        <v>4884</v>
      </c>
    </row>
    <row r="233" spans="1:9" x14ac:dyDescent="0.2">
      <c r="A233" s="5">
        <f t="shared" si="3"/>
        <v>232</v>
      </c>
      <c r="B233" s="8" t="s">
        <v>3100</v>
      </c>
      <c r="C233" s="6">
        <v>39251</v>
      </c>
      <c r="D233" s="5" t="s">
        <v>3882</v>
      </c>
      <c r="E233" s="6">
        <v>2022</v>
      </c>
      <c r="F233" s="6">
        <v>6</v>
      </c>
      <c r="G233" s="6">
        <v>2022</v>
      </c>
      <c r="H233" s="6">
        <v>6</v>
      </c>
      <c r="I233" s="9">
        <v>4395</v>
      </c>
    </row>
    <row r="234" spans="1:9" x14ac:dyDescent="0.2">
      <c r="A234" s="5">
        <f t="shared" si="3"/>
        <v>233</v>
      </c>
      <c r="B234" s="8" t="s">
        <v>3099</v>
      </c>
      <c r="C234" s="6">
        <v>39255</v>
      </c>
      <c r="D234" s="5" t="s">
        <v>3882</v>
      </c>
      <c r="E234" s="6">
        <v>2022</v>
      </c>
      <c r="F234" s="6">
        <v>7</v>
      </c>
      <c r="G234" s="6">
        <v>2022</v>
      </c>
      <c r="H234" s="6">
        <v>7</v>
      </c>
      <c r="I234" s="9">
        <v>34163</v>
      </c>
    </row>
    <row r="235" spans="1:9" x14ac:dyDescent="0.2">
      <c r="A235" s="5">
        <f t="shared" si="3"/>
        <v>234</v>
      </c>
      <c r="B235" s="8" t="s">
        <v>2431</v>
      </c>
      <c r="C235" s="6">
        <v>5079</v>
      </c>
      <c r="D235" s="5" t="s">
        <v>3882</v>
      </c>
      <c r="E235" s="6">
        <v>2022</v>
      </c>
      <c r="F235" s="6">
        <v>5</v>
      </c>
      <c r="G235" s="6">
        <v>2022</v>
      </c>
      <c r="H235" s="6">
        <v>5</v>
      </c>
      <c r="I235" s="9">
        <v>1305</v>
      </c>
    </row>
    <row r="236" spans="1:9" x14ac:dyDescent="0.2">
      <c r="A236" s="5">
        <f t="shared" si="3"/>
        <v>235</v>
      </c>
      <c r="B236" s="8" t="s">
        <v>2431</v>
      </c>
      <c r="C236" s="6">
        <v>5080</v>
      </c>
      <c r="D236" s="5" t="s">
        <v>3882</v>
      </c>
      <c r="E236" s="6">
        <v>2022</v>
      </c>
      <c r="F236" s="6">
        <v>5</v>
      </c>
      <c r="G236" s="6">
        <v>2022</v>
      </c>
      <c r="H236" s="6">
        <v>5</v>
      </c>
      <c r="I236" s="9">
        <v>1305</v>
      </c>
    </row>
    <row r="237" spans="1:9" x14ac:dyDescent="0.2">
      <c r="A237" s="5">
        <f t="shared" si="3"/>
        <v>236</v>
      </c>
      <c r="B237" s="8" t="s">
        <v>2431</v>
      </c>
      <c r="C237" s="6">
        <v>5082</v>
      </c>
      <c r="D237" s="5" t="s">
        <v>3882</v>
      </c>
      <c r="E237" s="6">
        <v>2022</v>
      </c>
      <c r="F237" s="6">
        <v>5</v>
      </c>
      <c r="G237" s="6">
        <v>2022</v>
      </c>
      <c r="H237" s="6">
        <v>5</v>
      </c>
      <c r="I237" s="9">
        <v>1305</v>
      </c>
    </row>
    <row r="238" spans="1:9" x14ac:dyDescent="0.2">
      <c r="A238" s="5">
        <f t="shared" si="3"/>
        <v>237</v>
      </c>
      <c r="B238" s="8" t="s">
        <v>2431</v>
      </c>
      <c r="C238" s="6">
        <v>5083</v>
      </c>
      <c r="D238" s="5" t="s">
        <v>3882</v>
      </c>
      <c r="E238" s="6">
        <v>2022</v>
      </c>
      <c r="F238" s="6">
        <v>7</v>
      </c>
      <c r="G238" s="6">
        <v>2022</v>
      </c>
      <c r="H238" s="6">
        <v>7</v>
      </c>
      <c r="I238" s="9">
        <v>635</v>
      </c>
    </row>
    <row r="239" spans="1:9" x14ac:dyDescent="0.2">
      <c r="A239" s="5">
        <f t="shared" si="3"/>
        <v>238</v>
      </c>
      <c r="B239" s="8" t="s">
        <v>3001</v>
      </c>
      <c r="C239" s="6">
        <v>5084</v>
      </c>
      <c r="D239" s="5" t="s">
        <v>3882</v>
      </c>
      <c r="E239" s="6">
        <v>2022</v>
      </c>
      <c r="F239" s="6">
        <v>6</v>
      </c>
      <c r="G239" s="6">
        <v>2022</v>
      </c>
      <c r="H239" s="6">
        <v>6</v>
      </c>
      <c r="I239" s="9">
        <v>4119</v>
      </c>
    </row>
    <row r="240" spans="1:9" x14ac:dyDescent="0.2">
      <c r="A240" s="5">
        <f t="shared" si="3"/>
        <v>239</v>
      </c>
      <c r="B240" s="8" t="s">
        <v>2325</v>
      </c>
      <c r="C240" s="6">
        <v>5086</v>
      </c>
      <c r="D240" s="5" t="s">
        <v>3882</v>
      </c>
      <c r="E240" s="6">
        <v>2022</v>
      </c>
      <c r="F240" s="6">
        <v>6</v>
      </c>
      <c r="G240" s="6">
        <v>2022</v>
      </c>
      <c r="H240" s="6">
        <v>6</v>
      </c>
      <c r="I240" s="9">
        <v>1435</v>
      </c>
    </row>
    <row r="241" spans="1:9" x14ac:dyDescent="0.2">
      <c r="A241" s="5">
        <f t="shared" si="3"/>
        <v>240</v>
      </c>
      <c r="B241" s="8" t="s">
        <v>2503</v>
      </c>
      <c r="C241" s="6">
        <v>5088</v>
      </c>
      <c r="D241" s="5" t="s">
        <v>3882</v>
      </c>
      <c r="E241" s="6">
        <v>2022</v>
      </c>
      <c r="F241" s="6">
        <v>6</v>
      </c>
      <c r="G241" s="6">
        <v>2022</v>
      </c>
      <c r="H241" s="6">
        <v>6</v>
      </c>
      <c r="I241" s="9">
        <v>236</v>
      </c>
    </row>
    <row r="242" spans="1:9" x14ac:dyDescent="0.2">
      <c r="A242" s="5">
        <f t="shared" si="3"/>
        <v>241</v>
      </c>
      <c r="B242" s="8" t="s">
        <v>2</v>
      </c>
      <c r="C242" s="6">
        <v>5074</v>
      </c>
      <c r="D242" s="5" t="s">
        <v>3882</v>
      </c>
      <c r="E242" s="6">
        <v>2022</v>
      </c>
      <c r="F242" s="6">
        <v>5</v>
      </c>
      <c r="G242" s="6">
        <v>2022</v>
      </c>
      <c r="H242" s="6">
        <v>5</v>
      </c>
      <c r="I242" s="9">
        <v>240828</v>
      </c>
    </row>
    <row r="243" spans="1:9" x14ac:dyDescent="0.2">
      <c r="A243" s="5">
        <f t="shared" si="3"/>
        <v>242</v>
      </c>
      <c r="B243" s="8" t="s">
        <v>1278</v>
      </c>
      <c r="C243" s="6">
        <v>5075</v>
      </c>
      <c r="D243" s="5" t="s">
        <v>3882</v>
      </c>
      <c r="E243" s="6">
        <v>2022</v>
      </c>
      <c r="F243" s="6">
        <v>7</v>
      </c>
      <c r="G243" s="6">
        <v>2022</v>
      </c>
      <c r="H243" s="6">
        <v>7</v>
      </c>
      <c r="I243" s="9">
        <v>2939</v>
      </c>
    </row>
    <row r="244" spans="1:9" x14ac:dyDescent="0.2">
      <c r="A244" s="5">
        <f t="shared" si="3"/>
        <v>243</v>
      </c>
      <c r="B244" s="8" t="s">
        <v>2239</v>
      </c>
      <c r="C244" s="6">
        <v>5087</v>
      </c>
      <c r="D244" s="5" t="s">
        <v>3882</v>
      </c>
      <c r="E244" s="6">
        <v>2022</v>
      </c>
      <c r="F244" s="6">
        <v>5</v>
      </c>
      <c r="G244" s="6">
        <v>2022</v>
      </c>
      <c r="H244" s="6">
        <v>5</v>
      </c>
      <c r="I244" s="9">
        <v>1812</v>
      </c>
    </row>
    <row r="245" spans="1:9" x14ac:dyDescent="0.2">
      <c r="A245" s="5">
        <f t="shared" si="3"/>
        <v>244</v>
      </c>
      <c r="B245" s="8" t="s">
        <v>2382</v>
      </c>
      <c r="C245" s="6">
        <v>5076</v>
      </c>
      <c r="D245" s="5" t="s">
        <v>3882</v>
      </c>
      <c r="E245" s="6">
        <v>2022</v>
      </c>
      <c r="F245" s="6">
        <v>7</v>
      </c>
      <c r="G245" s="6">
        <v>2022</v>
      </c>
      <c r="H245" s="6">
        <v>7</v>
      </c>
      <c r="I245" s="9">
        <v>494</v>
      </c>
    </row>
    <row r="246" spans="1:9" x14ac:dyDescent="0.2">
      <c r="A246" s="5">
        <f t="shared" si="3"/>
        <v>245</v>
      </c>
      <c r="B246" s="8" t="s">
        <v>3332</v>
      </c>
      <c r="C246" s="6">
        <v>5077</v>
      </c>
      <c r="D246" s="5" t="s">
        <v>3882</v>
      </c>
      <c r="E246" s="6">
        <v>2022</v>
      </c>
      <c r="F246" s="6">
        <v>7</v>
      </c>
      <c r="G246" s="6">
        <v>2022</v>
      </c>
      <c r="H246" s="6">
        <v>7</v>
      </c>
      <c r="I246" s="9">
        <v>545</v>
      </c>
    </row>
    <row r="247" spans="1:9" x14ac:dyDescent="0.2">
      <c r="A247" s="5">
        <f t="shared" si="3"/>
        <v>246</v>
      </c>
      <c r="B247" s="8" t="s">
        <v>1072</v>
      </c>
      <c r="C247" s="6">
        <v>5078</v>
      </c>
      <c r="D247" s="5" t="s">
        <v>3882</v>
      </c>
      <c r="E247" s="6">
        <v>2022</v>
      </c>
      <c r="F247" s="6">
        <v>7</v>
      </c>
      <c r="G247" s="6">
        <v>2022</v>
      </c>
      <c r="H247" s="6">
        <v>7</v>
      </c>
      <c r="I247" s="9">
        <v>991</v>
      </c>
    </row>
    <row r="248" spans="1:9" x14ac:dyDescent="0.2">
      <c r="A248" s="5">
        <f t="shared" si="3"/>
        <v>247</v>
      </c>
      <c r="B248" s="8" t="s">
        <v>2431</v>
      </c>
      <c r="C248" s="6">
        <v>5081</v>
      </c>
      <c r="D248" s="5" t="s">
        <v>3882</v>
      </c>
      <c r="E248" s="6">
        <v>2022</v>
      </c>
      <c r="F248" s="6">
        <v>6</v>
      </c>
      <c r="G248" s="6">
        <v>2022</v>
      </c>
      <c r="H248" s="6">
        <v>6</v>
      </c>
      <c r="I248" s="9">
        <v>1049</v>
      </c>
    </row>
    <row r="249" spans="1:9" x14ac:dyDescent="0.2">
      <c r="A249" s="5">
        <f t="shared" si="3"/>
        <v>248</v>
      </c>
      <c r="B249" s="8" t="s">
        <v>2319</v>
      </c>
      <c r="C249" s="6">
        <v>5085</v>
      </c>
      <c r="D249" s="5" t="s">
        <v>3882</v>
      </c>
      <c r="E249" s="6">
        <v>2022</v>
      </c>
      <c r="F249" s="6">
        <v>6</v>
      </c>
      <c r="G249" s="6">
        <v>2022</v>
      </c>
      <c r="H249" s="6">
        <v>6</v>
      </c>
      <c r="I249" s="9">
        <v>478</v>
      </c>
    </row>
    <row r="250" spans="1:9" x14ac:dyDescent="0.2">
      <c r="A250" s="5">
        <f t="shared" si="3"/>
        <v>249</v>
      </c>
      <c r="B250" s="8" t="s">
        <v>2751</v>
      </c>
      <c r="C250" s="6">
        <v>5089</v>
      </c>
      <c r="D250" s="5" t="s">
        <v>3882</v>
      </c>
      <c r="E250" s="6">
        <v>2022</v>
      </c>
      <c r="F250" s="6">
        <v>7</v>
      </c>
      <c r="G250" s="6">
        <v>2022</v>
      </c>
      <c r="H250" s="6">
        <v>7</v>
      </c>
      <c r="I250" s="9">
        <v>400</v>
      </c>
    </row>
    <row r="251" spans="1:9" x14ac:dyDescent="0.2">
      <c r="A251" s="5">
        <f t="shared" si="3"/>
        <v>250</v>
      </c>
      <c r="B251" s="8" t="s">
        <v>1352</v>
      </c>
      <c r="C251" s="6">
        <v>5090</v>
      </c>
      <c r="D251" s="5" t="s">
        <v>3882</v>
      </c>
      <c r="E251" s="6">
        <v>2022</v>
      </c>
      <c r="F251" s="6">
        <v>6</v>
      </c>
      <c r="G251" s="6">
        <v>2022</v>
      </c>
      <c r="H251" s="6">
        <v>6</v>
      </c>
      <c r="I251" s="9">
        <v>1934</v>
      </c>
    </row>
    <row r="252" spans="1:9" x14ac:dyDescent="0.2">
      <c r="A252" s="5">
        <f t="shared" si="3"/>
        <v>251</v>
      </c>
      <c r="B252" s="8" t="s">
        <v>1352</v>
      </c>
      <c r="C252" s="6">
        <v>5092</v>
      </c>
      <c r="D252" s="5" t="s">
        <v>3882</v>
      </c>
      <c r="E252" s="6">
        <v>2022</v>
      </c>
      <c r="F252" s="6">
        <v>5</v>
      </c>
      <c r="G252" s="6">
        <v>2022</v>
      </c>
      <c r="H252" s="6">
        <v>5</v>
      </c>
      <c r="I252" s="9">
        <v>2128</v>
      </c>
    </row>
    <row r="253" spans="1:9" x14ac:dyDescent="0.2">
      <c r="A253" s="5">
        <f t="shared" si="3"/>
        <v>252</v>
      </c>
      <c r="B253" s="8" t="s">
        <v>1352</v>
      </c>
      <c r="C253" s="6">
        <v>5091</v>
      </c>
      <c r="D253" s="5" t="s">
        <v>3882</v>
      </c>
      <c r="E253" s="6">
        <v>2022</v>
      </c>
      <c r="F253" s="6">
        <v>7</v>
      </c>
      <c r="G253" s="6">
        <v>2022</v>
      </c>
      <c r="H253" s="6">
        <v>7</v>
      </c>
      <c r="I253" s="9">
        <v>1548</v>
      </c>
    </row>
    <row r="254" spans="1:9" x14ac:dyDescent="0.2">
      <c r="A254" s="5">
        <f t="shared" si="3"/>
        <v>253</v>
      </c>
      <c r="B254" s="8" t="s">
        <v>689</v>
      </c>
      <c r="C254" s="6">
        <v>5093</v>
      </c>
      <c r="D254" s="5" t="s">
        <v>3882</v>
      </c>
      <c r="E254" s="6">
        <v>2022</v>
      </c>
      <c r="F254" s="6">
        <v>6</v>
      </c>
      <c r="G254" s="6">
        <v>2022</v>
      </c>
      <c r="H254" s="6">
        <v>6</v>
      </c>
      <c r="I254" s="9">
        <v>6576</v>
      </c>
    </row>
    <row r="255" spans="1:9" x14ac:dyDescent="0.2">
      <c r="A255" s="5">
        <f t="shared" si="3"/>
        <v>254</v>
      </c>
      <c r="B255" s="8" t="s">
        <v>689</v>
      </c>
      <c r="C255" s="6">
        <v>5095</v>
      </c>
      <c r="D255" s="5" t="s">
        <v>3882</v>
      </c>
      <c r="E255" s="6">
        <v>2022</v>
      </c>
      <c r="F255" s="6">
        <v>7</v>
      </c>
      <c r="G255" s="6">
        <v>2022</v>
      </c>
      <c r="H255" s="6">
        <v>7</v>
      </c>
      <c r="I255" s="9">
        <v>5838</v>
      </c>
    </row>
    <row r="256" spans="1:9" x14ac:dyDescent="0.2">
      <c r="A256" s="5">
        <f t="shared" si="3"/>
        <v>255</v>
      </c>
      <c r="B256" s="8" t="s">
        <v>357</v>
      </c>
      <c r="C256" s="6">
        <v>39101</v>
      </c>
      <c r="D256" s="5" t="s">
        <v>3882</v>
      </c>
      <c r="E256" s="6">
        <v>2022</v>
      </c>
      <c r="F256" s="6">
        <v>1</v>
      </c>
      <c r="G256" s="6">
        <v>2022</v>
      </c>
      <c r="H256" s="6">
        <v>1</v>
      </c>
      <c r="I256" s="9">
        <v>2640</v>
      </c>
    </row>
    <row r="257" spans="1:9" x14ac:dyDescent="0.2">
      <c r="A257" s="5">
        <f t="shared" si="3"/>
        <v>256</v>
      </c>
      <c r="B257" s="8" t="s">
        <v>1978</v>
      </c>
      <c r="C257" s="6">
        <v>39134</v>
      </c>
      <c r="D257" s="5" t="s">
        <v>3882</v>
      </c>
      <c r="E257" s="6">
        <v>2022</v>
      </c>
      <c r="F257" s="6">
        <v>6</v>
      </c>
      <c r="G257" s="6">
        <v>2022</v>
      </c>
      <c r="H257" s="6">
        <v>6</v>
      </c>
      <c r="I257" s="9">
        <v>129</v>
      </c>
    </row>
    <row r="258" spans="1:9" x14ac:dyDescent="0.2">
      <c r="A258" s="5">
        <f t="shared" si="3"/>
        <v>257</v>
      </c>
      <c r="B258" s="8" t="s">
        <v>2205</v>
      </c>
      <c r="C258" s="6">
        <v>39121</v>
      </c>
      <c r="D258" s="5" t="s">
        <v>3882</v>
      </c>
      <c r="E258" s="6">
        <v>2022</v>
      </c>
      <c r="F258" s="6">
        <v>6</v>
      </c>
      <c r="G258" s="6">
        <v>2022</v>
      </c>
      <c r="H258" s="6">
        <v>6</v>
      </c>
      <c r="I258" s="9">
        <v>147</v>
      </c>
    </row>
    <row r="259" spans="1:9" x14ac:dyDescent="0.2">
      <c r="A259" s="5">
        <f t="shared" si="3"/>
        <v>258</v>
      </c>
      <c r="B259" s="8" t="s">
        <v>2205</v>
      </c>
      <c r="C259" s="6">
        <v>39122</v>
      </c>
      <c r="D259" s="5" t="s">
        <v>3882</v>
      </c>
      <c r="E259" s="6">
        <v>2022</v>
      </c>
      <c r="F259" s="6">
        <v>7</v>
      </c>
      <c r="G259" s="6">
        <v>2022</v>
      </c>
      <c r="H259" s="6">
        <v>7</v>
      </c>
      <c r="I259" s="9">
        <v>624</v>
      </c>
    </row>
    <row r="260" spans="1:9" x14ac:dyDescent="0.2">
      <c r="A260" s="5">
        <f t="shared" ref="A260:A323" si="4">A259+1</f>
        <v>259</v>
      </c>
      <c r="B260" s="8" t="s">
        <v>3475</v>
      </c>
      <c r="C260" s="6">
        <v>39117</v>
      </c>
      <c r="D260" s="5" t="s">
        <v>3882</v>
      </c>
      <c r="E260" s="6">
        <v>2022</v>
      </c>
      <c r="F260" s="6">
        <v>7</v>
      </c>
      <c r="G260" s="6">
        <v>2022</v>
      </c>
      <c r="H260" s="6">
        <v>7</v>
      </c>
      <c r="I260" s="9">
        <v>1490</v>
      </c>
    </row>
    <row r="261" spans="1:9" x14ac:dyDescent="0.2">
      <c r="A261" s="5">
        <f t="shared" si="4"/>
        <v>260</v>
      </c>
      <c r="B261" s="8" t="s">
        <v>3005</v>
      </c>
      <c r="C261" s="6">
        <v>39048</v>
      </c>
      <c r="D261" s="5" t="s">
        <v>3882</v>
      </c>
      <c r="E261" s="6">
        <v>2022</v>
      </c>
      <c r="F261" s="6">
        <v>5</v>
      </c>
      <c r="G261" s="6">
        <v>2022</v>
      </c>
      <c r="H261" s="6">
        <v>5</v>
      </c>
      <c r="I261" s="9">
        <v>1175</v>
      </c>
    </row>
    <row r="262" spans="1:9" x14ac:dyDescent="0.2">
      <c r="A262" s="5">
        <f t="shared" si="4"/>
        <v>261</v>
      </c>
      <c r="B262" s="8" t="s">
        <v>3475</v>
      </c>
      <c r="C262" s="6">
        <v>39116</v>
      </c>
      <c r="D262" s="5" t="s">
        <v>3882</v>
      </c>
      <c r="E262" s="6">
        <v>2022</v>
      </c>
      <c r="F262" s="6">
        <v>8</v>
      </c>
      <c r="G262" s="6">
        <v>2022</v>
      </c>
      <c r="H262" s="6">
        <v>8</v>
      </c>
      <c r="I262" s="9">
        <v>1560</v>
      </c>
    </row>
    <row r="263" spans="1:9" x14ac:dyDescent="0.2">
      <c r="A263" s="5">
        <f t="shared" si="4"/>
        <v>262</v>
      </c>
      <c r="B263" s="8" t="s">
        <v>1835</v>
      </c>
      <c r="C263" s="6">
        <v>39104</v>
      </c>
      <c r="D263" s="5" t="s">
        <v>3882</v>
      </c>
      <c r="E263" s="6">
        <v>2022</v>
      </c>
      <c r="F263" s="6">
        <v>7</v>
      </c>
      <c r="G263" s="6">
        <v>2022</v>
      </c>
      <c r="H263" s="6">
        <v>7</v>
      </c>
      <c r="I263" s="9">
        <v>3247</v>
      </c>
    </row>
    <row r="264" spans="1:9" x14ac:dyDescent="0.2">
      <c r="A264" s="5">
        <f t="shared" si="4"/>
        <v>263</v>
      </c>
      <c r="B264" s="8" t="s">
        <v>1710</v>
      </c>
      <c r="C264" s="6">
        <v>39077</v>
      </c>
      <c r="D264" s="5" t="s">
        <v>3882</v>
      </c>
      <c r="E264" s="6">
        <v>2022</v>
      </c>
      <c r="F264" s="6">
        <v>7</v>
      </c>
      <c r="G264" s="6">
        <v>2022</v>
      </c>
      <c r="H264" s="6">
        <v>7</v>
      </c>
      <c r="I264" s="9">
        <v>3035</v>
      </c>
    </row>
    <row r="265" spans="1:9" x14ac:dyDescent="0.2">
      <c r="A265" s="5">
        <f t="shared" si="4"/>
        <v>264</v>
      </c>
      <c r="B265" s="8" t="s">
        <v>2204</v>
      </c>
      <c r="C265" s="6">
        <v>39140</v>
      </c>
      <c r="D265" s="5" t="s">
        <v>3882</v>
      </c>
      <c r="E265" s="6">
        <v>2022</v>
      </c>
      <c r="F265" s="6">
        <v>7</v>
      </c>
      <c r="G265" s="6">
        <v>2022</v>
      </c>
      <c r="H265" s="6">
        <v>7</v>
      </c>
      <c r="I265" s="9">
        <v>8630</v>
      </c>
    </row>
    <row r="266" spans="1:9" x14ac:dyDescent="0.2">
      <c r="A266" s="5">
        <f t="shared" si="4"/>
        <v>265</v>
      </c>
      <c r="B266" s="8" t="s">
        <v>3475</v>
      </c>
      <c r="C266" s="6">
        <v>39118</v>
      </c>
      <c r="D266" s="5" t="s">
        <v>3882</v>
      </c>
      <c r="E266" s="6">
        <v>2022</v>
      </c>
      <c r="F266" s="6">
        <v>6</v>
      </c>
      <c r="G266" s="6">
        <v>2022</v>
      </c>
      <c r="H266" s="6">
        <v>6</v>
      </c>
      <c r="I266" s="9">
        <v>1707</v>
      </c>
    </row>
    <row r="267" spans="1:9" x14ac:dyDescent="0.2">
      <c r="A267" s="5">
        <f t="shared" si="4"/>
        <v>266</v>
      </c>
      <c r="B267" s="8" t="s">
        <v>470</v>
      </c>
      <c r="C267" s="6">
        <v>39197</v>
      </c>
      <c r="D267" s="5" t="s">
        <v>3882</v>
      </c>
      <c r="E267" s="6">
        <v>2022</v>
      </c>
      <c r="F267" s="6">
        <v>7</v>
      </c>
      <c r="G267" s="6">
        <v>2022</v>
      </c>
      <c r="H267" s="6">
        <v>7</v>
      </c>
      <c r="I267" s="9">
        <v>480</v>
      </c>
    </row>
    <row r="268" spans="1:9" x14ac:dyDescent="0.2">
      <c r="A268" s="5">
        <f t="shared" si="4"/>
        <v>267</v>
      </c>
      <c r="B268" s="8" t="s">
        <v>3075</v>
      </c>
      <c r="C268" s="6">
        <v>39200</v>
      </c>
      <c r="D268" s="5" t="s">
        <v>3882</v>
      </c>
      <c r="E268" s="6">
        <v>2022</v>
      </c>
      <c r="F268" s="6">
        <v>6</v>
      </c>
      <c r="G268" s="6">
        <v>2022</v>
      </c>
      <c r="H268" s="6">
        <v>6</v>
      </c>
      <c r="I268" s="9">
        <v>180</v>
      </c>
    </row>
    <row r="269" spans="1:9" x14ac:dyDescent="0.2">
      <c r="A269" s="5">
        <f t="shared" si="4"/>
        <v>268</v>
      </c>
      <c r="B269" s="8" t="s">
        <v>470</v>
      </c>
      <c r="C269" s="6">
        <v>39196</v>
      </c>
      <c r="D269" s="5" t="s">
        <v>3882</v>
      </c>
      <c r="E269" s="6">
        <v>2022</v>
      </c>
      <c r="F269" s="6">
        <v>6</v>
      </c>
      <c r="G269" s="6">
        <v>2022</v>
      </c>
      <c r="H269" s="6">
        <v>6</v>
      </c>
      <c r="I269" s="9">
        <v>457</v>
      </c>
    </row>
    <row r="270" spans="1:9" x14ac:dyDescent="0.2">
      <c r="A270" s="5">
        <f t="shared" si="4"/>
        <v>269</v>
      </c>
      <c r="B270" s="8" t="s">
        <v>3075</v>
      </c>
      <c r="C270" s="6">
        <v>39201</v>
      </c>
      <c r="D270" s="5" t="s">
        <v>3882</v>
      </c>
      <c r="E270" s="6">
        <v>2022</v>
      </c>
      <c r="F270" s="6">
        <v>7</v>
      </c>
      <c r="G270" s="6">
        <v>2022</v>
      </c>
      <c r="H270" s="6">
        <v>7</v>
      </c>
      <c r="I270" s="9">
        <v>180</v>
      </c>
    </row>
    <row r="271" spans="1:9" x14ac:dyDescent="0.2">
      <c r="A271" s="5">
        <f t="shared" si="4"/>
        <v>270</v>
      </c>
      <c r="B271" s="8" t="s">
        <v>27</v>
      </c>
      <c r="C271" s="6">
        <v>39315</v>
      </c>
      <c r="D271" s="5" t="s">
        <v>3882</v>
      </c>
      <c r="E271" s="6">
        <v>2022</v>
      </c>
      <c r="F271" s="6">
        <v>6</v>
      </c>
      <c r="G271" s="6">
        <v>2022</v>
      </c>
      <c r="H271" s="6">
        <v>6</v>
      </c>
      <c r="I271" s="9">
        <v>8191</v>
      </c>
    </row>
    <row r="272" spans="1:9" x14ac:dyDescent="0.2">
      <c r="A272" s="5">
        <f t="shared" si="4"/>
        <v>271</v>
      </c>
      <c r="B272" s="8" t="s">
        <v>2663</v>
      </c>
      <c r="C272" s="6">
        <v>39318</v>
      </c>
      <c r="D272" s="5" t="s">
        <v>3882</v>
      </c>
      <c r="E272" s="6">
        <v>2022</v>
      </c>
      <c r="F272" s="6">
        <v>6</v>
      </c>
      <c r="G272" s="6">
        <v>2022</v>
      </c>
      <c r="H272" s="6">
        <v>6</v>
      </c>
      <c r="I272" s="9">
        <v>3449</v>
      </c>
    </row>
    <row r="273" spans="1:9" x14ac:dyDescent="0.2">
      <c r="A273" s="5">
        <f t="shared" si="4"/>
        <v>272</v>
      </c>
      <c r="B273" s="8" t="s">
        <v>3255</v>
      </c>
      <c r="C273" s="6">
        <v>39316</v>
      </c>
      <c r="D273" s="5" t="s">
        <v>3882</v>
      </c>
      <c r="E273" s="6">
        <v>2022</v>
      </c>
      <c r="F273" s="6">
        <v>6</v>
      </c>
      <c r="G273" s="6">
        <v>2022</v>
      </c>
      <c r="H273" s="6">
        <v>6</v>
      </c>
      <c r="I273" s="9">
        <v>4084</v>
      </c>
    </row>
    <row r="274" spans="1:9" x14ac:dyDescent="0.2">
      <c r="A274" s="5">
        <f t="shared" si="4"/>
        <v>273</v>
      </c>
      <c r="B274" s="8" t="s">
        <v>2663</v>
      </c>
      <c r="C274" s="6">
        <v>39319</v>
      </c>
      <c r="D274" s="5" t="s">
        <v>3882</v>
      </c>
      <c r="E274" s="6">
        <v>2022</v>
      </c>
      <c r="F274" s="6">
        <v>5</v>
      </c>
      <c r="G274" s="6">
        <v>2022</v>
      </c>
      <c r="H274" s="6">
        <v>5</v>
      </c>
      <c r="I274" s="9">
        <v>4566</v>
      </c>
    </row>
    <row r="275" spans="1:9" x14ac:dyDescent="0.2">
      <c r="A275" s="5">
        <f t="shared" si="4"/>
        <v>274</v>
      </c>
      <c r="B275" s="8" t="s">
        <v>689</v>
      </c>
      <c r="C275" s="6">
        <v>5094</v>
      </c>
      <c r="D275" s="5" t="s">
        <v>3882</v>
      </c>
      <c r="E275" s="6">
        <v>2022</v>
      </c>
      <c r="F275" s="6">
        <v>7</v>
      </c>
      <c r="G275" s="6">
        <v>2022</v>
      </c>
      <c r="H275" s="6">
        <v>7</v>
      </c>
      <c r="I275" s="9">
        <v>5838</v>
      </c>
    </row>
    <row r="276" spans="1:9" x14ac:dyDescent="0.2">
      <c r="A276" s="5">
        <f t="shared" si="4"/>
        <v>275</v>
      </c>
      <c r="B276" s="8" t="s">
        <v>3884</v>
      </c>
      <c r="C276" s="6">
        <v>5095</v>
      </c>
      <c r="D276" s="5" t="s">
        <v>3882</v>
      </c>
      <c r="E276" s="6">
        <v>2022</v>
      </c>
      <c r="F276" s="6">
        <v>6</v>
      </c>
      <c r="G276" s="6">
        <v>2022</v>
      </c>
      <c r="H276" s="6">
        <v>8</v>
      </c>
      <c r="I276" s="9">
        <v>5135</v>
      </c>
    </row>
    <row r="277" spans="1:9" x14ac:dyDescent="0.2">
      <c r="A277" s="5">
        <f t="shared" si="4"/>
        <v>276</v>
      </c>
      <c r="B277" s="8" t="s">
        <v>72</v>
      </c>
      <c r="C277" s="6">
        <v>39417</v>
      </c>
      <c r="D277" s="5" t="s">
        <v>3885</v>
      </c>
      <c r="E277" s="6">
        <v>2021</v>
      </c>
      <c r="F277" s="6">
        <v>1</v>
      </c>
      <c r="G277" s="6">
        <v>2021</v>
      </c>
      <c r="H277" s="6">
        <v>1</v>
      </c>
      <c r="I277" s="9">
        <v>1360</v>
      </c>
    </row>
    <row r="278" spans="1:9" x14ac:dyDescent="0.2">
      <c r="A278" s="5">
        <f t="shared" si="4"/>
        <v>277</v>
      </c>
      <c r="B278" s="8" t="s">
        <v>133</v>
      </c>
      <c r="C278" s="6">
        <v>39407</v>
      </c>
      <c r="D278" s="5" t="s">
        <v>3885</v>
      </c>
      <c r="E278" s="6">
        <v>2021</v>
      </c>
      <c r="F278" s="6">
        <v>3</v>
      </c>
      <c r="G278" s="6">
        <v>2021</v>
      </c>
      <c r="H278" s="6">
        <v>3</v>
      </c>
      <c r="I278" s="9">
        <v>255</v>
      </c>
    </row>
    <row r="279" spans="1:9" x14ac:dyDescent="0.2">
      <c r="A279" s="5">
        <f t="shared" si="4"/>
        <v>278</v>
      </c>
      <c r="B279" s="8" t="s">
        <v>133</v>
      </c>
      <c r="C279" s="6">
        <v>39404</v>
      </c>
      <c r="D279" s="5" t="s">
        <v>3885</v>
      </c>
      <c r="E279" s="6">
        <v>2021</v>
      </c>
      <c r="F279" s="6">
        <v>1</v>
      </c>
      <c r="G279" s="6">
        <v>2021</v>
      </c>
      <c r="H279" s="6">
        <v>1</v>
      </c>
      <c r="I279" s="9">
        <v>8391</v>
      </c>
    </row>
    <row r="280" spans="1:9" x14ac:dyDescent="0.2">
      <c r="A280" s="5">
        <f t="shared" si="4"/>
        <v>279</v>
      </c>
      <c r="B280" s="8" t="s">
        <v>2319</v>
      </c>
      <c r="C280" s="6">
        <v>5096</v>
      </c>
      <c r="D280" s="5" t="s">
        <v>3885</v>
      </c>
      <c r="E280" s="6">
        <v>2022</v>
      </c>
      <c r="F280" s="6">
        <v>7</v>
      </c>
      <c r="G280" s="6">
        <v>2022</v>
      </c>
      <c r="H280" s="6">
        <v>7</v>
      </c>
      <c r="I280" s="9">
        <v>7574</v>
      </c>
    </row>
    <row r="281" spans="1:9" x14ac:dyDescent="0.2">
      <c r="A281" s="5">
        <f t="shared" si="4"/>
        <v>280</v>
      </c>
      <c r="B281" s="8" t="s">
        <v>2319</v>
      </c>
      <c r="C281" s="6">
        <v>5097</v>
      </c>
      <c r="D281" s="5" t="s">
        <v>3885</v>
      </c>
      <c r="E281" s="6">
        <v>2022</v>
      </c>
      <c r="F281" s="6">
        <v>7</v>
      </c>
      <c r="G281" s="6">
        <v>2022</v>
      </c>
      <c r="H281" s="6">
        <v>7</v>
      </c>
      <c r="I281" s="9">
        <v>4325</v>
      </c>
    </row>
    <row r="282" spans="1:9" x14ac:dyDescent="0.2">
      <c r="A282" s="5">
        <f t="shared" si="4"/>
        <v>281</v>
      </c>
      <c r="B282" s="8" t="s">
        <v>242</v>
      </c>
      <c r="C282" s="6">
        <v>5098</v>
      </c>
      <c r="D282" s="5" t="s">
        <v>3885</v>
      </c>
      <c r="E282" s="6">
        <v>2022</v>
      </c>
      <c r="F282" s="6">
        <v>7</v>
      </c>
      <c r="G282" s="6">
        <v>2022</v>
      </c>
      <c r="H282" s="6">
        <v>7</v>
      </c>
      <c r="I282" s="9">
        <v>1986</v>
      </c>
    </row>
    <row r="283" spans="1:9" x14ac:dyDescent="0.2">
      <c r="A283" s="5">
        <f t="shared" si="4"/>
        <v>282</v>
      </c>
      <c r="B283" s="8" t="s">
        <v>1678</v>
      </c>
      <c r="C283" s="6">
        <v>5099</v>
      </c>
      <c r="D283" s="5" t="s">
        <v>3885</v>
      </c>
      <c r="E283" s="6">
        <v>2022</v>
      </c>
      <c r="F283" s="6">
        <v>7</v>
      </c>
      <c r="G283" s="6">
        <v>2022</v>
      </c>
      <c r="H283" s="6">
        <v>7</v>
      </c>
      <c r="I283" s="9">
        <v>1024</v>
      </c>
    </row>
    <row r="284" spans="1:9" x14ac:dyDescent="0.2">
      <c r="A284" s="5">
        <f t="shared" si="4"/>
        <v>283</v>
      </c>
      <c r="B284" s="8" t="s">
        <v>850</v>
      </c>
      <c r="C284" s="6">
        <v>5101</v>
      </c>
      <c r="D284" s="5" t="s">
        <v>3885</v>
      </c>
      <c r="E284" s="6">
        <v>2022</v>
      </c>
      <c r="F284" s="6">
        <v>5</v>
      </c>
      <c r="G284" s="6">
        <v>2022</v>
      </c>
      <c r="H284" s="6">
        <v>5</v>
      </c>
      <c r="I284" s="9">
        <v>4359</v>
      </c>
    </row>
    <row r="285" spans="1:9" x14ac:dyDescent="0.2">
      <c r="A285" s="5">
        <f t="shared" si="4"/>
        <v>284</v>
      </c>
      <c r="B285" s="8" t="s">
        <v>3886</v>
      </c>
      <c r="C285" s="6">
        <v>5102</v>
      </c>
      <c r="D285" s="5" t="s">
        <v>3885</v>
      </c>
      <c r="E285" s="6">
        <v>2022</v>
      </c>
      <c r="F285" s="6">
        <v>7</v>
      </c>
      <c r="G285" s="6">
        <v>2022</v>
      </c>
      <c r="H285" s="6">
        <v>7</v>
      </c>
      <c r="I285" s="9">
        <v>6948</v>
      </c>
    </row>
    <row r="286" spans="1:9" x14ac:dyDescent="0.2">
      <c r="A286" s="5">
        <f t="shared" si="4"/>
        <v>285</v>
      </c>
      <c r="B286" s="8" t="s">
        <v>3886</v>
      </c>
      <c r="C286" s="6">
        <v>5100</v>
      </c>
      <c r="D286" s="5" t="s">
        <v>3885</v>
      </c>
      <c r="E286" s="6">
        <v>2022</v>
      </c>
      <c r="F286" s="6">
        <v>6</v>
      </c>
      <c r="G286" s="6">
        <v>2022</v>
      </c>
      <c r="H286" s="6">
        <v>6</v>
      </c>
      <c r="I286" s="9">
        <v>4301</v>
      </c>
    </row>
    <row r="287" spans="1:9" x14ac:dyDescent="0.2">
      <c r="A287" s="5">
        <f t="shared" si="4"/>
        <v>286</v>
      </c>
      <c r="B287" s="8" t="s">
        <v>3631</v>
      </c>
      <c r="C287" s="6">
        <v>39360</v>
      </c>
      <c r="D287" s="5" t="s">
        <v>3885</v>
      </c>
      <c r="E287" s="6">
        <v>2022</v>
      </c>
      <c r="F287" s="6">
        <v>7</v>
      </c>
      <c r="G287" s="6">
        <v>2022</v>
      </c>
      <c r="H287" s="6">
        <v>7</v>
      </c>
      <c r="I287" s="9">
        <v>1852</v>
      </c>
    </row>
    <row r="288" spans="1:9" x14ac:dyDescent="0.2">
      <c r="A288" s="5">
        <f t="shared" si="4"/>
        <v>287</v>
      </c>
      <c r="B288" s="8" t="s">
        <v>1457</v>
      </c>
      <c r="C288" s="6">
        <v>39387</v>
      </c>
      <c r="D288" s="5" t="s">
        <v>3885</v>
      </c>
      <c r="E288" s="6">
        <v>2022</v>
      </c>
      <c r="F288" s="6">
        <v>7</v>
      </c>
      <c r="G288" s="6">
        <v>2022</v>
      </c>
      <c r="H288" s="6">
        <v>7</v>
      </c>
      <c r="I288" s="9">
        <v>6671</v>
      </c>
    </row>
    <row r="289" spans="1:9" x14ac:dyDescent="0.2">
      <c r="A289" s="5">
        <f t="shared" si="4"/>
        <v>288</v>
      </c>
      <c r="B289" s="8" t="s">
        <v>59</v>
      </c>
      <c r="C289" s="6">
        <v>39397</v>
      </c>
      <c r="D289" s="5" t="s">
        <v>3885</v>
      </c>
      <c r="E289" s="6">
        <v>2022</v>
      </c>
      <c r="F289" s="6">
        <v>7</v>
      </c>
      <c r="G289" s="6">
        <v>2022</v>
      </c>
      <c r="H289" s="6">
        <v>7</v>
      </c>
      <c r="I289" s="9">
        <v>12340</v>
      </c>
    </row>
    <row r="290" spans="1:9" x14ac:dyDescent="0.2">
      <c r="A290" s="5">
        <f t="shared" si="4"/>
        <v>289</v>
      </c>
      <c r="B290" s="8" t="s">
        <v>1457</v>
      </c>
      <c r="C290" s="6">
        <v>39386</v>
      </c>
      <c r="D290" s="5" t="s">
        <v>3885</v>
      </c>
      <c r="E290" s="6">
        <v>2022</v>
      </c>
      <c r="F290" s="6">
        <v>6</v>
      </c>
      <c r="G290" s="6">
        <v>2022</v>
      </c>
      <c r="H290" s="6">
        <v>6</v>
      </c>
      <c r="I290" s="9">
        <v>5165</v>
      </c>
    </row>
    <row r="291" spans="1:9" x14ac:dyDescent="0.2">
      <c r="A291" s="5">
        <f t="shared" si="4"/>
        <v>290</v>
      </c>
      <c r="B291" s="8" t="s">
        <v>548</v>
      </c>
      <c r="C291" s="6">
        <v>39420</v>
      </c>
      <c r="D291" s="5" t="s">
        <v>3885</v>
      </c>
      <c r="E291" s="6">
        <v>2022</v>
      </c>
      <c r="F291" s="6">
        <v>7</v>
      </c>
      <c r="G291" s="6">
        <v>2022</v>
      </c>
      <c r="H291" s="6">
        <v>7</v>
      </c>
      <c r="I291" s="9">
        <v>5630</v>
      </c>
    </row>
    <row r="292" spans="1:9" x14ac:dyDescent="0.2">
      <c r="A292" s="5">
        <f t="shared" si="4"/>
        <v>291</v>
      </c>
      <c r="B292" s="8" t="s">
        <v>3091</v>
      </c>
      <c r="C292" s="6">
        <v>39362</v>
      </c>
      <c r="D292" s="5" t="s">
        <v>3885</v>
      </c>
      <c r="E292" s="6">
        <v>2022</v>
      </c>
      <c r="F292" s="6">
        <v>6</v>
      </c>
      <c r="G292" s="6">
        <v>2022</v>
      </c>
      <c r="H292" s="6">
        <v>6</v>
      </c>
      <c r="I292" s="9">
        <v>660</v>
      </c>
    </row>
    <row r="293" spans="1:9" x14ac:dyDescent="0.2">
      <c r="A293" s="5">
        <f t="shared" si="4"/>
        <v>292</v>
      </c>
      <c r="B293" s="8" t="s">
        <v>134</v>
      </c>
      <c r="C293" s="6">
        <v>39391</v>
      </c>
      <c r="D293" s="5" t="s">
        <v>3885</v>
      </c>
      <c r="E293" s="6">
        <v>2022</v>
      </c>
      <c r="F293" s="6">
        <v>7</v>
      </c>
      <c r="G293" s="6">
        <v>2022</v>
      </c>
      <c r="H293" s="6">
        <v>7</v>
      </c>
      <c r="I293" s="9">
        <v>19714</v>
      </c>
    </row>
    <row r="294" spans="1:9" x14ac:dyDescent="0.2">
      <c r="A294" s="5">
        <f t="shared" si="4"/>
        <v>293</v>
      </c>
      <c r="B294" s="8" t="s">
        <v>3710</v>
      </c>
      <c r="C294" s="6">
        <v>39398</v>
      </c>
      <c r="D294" s="5" t="s">
        <v>3885</v>
      </c>
      <c r="E294" s="6">
        <v>2022</v>
      </c>
      <c r="F294" s="6">
        <v>6</v>
      </c>
      <c r="G294" s="6">
        <v>2022</v>
      </c>
      <c r="H294" s="6">
        <v>6</v>
      </c>
      <c r="I294" s="9">
        <v>513</v>
      </c>
    </row>
    <row r="295" spans="1:9" x14ac:dyDescent="0.2">
      <c r="A295" s="5">
        <f t="shared" si="4"/>
        <v>294</v>
      </c>
      <c r="B295" s="8" t="s">
        <v>1954</v>
      </c>
      <c r="C295" s="6">
        <v>39379</v>
      </c>
      <c r="D295" s="5" t="s">
        <v>3885</v>
      </c>
      <c r="E295" s="6">
        <v>2022</v>
      </c>
      <c r="F295" s="6">
        <v>7</v>
      </c>
      <c r="G295" s="6">
        <v>2022</v>
      </c>
      <c r="H295" s="6">
        <v>7</v>
      </c>
      <c r="I295" s="9">
        <v>16927</v>
      </c>
    </row>
    <row r="296" spans="1:9" x14ac:dyDescent="0.2">
      <c r="A296" s="5">
        <f t="shared" si="4"/>
        <v>295</v>
      </c>
      <c r="B296" s="8" t="s">
        <v>3631</v>
      </c>
      <c r="C296" s="6">
        <v>39361</v>
      </c>
      <c r="D296" s="5" t="s">
        <v>3885</v>
      </c>
      <c r="E296" s="6">
        <v>2022</v>
      </c>
      <c r="F296" s="6">
        <v>6</v>
      </c>
      <c r="G296" s="6">
        <v>2022</v>
      </c>
      <c r="H296" s="6">
        <v>6</v>
      </c>
      <c r="I296" s="9">
        <v>1764</v>
      </c>
    </row>
    <row r="297" spans="1:9" x14ac:dyDescent="0.2">
      <c r="A297" s="5">
        <f t="shared" si="4"/>
        <v>296</v>
      </c>
      <c r="B297" s="8" t="s">
        <v>1954</v>
      </c>
      <c r="C297" s="6">
        <v>39400</v>
      </c>
      <c r="D297" s="5" t="s">
        <v>3885</v>
      </c>
      <c r="E297" s="6">
        <v>2022</v>
      </c>
      <c r="F297" s="6">
        <v>6</v>
      </c>
      <c r="G297" s="6">
        <v>2022</v>
      </c>
      <c r="H297" s="6">
        <v>6</v>
      </c>
      <c r="I297" s="9">
        <v>22327</v>
      </c>
    </row>
    <row r="298" spans="1:9" x14ac:dyDescent="0.2">
      <c r="A298" s="5">
        <f t="shared" si="4"/>
        <v>297</v>
      </c>
      <c r="B298" s="8" t="s">
        <v>1988</v>
      </c>
      <c r="C298" s="6">
        <v>39422</v>
      </c>
      <c r="D298" s="5" t="s">
        <v>3885</v>
      </c>
      <c r="E298" s="6">
        <v>2022</v>
      </c>
      <c r="F298" s="6">
        <v>7</v>
      </c>
      <c r="G298" s="6">
        <v>2022</v>
      </c>
      <c r="H298" s="6">
        <v>7</v>
      </c>
      <c r="I298" s="9">
        <v>3364</v>
      </c>
    </row>
    <row r="299" spans="1:9" x14ac:dyDescent="0.2">
      <c r="A299" s="5">
        <f t="shared" si="4"/>
        <v>298</v>
      </c>
      <c r="B299" s="8" t="s">
        <v>148</v>
      </c>
      <c r="C299" s="6">
        <v>39410</v>
      </c>
      <c r="D299" s="5" t="s">
        <v>3885</v>
      </c>
      <c r="E299" s="6">
        <v>2022</v>
      </c>
      <c r="F299" s="6">
        <v>7</v>
      </c>
      <c r="G299" s="6">
        <v>2022</v>
      </c>
      <c r="H299" s="6">
        <v>7</v>
      </c>
      <c r="I299" s="9">
        <v>17090</v>
      </c>
    </row>
    <row r="300" spans="1:9" x14ac:dyDescent="0.2">
      <c r="A300" s="5">
        <f t="shared" si="4"/>
        <v>299</v>
      </c>
      <c r="B300" s="8" t="s">
        <v>156</v>
      </c>
      <c r="C300" s="6">
        <v>39421</v>
      </c>
      <c r="D300" s="5" t="s">
        <v>3885</v>
      </c>
      <c r="E300" s="6">
        <v>2022</v>
      </c>
      <c r="F300" s="6">
        <v>7</v>
      </c>
      <c r="G300" s="6">
        <v>2022</v>
      </c>
      <c r="H300" s="6">
        <v>7</v>
      </c>
      <c r="I300" s="9">
        <v>1156</v>
      </c>
    </row>
    <row r="301" spans="1:9" x14ac:dyDescent="0.2">
      <c r="A301" s="5">
        <f t="shared" si="4"/>
        <v>300</v>
      </c>
      <c r="B301" s="8" t="s">
        <v>1680</v>
      </c>
      <c r="C301" s="6">
        <v>5103</v>
      </c>
      <c r="D301" s="5" t="s">
        <v>3887</v>
      </c>
      <c r="E301" s="6">
        <v>2022</v>
      </c>
      <c r="F301" s="6">
        <v>7</v>
      </c>
      <c r="G301" s="6">
        <v>2022</v>
      </c>
      <c r="H301" s="6">
        <v>7</v>
      </c>
      <c r="I301" s="9">
        <v>838</v>
      </c>
    </row>
    <row r="302" spans="1:9" x14ac:dyDescent="0.2">
      <c r="A302" s="5">
        <f t="shared" si="4"/>
        <v>301</v>
      </c>
      <c r="B302" s="8" t="s">
        <v>2842</v>
      </c>
      <c r="C302" s="6">
        <v>5105</v>
      </c>
      <c r="D302" s="5" t="s">
        <v>3888</v>
      </c>
      <c r="E302" s="6">
        <v>2022</v>
      </c>
      <c r="F302" s="6">
        <v>8</v>
      </c>
      <c r="G302" s="6">
        <v>2022</v>
      </c>
      <c r="H302" s="6">
        <v>8</v>
      </c>
      <c r="I302" s="9">
        <v>1058</v>
      </c>
    </row>
    <row r="303" spans="1:9" x14ac:dyDescent="0.2">
      <c r="A303" s="5">
        <f t="shared" si="4"/>
        <v>302</v>
      </c>
      <c r="B303" s="8" t="s">
        <v>183</v>
      </c>
      <c r="C303" s="6">
        <v>39580</v>
      </c>
      <c r="D303" s="5" t="s">
        <v>3889</v>
      </c>
      <c r="E303" s="6">
        <v>2021</v>
      </c>
      <c r="F303" s="6">
        <v>3</v>
      </c>
      <c r="G303" s="6">
        <v>2021</v>
      </c>
      <c r="H303" s="6">
        <v>3</v>
      </c>
      <c r="I303" s="9">
        <v>33479</v>
      </c>
    </row>
    <row r="304" spans="1:9" x14ac:dyDescent="0.2">
      <c r="A304" s="5">
        <f t="shared" si="4"/>
        <v>303</v>
      </c>
      <c r="B304" s="8" t="s">
        <v>72</v>
      </c>
      <c r="C304" s="6">
        <v>39573</v>
      </c>
      <c r="D304" s="5" t="s">
        <v>3889</v>
      </c>
      <c r="E304" s="6">
        <v>2021</v>
      </c>
      <c r="F304" s="6">
        <v>3</v>
      </c>
      <c r="G304" s="6">
        <v>2021</v>
      </c>
      <c r="H304" s="6">
        <v>3</v>
      </c>
      <c r="I304" s="9">
        <v>268</v>
      </c>
    </row>
    <row r="305" spans="1:9" x14ac:dyDescent="0.2">
      <c r="A305" s="5">
        <f t="shared" si="4"/>
        <v>304</v>
      </c>
      <c r="B305" s="8" t="s">
        <v>4</v>
      </c>
      <c r="C305" s="6">
        <v>39590</v>
      </c>
      <c r="D305" s="5" t="s">
        <v>3889</v>
      </c>
      <c r="E305" s="6">
        <v>2021</v>
      </c>
      <c r="F305" s="6">
        <v>6</v>
      </c>
      <c r="G305" s="6">
        <v>2021</v>
      </c>
      <c r="H305" s="6">
        <v>6</v>
      </c>
      <c r="I305" s="9">
        <v>8367</v>
      </c>
    </row>
    <row r="306" spans="1:9" x14ac:dyDescent="0.2">
      <c r="A306" s="5">
        <f t="shared" si="4"/>
        <v>305</v>
      </c>
      <c r="B306" s="8" t="s">
        <v>204</v>
      </c>
      <c r="C306" s="6">
        <v>39567</v>
      </c>
      <c r="D306" s="5" t="s">
        <v>3889</v>
      </c>
      <c r="E306" s="6">
        <v>2021</v>
      </c>
      <c r="F306" s="6">
        <v>4</v>
      </c>
      <c r="G306" s="6">
        <v>2021</v>
      </c>
      <c r="H306" s="6">
        <v>4</v>
      </c>
      <c r="I306" s="9">
        <v>9832</v>
      </c>
    </row>
    <row r="307" spans="1:9" x14ac:dyDescent="0.2">
      <c r="A307" s="5">
        <f t="shared" si="4"/>
        <v>306</v>
      </c>
      <c r="B307" s="8" t="s">
        <v>2176</v>
      </c>
      <c r="C307" s="6">
        <v>39743</v>
      </c>
      <c r="D307" s="5" t="s">
        <v>3889</v>
      </c>
      <c r="E307" s="6">
        <v>2021</v>
      </c>
      <c r="F307" s="6">
        <v>3</v>
      </c>
      <c r="G307" s="6">
        <v>2021</v>
      </c>
      <c r="H307" s="6">
        <v>3</v>
      </c>
      <c r="I307" s="9">
        <v>19183</v>
      </c>
    </row>
    <row r="308" spans="1:9" x14ac:dyDescent="0.2">
      <c r="A308" s="5">
        <f t="shared" si="4"/>
        <v>307</v>
      </c>
      <c r="B308" s="8" t="s">
        <v>128</v>
      </c>
      <c r="C308" s="6">
        <v>5106</v>
      </c>
      <c r="D308" s="5" t="s">
        <v>3889</v>
      </c>
      <c r="E308" s="6">
        <v>2022</v>
      </c>
      <c r="F308" s="6">
        <v>7</v>
      </c>
      <c r="G308" s="6">
        <v>2022</v>
      </c>
      <c r="H308" s="6">
        <v>7</v>
      </c>
      <c r="I308" s="9">
        <v>6541</v>
      </c>
    </row>
    <row r="309" spans="1:9" x14ac:dyDescent="0.2">
      <c r="A309" s="5">
        <f t="shared" si="4"/>
        <v>308</v>
      </c>
      <c r="B309" s="8" t="s">
        <v>728</v>
      </c>
      <c r="C309" s="6">
        <v>5109</v>
      </c>
      <c r="D309" s="5" t="s">
        <v>3889</v>
      </c>
      <c r="E309" s="6">
        <v>2022</v>
      </c>
      <c r="F309" s="6">
        <v>8</v>
      </c>
      <c r="G309" s="6">
        <v>2022</v>
      </c>
      <c r="H309" s="6">
        <v>8</v>
      </c>
      <c r="I309" s="9">
        <v>1167</v>
      </c>
    </row>
    <row r="310" spans="1:9" x14ac:dyDescent="0.2">
      <c r="A310" s="5">
        <f t="shared" si="4"/>
        <v>309</v>
      </c>
      <c r="B310" s="8" t="s">
        <v>475</v>
      </c>
      <c r="C310" s="6">
        <v>5108</v>
      </c>
      <c r="D310" s="5" t="s">
        <v>3889</v>
      </c>
      <c r="E310" s="6">
        <v>2022</v>
      </c>
      <c r="F310" s="6">
        <v>8</v>
      </c>
      <c r="G310" s="6">
        <v>2022</v>
      </c>
      <c r="H310" s="6">
        <v>8</v>
      </c>
      <c r="I310" s="9">
        <v>2743</v>
      </c>
    </row>
    <row r="311" spans="1:9" x14ac:dyDescent="0.2">
      <c r="A311" s="5">
        <f t="shared" si="4"/>
        <v>310</v>
      </c>
      <c r="B311" s="8" t="s">
        <v>3852</v>
      </c>
      <c r="C311" s="6">
        <v>5107</v>
      </c>
      <c r="D311" s="5" t="s">
        <v>3889</v>
      </c>
      <c r="E311" s="6">
        <v>2022</v>
      </c>
      <c r="F311" s="6">
        <v>8</v>
      </c>
      <c r="G311" s="6">
        <v>2022</v>
      </c>
      <c r="H311" s="6">
        <v>8</v>
      </c>
      <c r="I311" s="9">
        <v>752</v>
      </c>
    </row>
    <row r="312" spans="1:9" x14ac:dyDescent="0.2">
      <c r="A312" s="5">
        <f t="shared" si="4"/>
        <v>311</v>
      </c>
      <c r="B312" s="8" t="s">
        <v>832</v>
      </c>
      <c r="C312" s="6">
        <v>5110</v>
      </c>
      <c r="D312" s="5" t="s">
        <v>3889</v>
      </c>
      <c r="E312" s="6">
        <v>2022</v>
      </c>
      <c r="F312" s="6">
        <v>7</v>
      </c>
      <c r="G312" s="6">
        <v>2022</v>
      </c>
      <c r="H312" s="6">
        <v>7</v>
      </c>
      <c r="I312" s="9">
        <v>388</v>
      </c>
    </row>
    <row r="313" spans="1:9" x14ac:dyDescent="0.2">
      <c r="A313" s="5">
        <f t="shared" si="4"/>
        <v>312</v>
      </c>
      <c r="B313" s="8" t="s">
        <v>2880</v>
      </c>
      <c r="C313" s="6">
        <v>5113</v>
      </c>
      <c r="D313" s="5" t="s">
        <v>3889</v>
      </c>
      <c r="E313" s="6">
        <v>2022</v>
      </c>
      <c r="F313" s="6">
        <v>5</v>
      </c>
      <c r="G313" s="6">
        <v>2022</v>
      </c>
      <c r="H313" s="6">
        <v>5</v>
      </c>
      <c r="I313" s="9">
        <v>1035</v>
      </c>
    </row>
    <row r="314" spans="1:9" x14ac:dyDescent="0.2">
      <c r="A314" s="5">
        <f t="shared" si="4"/>
        <v>313</v>
      </c>
      <c r="B314" s="8" t="s">
        <v>3579</v>
      </c>
      <c r="C314" s="6">
        <v>5112</v>
      </c>
      <c r="D314" s="5" t="s">
        <v>3889</v>
      </c>
      <c r="E314" s="6">
        <v>2022</v>
      </c>
      <c r="F314" s="6">
        <v>7</v>
      </c>
      <c r="G314" s="6">
        <v>2022</v>
      </c>
      <c r="H314" s="6">
        <v>7</v>
      </c>
      <c r="I314" s="9">
        <v>10068</v>
      </c>
    </row>
    <row r="315" spans="1:9" x14ac:dyDescent="0.2">
      <c r="A315" s="5">
        <f t="shared" si="4"/>
        <v>314</v>
      </c>
      <c r="B315" s="8" t="s">
        <v>2369</v>
      </c>
      <c r="C315" s="6">
        <v>5114</v>
      </c>
      <c r="D315" s="5" t="s">
        <v>3889</v>
      </c>
      <c r="E315" s="6">
        <v>2022</v>
      </c>
      <c r="F315" s="6">
        <v>6</v>
      </c>
      <c r="G315" s="6">
        <v>2022</v>
      </c>
      <c r="H315" s="6">
        <v>6</v>
      </c>
      <c r="I315" s="9">
        <v>5600</v>
      </c>
    </row>
    <row r="316" spans="1:9" x14ac:dyDescent="0.2">
      <c r="A316" s="5">
        <f t="shared" si="4"/>
        <v>315</v>
      </c>
      <c r="B316" s="8" t="s">
        <v>2369</v>
      </c>
      <c r="C316" s="6">
        <v>5115</v>
      </c>
      <c r="D316" s="5" t="s">
        <v>3889</v>
      </c>
      <c r="E316" s="6">
        <v>2022</v>
      </c>
      <c r="F316" s="6">
        <v>7</v>
      </c>
      <c r="G316" s="6">
        <v>2022</v>
      </c>
      <c r="H316" s="6">
        <v>7</v>
      </c>
      <c r="I316" s="9">
        <v>4498</v>
      </c>
    </row>
    <row r="317" spans="1:9" x14ac:dyDescent="0.2">
      <c r="A317" s="5">
        <f t="shared" si="4"/>
        <v>316</v>
      </c>
      <c r="B317" s="8" t="s">
        <v>3579</v>
      </c>
      <c r="C317" s="6">
        <v>5111</v>
      </c>
      <c r="D317" s="5" t="s">
        <v>3889</v>
      </c>
      <c r="E317" s="6">
        <v>2022</v>
      </c>
      <c r="F317" s="6">
        <v>6</v>
      </c>
      <c r="G317" s="6">
        <v>2022</v>
      </c>
      <c r="H317" s="6">
        <v>6</v>
      </c>
      <c r="I317" s="9">
        <v>7576</v>
      </c>
    </row>
    <row r="318" spans="1:9" x14ac:dyDescent="0.2">
      <c r="A318" s="5">
        <f t="shared" si="4"/>
        <v>317</v>
      </c>
      <c r="B318" s="8" t="s">
        <v>1557</v>
      </c>
      <c r="C318" s="6">
        <v>5116</v>
      </c>
      <c r="D318" s="5" t="s">
        <v>3889</v>
      </c>
      <c r="E318" s="6">
        <v>2022</v>
      </c>
      <c r="F318" s="6">
        <v>7</v>
      </c>
      <c r="G318" s="6">
        <v>2022</v>
      </c>
      <c r="H318" s="6">
        <v>7</v>
      </c>
      <c r="I318" s="9">
        <v>8320</v>
      </c>
    </row>
    <row r="319" spans="1:9" x14ac:dyDescent="0.2">
      <c r="A319" s="5">
        <f t="shared" si="4"/>
        <v>318</v>
      </c>
      <c r="B319" s="8" t="s">
        <v>230</v>
      </c>
      <c r="C319" s="6">
        <v>5117</v>
      </c>
      <c r="D319" s="5" t="s">
        <v>3889</v>
      </c>
      <c r="E319" s="6">
        <v>2022</v>
      </c>
      <c r="F319" s="6">
        <v>7</v>
      </c>
      <c r="G319" s="6">
        <v>2022</v>
      </c>
      <c r="H319" s="6">
        <v>7</v>
      </c>
      <c r="I319" s="9">
        <v>5420</v>
      </c>
    </row>
    <row r="320" spans="1:9" x14ac:dyDescent="0.2">
      <c r="A320" s="5">
        <f t="shared" si="4"/>
        <v>319</v>
      </c>
      <c r="B320" s="8" t="s">
        <v>460</v>
      </c>
      <c r="C320" s="6">
        <v>5119</v>
      </c>
      <c r="D320" s="5" t="s">
        <v>3889</v>
      </c>
      <c r="E320" s="6">
        <v>2022</v>
      </c>
      <c r="F320" s="6">
        <v>7</v>
      </c>
      <c r="G320" s="6">
        <v>2022</v>
      </c>
      <c r="H320" s="6">
        <v>7</v>
      </c>
      <c r="I320" s="9">
        <v>5532</v>
      </c>
    </row>
    <row r="321" spans="1:9" x14ac:dyDescent="0.2">
      <c r="A321" s="5">
        <f t="shared" si="4"/>
        <v>320</v>
      </c>
      <c r="B321" s="8" t="s">
        <v>1363</v>
      </c>
      <c r="C321" s="6">
        <v>5120</v>
      </c>
      <c r="D321" s="5" t="s">
        <v>3889</v>
      </c>
      <c r="E321" s="6">
        <v>2022</v>
      </c>
      <c r="F321" s="6">
        <v>7</v>
      </c>
      <c r="G321" s="6">
        <v>2022</v>
      </c>
      <c r="H321" s="6">
        <v>7</v>
      </c>
      <c r="I321" s="9">
        <v>1103</v>
      </c>
    </row>
    <row r="322" spans="1:9" x14ac:dyDescent="0.2">
      <c r="A322" s="5">
        <f t="shared" si="4"/>
        <v>321</v>
      </c>
      <c r="B322" s="8" t="s">
        <v>2848</v>
      </c>
      <c r="C322" s="6">
        <v>5122</v>
      </c>
      <c r="D322" s="5" t="s">
        <v>3889</v>
      </c>
      <c r="E322" s="6">
        <v>2022</v>
      </c>
      <c r="F322" s="6">
        <v>4</v>
      </c>
      <c r="G322" s="6">
        <v>2022</v>
      </c>
      <c r="H322" s="6">
        <v>4</v>
      </c>
      <c r="I322" s="9">
        <v>8349</v>
      </c>
    </row>
    <row r="323" spans="1:9" x14ac:dyDescent="0.2">
      <c r="A323" s="5">
        <f t="shared" si="4"/>
        <v>322</v>
      </c>
      <c r="B323" s="8" t="s">
        <v>1702</v>
      </c>
      <c r="C323" s="6">
        <v>5123</v>
      </c>
      <c r="D323" s="5" t="s">
        <v>3889</v>
      </c>
      <c r="E323" s="6">
        <v>2022</v>
      </c>
      <c r="F323" s="6">
        <v>7</v>
      </c>
      <c r="G323" s="6">
        <v>2022</v>
      </c>
      <c r="H323" s="6">
        <v>7</v>
      </c>
      <c r="I323" s="9">
        <v>3202</v>
      </c>
    </row>
    <row r="324" spans="1:9" x14ac:dyDescent="0.2">
      <c r="A324" s="5">
        <f t="shared" ref="A324:A387" si="5">A323+1</f>
        <v>323</v>
      </c>
      <c r="B324" s="8" t="s">
        <v>460</v>
      </c>
      <c r="C324" s="6">
        <v>5118</v>
      </c>
      <c r="D324" s="5" t="s">
        <v>3889</v>
      </c>
      <c r="E324" s="6">
        <v>2022</v>
      </c>
      <c r="F324" s="6">
        <v>6</v>
      </c>
      <c r="G324" s="6">
        <v>2022</v>
      </c>
      <c r="H324" s="6">
        <v>6</v>
      </c>
      <c r="I324" s="9">
        <v>2371</v>
      </c>
    </row>
    <row r="325" spans="1:9" x14ac:dyDescent="0.2">
      <c r="A325" s="5">
        <f t="shared" si="5"/>
        <v>324</v>
      </c>
      <c r="B325" s="8" t="s">
        <v>1363</v>
      </c>
      <c r="C325" s="6">
        <v>5121</v>
      </c>
      <c r="D325" s="5" t="s">
        <v>3889</v>
      </c>
      <c r="E325" s="6">
        <v>2022</v>
      </c>
      <c r="F325" s="6">
        <v>8</v>
      </c>
      <c r="G325" s="6">
        <v>2022</v>
      </c>
      <c r="H325" s="6">
        <v>8</v>
      </c>
      <c r="I325" s="9">
        <v>536</v>
      </c>
    </row>
    <row r="326" spans="1:9" x14ac:dyDescent="0.2">
      <c r="A326" s="5">
        <f t="shared" si="5"/>
        <v>325</v>
      </c>
      <c r="B326" s="8" t="s">
        <v>1702</v>
      </c>
      <c r="C326" s="6">
        <v>5124</v>
      </c>
      <c r="D326" s="5" t="s">
        <v>3889</v>
      </c>
      <c r="E326" s="6">
        <v>2022</v>
      </c>
      <c r="F326" s="6">
        <v>8</v>
      </c>
      <c r="G326" s="6">
        <v>2022</v>
      </c>
      <c r="H326" s="6">
        <v>8</v>
      </c>
      <c r="I326" s="9">
        <v>610</v>
      </c>
    </row>
    <row r="327" spans="1:9" x14ac:dyDescent="0.2">
      <c r="A327" s="5">
        <f t="shared" si="5"/>
        <v>326</v>
      </c>
      <c r="B327" s="8" t="s">
        <v>333</v>
      </c>
      <c r="C327" s="6">
        <v>5128</v>
      </c>
      <c r="D327" s="5" t="s">
        <v>3889</v>
      </c>
      <c r="E327" s="6">
        <v>2022</v>
      </c>
      <c r="F327" s="6">
        <v>6</v>
      </c>
      <c r="G327" s="6">
        <v>2022</v>
      </c>
      <c r="H327" s="6">
        <v>6</v>
      </c>
      <c r="I327" s="9">
        <v>7677</v>
      </c>
    </row>
    <row r="328" spans="1:9" x14ac:dyDescent="0.2">
      <c r="A328" s="5">
        <f t="shared" si="5"/>
        <v>327</v>
      </c>
      <c r="B328" s="8" t="s">
        <v>350</v>
      </c>
      <c r="C328" s="6">
        <v>5129</v>
      </c>
      <c r="D328" s="5" t="s">
        <v>3889</v>
      </c>
      <c r="E328" s="6">
        <v>2022</v>
      </c>
      <c r="F328" s="6">
        <v>5</v>
      </c>
      <c r="G328" s="6">
        <v>2022</v>
      </c>
      <c r="H328" s="6">
        <v>5</v>
      </c>
      <c r="I328" s="9">
        <v>4175</v>
      </c>
    </row>
    <row r="329" spans="1:9" x14ac:dyDescent="0.2">
      <c r="A329" s="5">
        <f t="shared" si="5"/>
        <v>328</v>
      </c>
      <c r="B329" s="8" t="s">
        <v>875</v>
      </c>
      <c r="C329" s="6">
        <v>5130</v>
      </c>
      <c r="D329" s="5" t="s">
        <v>3889</v>
      </c>
      <c r="E329" s="6">
        <v>2022</v>
      </c>
      <c r="F329" s="6">
        <v>6</v>
      </c>
      <c r="G329" s="6">
        <v>2022</v>
      </c>
      <c r="H329" s="6">
        <v>6</v>
      </c>
      <c r="I329" s="9">
        <v>836</v>
      </c>
    </row>
    <row r="330" spans="1:9" x14ac:dyDescent="0.2">
      <c r="A330" s="5">
        <f t="shared" si="5"/>
        <v>329</v>
      </c>
      <c r="B330" s="8" t="s">
        <v>333</v>
      </c>
      <c r="C330" s="6">
        <v>5131</v>
      </c>
      <c r="D330" s="5" t="s">
        <v>3889</v>
      </c>
      <c r="E330" s="6">
        <v>2022</v>
      </c>
      <c r="F330" s="6">
        <v>7</v>
      </c>
      <c r="G330" s="6">
        <v>2022</v>
      </c>
      <c r="H330" s="6">
        <v>7</v>
      </c>
      <c r="I330" s="9">
        <v>5119</v>
      </c>
    </row>
    <row r="331" spans="1:9" x14ac:dyDescent="0.2">
      <c r="A331" s="5">
        <f t="shared" si="5"/>
        <v>330</v>
      </c>
      <c r="B331" s="8" t="s">
        <v>1429</v>
      </c>
      <c r="C331" s="6">
        <v>5126</v>
      </c>
      <c r="D331" s="5" t="s">
        <v>3889</v>
      </c>
      <c r="E331" s="6">
        <v>2022</v>
      </c>
      <c r="F331" s="6">
        <v>8</v>
      </c>
      <c r="G331" s="6">
        <v>2022</v>
      </c>
      <c r="H331" s="6">
        <v>8</v>
      </c>
      <c r="I331" s="9">
        <v>1127</v>
      </c>
    </row>
    <row r="332" spans="1:9" x14ac:dyDescent="0.2">
      <c r="A332" s="5">
        <f t="shared" si="5"/>
        <v>331</v>
      </c>
      <c r="B332" s="8" t="s">
        <v>346</v>
      </c>
      <c r="C332" s="6">
        <v>5139</v>
      </c>
      <c r="D332" s="5" t="s">
        <v>3889</v>
      </c>
      <c r="E332" s="6">
        <v>2022</v>
      </c>
      <c r="F332" s="6">
        <v>7</v>
      </c>
      <c r="G332" s="6">
        <v>2022</v>
      </c>
      <c r="H332" s="6">
        <v>7</v>
      </c>
      <c r="I332" s="9">
        <v>3373</v>
      </c>
    </row>
    <row r="333" spans="1:9" x14ac:dyDescent="0.2">
      <c r="A333" s="5">
        <f t="shared" si="5"/>
        <v>332</v>
      </c>
      <c r="B333" s="8" t="s">
        <v>2848</v>
      </c>
      <c r="C333" s="6">
        <v>5125</v>
      </c>
      <c r="D333" s="5" t="s">
        <v>3889</v>
      </c>
      <c r="E333" s="6">
        <v>2022</v>
      </c>
      <c r="F333" s="6">
        <v>5</v>
      </c>
      <c r="G333" s="6">
        <v>2022</v>
      </c>
      <c r="H333" s="6">
        <v>5</v>
      </c>
      <c r="I333" s="9">
        <v>3550</v>
      </c>
    </row>
    <row r="334" spans="1:9" x14ac:dyDescent="0.2">
      <c r="A334" s="5">
        <f t="shared" si="5"/>
        <v>333</v>
      </c>
      <c r="B334" s="8" t="s">
        <v>875</v>
      </c>
      <c r="C334" s="6">
        <v>5127</v>
      </c>
      <c r="D334" s="5" t="s">
        <v>3889</v>
      </c>
      <c r="E334" s="6">
        <v>2022</v>
      </c>
      <c r="F334" s="6">
        <v>5</v>
      </c>
      <c r="G334" s="6">
        <v>2022</v>
      </c>
      <c r="H334" s="6">
        <v>5</v>
      </c>
      <c r="I334" s="9">
        <v>1261</v>
      </c>
    </row>
    <row r="335" spans="1:9" x14ac:dyDescent="0.2">
      <c r="A335" s="5">
        <f t="shared" si="5"/>
        <v>334</v>
      </c>
      <c r="B335" s="8" t="s">
        <v>350</v>
      </c>
      <c r="C335" s="6">
        <v>5132</v>
      </c>
      <c r="D335" s="5" t="s">
        <v>3889</v>
      </c>
      <c r="E335" s="6">
        <v>2022</v>
      </c>
      <c r="F335" s="6">
        <v>6</v>
      </c>
      <c r="G335" s="6">
        <v>2022</v>
      </c>
      <c r="H335" s="6">
        <v>6</v>
      </c>
      <c r="I335" s="9">
        <v>3795</v>
      </c>
    </row>
    <row r="336" spans="1:9" x14ac:dyDescent="0.2">
      <c r="A336" s="5">
        <f t="shared" si="5"/>
        <v>335</v>
      </c>
      <c r="B336" s="8" t="s">
        <v>350</v>
      </c>
      <c r="C336" s="6">
        <v>5133</v>
      </c>
      <c r="D336" s="5" t="s">
        <v>3889</v>
      </c>
      <c r="E336" s="6">
        <v>2022</v>
      </c>
      <c r="F336" s="6">
        <v>7</v>
      </c>
      <c r="G336" s="6">
        <v>2022</v>
      </c>
      <c r="H336" s="6">
        <v>7</v>
      </c>
      <c r="I336" s="9">
        <v>2509</v>
      </c>
    </row>
    <row r="337" spans="1:9" x14ac:dyDescent="0.2">
      <c r="A337" s="5">
        <f t="shared" si="5"/>
        <v>336</v>
      </c>
      <c r="B337" s="8" t="s">
        <v>875</v>
      </c>
      <c r="C337" s="6">
        <v>5134</v>
      </c>
      <c r="D337" s="5" t="s">
        <v>3889</v>
      </c>
      <c r="E337" s="6">
        <v>2022</v>
      </c>
      <c r="F337" s="6">
        <v>7</v>
      </c>
      <c r="G337" s="6">
        <v>2022</v>
      </c>
      <c r="H337" s="6">
        <v>7</v>
      </c>
      <c r="I337" s="9">
        <v>1618</v>
      </c>
    </row>
    <row r="338" spans="1:9" x14ac:dyDescent="0.2">
      <c r="A338" s="5">
        <f t="shared" si="5"/>
        <v>337</v>
      </c>
      <c r="B338" s="8" t="s">
        <v>3549</v>
      </c>
      <c r="C338" s="6">
        <v>5135</v>
      </c>
      <c r="D338" s="5" t="s">
        <v>3889</v>
      </c>
      <c r="E338" s="6">
        <v>2022</v>
      </c>
      <c r="F338" s="6">
        <v>6</v>
      </c>
      <c r="G338" s="6">
        <v>2022</v>
      </c>
      <c r="H338" s="6">
        <v>6</v>
      </c>
      <c r="I338" s="9">
        <v>7518</v>
      </c>
    </row>
    <row r="339" spans="1:9" x14ac:dyDescent="0.2">
      <c r="A339" s="5">
        <f t="shared" si="5"/>
        <v>338</v>
      </c>
      <c r="B339" s="8" t="s">
        <v>1561</v>
      </c>
      <c r="C339" s="6">
        <v>5136</v>
      </c>
      <c r="D339" s="5" t="s">
        <v>3889</v>
      </c>
      <c r="E339" s="6">
        <v>2022</v>
      </c>
      <c r="F339" s="6">
        <v>7</v>
      </c>
      <c r="G339" s="6">
        <v>2022</v>
      </c>
      <c r="H339" s="6">
        <v>7</v>
      </c>
      <c r="I339" s="9">
        <v>2625</v>
      </c>
    </row>
    <row r="340" spans="1:9" x14ac:dyDescent="0.2">
      <c r="A340" s="5">
        <f t="shared" si="5"/>
        <v>339</v>
      </c>
      <c r="B340" s="8" t="s">
        <v>1993</v>
      </c>
      <c r="C340" s="6">
        <v>5137</v>
      </c>
      <c r="D340" s="5" t="s">
        <v>3889</v>
      </c>
      <c r="E340" s="6">
        <v>2022</v>
      </c>
      <c r="F340" s="6">
        <v>5</v>
      </c>
      <c r="G340" s="6">
        <v>2022</v>
      </c>
      <c r="H340" s="6">
        <v>5</v>
      </c>
      <c r="I340" s="9">
        <v>3017</v>
      </c>
    </row>
    <row r="341" spans="1:9" x14ac:dyDescent="0.2">
      <c r="A341" s="5">
        <f t="shared" si="5"/>
        <v>340</v>
      </c>
      <c r="B341" s="8" t="s">
        <v>3890</v>
      </c>
      <c r="C341" s="6">
        <v>5138</v>
      </c>
      <c r="D341" s="5" t="s">
        <v>3889</v>
      </c>
      <c r="E341" s="6">
        <v>2022</v>
      </c>
      <c r="F341" s="6">
        <v>6</v>
      </c>
      <c r="G341" s="6">
        <v>2022</v>
      </c>
      <c r="H341" s="6">
        <v>6</v>
      </c>
      <c r="I341" s="9">
        <v>508</v>
      </c>
    </row>
    <row r="342" spans="1:9" x14ac:dyDescent="0.2">
      <c r="A342" s="5">
        <f t="shared" si="5"/>
        <v>341</v>
      </c>
      <c r="B342" s="8" t="s">
        <v>346</v>
      </c>
      <c r="C342" s="6">
        <v>5140</v>
      </c>
      <c r="D342" s="5" t="s">
        <v>3889</v>
      </c>
      <c r="E342" s="6">
        <v>2022</v>
      </c>
      <c r="F342" s="6">
        <v>5</v>
      </c>
      <c r="G342" s="6">
        <v>2022</v>
      </c>
      <c r="H342" s="6">
        <v>5</v>
      </c>
      <c r="I342" s="9">
        <v>3152</v>
      </c>
    </row>
    <row r="343" spans="1:9" x14ac:dyDescent="0.2">
      <c r="A343" s="5">
        <f t="shared" si="5"/>
        <v>342</v>
      </c>
      <c r="B343" s="8" t="s">
        <v>346</v>
      </c>
      <c r="C343" s="6">
        <v>5141</v>
      </c>
      <c r="D343" s="5" t="s">
        <v>3889</v>
      </c>
      <c r="E343" s="6">
        <v>2022</v>
      </c>
      <c r="F343" s="6">
        <v>6</v>
      </c>
      <c r="G343" s="6">
        <v>2022</v>
      </c>
      <c r="H343" s="6">
        <v>6</v>
      </c>
      <c r="I343" s="9">
        <v>2783</v>
      </c>
    </row>
    <row r="344" spans="1:9" x14ac:dyDescent="0.2">
      <c r="A344" s="5">
        <f t="shared" si="5"/>
        <v>343</v>
      </c>
      <c r="B344" s="8" t="s">
        <v>4</v>
      </c>
      <c r="C344" s="6">
        <v>39593</v>
      </c>
      <c r="D344" s="5" t="s">
        <v>3889</v>
      </c>
      <c r="E344" s="6">
        <v>2022</v>
      </c>
      <c r="F344" s="6">
        <v>5</v>
      </c>
      <c r="G344" s="6">
        <v>2022</v>
      </c>
      <c r="H344" s="6">
        <v>5</v>
      </c>
      <c r="I344" s="9">
        <v>174259</v>
      </c>
    </row>
    <row r="345" spans="1:9" x14ac:dyDescent="0.2">
      <c r="A345" s="5">
        <f t="shared" si="5"/>
        <v>344</v>
      </c>
      <c r="B345" s="8" t="s">
        <v>4</v>
      </c>
      <c r="C345" s="6">
        <v>39594</v>
      </c>
      <c r="D345" s="5" t="s">
        <v>3889</v>
      </c>
      <c r="E345" s="6">
        <v>2022</v>
      </c>
      <c r="F345" s="6">
        <v>6</v>
      </c>
      <c r="G345" s="6">
        <v>2022</v>
      </c>
      <c r="H345" s="6">
        <v>6</v>
      </c>
      <c r="I345" s="9">
        <v>157094</v>
      </c>
    </row>
    <row r="346" spans="1:9" x14ac:dyDescent="0.2">
      <c r="A346" s="5">
        <f t="shared" si="5"/>
        <v>345</v>
      </c>
      <c r="B346" s="8" t="s">
        <v>2906</v>
      </c>
      <c r="C346" s="6">
        <v>39596</v>
      </c>
      <c r="D346" s="5" t="s">
        <v>3889</v>
      </c>
      <c r="E346" s="6">
        <v>2022</v>
      </c>
      <c r="F346" s="6">
        <v>5</v>
      </c>
      <c r="G346" s="6">
        <v>2022</v>
      </c>
      <c r="H346" s="6">
        <v>5</v>
      </c>
      <c r="I346" s="9">
        <v>2071</v>
      </c>
    </row>
    <row r="347" spans="1:9" x14ac:dyDescent="0.2">
      <c r="A347" s="5">
        <f t="shared" si="5"/>
        <v>346</v>
      </c>
      <c r="B347" s="8" t="s">
        <v>2580</v>
      </c>
      <c r="C347" s="6">
        <v>39561</v>
      </c>
      <c r="D347" s="5" t="s">
        <v>3889</v>
      </c>
      <c r="E347" s="6">
        <v>2022</v>
      </c>
      <c r="F347" s="6">
        <v>5</v>
      </c>
      <c r="G347" s="6">
        <v>2022</v>
      </c>
      <c r="H347" s="6">
        <v>7</v>
      </c>
      <c r="I347" s="9">
        <v>7052</v>
      </c>
    </row>
    <row r="348" spans="1:9" x14ac:dyDescent="0.2">
      <c r="A348" s="5">
        <f t="shared" si="5"/>
        <v>347</v>
      </c>
      <c r="B348" s="8" t="s">
        <v>1782</v>
      </c>
      <c r="C348" s="6">
        <v>39560</v>
      </c>
      <c r="D348" s="5" t="s">
        <v>3889</v>
      </c>
      <c r="E348" s="6">
        <v>2022</v>
      </c>
      <c r="F348" s="6">
        <v>6</v>
      </c>
      <c r="G348" s="6">
        <v>2022</v>
      </c>
      <c r="H348" s="6">
        <v>6</v>
      </c>
      <c r="I348" s="9">
        <v>1778</v>
      </c>
    </row>
    <row r="349" spans="1:9" x14ac:dyDescent="0.2">
      <c r="A349" s="5">
        <f t="shared" si="5"/>
        <v>348</v>
      </c>
      <c r="B349" s="8" t="s">
        <v>394</v>
      </c>
      <c r="C349" s="6">
        <v>39737</v>
      </c>
      <c r="D349" s="5" t="s">
        <v>3889</v>
      </c>
      <c r="E349" s="6">
        <v>2022</v>
      </c>
      <c r="F349" s="6">
        <v>6</v>
      </c>
      <c r="G349" s="6">
        <v>2022</v>
      </c>
      <c r="H349" s="6">
        <v>6</v>
      </c>
      <c r="I349" s="9">
        <v>630</v>
      </c>
    </row>
    <row r="350" spans="1:9" x14ac:dyDescent="0.2">
      <c r="A350" s="5">
        <f t="shared" si="5"/>
        <v>349</v>
      </c>
      <c r="B350" s="8" t="s">
        <v>394</v>
      </c>
      <c r="C350" s="6">
        <v>39789</v>
      </c>
      <c r="D350" s="5" t="s">
        <v>3889</v>
      </c>
      <c r="E350" s="6">
        <v>2022</v>
      </c>
      <c r="F350" s="6">
        <v>7</v>
      </c>
      <c r="G350" s="6">
        <v>2022</v>
      </c>
      <c r="H350" s="6">
        <v>7</v>
      </c>
      <c r="I350" s="9">
        <v>260</v>
      </c>
    </row>
    <row r="351" spans="1:9" x14ac:dyDescent="0.2">
      <c r="A351" s="5">
        <f t="shared" si="5"/>
        <v>350</v>
      </c>
      <c r="B351" s="8" t="s">
        <v>2099</v>
      </c>
      <c r="C351" s="6">
        <v>39740</v>
      </c>
      <c r="D351" s="5" t="s">
        <v>3889</v>
      </c>
      <c r="E351" s="6">
        <v>2022</v>
      </c>
      <c r="F351" s="6">
        <v>7</v>
      </c>
      <c r="G351" s="6">
        <v>2022</v>
      </c>
      <c r="H351" s="6">
        <v>7</v>
      </c>
      <c r="I351" s="9">
        <v>260</v>
      </c>
    </row>
    <row r="352" spans="1:9" x14ac:dyDescent="0.2">
      <c r="A352" s="5">
        <f t="shared" si="5"/>
        <v>351</v>
      </c>
      <c r="B352" s="8" t="s">
        <v>1000</v>
      </c>
      <c r="C352" s="6">
        <v>39744</v>
      </c>
      <c r="D352" s="5" t="s">
        <v>3889</v>
      </c>
      <c r="E352" s="6">
        <v>2022</v>
      </c>
      <c r="F352" s="6">
        <v>5</v>
      </c>
      <c r="G352" s="6">
        <v>2022</v>
      </c>
      <c r="H352" s="6">
        <v>5</v>
      </c>
      <c r="I352" s="9">
        <v>165021</v>
      </c>
    </row>
    <row r="353" spans="1:9" x14ac:dyDescent="0.2">
      <c r="A353" s="5">
        <f t="shared" si="5"/>
        <v>352</v>
      </c>
      <c r="B353" s="8" t="s">
        <v>41</v>
      </c>
      <c r="C353" s="6">
        <v>39736</v>
      </c>
      <c r="D353" s="5" t="s">
        <v>3889</v>
      </c>
      <c r="E353" s="6">
        <v>2022</v>
      </c>
      <c r="F353" s="6">
        <v>6</v>
      </c>
      <c r="G353" s="6">
        <v>2022</v>
      </c>
      <c r="H353" s="6">
        <v>6</v>
      </c>
      <c r="I353" s="9">
        <v>13693</v>
      </c>
    </row>
    <row r="354" spans="1:9" x14ac:dyDescent="0.2">
      <c r="A354" s="5">
        <f t="shared" si="5"/>
        <v>353</v>
      </c>
      <c r="B354" s="8" t="s">
        <v>41</v>
      </c>
      <c r="C354" s="6">
        <v>39738</v>
      </c>
      <c r="D354" s="5" t="s">
        <v>3889</v>
      </c>
      <c r="E354" s="6">
        <v>2022</v>
      </c>
      <c r="F354" s="6">
        <v>7</v>
      </c>
      <c r="G354" s="6">
        <v>2022</v>
      </c>
      <c r="H354" s="6">
        <v>7</v>
      </c>
      <c r="I354" s="9">
        <v>4066</v>
      </c>
    </row>
    <row r="355" spans="1:9" x14ac:dyDescent="0.2">
      <c r="A355" s="5">
        <f t="shared" si="5"/>
        <v>354</v>
      </c>
      <c r="B355" s="8" t="s">
        <v>2099</v>
      </c>
      <c r="C355" s="6">
        <v>39741</v>
      </c>
      <c r="D355" s="5" t="s">
        <v>3889</v>
      </c>
      <c r="E355" s="6">
        <v>2022</v>
      </c>
      <c r="F355" s="6">
        <v>6</v>
      </c>
      <c r="G355" s="6">
        <v>2022</v>
      </c>
      <c r="H355" s="6">
        <v>6</v>
      </c>
      <c r="I355" s="9">
        <v>564</v>
      </c>
    </row>
    <row r="356" spans="1:9" x14ac:dyDescent="0.2">
      <c r="A356" s="5">
        <f t="shared" si="5"/>
        <v>355</v>
      </c>
      <c r="B356" s="8" t="s">
        <v>1199</v>
      </c>
      <c r="C356" s="6">
        <v>39726</v>
      </c>
      <c r="D356" s="5" t="s">
        <v>3891</v>
      </c>
      <c r="E356" s="6">
        <v>2020</v>
      </c>
      <c r="F356" s="6">
        <v>12</v>
      </c>
      <c r="G356" s="6">
        <v>2020</v>
      </c>
      <c r="H356" s="6">
        <v>12</v>
      </c>
      <c r="I356" s="9">
        <v>142497</v>
      </c>
    </row>
    <row r="357" spans="1:9" x14ac:dyDescent="0.2">
      <c r="A357" s="5">
        <f t="shared" si="5"/>
        <v>356</v>
      </c>
      <c r="B357" s="8" t="s">
        <v>556</v>
      </c>
      <c r="C357" s="6">
        <v>39681</v>
      </c>
      <c r="D357" s="5" t="s">
        <v>3891</v>
      </c>
      <c r="E357" s="6">
        <v>2020</v>
      </c>
      <c r="F357" s="6">
        <v>12</v>
      </c>
      <c r="G357" s="6">
        <v>2020</v>
      </c>
      <c r="H357" s="6">
        <v>12</v>
      </c>
      <c r="I357" s="9">
        <v>3712</v>
      </c>
    </row>
    <row r="358" spans="1:9" x14ac:dyDescent="0.2">
      <c r="A358" s="5">
        <f t="shared" si="5"/>
        <v>357</v>
      </c>
      <c r="B358" s="8" t="s">
        <v>582</v>
      </c>
      <c r="C358" s="6">
        <v>39745</v>
      </c>
      <c r="D358" s="5" t="s">
        <v>3891</v>
      </c>
      <c r="E358" s="6">
        <v>2020</v>
      </c>
      <c r="F358" s="6">
        <v>8</v>
      </c>
      <c r="G358" s="6">
        <v>2020</v>
      </c>
      <c r="H358" s="6">
        <v>8</v>
      </c>
      <c r="I358" s="9">
        <v>3003</v>
      </c>
    </row>
    <row r="359" spans="1:9" x14ac:dyDescent="0.2">
      <c r="A359" s="5">
        <f t="shared" si="5"/>
        <v>358</v>
      </c>
      <c r="B359" s="8" t="s">
        <v>105</v>
      </c>
      <c r="C359" s="6">
        <v>39725</v>
      </c>
      <c r="D359" s="5" t="s">
        <v>3891</v>
      </c>
      <c r="E359" s="6">
        <v>2021</v>
      </c>
      <c r="F359" s="6">
        <v>2</v>
      </c>
      <c r="G359" s="6">
        <v>2021</v>
      </c>
      <c r="H359" s="6">
        <v>2</v>
      </c>
      <c r="I359" s="9">
        <v>995</v>
      </c>
    </row>
    <row r="360" spans="1:9" x14ac:dyDescent="0.2">
      <c r="A360" s="5">
        <f t="shared" si="5"/>
        <v>359</v>
      </c>
      <c r="B360" s="8" t="s">
        <v>1071</v>
      </c>
      <c r="C360" s="6">
        <v>39724</v>
      </c>
      <c r="D360" s="5" t="s">
        <v>3891</v>
      </c>
      <c r="E360" s="6">
        <v>2021</v>
      </c>
      <c r="F360" s="6">
        <v>3</v>
      </c>
      <c r="G360" s="6">
        <v>2021</v>
      </c>
      <c r="H360" s="6">
        <v>3</v>
      </c>
      <c r="I360" s="9">
        <v>1809</v>
      </c>
    </row>
    <row r="361" spans="1:9" x14ac:dyDescent="0.2">
      <c r="A361" s="5">
        <f t="shared" si="5"/>
        <v>360</v>
      </c>
      <c r="B361" s="8" t="s">
        <v>556</v>
      </c>
      <c r="C361" s="6">
        <v>38680</v>
      </c>
      <c r="D361" s="5" t="s">
        <v>3891</v>
      </c>
      <c r="E361" s="6">
        <v>2021</v>
      </c>
      <c r="F361" s="6">
        <v>1</v>
      </c>
      <c r="G361" s="6">
        <v>2021</v>
      </c>
      <c r="H361" s="6">
        <v>1</v>
      </c>
      <c r="I361" s="9">
        <v>2820</v>
      </c>
    </row>
    <row r="362" spans="1:9" x14ac:dyDescent="0.2">
      <c r="A362" s="5">
        <f t="shared" si="5"/>
        <v>361</v>
      </c>
      <c r="B362" s="8" t="s">
        <v>556</v>
      </c>
      <c r="C362" s="6">
        <v>39679</v>
      </c>
      <c r="D362" s="5" t="s">
        <v>3891</v>
      </c>
      <c r="E362" s="6">
        <v>2021</v>
      </c>
      <c r="F362" s="6">
        <v>2</v>
      </c>
      <c r="G362" s="6">
        <v>2021</v>
      </c>
      <c r="H362" s="6">
        <v>2</v>
      </c>
      <c r="I362" s="9">
        <v>3589</v>
      </c>
    </row>
    <row r="363" spans="1:9" x14ac:dyDescent="0.2">
      <c r="A363" s="5">
        <f t="shared" si="5"/>
        <v>362</v>
      </c>
      <c r="B363" s="8" t="s">
        <v>2655</v>
      </c>
      <c r="C363" s="6">
        <v>39719</v>
      </c>
      <c r="D363" s="5" t="s">
        <v>3891</v>
      </c>
      <c r="E363" s="6">
        <v>2021</v>
      </c>
      <c r="F363" s="6">
        <v>2</v>
      </c>
      <c r="G363" s="6">
        <v>2021</v>
      </c>
      <c r="H363" s="6">
        <v>2</v>
      </c>
      <c r="I363" s="9">
        <v>701</v>
      </c>
    </row>
    <row r="364" spans="1:9" x14ac:dyDescent="0.2">
      <c r="A364" s="5">
        <f t="shared" si="5"/>
        <v>363</v>
      </c>
      <c r="B364" s="8" t="s">
        <v>145</v>
      </c>
      <c r="C364" s="6">
        <v>39723</v>
      </c>
      <c r="D364" s="5" t="s">
        <v>3891</v>
      </c>
      <c r="E364" s="6">
        <v>2021</v>
      </c>
      <c r="F364" s="6">
        <v>4</v>
      </c>
      <c r="G364" s="6">
        <v>2021</v>
      </c>
      <c r="H364" s="6">
        <v>4</v>
      </c>
      <c r="I364" s="9">
        <v>11341</v>
      </c>
    </row>
    <row r="365" spans="1:9" x14ac:dyDescent="0.2">
      <c r="A365" s="5">
        <f t="shared" si="5"/>
        <v>364</v>
      </c>
      <c r="B365" s="8" t="s">
        <v>1260</v>
      </c>
      <c r="C365" s="6">
        <v>39811</v>
      </c>
      <c r="D365" s="5" t="s">
        <v>3891</v>
      </c>
      <c r="E365" s="6">
        <v>2021</v>
      </c>
      <c r="F365" s="6">
        <v>4</v>
      </c>
      <c r="G365" s="6">
        <v>2021</v>
      </c>
      <c r="H365" s="6">
        <v>4</v>
      </c>
      <c r="I365" s="9">
        <v>563</v>
      </c>
    </row>
    <row r="366" spans="1:9" x14ac:dyDescent="0.2">
      <c r="A366" s="5">
        <f t="shared" si="5"/>
        <v>365</v>
      </c>
      <c r="B366" s="8" t="s">
        <v>1939</v>
      </c>
      <c r="C366" s="6">
        <v>39727</v>
      </c>
      <c r="D366" s="5" t="s">
        <v>3891</v>
      </c>
      <c r="E366" s="6">
        <v>2021</v>
      </c>
      <c r="F366" s="6">
        <v>2</v>
      </c>
      <c r="G366" s="6">
        <v>2021</v>
      </c>
      <c r="H366" s="6">
        <v>2</v>
      </c>
      <c r="I366" s="9">
        <v>5270</v>
      </c>
    </row>
    <row r="367" spans="1:9" x14ac:dyDescent="0.2">
      <c r="A367" s="5">
        <f t="shared" si="5"/>
        <v>366</v>
      </c>
      <c r="B367" s="8" t="s">
        <v>1981</v>
      </c>
      <c r="C367" s="6">
        <v>5151</v>
      </c>
      <c r="D367" s="5" t="s">
        <v>3891</v>
      </c>
      <c r="E367" s="6">
        <v>2022</v>
      </c>
      <c r="F367" s="6">
        <v>6</v>
      </c>
      <c r="G367" s="6">
        <v>2022</v>
      </c>
      <c r="H367" s="6">
        <v>6</v>
      </c>
      <c r="I367" s="9">
        <v>1652</v>
      </c>
    </row>
    <row r="368" spans="1:9" x14ac:dyDescent="0.2">
      <c r="A368" s="5">
        <f t="shared" si="5"/>
        <v>367</v>
      </c>
      <c r="B368" s="8" t="s">
        <v>3420</v>
      </c>
      <c r="C368" s="6">
        <v>5143</v>
      </c>
      <c r="D368" s="5" t="s">
        <v>3891</v>
      </c>
      <c r="E368" s="6">
        <v>2022</v>
      </c>
      <c r="F368" s="6">
        <v>6</v>
      </c>
      <c r="G368" s="6">
        <v>2022</v>
      </c>
      <c r="H368" s="6">
        <v>6</v>
      </c>
      <c r="I368" s="9">
        <v>857</v>
      </c>
    </row>
    <row r="369" spans="1:9" x14ac:dyDescent="0.2">
      <c r="A369" s="5">
        <f t="shared" si="5"/>
        <v>368</v>
      </c>
      <c r="B369" s="8" t="s">
        <v>3420</v>
      </c>
      <c r="C369" s="6">
        <v>5144</v>
      </c>
      <c r="D369" s="5" t="s">
        <v>3891</v>
      </c>
      <c r="E369" s="6">
        <v>2022</v>
      </c>
      <c r="F369" s="6">
        <v>7</v>
      </c>
      <c r="G369" s="6">
        <v>2022</v>
      </c>
      <c r="H369" s="6">
        <v>7</v>
      </c>
      <c r="I369" s="9">
        <v>472</v>
      </c>
    </row>
    <row r="370" spans="1:9" x14ac:dyDescent="0.2">
      <c r="A370" s="5">
        <f t="shared" si="5"/>
        <v>369</v>
      </c>
      <c r="B370" s="8" t="s">
        <v>3333</v>
      </c>
      <c r="C370" s="6">
        <v>5148</v>
      </c>
      <c r="D370" s="5" t="s">
        <v>3891</v>
      </c>
      <c r="E370" s="6">
        <v>2022</v>
      </c>
      <c r="F370" s="6">
        <v>7</v>
      </c>
      <c r="G370" s="6">
        <v>2022</v>
      </c>
      <c r="H370" s="6">
        <v>7</v>
      </c>
      <c r="I370" s="9">
        <v>1070</v>
      </c>
    </row>
    <row r="371" spans="1:9" x14ac:dyDescent="0.2">
      <c r="A371" s="5">
        <f t="shared" si="5"/>
        <v>370</v>
      </c>
      <c r="B371" s="8" t="s">
        <v>1981</v>
      </c>
      <c r="C371" s="6">
        <v>5152</v>
      </c>
      <c r="D371" s="5" t="s">
        <v>3891</v>
      </c>
      <c r="E371" s="6">
        <v>2022</v>
      </c>
      <c r="F371" s="6">
        <v>7</v>
      </c>
      <c r="G371" s="6">
        <v>2022</v>
      </c>
      <c r="H371" s="6">
        <v>7</v>
      </c>
      <c r="I371" s="9">
        <v>1131</v>
      </c>
    </row>
    <row r="372" spans="1:9" x14ac:dyDescent="0.2">
      <c r="A372" s="5">
        <f t="shared" si="5"/>
        <v>371</v>
      </c>
      <c r="B372" s="8" t="s">
        <v>3892</v>
      </c>
      <c r="C372" s="6">
        <v>5145</v>
      </c>
      <c r="D372" s="5" t="s">
        <v>3891</v>
      </c>
      <c r="E372" s="6">
        <v>2022</v>
      </c>
      <c r="F372" s="6">
        <v>4</v>
      </c>
      <c r="G372" s="6">
        <v>2022</v>
      </c>
      <c r="H372" s="6">
        <v>4</v>
      </c>
      <c r="I372" s="9">
        <v>619</v>
      </c>
    </row>
    <row r="373" spans="1:9" x14ac:dyDescent="0.2">
      <c r="A373" s="5">
        <f t="shared" si="5"/>
        <v>372</v>
      </c>
      <c r="B373" s="8" t="s">
        <v>3549</v>
      </c>
      <c r="C373" s="6">
        <v>5142</v>
      </c>
      <c r="D373" s="5" t="s">
        <v>3891</v>
      </c>
      <c r="E373" s="6">
        <v>2022</v>
      </c>
      <c r="F373" s="6">
        <v>7</v>
      </c>
      <c r="G373" s="6">
        <v>2022</v>
      </c>
      <c r="H373" s="6">
        <v>7</v>
      </c>
      <c r="I373" s="9">
        <v>7915</v>
      </c>
    </row>
    <row r="374" spans="1:9" x14ac:dyDescent="0.2">
      <c r="A374" s="5">
        <f t="shared" si="5"/>
        <v>373</v>
      </c>
      <c r="B374" s="8" t="s">
        <v>179</v>
      </c>
      <c r="C374" s="6">
        <v>5149</v>
      </c>
      <c r="D374" s="5" t="s">
        <v>3891</v>
      </c>
      <c r="E374" s="6">
        <v>2022</v>
      </c>
      <c r="F374" s="6">
        <v>6</v>
      </c>
      <c r="G374" s="6">
        <v>2022</v>
      </c>
      <c r="H374" s="6">
        <v>6</v>
      </c>
      <c r="I374" s="9">
        <v>9897</v>
      </c>
    </row>
    <row r="375" spans="1:9" x14ac:dyDescent="0.2">
      <c r="A375" s="5">
        <f t="shared" si="5"/>
        <v>374</v>
      </c>
      <c r="B375" s="8" t="s">
        <v>109</v>
      </c>
      <c r="C375" s="6">
        <v>5146</v>
      </c>
      <c r="D375" s="5" t="s">
        <v>3891</v>
      </c>
      <c r="E375" s="6">
        <v>2022</v>
      </c>
      <c r="F375" s="6">
        <v>7</v>
      </c>
      <c r="G375" s="6">
        <v>2022</v>
      </c>
      <c r="H375" s="6">
        <v>7</v>
      </c>
      <c r="I375" s="9">
        <v>17413</v>
      </c>
    </row>
    <row r="376" spans="1:9" x14ac:dyDescent="0.2">
      <c r="A376" s="5">
        <f t="shared" si="5"/>
        <v>375</v>
      </c>
      <c r="B376" s="8" t="s">
        <v>2790</v>
      </c>
      <c r="C376" s="6">
        <v>5147</v>
      </c>
      <c r="D376" s="5" t="s">
        <v>3891</v>
      </c>
      <c r="E376" s="6">
        <v>2022</v>
      </c>
      <c r="F376" s="6">
        <v>5</v>
      </c>
      <c r="G376" s="6">
        <v>2022</v>
      </c>
      <c r="H376" s="6">
        <v>5</v>
      </c>
      <c r="I376" s="9">
        <v>25411</v>
      </c>
    </row>
    <row r="377" spans="1:9" x14ac:dyDescent="0.2">
      <c r="A377" s="5">
        <f t="shared" si="5"/>
        <v>376</v>
      </c>
      <c r="B377" s="8" t="s">
        <v>831</v>
      </c>
      <c r="C377" s="6">
        <v>5150</v>
      </c>
      <c r="D377" s="5" t="s">
        <v>3891</v>
      </c>
      <c r="E377" s="6">
        <v>2022</v>
      </c>
      <c r="F377" s="6">
        <v>6</v>
      </c>
      <c r="G377" s="6">
        <v>2022</v>
      </c>
      <c r="H377" s="6">
        <v>6</v>
      </c>
      <c r="I377" s="9">
        <v>764</v>
      </c>
    </row>
    <row r="378" spans="1:9" x14ac:dyDescent="0.2">
      <c r="A378" s="5">
        <f t="shared" si="5"/>
        <v>377</v>
      </c>
      <c r="B378" s="8" t="s">
        <v>206</v>
      </c>
      <c r="C378" s="6">
        <v>5153</v>
      </c>
      <c r="D378" s="5" t="s">
        <v>3891</v>
      </c>
      <c r="E378" s="6">
        <v>2022</v>
      </c>
      <c r="F378" s="6">
        <v>5</v>
      </c>
      <c r="G378" s="6">
        <v>2022</v>
      </c>
      <c r="H378" s="6">
        <v>5</v>
      </c>
      <c r="I378" s="9">
        <v>55370</v>
      </c>
    </row>
    <row r="379" spans="1:9" x14ac:dyDescent="0.2">
      <c r="A379" s="5">
        <f t="shared" si="5"/>
        <v>378</v>
      </c>
      <c r="B379" s="8" t="s">
        <v>1131</v>
      </c>
      <c r="C379" s="6">
        <v>5154</v>
      </c>
      <c r="D379" s="5" t="s">
        <v>3891</v>
      </c>
      <c r="E379" s="6">
        <v>2022</v>
      </c>
      <c r="F379" s="6">
        <v>7</v>
      </c>
      <c r="G379" s="6">
        <v>2022</v>
      </c>
      <c r="H379" s="6">
        <v>7</v>
      </c>
      <c r="I379" s="9">
        <v>741</v>
      </c>
    </row>
    <row r="380" spans="1:9" x14ac:dyDescent="0.2">
      <c r="A380" s="5">
        <f t="shared" si="5"/>
        <v>379</v>
      </c>
      <c r="B380" s="8" t="s">
        <v>3536</v>
      </c>
      <c r="C380" s="6">
        <v>5155</v>
      </c>
      <c r="D380" s="5" t="s">
        <v>3891</v>
      </c>
      <c r="E380" s="6">
        <v>2022</v>
      </c>
      <c r="F380" s="6">
        <v>7</v>
      </c>
      <c r="G380" s="6">
        <v>2022</v>
      </c>
      <c r="H380" s="6">
        <v>7</v>
      </c>
      <c r="I380" s="9">
        <v>4662</v>
      </c>
    </row>
    <row r="381" spans="1:9" x14ac:dyDescent="0.2">
      <c r="A381" s="5">
        <f t="shared" si="5"/>
        <v>380</v>
      </c>
      <c r="B381" s="8" t="s">
        <v>1262</v>
      </c>
      <c r="C381" s="6">
        <v>5157</v>
      </c>
      <c r="D381" s="5" t="s">
        <v>3891</v>
      </c>
      <c r="E381" s="6">
        <v>2022</v>
      </c>
      <c r="F381" s="6">
        <v>8</v>
      </c>
      <c r="G381" s="6">
        <v>2022</v>
      </c>
      <c r="H381" s="6">
        <v>8</v>
      </c>
      <c r="I381" s="9">
        <v>910</v>
      </c>
    </row>
    <row r="382" spans="1:9" x14ac:dyDescent="0.2">
      <c r="A382" s="5">
        <f t="shared" si="5"/>
        <v>381</v>
      </c>
      <c r="B382" s="8" t="s">
        <v>179</v>
      </c>
      <c r="C382" s="6">
        <v>5159</v>
      </c>
      <c r="D382" s="5" t="s">
        <v>3891</v>
      </c>
      <c r="E382" s="6">
        <v>2022</v>
      </c>
      <c r="F382" s="6">
        <v>7</v>
      </c>
      <c r="G382" s="6">
        <v>2022</v>
      </c>
      <c r="H382" s="6">
        <v>7</v>
      </c>
      <c r="I382" s="9">
        <v>8893</v>
      </c>
    </row>
    <row r="383" spans="1:9" x14ac:dyDescent="0.2">
      <c r="A383" s="5">
        <f t="shared" si="5"/>
        <v>382</v>
      </c>
      <c r="B383" s="8" t="s">
        <v>1262</v>
      </c>
      <c r="C383" s="6">
        <v>5156</v>
      </c>
      <c r="D383" s="5" t="s">
        <v>3891</v>
      </c>
      <c r="E383" s="6">
        <v>2022</v>
      </c>
      <c r="F383" s="6">
        <v>7</v>
      </c>
      <c r="G383" s="6">
        <v>2022</v>
      </c>
      <c r="H383" s="6">
        <v>7</v>
      </c>
      <c r="I383" s="9">
        <v>455</v>
      </c>
    </row>
    <row r="384" spans="1:9" x14ac:dyDescent="0.2">
      <c r="A384" s="5">
        <f t="shared" si="5"/>
        <v>383</v>
      </c>
      <c r="B384" s="8" t="s">
        <v>105</v>
      </c>
      <c r="C384" s="6">
        <v>5158</v>
      </c>
      <c r="D384" s="5" t="s">
        <v>3891</v>
      </c>
      <c r="E384" s="6">
        <v>2022</v>
      </c>
      <c r="F384" s="6">
        <v>6</v>
      </c>
      <c r="G384" s="6">
        <v>2022</v>
      </c>
      <c r="H384" s="6">
        <v>6</v>
      </c>
      <c r="I384" s="9">
        <v>35965</v>
      </c>
    </row>
    <row r="385" spans="1:9" x14ac:dyDescent="0.2">
      <c r="A385" s="5">
        <f t="shared" si="5"/>
        <v>384</v>
      </c>
      <c r="B385" s="8" t="s">
        <v>1064</v>
      </c>
      <c r="C385" s="6">
        <v>5163</v>
      </c>
      <c r="D385" s="5" t="s">
        <v>3891</v>
      </c>
      <c r="E385" s="6">
        <v>2022</v>
      </c>
      <c r="F385" s="6">
        <v>7</v>
      </c>
      <c r="G385" s="6">
        <v>2022</v>
      </c>
      <c r="H385" s="6">
        <v>7</v>
      </c>
      <c r="I385" s="9">
        <v>3180</v>
      </c>
    </row>
    <row r="386" spans="1:9" x14ac:dyDescent="0.2">
      <c r="A386" s="5">
        <f t="shared" si="5"/>
        <v>385</v>
      </c>
      <c r="B386" s="8" t="s">
        <v>485</v>
      </c>
      <c r="C386" s="6">
        <v>5160</v>
      </c>
      <c r="D386" s="5" t="s">
        <v>3891</v>
      </c>
      <c r="E386" s="6">
        <v>2022</v>
      </c>
      <c r="F386" s="6">
        <v>7</v>
      </c>
      <c r="G386" s="6">
        <v>2022</v>
      </c>
      <c r="H386" s="6">
        <v>7</v>
      </c>
      <c r="I386" s="9">
        <v>2749</v>
      </c>
    </row>
    <row r="387" spans="1:9" x14ac:dyDescent="0.2">
      <c r="A387" s="5">
        <f t="shared" si="5"/>
        <v>386</v>
      </c>
      <c r="B387" s="8" t="s">
        <v>1064</v>
      </c>
      <c r="C387" s="6">
        <v>5165</v>
      </c>
      <c r="D387" s="5" t="s">
        <v>3891</v>
      </c>
      <c r="E387" s="6">
        <v>2022</v>
      </c>
      <c r="F387" s="6">
        <v>7</v>
      </c>
      <c r="G387" s="6">
        <v>2022</v>
      </c>
      <c r="H387" s="6">
        <v>7</v>
      </c>
      <c r="I387" s="9">
        <v>2040</v>
      </c>
    </row>
    <row r="388" spans="1:9" x14ac:dyDescent="0.2">
      <c r="A388" s="5">
        <f t="shared" ref="A388:A451" si="6">A387+1</f>
        <v>387</v>
      </c>
      <c r="B388" s="8" t="s">
        <v>1059</v>
      </c>
      <c r="C388" s="6">
        <v>5166</v>
      </c>
      <c r="D388" s="5" t="s">
        <v>3891</v>
      </c>
      <c r="E388" s="6">
        <v>2022</v>
      </c>
      <c r="F388" s="6">
        <v>8</v>
      </c>
      <c r="G388" s="6">
        <v>2022</v>
      </c>
      <c r="H388" s="6">
        <v>8</v>
      </c>
      <c r="I388" s="9">
        <v>294</v>
      </c>
    </row>
    <row r="389" spans="1:9" x14ac:dyDescent="0.2">
      <c r="A389" s="5">
        <f t="shared" si="6"/>
        <v>388</v>
      </c>
      <c r="B389" s="8" t="s">
        <v>818</v>
      </c>
      <c r="C389" s="6">
        <v>5161</v>
      </c>
      <c r="D389" s="5" t="s">
        <v>3891</v>
      </c>
      <c r="E389" s="6">
        <v>2022</v>
      </c>
      <c r="F389" s="6">
        <v>6</v>
      </c>
      <c r="G389" s="6">
        <v>2022</v>
      </c>
      <c r="H389" s="6">
        <v>6</v>
      </c>
      <c r="I389" s="9">
        <v>5050</v>
      </c>
    </row>
    <row r="390" spans="1:9" x14ac:dyDescent="0.2">
      <c r="A390" s="5">
        <f t="shared" si="6"/>
        <v>389</v>
      </c>
      <c r="B390" s="8" t="s">
        <v>818</v>
      </c>
      <c r="C390" s="6">
        <v>5162</v>
      </c>
      <c r="D390" s="5" t="s">
        <v>3891</v>
      </c>
      <c r="E390" s="6">
        <v>2022</v>
      </c>
      <c r="F390" s="6">
        <v>7</v>
      </c>
      <c r="G390" s="6">
        <v>2022</v>
      </c>
      <c r="H390" s="6">
        <v>7</v>
      </c>
      <c r="I390" s="9">
        <v>8552</v>
      </c>
    </row>
    <row r="391" spans="1:9" x14ac:dyDescent="0.2">
      <c r="A391" s="5">
        <f t="shared" si="6"/>
        <v>390</v>
      </c>
      <c r="B391" s="8" t="s">
        <v>3893</v>
      </c>
      <c r="C391" s="6">
        <v>5164</v>
      </c>
      <c r="D391" s="5" t="s">
        <v>3891</v>
      </c>
      <c r="E391" s="6">
        <v>2022</v>
      </c>
      <c r="F391" s="6">
        <v>2</v>
      </c>
      <c r="G391" s="6">
        <v>2022</v>
      </c>
      <c r="H391" s="6">
        <v>2</v>
      </c>
      <c r="I391" s="9">
        <v>2562</v>
      </c>
    </row>
    <row r="392" spans="1:9" x14ac:dyDescent="0.2">
      <c r="A392" s="5">
        <f t="shared" si="6"/>
        <v>391</v>
      </c>
      <c r="B392" s="8" t="s">
        <v>1341</v>
      </c>
      <c r="C392" s="6">
        <v>39657</v>
      </c>
      <c r="D392" s="5" t="s">
        <v>3891</v>
      </c>
      <c r="E392" s="6">
        <v>2022</v>
      </c>
      <c r="F392" s="6">
        <v>7</v>
      </c>
      <c r="G392" s="6">
        <v>2022</v>
      </c>
      <c r="H392" s="6">
        <v>7</v>
      </c>
      <c r="I392" s="9">
        <v>644</v>
      </c>
    </row>
    <row r="393" spans="1:9" x14ac:dyDescent="0.2">
      <c r="A393" s="5">
        <f t="shared" si="6"/>
        <v>392</v>
      </c>
      <c r="B393" s="8" t="s">
        <v>185</v>
      </c>
      <c r="C393" s="6">
        <v>39654</v>
      </c>
      <c r="D393" s="5" t="s">
        <v>3891</v>
      </c>
      <c r="E393" s="6">
        <v>2022</v>
      </c>
      <c r="F393" s="6">
        <v>6</v>
      </c>
      <c r="G393" s="6">
        <v>2022</v>
      </c>
      <c r="H393" s="6">
        <v>6</v>
      </c>
      <c r="I393" s="9">
        <v>815</v>
      </c>
    </row>
    <row r="394" spans="1:9" x14ac:dyDescent="0.2">
      <c r="A394" s="5">
        <f t="shared" si="6"/>
        <v>393</v>
      </c>
      <c r="B394" s="8" t="s">
        <v>2068</v>
      </c>
      <c r="C394" s="6">
        <v>39651</v>
      </c>
      <c r="D394" s="5" t="s">
        <v>3891</v>
      </c>
      <c r="E394" s="6">
        <v>2022</v>
      </c>
      <c r="F394" s="6">
        <v>7</v>
      </c>
      <c r="G394" s="6">
        <v>2022</v>
      </c>
      <c r="H394" s="6">
        <v>7</v>
      </c>
      <c r="I394" s="9">
        <v>1243</v>
      </c>
    </row>
    <row r="395" spans="1:9" x14ac:dyDescent="0.2">
      <c r="A395" s="5">
        <f t="shared" si="6"/>
        <v>394</v>
      </c>
      <c r="B395" s="8" t="s">
        <v>2518</v>
      </c>
      <c r="C395" s="6">
        <v>39671</v>
      </c>
      <c r="D395" s="5" t="s">
        <v>3891</v>
      </c>
      <c r="E395" s="6">
        <v>2022</v>
      </c>
      <c r="F395" s="6">
        <v>5</v>
      </c>
      <c r="G395" s="6">
        <v>2022</v>
      </c>
      <c r="H395" s="6">
        <v>5</v>
      </c>
      <c r="I395" s="9">
        <v>656</v>
      </c>
    </row>
    <row r="396" spans="1:9" x14ac:dyDescent="0.2">
      <c r="A396" s="5">
        <f t="shared" si="6"/>
        <v>395</v>
      </c>
      <c r="B396" s="8" t="s">
        <v>1944</v>
      </c>
      <c r="C396" s="6">
        <v>39655</v>
      </c>
      <c r="D396" s="5" t="s">
        <v>3891</v>
      </c>
      <c r="E396" s="6">
        <v>2022</v>
      </c>
      <c r="F396" s="6">
        <v>8</v>
      </c>
      <c r="G396" s="6">
        <v>2022</v>
      </c>
      <c r="H396" s="6">
        <v>8</v>
      </c>
      <c r="I396" s="9">
        <v>9646</v>
      </c>
    </row>
    <row r="397" spans="1:9" x14ac:dyDescent="0.2">
      <c r="A397" s="5">
        <f t="shared" si="6"/>
        <v>396</v>
      </c>
      <c r="B397" s="8" t="s">
        <v>2516</v>
      </c>
      <c r="C397" s="6">
        <v>39674</v>
      </c>
      <c r="D397" s="5" t="s">
        <v>3891</v>
      </c>
      <c r="E397" s="6">
        <v>2022</v>
      </c>
      <c r="F397" s="6">
        <v>7</v>
      </c>
      <c r="G397" s="6">
        <v>2022</v>
      </c>
      <c r="H397" s="6">
        <v>7</v>
      </c>
      <c r="I397" s="9">
        <v>1449</v>
      </c>
    </row>
    <row r="398" spans="1:9" x14ac:dyDescent="0.2">
      <c r="A398" s="5">
        <f t="shared" si="6"/>
        <v>397</v>
      </c>
      <c r="B398" s="8" t="s">
        <v>3894</v>
      </c>
      <c r="C398" s="6">
        <v>39670</v>
      </c>
      <c r="D398" s="5" t="s">
        <v>3891</v>
      </c>
      <c r="E398" s="6">
        <v>2022</v>
      </c>
      <c r="F398" s="6">
        <v>5</v>
      </c>
      <c r="G398" s="6">
        <v>2022</v>
      </c>
      <c r="H398" s="6">
        <v>5</v>
      </c>
      <c r="I398" s="9">
        <v>635</v>
      </c>
    </row>
    <row r="399" spans="1:9" x14ac:dyDescent="0.2">
      <c r="A399" s="5">
        <f t="shared" si="6"/>
        <v>398</v>
      </c>
      <c r="B399" s="8" t="s">
        <v>2518</v>
      </c>
      <c r="C399" s="6">
        <v>39672</v>
      </c>
      <c r="D399" s="5" t="s">
        <v>3891</v>
      </c>
      <c r="E399" s="6">
        <v>2022</v>
      </c>
      <c r="F399" s="6">
        <v>6</v>
      </c>
      <c r="G399" s="6">
        <v>2022</v>
      </c>
      <c r="H399" s="6">
        <v>6</v>
      </c>
      <c r="I399" s="9">
        <v>359</v>
      </c>
    </row>
    <row r="400" spans="1:9" x14ac:dyDescent="0.2">
      <c r="A400" s="5">
        <f t="shared" si="6"/>
        <v>399</v>
      </c>
      <c r="B400" s="8" t="s">
        <v>2518</v>
      </c>
      <c r="C400" s="6">
        <v>39673</v>
      </c>
      <c r="D400" s="5" t="s">
        <v>3891</v>
      </c>
      <c r="E400" s="6">
        <v>2022</v>
      </c>
      <c r="F400" s="6">
        <v>7</v>
      </c>
      <c r="G400" s="6">
        <v>2022</v>
      </c>
      <c r="H400" s="6">
        <v>7</v>
      </c>
      <c r="I400" s="9">
        <v>1236</v>
      </c>
    </row>
    <row r="401" spans="1:9" x14ac:dyDescent="0.2">
      <c r="A401" s="5">
        <f t="shared" si="6"/>
        <v>400</v>
      </c>
      <c r="B401" s="8" t="s">
        <v>3894</v>
      </c>
      <c r="C401" s="6">
        <v>39676</v>
      </c>
      <c r="D401" s="5" t="s">
        <v>3891</v>
      </c>
      <c r="E401" s="6">
        <v>2022</v>
      </c>
      <c r="F401" s="6">
        <v>7</v>
      </c>
      <c r="G401" s="6">
        <v>2022</v>
      </c>
      <c r="H401" s="6">
        <v>7</v>
      </c>
      <c r="I401" s="9">
        <v>1904</v>
      </c>
    </row>
    <row r="402" spans="1:9" x14ac:dyDescent="0.2">
      <c r="A402" s="5">
        <f t="shared" si="6"/>
        <v>401</v>
      </c>
      <c r="B402" s="8" t="s">
        <v>3894</v>
      </c>
      <c r="C402" s="6">
        <v>39675</v>
      </c>
      <c r="D402" s="5" t="s">
        <v>3891</v>
      </c>
      <c r="E402" s="6">
        <v>2022</v>
      </c>
      <c r="F402" s="6">
        <v>6</v>
      </c>
      <c r="G402" s="6">
        <v>2022</v>
      </c>
      <c r="H402" s="6">
        <v>6</v>
      </c>
      <c r="I402" s="9">
        <v>1814</v>
      </c>
    </row>
    <row r="403" spans="1:9" x14ac:dyDescent="0.2">
      <c r="A403" s="5">
        <f t="shared" si="6"/>
        <v>402</v>
      </c>
      <c r="B403" s="8" t="s">
        <v>424</v>
      </c>
      <c r="C403" s="6">
        <v>39686</v>
      </c>
      <c r="D403" s="5" t="s">
        <v>3891</v>
      </c>
      <c r="E403" s="6">
        <v>2022</v>
      </c>
      <c r="F403" s="6">
        <v>8</v>
      </c>
      <c r="G403" s="6">
        <v>2022</v>
      </c>
      <c r="H403" s="6">
        <v>8</v>
      </c>
      <c r="I403" s="9">
        <v>2426</v>
      </c>
    </row>
    <row r="404" spans="1:9" x14ac:dyDescent="0.2">
      <c r="A404" s="5">
        <f t="shared" si="6"/>
        <v>403</v>
      </c>
      <c r="B404" s="8" t="s">
        <v>425</v>
      </c>
      <c r="C404" s="6">
        <v>39687</v>
      </c>
      <c r="D404" s="5" t="s">
        <v>3891</v>
      </c>
      <c r="E404" s="6">
        <v>2022</v>
      </c>
      <c r="F404" s="6">
        <v>5</v>
      </c>
      <c r="G404" s="6">
        <v>2022</v>
      </c>
      <c r="H404" s="6">
        <v>5</v>
      </c>
      <c r="I404" s="9">
        <v>1374</v>
      </c>
    </row>
    <row r="405" spans="1:9" x14ac:dyDescent="0.2">
      <c r="A405" s="5">
        <f t="shared" si="6"/>
        <v>404</v>
      </c>
      <c r="B405" s="8" t="s">
        <v>3059</v>
      </c>
      <c r="C405" s="6">
        <v>39090</v>
      </c>
      <c r="D405" s="5" t="s">
        <v>3891</v>
      </c>
      <c r="E405" s="6">
        <v>2022</v>
      </c>
      <c r="F405" s="6">
        <v>7</v>
      </c>
      <c r="G405" s="6">
        <v>2022</v>
      </c>
      <c r="H405" s="6">
        <v>7</v>
      </c>
      <c r="I405" s="9">
        <v>10193</v>
      </c>
    </row>
    <row r="406" spans="1:9" x14ac:dyDescent="0.2">
      <c r="A406" s="5">
        <f t="shared" si="6"/>
        <v>405</v>
      </c>
      <c r="B406" s="8" t="s">
        <v>810</v>
      </c>
      <c r="C406" s="6">
        <v>39693</v>
      </c>
      <c r="D406" s="5" t="s">
        <v>3891</v>
      </c>
      <c r="E406" s="6">
        <v>2022</v>
      </c>
      <c r="F406" s="6">
        <v>7</v>
      </c>
      <c r="G406" s="6">
        <v>2022</v>
      </c>
      <c r="H406" s="6">
        <v>7</v>
      </c>
      <c r="I406" s="9">
        <v>4868</v>
      </c>
    </row>
    <row r="407" spans="1:9" x14ac:dyDescent="0.2">
      <c r="A407" s="5">
        <f t="shared" si="6"/>
        <v>406</v>
      </c>
      <c r="B407" s="8" t="s">
        <v>3728</v>
      </c>
      <c r="C407" s="6">
        <v>39695</v>
      </c>
      <c r="D407" s="5" t="s">
        <v>3891</v>
      </c>
      <c r="E407" s="6">
        <v>2022</v>
      </c>
      <c r="F407" s="6">
        <v>8</v>
      </c>
      <c r="G407" s="6">
        <v>2022</v>
      </c>
      <c r="H407" s="6">
        <v>8</v>
      </c>
      <c r="I407" s="9">
        <v>3470</v>
      </c>
    </row>
    <row r="408" spans="1:9" x14ac:dyDescent="0.2">
      <c r="A408" s="5">
        <f t="shared" si="6"/>
        <v>407</v>
      </c>
      <c r="B408" s="8" t="s">
        <v>80</v>
      </c>
      <c r="C408" s="6">
        <v>39691</v>
      </c>
      <c r="D408" s="5" t="s">
        <v>3891</v>
      </c>
      <c r="E408" s="6">
        <v>2022</v>
      </c>
      <c r="F408" s="6">
        <v>7</v>
      </c>
      <c r="G408" s="6">
        <v>2022</v>
      </c>
      <c r="H408" s="6">
        <v>7</v>
      </c>
      <c r="I408" s="9">
        <v>13243</v>
      </c>
    </row>
    <row r="409" spans="1:9" x14ac:dyDescent="0.2">
      <c r="A409" s="5">
        <f t="shared" si="6"/>
        <v>408</v>
      </c>
      <c r="B409" s="8" t="s">
        <v>3728</v>
      </c>
      <c r="C409" s="6">
        <v>39694</v>
      </c>
      <c r="D409" s="5" t="s">
        <v>3891</v>
      </c>
      <c r="E409" s="6">
        <v>2022</v>
      </c>
      <c r="F409" s="6">
        <v>7</v>
      </c>
      <c r="G409" s="6">
        <v>2022</v>
      </c>
      <c r="H409" s="6">
        <v>7</v>
      </c>
      <c r="I409" s="9">
        <v>2776</v>
      </c>
    </row>
    <row r="410" spans="1:9" x14ac:dyDescent="0.2">
      <c r="A410" s="5">
        <f t="shared" si="6"/>
        <v>409</v>
      </c>
      <c r="B410" s="8" t="s">
        <v>3059</v>
      </c>
      <c r="C410" s="6">
        <v>39688</v>
      </c>
      <c r="D410" s="5" t="s">
        <v>3891</v>
      </c>
      <c r="E410" s="6">
        <v>2022</v>
      </c>
      <c r="F410" s="6">
        <v>6</v>
      </c>
      <c r="G410" s="6">
        <v>2022</v>
      </c>
      <c r="H410" s="6">
        <v>6</v>
      </c>
      <c r="I410" s="9">
        <v>1942</v>
      </c>
    </row>
    <row r="411" spans="1:9" x14ac:dyDescent="0.2">
      <c r="A411" s="5">
        <f t="shared" si="6"/>
        <v>410</v>
      </c>
      <c r="B411" s="8" t="s">
        <v>816</v>
      </c>
      <c r="C411" s="6">
        <v>39690</v>
      </c>
      <c r="D411" s="5" t="s">
        <v>3891</v>
      </c>
      <c r="E411" s="6">
        <v>2022</v>
      </c>
      <c r="F411" s="6">
        <v>6</v>
      </c>
      <c r="G411" s="6">
        <v>2022</v>
      </c>
      <c r="H411" s="6">
        <v>6</v>
      </c>
      <c r="I411" s="9">
        <v>2501</v>
      </c>
    </row>
    <row r="412" spans="1:9" x14ac:dyDescent="0.2">
      <c r="A412" s="5">
        <f t="shared" si="6"/>
        <v>411</v>
      </c>
      <c r="B412" s="8" t="s">
        <v>417</v>
      </c>
      <c r="C412" s="6">
        <v>39692</v>
      </c>
      <c r="D412" s="5" t="s">
        <v>3891</v>
      </c>
      <c r="E412" s="6">
        <v>2022</v>
      </c>
      <c r="F412" s="6">
        <v>7</v>
      </c>
      <c r="G412" s="6">
        <v>2022</v>
      </c>
      <c r="H412" s="6">
        <v>7</v>
      </c>
      <c r="I412" s="9">
        <v>2879</v>
      </c>
    </row>
    <row r="413" spans="1:9" x14ac:dyDescent="0.2">
      <c r="A413" s="5">
        <f t="shared" si="6"/>
        <v>412</v>
      </c>
      <c r="B413" s="8" t="s">
        <v>1659</v>
      </c>
      <c r="C413" s="6">
        <v>39696</v>
      </c>
      <c r="D413" s="5" t="s">
        <v>3891</v>
      </c>
      <c r="E413" s="6">
        <v>2022</v>
      </c>
      <c r="F413" s="6">
        <v>7</v>
      </c>
      <c r="G413" s="6">
        <v>2022</v>
      </c>
      <c r="H413" s="6">
        <v>7</v>
      </c>
      <c r="I413" s="9">
        <v>8713</v>
      </c>
    </row>
    <row r="414" spans="1:9" x14ac:dyDescent="0.2">
      <c r="A414" s="5">
        <f t="shared" si="6"/>
        <v>413</v>
      </c>
      <c r="B414" s="8" t="s">
        <v>1747</v>
      </c>
      <c r="C414" s="6">
        <v>39678</v>
      </c>
      <c r="D414" s="5" t="s">
        <v>3891</v>
      </c>
      <c r="E414" s="6">
        <v>2022</v>
      </c>
      <c r="F414" s="6">
        <v>7</v>
      </c>
      <c r="G414" s="6">
        <v>2022</v>
      </c>
      <c r="H414" s="6">
        <v>7</v>
      </c>
      <c r="I414" s="9">
        <v>62919</v>
      </c>
    </row>
    <row r="415" spans="1:9" x14ac:dyDescent="0.2">
      <c r="A415" s="5">
        <f t="shared" si="6"/>
        <v>414</v>
      </c>
      <c r="B415" s="8" t="s">
        <v>777</v>
      </c>
      <c r="C415" s="6">
        <v>39804</v>
      </c>
      <c r="D415" s="5" t="s">
        <v>3891</v>
      </c>
      <c r="E415" s="6">
        <v>2022</v>
      </c>
      <c r="F415" s="6">
        <v>8</v>
      </c>
      <c r="G415" s="6">
        <v>2022</v>
      </c>
      <c r="H415" s="6">
        <v>8</v>
      </c>
      <c r="I415" s="9">
        <v>3470</v>
      </c>
    </row>
    <row r="416" spans="1:9" x14ac:dyDescent="0.2">
      <c r="A416" s="5">
        <f t="shared" si="6"/>
        <v>415</v>
      </c>
      <c r="B416" s="8" t="s">
        <v>1860</v>
      </c>
      <c r="C416" s="6">
        <v>39697</v>
      </c>
      <c r="D416" s="5" t="s">
        <v>3891</v>
      </c>
      <c r="E416" s="6">
        <v>2022</v>
      </c>
      <c r="F416" s="6">
        <v>7</v>
      </c>
      <c r="G416" s="6">
        <v>2022</v>
      </c>
      <c r="H416" s="6">
        <v>7</v>
      </c>
      <c r="I416" s="9">
        <v>18925</v>
      </c>
    </row>
    <row r="417" spans="1:9" x14ac:dyDescent="0.2">
      <c r="A417" s="5">
        <f t="shared" si="6"/>
        <v>416</v>
      </c>
      <c r="B417" s="8" t="s">
        <v>3059</v>
      </c>
      <c r="C417" s="6">
        <v>39689</v>
      </c>
      <c r="D417" s="5" t="s">
        <v>3891</v>
      </c>
      <c r="E417" s="6">
        <v>2022</v>
      </c>
      <c r="F417" s="6">
        <v>7</v>
      </c>
      <c r="G417" s="6">
        <v>2022</v>
      </c>
      <c r="H417" s="6">
        <v>7</v>
      </c>
      <c r="I417" s="9">
        <v>10193</v>
      </c>
    </row>
    <row r="418" spans="1:9" x14ac:dyDescent="0.2">
      <c r="A418" s="5">
        <f t="shared" si="6"/>
        <v>417</v>
      </c>
      <c r="B418" s="8" t="s">
        <v>805</v>
      </c>
      <c r="C418" s="6">
        <v>39700</v>
      </c>
      <c r="D418" s="5" t="s">
        <v>3891</v>
      </c>
      <c r="E418" s="6">
        <v>2022</v>
      </c>
      <c r="F418" s="6">
        <v>7</v>
      </c>
      <c r="G418" s="6">
        <v>2022</v>
      </c>
      <c r="H418" s="6">
        <v>7</v>
      </c>
      <c r="I418" s="9">
        <v>549</v>
      </c>
    </row>
    <row r="419" spans="1:9" x14ac:dyDescent="0.2">
      <c r="A419" s="5">
        <f t="shared" si="6"/>
        <v>418</v>
      </c>
      <c r="B419" s="8" t="s">
        <v>436</v>
      </c>
      <c r="C419" s="6">
        <v>39701</v>
      </c>
      <c r="D419" s="5" t="s">
        <v>3891</v>
      </c>
      <c r="E419" s="6">
        <v>2022</v>
      </c>
      <c r="F419" s="6">
        <v>7</v>
      </c>
      <c r="G419" s="6">
        <v>2022</v>
      </c>
      <c r="H419" s="6">
        <v>7</v>
      </c>
      <c r="I419" s="9">
        <v>10094</v>
      </c>
    </row>
    <row r="420" spans="1:9" x14ac:dyDescent="0.2">
      <c r="A420" s="5">
        <f t="shared" si="6"/>
        <v>419</v>
      </c>
      <c r="B420" s="8" t="s">
        <v>1229</v>
      </c>
      <c r="C420" s="6">
        <v>39702</v>
      </c>
      <c r="D420" s="5" t="s">
        <v>3891</v>
      </c>
      <c r="E420" s="6">
        <v>2022</v>
      </c>
      <c r="F420" s="6">
        <v>6</v>
      </c>
      <c r="G420" s="6">
        <v>2022</v>
      </c>
      <c r="H420" s="6">
        <v>6</v>
      </c>
      <c r="I420" s="9">
        <v>17802</v>
      </c>
    </row>
    <row r="421" spans="1:9" x14ac:dyDescent="0.2">
      <c r="A421" s="5">
        <f t="shared" si="6"/>
        <v>420</v>
      </c>
      <c r="B421" s="8" t="s">
        <v>48</v>
      </c>
      <c r="C421" s="6">
        <v>39710</v>
      </c>
      <c r="D421" s="5" t="s">
        <v>3891</v>
      </c>
      <c r="E421" s="6">
        <v>2022</v>
      </c>
      <c r="F421" s="6">
        <v>7</v>
      </c>
      <c r="G421" s="6">
        <v>2022</v>
      </c>
      <c r="H421" s="6">
        <v>7</v>
      </c>
      <c r="I421" s="9">
        <v>4215</v>
      </c>
    </row>
    <row r="422" spans="1:9" x14ac:dyDescent="0.2">
      <c r="A422" s="5">
        <f t="shared" si="6"/>
        <v>421</v>
      </c>
      <c r="B422" s="8" t="s">
        <v>3708</v>
      </c>
      <c r="C422" s="6">
        <v>39698</v>
      </c>
      <c r="D422" s="5" t="s">
        <v>3891</v>
      </c>
      <c r="E422" s="6">
        <v>2022</v>
      </c>
      <c r="F422" s="6">
        <v>6</v>
      </c>
      <c r="G422" s="6">
        <v>2022</v>
      </c>
      <c r="H422" s="6">
        <v>6</v>
      </c>
      <c r="I422" s="9">
        <v>1061</v>
      </c>
    </row>
    <row r="423" spans="1:9" x14ac:dyDescent="0.2">
      <c r="A423" s="5">
        <f t="shared" si="6"/>
        <v>422</v>
      </c>
      <c r="B423" s="8" t="s">
        <v>1229</v>
      </c>
      <c r="C423" s="6">
        <v>39703</v>
      </c>
      <c r="D423" s="5" t="s">
        <v>3891</v>
      </c>
      <c r="E423" s="6">
        <v>2022</v>
      </c>
      <c r="F423" s="6">
        <v>5</v>
      </c>
      <c r="G423" s="6">
        <v>2022</v>
      </c>
      <c r="H423" s="6">
        <v>5</v>
      </c>
      <c r="I423" s="9">
        <v>17166</v>
      </c>
    </row>
    <row r="424" spans="1:9" x14ac:dyDescent="0.2">
      <c r="A424" s="5">
        <f t="shared" si="6"/>
        <v>423</v>
      </c>
      <c r="B424" s="8" t="s">
        <v>1920</v>
      </c>
      <c r="C424" s="6">
        <v>39704</v>
      </c>
      <c r="D424" s="5" t="s">
        <v>3891</v>
      </c>
      <c r="E424" s="6">
        <v>2022</v>
      </c>
      <c r="F424" s="6">
        <v>8</v>
      </c>
      <c r="G424" s="6">
        <v>2022</v>
      </c>
      <c r="H424" s="6">
        <v>8</v>
      </c>
      <c r="I424" s="9">
        <v>5035</v>
      </c>
    </row>
    <row r="425" spans="1:9" x14ac:dyDescent="0.2">
      <c r="A425" s="5">
        <f t="shared" si="6"/>
        <v>424</v>
      </c>
      <c r="B425" s="8" t="s">
        <v>2000</v>
      </c>
      <c r="C425" s="6">
        <v>39706</v>
      </c>
      <c r="D425" s="5" t="s">
        <v>3891</v>
      </c>
      <c r="E425" s="6">
        <v>2022</v>
      </c>
      <c r="F425" s="6">
        <v>7</v>
      </c>
      <c r="G425" s="6">
        <v>2022</v>
      </c>
      <c r="H425" s="6">
        <v>7</v>
      </c>
      <c r="I425" s="9">
        <v>3281</v>
      </c>
    </row>
    <row r="426" spans="1:9" x14ac:dyDescent="0.2">
      <c r="A426" s="5">
        <f t="shared" si="6"/>
        <v>425</v>
      </c>
      <c r="B426" s="8" t="s">
        <v>3895</v>
      </c>
      <c r="C426" s="6">
        <v>39709</v>
      </c>
      <c r="D426" s="5" t="s">
        <v>3891</v>
      </c>
      <c r="E426" s="6">
        <v>2022</v>
      </c>
      <c r="F426" s="6">
        <v>6</v>
      </c>
      <c r="G426" s="6">
        <v>2022</v>
      </c>
      <c r="H426" s="6">
        <v>6</v>
      </c>
      <c r="I426" s="9">
        <v>6696</v>
      </c>
    </row>
    <row r="427" spans="1:9" x14ac:dyDescent="0.2">
      <c r="A427" s="5">
        <f t="shared" si="6"/>
        <v>426</v>
      </c>
      <c r="B427" s="8" t="s">
        <v>162</v>
      </c>
      <c r="C427" s="6">
        <v>39712</v>
      </c>
      <c r="D427" s="5" t="s">
        <v>3891</v>
      </c>
      <c r="E427" s="6">
        <v>2022</v>
      </c>
      <c r="F427" s="6">
        <v>7</v>
      </c>
      <c r="G427" s="6">
        <v>2022</v>
      </c>
      <c r="H427" s="6">
        <v>7</v>
      </c>
      <c r="I427" s="9">
        <v>2254</v>
      </c>
    </row>
    <row r="428" spans="1:9" x14ac:dyDescent="0.2">
      <c r="A428" s="5">
        <f t="shared" si="6"/>
        <v>427</v>
      </c>
      <c r="B428" s="8" t="s">
        <v>162</v>
      </c>
      <c r="C428" s="6">
        <v>39713</v>
      </c>
      <c r="D428" s="5" t="s">
        <v>3891</v>
      </c>
      <c r="E428" s="6">
        <v>2022</v>
      </c>
      <c r="F428" s="6">
        <v>6</v>
      </c>
      <c r="G428" s="6">
        <v>2022</v>
      </c>
      <c r="H428" s="6">
        <v>6</v>
      </c>
      <c r="I428" s="9">
        <v>3467</v>
      </c>
    </row>
    <row r="429" spans="1:9" x14ac:dyDescent="0.2">
      <c r="A429" s="5">
        <f t="shared" si="6"/>
        <v>428</v>
      </c>
      <c r="B429" s="8" t="s">
        <v>3895</v>
      </c>
      <c r="C429" s="6">
        <v>39708</v>
      </c>
      <c r="D429" s="5" t="s">
        <v>3891</v>
      </c>
      <c r="E429" s="6">
        <v>2022</v>
      </c>
      <c r="F429" s="6">
        <v>5</v>
      </c>
      <c r="G429" s="6">
        <v>2022</v>
      </c>
      <c r="H429" s="6">
        <v>5</v>
      </c>
      <c r="I429" s="9">
        <v>5022</v>
      </c>
    </row>
    <row r="430" spans="1:9" x14ac:dyDescent="0.2">
      <c r="A430" s="5">
        <f t="shared" si="6"/>
        <v>429</v>
      </c>
      <c r="B430" s="8" t="s">
        <v>162</v>
      </c>
      <c r="C430" s="6">
        <v>39714</v>
      </c>
      <c r="D430" s="5" t="s">
        <v>3891</v>
      </c>
      <c r="E430" s="6">
        <v>2022</v>
      </c>
      <c r="F430" s="6">
        <v>5</v>
      </c>
      <c r="G430" s="6">
        <v>2022</v>
      </c>
      <c r="H430" s="6">
        <v>5</v>
      </c>
      <c r="I430" s="9">
        <v>3112</v>
      </c>
    </row>
    <row r="431" spans="1:9" x14ac:dyDescent="0.2">
      <c r="A431" s="5">
        <f t="shared" si="6"/>
        <v>430</v>
      </c>
      <c r="B431" s="8" t="s">
        <v>3461</v>
      </c>
      <c r="C431" s="6">
        <v>39717</v>
      </c>
      <c r="D431" s="5" t="s">
        <v>3891</v>
      </c>
      <c r="E431" s="6">
        <v>2022</v>
      </c>
      <c r="F431" s="6">
        <v>7</v>
      </c>
      <c r="G431" s="6">
        <v>2022</v>
      </c>
      <c r="H431" s="6">
        <v>7</v>
      </c>
      <c r="I431" s="9">
        <v>2113</v>
      </c>
    </row>
    <row r="432" spans="1:9" x14ac:dyDescent="0.2">
      <c r="A432" s="5">
        <f t="shared" si="6"/>
        <v>431</v>
      </c>
      <c r="B432" s="8" t="s">
        <v>1939</v>
      </c>
      <c r="C432" s="6">
        <v>39729</v>
      </c>
      <c r="D432" s="5" t="s">
        <v>3891</v>
      </c>
      <c r="E432" s="6">
        <v>2022</v>
      </c>
      <c r="F432" s="6">
        <v>7</v>
      </c>
      <c r="G432" s="6">
        <v>2022</v>
      </c>
      <c r="H432" s="6">
        <v>7</v>
      </c>
      <c r="I432" s="9">
        <v>94</v>
      </c>
    </row>
    <row r="433" spans="1:9" x14ac:dyDescent="0.2">
      <c r="A433" s="5">
        <f t="shared" si="6"/>
        <v>432</v>
      </c>
      <c r="B433" s="8" t="s">
        <v>3721</v>
      </c>
      <c r="C433" s="6">
        <v>39718</v>
      </c>
      <c r="D433" s="5" t="s">
        <v>3891</v>
      </c>
      <c r="E433" s="6">
        <v>2022</v>
      </c>
      <c r="F433" s="6">
        <v>7</v>
      </c>
      <c r="G433" s="6">
        <v>2022</v>
      </c>
      <c r="H433" s="6">
        <v>7</v>
      </c>
      <c r="I433" s="9">
        <v>2113</v>
      </c>
    </row>
    <row r="434" spans="1:9" x14ac:dyDescent="0.2">
      <c r="A434" s="5">
        <f t="shared" si="6"/>
        <v>433</v>
      </c>
      <c r="B434" s="8" t="s">
        <v>2655</v>
      </c>
      <c r="C434" s="6">
        <v>39720</v>
      </c>
      <c r="D434" s="5" t="s">
        <v>3891</v>
      </c>
      <c r="E434" s="6">
        <v>2022</v>
      </c>
      <c r="F434" s="6">
        <v>7</v>
      </c>
      <c r="G434" s="6">
        <v>2022</v>
      </c>
      <c r="H434" s="6">
        <v>7</v>
      </c>
      <c r="I434" s="9">
        <v>3471</v>
      </c>
    </row>
    <row r="435" spans="1:9" x14ac:dyDescent="0.2">
      <c r="A435" s="5">
        <f t="shared" si="6"/>
        <v>434</v>
      </c>
      <c r="B435" s="8" t="s">
        <v>1938</v>
      </c>
      <c r="C435" s="6">
        <v>39728</v>
      </c>
      <c r="D435" s="5" t="s">
        <v>3891</v>
      </c>
      <c r="E435" s="6">
        <v>2022</v>
      </c>
      <c r="F435" s="6">
        <v>7</v>
      </c>
      <c r="G435" s="6">
        <v>2022</v>
      </c>
      <c r="H435" s="6">
        <v>7</v>
      </c>
      <c r="I435" s="9">
        <v>3897</v>
      </c>
    </row>
    <row r="436" spans="1:9" x14ac:dyDescent="0.2">
      <c r="A436" s="5">
        <f t="shared" si="6"/>
        <v>435</v>
      </c>
      <c r="B436" s="8" t="s">
        <v>1941</v>
      </c>
      <c r="C436" s="6">
        <v>39718</v>
      </c>
      <c r="D436" s="5" t="s">
        <v>3891</v>
      </c>
      <c r="E436" s="6">
        <v>2022</v>
      </c>
      <c r="F436" s="6">
        <v>7</v>
      </c>
      <c r="G436" s="6">
        <v>2022</v>
      </c>
      <c r="H436" s="6">
        <v>7</v>
      </c>
      <c r="I436" s="9">
        <v>22677</v>
      </c>
    </row>
    <row r="437" spans="1:9" x14ac:dyDescent="0.2">
      <c r="A437" s="5">
        <f t="shared" si="6"/>
        <v>436</v>
      </c>
      <c r="B437" s="8" t="s">
        <v>3896</v>
      </c>
      <c r="C437" s="6">
        <v>39735</v>
      </c>
      <c r="D437" s="5" t="s">
        <v>3891</v>
      </c>
      <c r="E437" s="6">
        <v>2022</v>
      </c>
      <c r="F437" s="6">
        <v>7</v>
      </c>
      <c r="G437" s="6">
        <v>2022</v>
      </c>
      <c r="H437" s="6">
        <v>7</v>
      </c>
      <c r="I437" s="9">
        <v>10398</v>
      </c>
    </row>
    <row r="438" spans="1:9" x14ac:dyDescent="0.2">
      <c r="A438" s="5">
        <f t="shared" si="6"/>
        <v>437</v>
      </c>
      <c r="B438" s="8" t="s">
        <v>3896</v>
      </c>
      <c r="C438" s="6">
        <v>39730</v>
      </c>
      <c r="D438" s="5" t="s">
        <v>3891</v>
      </c>
      <c r="E438" s="6">
        <v>2022</v>
      </c>
      <c r="F438" s="6">
        <v>7</v>
      </c>
      <c r="G438" s="6">
        <v>2022</v>
      </c>
      <c r="H438" s="6">
        <v>8</v>
      </c>
      <c r="I438" s="9">
        <v>945</v>
      </c>
    </row>
    <row r="439" spans="1:9" x14ac:dyDescent="0.2">
      <c r="A439" s="5">
        <f t="shared" si="6"/>
        <v>438</v>
      </c>
      <c r="B439" s="8" t="s">
        <v>3721</v>
      </c>
      <c r="C439" s="6">
        <v>39805</v>
      </c>
      <c r="D439" s="5" t="s">
        <v>3891</v>
      </c>
      <c r="E439" s="6">
        <v>2022</v>
      </c>
      <c r="F439" s="6">
        <v>7</v>
      </c>
      <c r="G439" s="6">
        <v>2022</v>
      </c>
      <c r="H439" s="6">
        <v>7</v>
      </c>
      <c r="I439" s="9">
        <v>2113</v>
      </c>
    </row>
    <row r="440" spans="1:9" x14ac:dyDescent="0.2">
      <c r="A440" s="5">
        <f t="shared" si="6"/>
        <v>439</v>
      </c>
      <c r="B440" s="8" t="s">
        <v>3076</v>
      </c>
      <c r="C440" s="6">
        <v>39735</v>
      </c>
      <c r="D440" s="5" t="s">
        <v>3891</v>
      </c>
      <c r="E440" s="6">
        <v>2022</v>
      </c>
      <c r="F440" s="6">
        <v>7</v>
      </c>
      <c r="G440" s="6">
        <v>2022</v>
      </c>
      <c r="H440" s="6">
        <v>7</v>
      </c>
      <c r="I440" s="9">
        <v>10398</v>
      </c>
    </row>
    <row r="441" spans="1:9" x14ac:dyDescent="0.2">
      <c r="A441" s="5">
        <f t="shared" si="6"/>
        <v>440</v>
      </c>
      <c r="B441" s="8" t="s">
        <v>3897</v>
      </c>
      <c r="C441" s="6">
        <v>39746</v>
      </c>
      <c r="D441" s="5" t="s">
        <v>3891</v>
      </c>
      <c r="E441" s="6">
        <v>2022</v>
      </c>
      <c r="F441" s="6">
        <v>7</v>
      </c>
      <c r="G441" s="6">
        <v>2022</v>
      </c>
      <c r="H441" s="6">
        <v>7</v>
      </c>
      <c r="I441" s="9">
        <v>404</v>
      </c>
    </row>
    <row r="442" spans="1:9" x14ac:dyDescent="0.2">
      <c r="A442" s="5">
        <f t="shared" si="6"/>
        <v>441</v>
      </c>
      <c r="B442" s="8" t="s">
        <v>3070</v>
      </c>
      <c r="C442" s="6">
        <v>39751</v>
      </c>
      <c r="D442" s="5" t="s">
        <v>3891</v>
      </c>
      <c r="E442" s="6">
        <v>2022</v>
      </c>
      <c r="F442" s="6">
        <v>7</v>
      </c>
      <c r="G442" s="6">
        <v>2022</v>
      </c>
      <c r="H442" s="6">
        <v>7</v>
      </c>
      <c r="I442" s="9">
        <v>2359</v>
      </c>
    </row>
    <row r="443" spans="1:9" x14ac:dyDescent="0.2">
      <c r="A443" s="5">
        <f t="shared" si="6"/>
        <v>442</v>
      </c>
      <c r="B443" s="8" t="s">
        <v>1780</v>
      </c>
      <c r="C443" s="6">
        <v>39752</v>
      </c>
      <c r="D443" s="5" t="s">
        <v>3891</v>
      </c>
      <c r="E443" s="6">
        <v>2022</v>
      </c>
      <c r="F443" s="6">
        <v>7</v>
      </c>
      <c r="G443" s="6">
        <v>2022</v>
      </c>
      <c r="H443" s="6">
        <v>7</v>
      </c>
      <c r="I443" s="9">
        <v>7568</v>
      </c>
    </row>
    <row r="444" spans="1:9" x14ac:dyDescent="0.2">
      <c r="A444" s="5">
        <f t="shared" si="6"/>
        <v>443</v>
      </c>
      <c r="B444" s="8" t="s">
        <v>3215</v>
      </c>
      <c r="C444" s="6">
        <v>39749</v>
      </c>
      <c r="D444" s="5" t="s">
        <v>3891</v>
      </c>
      <c r="E444" s="6">
        <v>2022</v>
      </c>
      <c r="F444" s="6">
        <v>6</v>
      </c>
      <c r="G444" s="6">
        <v>2022</v>
      </c>
      <c r="H444" s="6">
        <v>6</v>
      </c>
      <c r="I444" s="9">
        <v>2841</v>
      </c>
    </row>
    <row r="445" spans="1:9" x14ac:dyDescent="0.2">
      <c r="A445" s="5">
        <f t="shared" si="6"/>
        <v>444</v>
      </c>
      <c r="B445" s="8" t="s">
        <v>3215</v>
      </c>
      <c r="C445" s="6">
        <v>39750</v>
      </c>
      <c r="D445" s="5" t="s">
        <v>3891</v>
      </c>
      <c r="E445" s="6">
        <v>2022</v>
      </c>
      <c r="F445" s="6">
        <v>5</v>
      </c>
      <c r="G445" s="6">
        <v>2022</v>
      </c>
      <c r="H445" s="6">
        <v>5</v>
      </c>
      <c r="I445" s="9">
        <v>2049</v>
      </c>
    </row>
    <row r="446" spans="1:9" x14ac:dyDescent="0.2">
      <c r="A446" s="5">
        <f t="shared" si="6"/>
        <v>445</v>
      </c>
      <c r="B446" s="8" t="s">
        <v>1780</v>
      </c>
      <c r="C446" s="6">
        <v>39753</v>
      </c>
      <c r="D446" s="5" t="s">
        <v>3891</v>
      </c>
      <c r="E446" s="6">
        <v>2022</v>
      </c>
      <c r="F446" s="6">
        <v>6</v>
      </c>
      <c r="G446" s="6">
        <v>2022</v>
      </c>
      <c r="H446" s="6">
        <v>6</v>
      </c>
      <c r="I446" s="9">
        <v>7207</v>
      </c>
    </row>
    <row r="447" spans="1:9" x14ac:dyDescent="0.2">
      <c r="A447" s="5">
        <f t="shared" si="6"/>
        <v>446</v>
      </c>
      <c r="B447" s="8" t="s">
        <v>27</v>
      </c>
      <c r="C447" s="6">
        <v>39766</v>
      </c>
      <c r="D447" s="5" t="s">
        <v>3891</v>
      </c>
      <c r="E447" s="6">
        <v>2022</v>
      </c>
      <c r="F447" s="6">
        <v>5</v>
      </c>
      <c r="G447" s="6">
        <v>2022</v>
      </c>
      <c r="H447" s="6">
        <v>5</v>
      </c>
      <c r="I447" s="9">
        <v>1148</v>
      </c>
    </row>
    <row r="448" spans="1:9" x14ac:dyDescent="0.2">
      <c r="A448" s="5">
        <f t="shared" si="6"/>
        <v>447</v>
      </c>
      <c r="B448" s="8" t="s">
        <v>27</v>
      </c>
      <c r="C448" s="6">
        <v>39767</v>
      </c>
      <c r="D448" s="5" t="s">
        <v>3891</v>
      </c>
      <c r="E448" s="6">
        <v>2022</v>
      </c>
      <c r="F448" s="6">
        <v>7</v>
      </c>
      <c r="G448" s="6">
        <v>2022</v>
      </c>
      <c r="H448" s="6">
        <v>7</v>
      </c>
      <c r="I448" s="9">
        <v>4078</v>
      </c>
    </row>
    <row r="449" spans="1:9" x14ac:dyDescent="0.2">
      <c r="A449" s="5">
        <f t="shared" si="6"/>
        <v>448</v>
      </c>
      <c r="B449" s="8" t="s">
        <v>3215</v>
      </c>
      <c r="C449" s="6">
        <v>39748</v>
      </c>
      <c r="D449" s="5" t="s">
        <v>3891</v>
      </c>
      <c r="E449" s="6">
        <v>2022</v>
      </c>
      <c r="F449" s="6">
        <v>7</v>
      </c>
      <c r="G449" s="6">
        <v>2022</v>
      </c>
      <c r="H449" s="6">
        <v>7</v>
      </c>
      <c r="I449" s="9">
        <v>3906</v>
      </c>
    </row>
    <row r="450" spans="1:9" x14ac:dyDescent="0.2">
      <c r="A450" s="5">
        <f t="shared" si="6"/>
        <v>449</v>
      </c>
      <c r="B450" s="8" t="s">
        <v>1119</v>
      </c>
      <c r="C450" s="6">
        <v>39841</v>
      </c>
      <c r="D450" s="5" t="s">
        <v>3898</v>
      </c>
      <c r="E450" s="6">
        <v>2020</v>
      </c>
      <c r="F450" s="6">
        <v>12</v>
      </c>
      <c r="G450" s="6">
        <v>2020</v>
      </c>
      <c r="H450" s="6">
        <v>12</v>
      </c>
      <c r="I450" s="9">
        <v>5224</v>
      </c>
    </row>
    <row r="451" spans="1:9" x14ac:dyDescent="0.2">
      <c r="A451" s="5">
        <f t="shared" si="6"/>
        <v>450</v>
      </c>
      <c r="B451" s="8" t="s">
        <v>1429</v>
      </c>
      <c r="C451" s="6">
        <v>39931</v>
      </c>
      <c r="D451" s="5" t="s">
        <v>3898</v>
      </c>
      <c r="E451" s="6">
        <v>2021</v>
      </c>
      <c r="F451" s="6">
        <v>2</v>
      </c>
      <c r="G451" s="6">
        <v>2021</v>
      </c>
      <c r="H451" s="6">
        <v>2</v>
      </c>
      <c r="I451" s="9">
        <v>13018</v>
      </c>
    </row>
    <row r="452" spans="1:9" x14ac:dyDescent="0.2">
      <c r="A452" s="5">
        <f t="shared" ref="A452:A515" si="7">A451+1</f>
        <v>451</v>
      </c>
      <c r="B452" s="8" t="s">
        <v>3411</v>
      </c>
      <c r="C452" s="6">
        <v>39860</v>
      </c>
      <c r="D452" s="5" t="s">
        <v>3898</v>
      </c>
      <c r="E452" s="6">
        <v>2021</v>
      </c>
      <c r="F452" s="6">
        <v>2</v>
      </c>
      <c r="G452" s="6">
        <v>2021</v>
      </c>
      <c r="H452" s="6">
        <v>2</v>
      </c>
      <c r="I452" s="9">
        <v>1799</v>
      </c>
    </row>
    <row r="453" spans="1:9" x14ac:dyDescent="0.2">
      <c r="A453" s="5">
        <f t="shared" si="7"/>
        <v>452</v>
      </c>
      <c r="B453" s="8" t="s">
        <v>738</v>
      </c>
      <c r="C453" s="6">
        <v>39852</v>
      </c>
      <c r="D453" s="5" t="s">
        <v>3898</v>
      </c>
      <c r="E453" s="6">
        <v>2021</v>
      </c>
      <c r="F453" s="6">
        <v>3</v>
      </c>
      <c r="G453" s="6">
        <v>2021</v>
      </c>
      <c r="H453" s="6">
        <v>3</v>
      </c>
      <c r="I453" s="9">
        <v>8557</v>
      </c>
    </row>
    <row r="454" spans="1:9" x14ac:dyDescent="0.2">
      <c r="A454" s="5">
        <f t="shared" si="7"/>
        <v>453</v>
      </c>
      <c r="B454" s="8" t="s">
        <v>1119</v>
      </c>
      <c r="C454" s="6">
        <v>39842</v>
      </c>
      <c r="D454" s="5" t="s">
        <v>3898</v>
      </c>
      <c r="E454" s="6">
        <v>2021</v>
      </c>
      <c r="F454" s="6">
        <v>1</v>
      </c>
      <c r="G454" s="6">
        <v>2021</v>
      </c>
      <c r="H454" s="6">
        <v>1</v>
      </c>
      <c r="I454" s="9">
        <v>2352</v>
      </c>
    </row>
    <row r="455" spans="1:9" x14ac:dyDescent="0.2">
      <c r="A455" s="5">
        <f t="shared" si="7"/>
        <v>454</v>
      </c>
      <c r="B455" s="8" t="s">
        <v>473</v>
      </c>
      <c r="C455" s="6">
        <v>5173</v>
      </c>
      <c r="D455" s="5" t="s">
        <v>3898</v>
      </c>
      <c r="E455" s="6">
        <v>2022</v>
      </c>
      <c r="F455" s="6">
        <v>7</v>
      </c>
      <c r="G455" s="6">
        <v>2022</v>
      </c>
      <c r="H455" s="6">
        <v>7</v>
      </c>
      <c r="I455" s="9">
        <v>3776</v>
      </c>
    </row>
    <row r="456" spans="1:9" x14ac:dyDescent="0.2">
      <c r="A456" s="5">
        <f t="shared" si="7"/>
        <v>455</v>
      </c>
      <c r="B456" s="8" t="s">
        <v>473</v>
      </c>
      <c r="C456" s="6">
        <v>5169</v>
      </c>
      <c r="D456" s="5" t="s">
        <v>3898</v>
      </c>
      <c r="E456" s="6">
        <v>2022</v>
      </c>
      <c r="F456" s="6">
        <v>7</v>
      </c>
      <c r="G456" s="6">
        <v>2022</v>
      </c>
      <c r="H456" s="6">
        <v>7</v>
      </c>
      <c r="I456" s="9">
        <v>3776</v>
      </c>
    </row>
    <row r="457" spans="1:9" x14ac:dyDescent="0.2">
      <c r="A457" s="5">
        <f t="shared" si="7"/>
        <v>456</v>
      </c>
      <c r="B457" s="8" t="s">
        <v>1794</v>
      </c>
      <c r="C457" s="6">
        <v>5176</v>
      </c>
      <c r="D457" s="5" t="s">
        <v>3898</v>
      </c>
      <c r="E457" s="6">
        <v>2022</v>
      </c>
      <c r="F457" s="6">
        <v>7</v>
      </c>
      <c r="G457" s="6">
        <v>2022</v>
      </c>
      <c r="H457" s="6">
        <v>7</v>
      </c>
      <c r="I457" s="9">
        <v>377</v>
      </c>
    </row>
    <row r="458" spans="1:9" x14ac:dyDescent="0.2">
      <c r="A458" s="5">
        <f t="shared" si="7"/>
        <v>457</v>
      </c>
      <c r="B458" s="8" t="s">
        <v>1658</v>
      </c>
      <c r="C458" s="6">
        <v>5172</v>
      </c>
      <c r="D458" s="5" t="s">
        <v>3898</v>
      </c>
      <c r="E458" s="6">
        <v>2022</v>
      </c>
      <c r="F458" s="6">
        <v>6</v>
      </c>
      <c r="G458" s="6">
        <v>2022</v>
      </c>
      <c r="H458" s="6">
        <v>6</v>
      </c>
      <c r="I458" s="9">
        <v>1121</v>
      </c>
    </row>
    <row r="459" spans="1:9" x14ac:dyDescent="0.2">
      <c r="A459" s="5">
        <f t="shared" si="7"/>
        <v>458</v>
      </c>
      <c r="B459" s="8" t="s">
        <v>998</v>
      </c>
      <c r="C459" s="6">
        <v>5170</v>
      </c>
      <c r="D459" s="5" t="s">
        <v>3898</v>
      </c>
      <c r="E459" s="6">
        <v>2022</v>
      </c>
      <c r="F459" s="6">
        <v>6</v>
      </c>
      <c r="G459" s="6">
        <v>2022</v>
      </c>
      <c r="H459" s="6">
        <v>6</v>
      </c>
      <c r="I459" s="9">
        <v>30629</v>
      </c>
    </row>
    <row r="460" spans="1:9" x14ac:dyDescent="0.2">
      <c r="A460" s="5">
        <f t="shared" si="7"/>
        <v>459</v>
      </c>
      <c r="B460" s="8" t="s">
        <v>998</v>
      </c>
      <c r="C460" s="6">
        <v>5171</v>
      </c>
      <c r="D460" s="5" t="s">
        <v>3898</v>
      </c>
      <c r="E460" s="6">
        <v>2022</v>
      </c>
      <c r="F460" s="6">
        <v>5</v>
      </c>
      <c r="G460" s="6">
        <v>2022</v>
      </c>
      <c r="H460" s="6">
        <v>5</v>
      </c>
      <c r="I460" s="9">
        <v>31705</v>
      </c>
    </row>
    <row r="461" spans="1:9" x14ac:dyDescent="0.2">
      <c r="A461" s="5">
        <f t="shared" si="7"/>
        <v>460</v>
      </c>
      <c r="B461" s="8" t="s">
        <v>500</v>
      </c>
      <c r="C461" s="6">
        <v>5168</v>
      </c>
      <c r="D461" s="5" t="s">
        <v>3898</v>
      </c>
      <c r="E461" s="6">
        <v>2022</v>
      </c>
      <c r="F461" s="6">
        <v>7</v>
      </c>
      <c r="G461" s="6">
        <v>2022</v>
      </c>
      <c r="H461" s="6">
        <v>7</v>
      </c>
      <c r="I461" s="9">
        <v>9834</v>
      </c>
    </row>
    <row r="462" spans="1:9" x14ac:dyDescent="0.2">
      <c r="A462" s="5">
        <f t="shared" si="7"/>
        <v>461</v>
      </c>
      <c r="B462" s="8" t="s">
        <v>33</v>
      </c>
      <c r="C462" s="6">
        <v>5167</v>
      </c>
      <c r="D462" s="5" t="s">
        <v>3898</v>
      </c>
      <c r="E462" s="6">
        <v>2022</v>
      </c>
      <c r="F462" s="6">
        <v>6</v>
      </c>
      <c r="G462" s="6">
        <v>2022</v>
      </c>
      <c r="H462" s="6">
        <v>6</v>
      </c>
      <c r="I462" s="9">
        <v>34498</v>
      </c>
    </row>
    <row r="463" spans="1:9" x14ac:dyDescent="0.2">
      <c r="A463" s="5">
        <f t="shared" si="7"/>
        <v>462</v>
      </c>
      <c r="B463" s="8" t="s">
        <v>1463</v>
      </c>
      <c r="C463" s="6">
        <v>5177</v>
      </c>
      <c r="D463" s="5" t="s">
        <v>3898</v>
      </c>
      <c r="E463" s="6">
        <v>2022</v>
      </c>
      <c r="F463" s="6">
        <v>6</v>
      </c>
      <c r="G463" s="6">
        <v>2022</v>
      </c>
      <c r="H463" s="6">
        <v>6</v>
      </c>
      <c r="I463" s="9">
        <v>4543</v>
      </c>
    </row>
    <row r="464" spans="1:9" x14ac:dyDescent="0.2">
      <c r="A464" s="5">
        <f t="shared" si="7"/>
        <v>463</v>
      </c>
      <c r="B464" s="8" t="s">
        <v>1794</v>
      </c>
      <c r="C464" s="6">
        <v>5175</v>
      </c>
      <c r="D464" s="5" t="s">
        <v>3898</v>
      </c>
      <c r="E464" s="6">
        <v>2022</v>
      </c>
      <c r="F464" s="6">
        <v>6</v>
      </c>
      <c r="G464" s="6">
        <v>2022</v>
      </c>
      <c r="H464" s="6">
        <v>6</v>
      </c>
      <c r="I464" s="9">
        <v>3061</v>
      </c>
    </row>
    <row r="465" spans="1:9" x14ac:dyDescent="0.2">
      <c r="A465" s="5">
        <f t="shared" si="7"/>
        <v>464</v>
      </c>
      <c r="B465" s="8" t="s">
        <v>3899</v>
      </c>
      <c r="C465" s="6">
        <v>5174</v>
      </c>
      <c r="D465" s="5" t="s">
        <v>3898</v>
      </c>
      <c r="E465" s="6">
        <v>2022</v>
      </c>
      <c r="F465" s="6">
        <v>6</v>
      </c>
      <c r="G465" s="6">
        <v>2022</v>
      </c>
      <c r="H465" s="6">
        <v>6</v>
      </c>
      <c r="I465" s="9">
        <v>1912</v>
      </c>
    </row>
    <row r="466" spans="1:9" x14ac:dyDescent="0.2">
      <c r="A466" s="5">
        <f t="shared" si="7"/>
        <v>465</v>
      </c>
      <c r="B466" s="8" t="s">
        <v>3900</v>
      </c>
      <c r="C466" s="6">
        <v>5181</v>
      </c>
      <c r="D466" s="5" t="s">
        <v>3898</v>
      </c>
      <c r="E466" s="6">
        <v>2022</v>
      </c>
      <c r="F466" s="6">
        <v>4</v>
      </c>
      <c r="G466" s="6">
        <v>2022</v>
      </c>
      <c r="H466" s="6">
        <v>4</v>
      </c>
      <c r="I466" s="9">
        <v>367</v>
      </c>
    </row>
    <row r="467" spans="1:9" x14ac:dyDescent="0.2">
      <c r="A467" s="5">
        <f t="shared" si="7"/>
        <v>466</v>
      </c>
      <c r="B467" s="8" t="s">
        <v>3900</v>
      </c>
      <c r="C467" s="6">
        <v>5184</v>
      </c>
      <c r="D467" s="5" t="s">
        <v>3898</v>
      </c>
      <c r="E467" s="6">
        <v>2022</v>
      </c>
      <c r="F467" s="6">
        <v>7</v>
      </c>
      <c r="G467" s="6">
        <v>2022</v>
      </c>
      <c r="H467" s="6">
        <v>7</v>
      </c>
      <c r="I467" s="9">
        <v>2047</v>
      </c>
    </row>
    <row r="468" spans="1:9" x14ac:dyDescent="0.2">
      <c r="A468" s="5">
        <f t="shared" si="7"/>
        <v>467</v>
      </c>
      <c r="B468" s="8" t="s">
        <v>1463</v>
      </c>
      <c r="C468" s="6">
        <v>5186</v>
      </c>
      <c r="D468" s="5" t="s">
        <v>3898</v>
      </c>
      <c r="E468" s="6">
        <v>2022</v>
      </c>
      <c r="F468" s="6">
        <v>7</v>
      </c>
      <c r="G468" s="6">
        <v>2022</v>
      </c>
      <c r="H468" s="6">
        <v>7</v>
      </c>
      <c r="I468" s="9">
        <v>7298</v>
      </c>
    </row>
    <row r="469" spans="1:9" x14ac:dyDescent="0.2">
      <c r="A469" s="5">
        <f t="shared" si="7"/>
        <v>468</v>
      </c>
      <c r="B469" s="8" t="s">
        <v>3901</v>
      </c>
      <c r="C469" s="6">
        <v>5178</v>
      </c>
      <c r="D469" s="5" t="s">
        <v>3898</v>
      </c>
      <c r="E469" s="6">
        <v>2022</v>
      </c>
      <c r="F469" s="6">
        <v>5</v>
      </c>
      <c r="G469" s="6">
        <v>2022</v>
      </c>
      <c r="H469" s="6">
        <v>5</v>
      </c>
      <c r="I469" s="9">
        <v>2013</v>
      </c>
    </row>
    <row r="470" spans="1:9" x14ac:dyDescent="0.2">
      <c r="A470" s="5">
        <f t="shared" si="7"/>
        <v>469</v>
      </c>
      <c r="B470" s="8" t="s">
        <v>3901</v>
      </c>
      <c r="C470" s="6">
        <v>5179</v>
      </c>
      <c r="D470" s="5" t="s">
        <v>3898</v>
      </c>
      <c r="E470" s="6">
        <v>2022</v>
      </c>
      <c r="F470" s="6">
        <v>6</v>
      </c>
      <c r="G470" s="6">
        <v>2022</v>
      </c>
      <c r="H470" s="6">
        <v>6</v>
      </c>
      <c r="I470" s="9">
        <v>805</v>
      </c>
    </row>
    <row r="471" spans="1:9" x14ac:dyDescent="0.2">
      <c r="A471" s="5">
        <f t="shared" si="7"/>
        <v>470</v>
      </c>
      <c r="B471" s="8" t="s">
        <v>3900</v>
      </c>
      <c r="C471" s="6">
        <v>5182</v>
      </c>
      <c r="D471" s="5" t="s">
        <v>3898</v>
      </c>
      <c r="E471" s="6">
        <v>2022</v>
      </c>
      <c r="F471" s="6">
        <v>5</v>
      </c>
      <c r="G471" s="6">
        <v>2022</v>
      </c>
      <c r="H471" s="6">
        <v>5</v>
      </c>
      <c r="I471" s="9">
        <v>2144</v>
      </c>
    </row>
    <row r="472" spans="1:9" x14ac:dyDescent="0.2">
      <c r="A472" s="5">
        <f t="shared" si="7"/>
        <v>471</v>
      </c>
      <c r="B472" s="8" t="s">
        <v>927</v>
      </c>
      <c r="C472" s="6">
        <v>5180</v>
      </c>
      <c r="D472" s="5" t="s">
        <v>3898</v>
      </c>
      <c r="E472" s="6">
        <v>2022</v>
      </c>
      <c r="F472" s="6">
        <v>5</v>
      </c>
      <c r="G472" s="6">
        <v>2022</v>
      </c>
      <c r="H472" s="6">
        <v>5</v>
      </c>
      <c r="I472" s="9">
        <v>957</v>
      </c>
    </row>
    <row r="473" spans="1:9" x14ac:dyDescent="0.2">
      <c r="A473" s="5">
        <f t="shared" si="7"/>
        <v>472</v>
      </c>
      <c r="B473" s="8" t="s">
        <v>3900</v>
      </c>
      <c r="C473" s="6">
        <v>5183</v>
      </c>
      <c r="D473" s="5" t="s">
        <v>3898</v>
      </c>
      <c r="E473" s="6">
        <v>2022</v>
      </c>
      <c r="F473" s="6">
        <v>6</v>
      </c>
      <c r="G473" s="6">
        <v>2022</v>
      </c>
      <c r="H473" s="6">
        <v>6</v>
      </c>
      <c r="I473" s="9">
        <v>1949</v>
      </c>
    </row>
    <row r="474" spans="1:9" x14ac:dyDescent="0.2">
      <c r="A474" s="5">
        <f t="shared" si="7"/>
        <v>473</v>
      </c>
      <c r="B474" s="8" t="s">
        <v>3900</v>
      </c>
      <c r="C474" s="6">
        <v>5185</v>
      </c>
      <c r="D474" s="5" t="s">
        <v>3898</v>
      </c>
      <c r="E474" s="6">
        <v>2022</v>
      </c>
      <c r="F474" s="6">
        <v>8</v>
      </c>
      <c r="G474" s="6">
        <v>2022</v>
      </c>
      <c r="H474" s="6">
        <v>8</v>
      </c>
      <c r="I474" s="9">
        <v>2144</v>
      </c>
    </row>
    <row r="475" spans="1:9" x14ac:dyDescent="0.2">
      <c r="A475" s="5">
        <f t="shared" si="7"/>
        <v>474</v>
      </c>
      <c r="B475" s="8" t="s">
        <v>650</v>
      </c>
      <c r="C475" s="6">
        <v>39820</v>
      </c>
      <c r="D475" s="5" t="s">
        <v>3898</v>
      </c>
      <c r="E475" s="6">
        <v>2022</v>
      </c>
      <c r="F475" s="6">
        <v>8</v>
      </c>
      <c r="G475" s="6">
        <v>2022</v>
      </c>
      <c r="H475" s="6">
        <v>8</v>
      </c>
      <c r="I475" s="9">
        <v>505</v>
      </c>
    </row>
    <row r="476" spans="1:9" x14ac:dyDescent="0.2">
      <c r="A476" s="5">
        <f t="shared" si="7"/>
        <v>475</v>
      </c>
      <c r="B476" s="8" t="s">
        <v>650</v>
      </c>
      <c r="C476" s="6">
        <v>39821</v>
      </c>
      <c r="D476" s="5" t="s">
        <v>3898</v>
      </c>
      <c r="E476" s="6">
        <v>2022</v>
      </c>
      <c r="F476" s="6">
        <v>6</v>
      </c>
      <c r="G476" s="6">
        <v>2022</v>
      </c>
      <c r="H476" s="6">
        <v>6</v>
      </c>
      <c r="I476" s="9">
        <v>675</v>
      </c>
    </row>
    <row r="477" spans="1:9" x14ac:dyDescent="0.2">
      <c r="A477" s="5">
        <f t="shared" si="7"/>
        <v>476</v>
      </c>
      <c r="B477" s="8" t="s">
        <v>1804</v>
      </c>
      <c r="C477" s="6">
        <v>39830</v>
      </c>
      <c r="D477" s="5" t="s">
        <v>3898</v>
      </c>
      <c r="E477" s="6">
        <v>2022</v>
      </c>
      <c r="F477" s="6">
        <v>7</v>
      </c>
      <c r="G477" s="6">
        <v>2022</v>
      </c>
      <c r="H477" s="6">
        <v>7</v>
      </c>
      <c r="I477" s="9">
        <v>834</v>
      </c>
    </row>
    <row r="478" spans="1:9" x14ac:dyDescent="0.2">
      <c r="A478" s="5">
        <f t="shared" si="7"/>
        <v>477</v>
      </c>
      <c r="B478" s="8" t="s">
        <v>384</v>
      </c>
      <c r="C478" s="6">
        <v>39819</v>
      </c>
      <c r="D478" s="5" t="s">
        <v>3898</v>
      </c>
      <c r="E478" s="6">
        <v>2022</v>
      </c>
      <c r="F478" s="6">
        <v>6</v>
      </c>
      <c r="G478" s="6">
        <v>2022</v>
      </c>
      <c r="H478" s="6">
        <v>6</v>
      </c>
      <c r="I478" s="9">
        <v>41685</v>
      </c>
    </row>
    <row r="479" spans="1:9" x14ac:dyDescent="0.2">
      <c r="A479" s="5">
        <f t="shared" si="7"/>
        <v>478</v>
      </c>
      <c r="B479" s="8" t="s">
        <v>2135</v>
      </c>
      <c r="C479" s="6">
        <v>39822</v>
      </c>
      <c r="D479" s="5" t="s">
        <v>3898</v>
      </c>
      <c r="E479" s="6">
        <v>2022</v>
      </c>
      <c r="F479" s="6">
        <v>6</v>
      </c>
      <c r="G479" s="6">
        <v>2022</v>
      </c>
      <c r="H479" s="6">
        <v>6</v>
      </c>
      <c r="I479" s="9">
        <v>2913</v>
      </c>
    </row>
    <row r="480" spans="1:9" x14ac:dyDescent="0.2">
      <c r="A480" s="5">
        <f t="shared" si="7"/>
        <v>479</v>
      </c>
      <c r="B480" s="8" t="s">
        <v>2135</v>
      </c>
      <c r="C480" s="6">
        <v>39823</v>
      </c>
      <c r="D480" s="5" t="s">
        <v>3898</v>
      </c>
      <c r="E480" s="6">
        <v>2022</v>
      </c>
      <c r="F480" s="6">
        <v>7</v>
      </c>
      <c r="G480" s="6">
        <v>2022</v>
      </c>
      <c r="H480" s="6">
        <v>7</v>
      </c>
      <c r="I480" s="9">
        <v>2197</v>
      </c>
    </row>
    <row r="481" spans="1:9" x14ac:dyDescent="0.2">
      <c r="A481" s="5">
        <f t="shared" si="7"/>
        <v>480</v>
      </c>
      <c r="B481" s="8" t="s">
        <v>3319</v>
      </c>
      <c r="C481" s="6">
        <v>39828</v>
      </c>
      <c r="D481" s="5" t="s">
        <v>3898</v>
      </c>
      <c r="E481" s="6">
        <v>2022</v>
      </c>
      <c r="F481" s="6">
        <v>7</v>
      </c>
      <c r="G481" s="6">
        <v>2022</v>
      </c>
      <c r="H481" s="6">
        <v>7</v>
      </c>
      <c r="I481" s="9">
        <v>3234</v>
      </c>
    </row>
    <row r="482" spans="1:9" x14ac:dyDescent="0.2">
      <c r="A482" s="5">
        <f t="shared" si="7"/>
        <v>481</v>
      </c>
      <c r="B482" s="8" t="s">
        <v>1224</v>
      </c>
      <c r="C482" s="6">
        <v>39829</v>
      </c>
      <c r="D482" s="5" t="s">
        <v>3898</v>
      </c>
      <c r="E482" s="6">
        <v>2022</v>
      </c>
      <c r="F482" s="6">
        <v>7</v>
      </c>
      <c r="G482" s="6">
        <v>2022</v>
      </c>
      <c r="H482" s="6">
        <v>7</v>
      </c>
      <c r="I482" s="9">
        <v>1805</v>
      </c>
    </row>
    <row r="483" spans="1:9" x14ac:dyDescent="0.2">
      <c r="A483" s="5">
        <f t="shared" si="7"/>
        <v>482</v>
      </c>
      <c r="B483" s="8" t="s">
        <v>1799</v>
      </c>
      <c r="C483" s="6">
        <v>39831</v>
      </c>
      <c r="D483" s="5" t="s">
        <v>3898</v>
      </c>
      <c r="E483" s="6">
        <v>2022</v>
      </c>
      <c r="F483" s="6">
        <v>7</v>
      </c>
      <c r="G483" s="6">
        <v>2022</v>
      </c>
      <c r="H483" s="6">
        <v>7</v>
      </c>
      <c r="I483" s="9">
        <v>7290</v>
      </c>
    </row>
    <row r="484" spans="1:9" x14ac:dyDescent="0.2">
      <c r="A484" s="5">
        <f t="shared" si="7"/>
        <v>483</v>
      </c>
      <c r="B484" s="8" t="s">
        <v>3902</v>
      </c>
      <c r="C484" s="6">
        <v>39832</v>
      </c>
      <c r="D484" s="5" t="s">
        <v>3898</v>
      </c>
      <c r="E484" s="6">
        <v>2022</v>
      </c>
      <c r="F484" s="6">
        <v>7</v>
      </c>
      <c r="G484" s="6">
        <v>2022</v>
      </c>
      <c r="H484" s="6">
        <v>7</v>
      </c>
      <c r="I484" s="9">
        <v>3092</v>
      </c>
    </row>
    <row r="485" spans="1:9" x14ac:dyDescent="0.2">
      <c r="A485" s="5">
        <f t="shared" si="7"/>
        <v>484</v>
      </c>
      <c r="B485" s="8" t="s">
        <v>304</v>
      </c>
      <c r="C485" s="6">
        <v>39839</v>
      </c>
      <c r="D485" s="5" t="s">
        <v>3898</v>
      </c>
      <c r="E485" s="6">
        <v>2022</v>
      </c>
      <c r="F485" s="6">
        <v>8</v>
      </c>
      <c r="G485" s="6">
        <v>2022</v>
      </c>
      <c r="H485" s="6">
        <v>8</v>
      </c>
      <c r="I485" s="9">
        <v>1743</v>
      </c>
    </row>
    <row r="486" spans="1:9" x14ac:dyDescent="0.2">
      <c r="A486" s="5">
        <f t="shared" si="7"/>
        <v>485</v>
      </c>
      <c r="B486" s="8" t="s">
        <v>988</v>
      </c>
      <c r="C486" s="6">
        <v>39827</v>
      </c>
      <c r="D486" s="5" t="s">
        <v>3898</v>
      </c>
      <c r="E486" s="6">
        <v>2022</v>
      </c>
      <c r="F486" s="6">
        <v>7</v>
      </c>
      <c r="G486" s="6">
        <v>2022</v>
      </c>
      <c r="H486" s="6">
        <v>7</v>
      </c>
      <c r="I486" s="9">
        <v>3200</v>
      </c>
    </row>
    <row r="487" spans="1:9" x14ac:dyDescent="0.2">
      <c r="A487" s="5">
        <f t="shared" si="7"/>
        <v>486</v>
      </c>
      <c r="B487" s="8" t="s">
        <v>1756</v>
      </c>
      <c r="C487" s="6">
        <v>39846</v>
      </c>
      <c r="D487" s="5" t="s">
        <v>3898</v>
      </c>
      <c r="E487" s="6">
        <v>2022</v>
      </c>
      <c r="F487" s="6">
        <v>5</v>
      </c>
      <c r="G487" s="6">
        <v>2022</v>
      </c>
      <c r="H487" s="6">
        <v>7</v>
      </c>
      <c r="I487" s="9">
        <v>6039</v>
      </c>
    </row>
    <row r="488" spans="1:9" x14ac:dyDescent="0.2">
      <c r="A488" s="5">
        <f t="shared" si="7"/>
        <v>487</v>
      </c>
      <c r="B488" s="8" t="s">
        <v>1946</v>
      </c>
      <c r="C488" s="6">
        <v>39847</v>
      </c>
      <c r="D488" s="5" t="s">
        <v>3898</v>
      </c>
      <c r="E488" s="6">
        <v>2022</v>
      </c>
      <c r="F488" s="6">
        <v>6</v>
      </c>
      <c r="G488" s="6">
        <v>2022</v>
      </c>
      <c r="H488" s="6">
        <v>7</v>
      </c>
      <c r="I488" s="9">
        <v>5389</v>
      </c>
    </row>
    <row r="489" spans="1:9" x14ac:dyDescent="0.2">
      <c r="A489" s="5">
        <f t="shared" si="7"/>
        <v>488</v>
      </c>
      <c r="B489" s="8" t="s">
        <v>3903</v>
      </c>
      <c r="C489" s="6">
        <v>39848</v>
      </c>
      <c r="D489" s="5" t="s">
        <v>3898</v>
      </c>
      <c r="E489" s="6">
        <v>2022</v>
      </c>
      <c r="F489" s="6">
        <v>7</v>
      </c>
      <c r="G489" s="6">
        <v>2022</v>
      </c>
      <c r="H489" s="6">
        <v>8</v>
      </c>
      <c r="I489" s="9">
        <v>1778</v>
      </c>
    </row>
    <row r="490" spans="1:9" x14ac:dyDescent="0.2">
      <c r="A490" s="5">
        <f t="shared" si="7"/>
        <v>489</v>
      </c>
      <c r="B490" s="8" t="s">
        <v>1759</v>
      </c>
      <c r="C490" s="6">
        <v>39849</v>
      </c>
      <c r="D490" s="5" t="s">
        <v>3898</v>
      </c>
      <c r="E490" s="6">
        <v>2022</v>
      </c>
      <c r="F490" s="6">
        <v>6</v>
      </c>
      <c r="G490" s="6">
        <v>2022</v>
      </c>
      <c r="H490" s="6">
        <v>6</v>
      </c>
      <c r="I490" s="9">
        <v>34256</v>
      </c>
    </row>
    <row r="491" spans="1:9" x14ac:dyDescent="0.2">
      <c r="A491" s="5">
        <f t="shared" si="7"/>
        <v>490</v>
      </c>
      <c r="B491" s="8" t="s">
        <v>1759</v>
      </c>
      <c r="C491" s="6">
        <v>39850</v>
      </c>
      <c r="D491" s="5" t="s">
        <v>3898</v>
      </c>
      <c r="E491" s="6">
        <v>2022</v>
      </c>
      <c r="F491" s="6">
        <v>7</v>
      </c>
      <c r="G491" s="6">
        <v>2022</v>
      </c>
      <c r="H491" s="6">
        <v>7</v>
      </c>
      <c r="I491" s="9">
        <v>44568</v>
      </c>
    </row>
    <row r="492" spans="1:9" x14ac:dyDescent="0.2">
      <c r="A492" s="5">
        <f t="shared" si="7"/>
        <v>491</v>
      </c>
      <c r="B492" s="8" t="s">
        <v>3090</v>
      </c>
      <c r="C492" s="6">
        <v>39851</v>
      </c>
      <c r="D492" s="5" t="s">
        <v>3898</v>
      </c>
      <c r="E492" s="6">
        <v>2022</v>
      </c>
      <c r="F492" s="6">
        <v>7</v>
      </c>
      <c r="G492" s="6">
        <v>2022</v>
      </c>
      <c r="H492" s="6">
        <v>7</v>
      </c>
      <c r="I492" s="9">
        <v>181</v>
      </c>
    </row>
    <row r="493" spans="1:9" x14ac:dyDescent="0.2">
      <c r="A493" s="5">
        <f t="shared" si="7"/>
        <v>492</v>
      </c>
      <c r="B493" s="8" t="s">
        <v>2135</v>
      </c>
      <c r="C493" s="6">
        <v>39827</v>
      </c>
      <c r="D493" s="5" t="s">
        <v>3898</v>
      </c>
      <c r="E493" s="6">
        <v>2022</v>
      </c>
      <c r="F493" s="6">
        <v>8</v>
      </c>
      <c r="G493" s="6">
        <v>2022</v>
      </c>
      <c r="H493" s="6">
        <v>8</v>
      </c>
      <c r="I493" s="9">
        <v>1971</v>
      </c>
    </row>
    <row r="494" spans="1:9" x14ac:dyDescent="0.2">
      <c r="A494" s="5">
        <f t="shared" si="7"/>
        <v>493</v>
      </c>
      <c r="B494" s="8" t="s">
        <v>1561</v>
      </c>
      <c r="C494" s="6">
        <v>39861</v>
      </c>
      <c r="D494" s="5" t="s">
        <v>3898</v>
      </c>
      <c r="E494" s="6">
        <v>2022</v>
      </c>
      <c r="F494" s="6">
        <v>7</v>
      </c>
      <c r="G494" s="6">
        <v>2022</v>
      </c>
      <c r="H494" s="6">
        <v>7</v>
      </c>
      <c r="I494" s="9">
        <v>2625</v>
      </c>
    </row>
    <row r="495" spans="1:9" x14ac:dyDescent="0.2">
      <c r="A495" s="5">
        <f t="shared" si="7"/>
        <v>494</v>
      </c>
      <c r="B495" s="8" t="s">
        <v>513</v>
      </c>
      <c r="C495" s="6">
        <v>39844</v>
      </c>
      <c r="D495" s="5" t="s">
        <v>3898</v>
      </c>
      <c r="E495" s="6">
        <v>2022</v>
      </c>
      <c r="F495" s="6">
        <v>6</v>
      </c>
      <c r="G495" s="6">
        <v>2022</v>
      </c>
      <c r="H495" s="6">
        <v>6</v>
      </c>
      <c r="I495" s="9">
        <v>15387</v>
      </c>
    </row>
    <row r="496" spans="1:9" x14ac:dyDescent="0.2">
      <c r="A496" s="5">
        <f t="shared" si="7"/>
        <v>495</v>
      </c>
      <c r="B496" s="8" t="s">
        <v>1757</v>
      </c>
      <c r="C496" s="6">
        <v>39845</v>
      </c>
      <c r="D496" s="5" t="s">
        <v>3898</v>
      </c>
      <c r="E496" s="6">
        <v>2022</v>
      </c>
      <c r="F496" s="6">
        <v>5</v>
      </c>
      <c r="G496" s="6">
        <v>2022</v>
      </c>
      <c r="H496" s="6">
        <v>7</v>
      </c>
      <c r="I496" s="9">
        <v>2573</v>
      </c>
    </row>
    <row r="497" spans="1:9" x14ac:dyDescent="0.2">
      <c r="A497" s="5">
        <f t="shared" si="7"/>
        <v>496</v>
      </c>
      <c r="B497" s="8" t="s">
        <v>2678</v>
      </c>
      <c r="C497" s="6">
        <v>39867</v>
      </c>
      <c r="D497" s="5" t="s">
        <v>3898</v>
      </c>
      <c r="E497" s="6">
        <v>2022</v>
      </c>
      <c r="F497" s="6">
        <v>8</v>
      </c>
      <c r="G497" s="6">
        <v>2022</v>
      </c>
      <c r="H497" s="6">
        <v>8</v>
      </c>
      <c r="I497" s="9">
        <v>3207</v>
      </c>
    </row>
    <row r="498" spans="1:9" x14ac:dyDescent="0.2">
      <c r="A498" s="5">
        <f t="shared" si="7"/>
        <v>497</v>
      </c>
      <c r="B498" s="8" t="s">
        <v>3162</v>
      </c>
      <c r="C498" s="6">
        <v>39892</v>
      </c>
      <c r="D498" s="5" t="s">
        <v>3898</v>
      </c>
      <c r="E498" s="6">
        <v>2022</v>
      </c>
      <c r="F498" s="6">
        <v>6</v>
      </c>
      <c r="G498" s="6">
        <v>2022</v>
      </c>
      <c r="H498" s="6">
        <v>6</v>
      </c>
      <c r="I498" s="9">
        <v>2823</v>
      </c>
    </row>
    <row r="499" spans="1:9" x14ac:dyDescent="0.2">
      <c r="A499" s="5">
        <f t="shared" si="7"/>
        <v>498</v>
      </c>
      <c r="B499" s="8" t="s">
        <v>3162</v>
      </c>
      <c r="C499" s="6">
        <v>39893</v>
      </c>
      <c r="D499" s="5" t="s">
        <v>3898</v>
      </c>
      <c r="E499" s="6">
        <v>2022</v>
      </c>
      <c r="F499" s="6">
        <v>7</v>
      </c>
      <c r="G499" s="6">
        <v>2022</v>
      </c>
      <c r="H499" s="6">
        <v>7</v>
      </c>
      <c r="I499" s="9">
        <v>3120</v>
      </c>
    </row>
    <row r="500" spans="1:9" x14ac:dyDescent="0.2">
      <c r="A500" s="5">
        <f t="shared" si="7"/>
        <v>499</v>
      </c>
      <c r="B500" s="8" t="s">
        <v>769</v>
      </c>
      <c r="C500" s="6">
        <v>39898</v>
      </c>
      <c r="D500" s="5" t="s">
        <v>3898</v>
      </c>
      <c r="E500" s="6">
        <v>2022</v>
      </c>
      <c r="F500" s="6">
        <v>7</v>
      </c>
      <c r="G500" s="6">
        <v>2022</v>
      </c>
      <c r="H500" s="6">
        <v>7</v>
      </c>
      <c r="I500" s="9">
        <v>3091</v>
      </c>
    </row>
    <row r="501" spans="1:9" x14ac:dyDescent="0.2">
      <c r="A501" s="5">
        <f t="shared" si="7"/>
        <v>500</v>
      </c>
      <c r="B501" s="8" t="s">
        <v>312</v>
      </c>
      <c r="C501" s="6">
        <v>39899</v>
      </c>
      <c r="D501" s="5" t="s">
        <v>3898</v>
      </c>
      <c r="E501" s="6">
        <v>2022</v>
      </c>
      <c r="F501" s="6">
        <v>7</v>
      </c>
      <c r="G501" s="6">
        <v>2022</v>
      </c>
      <c r="H501" s="6">
        <v>7</v>
      </c>
      <c r="I501" s="9">
        <v>12610</v>
      </c>
    </row>
    <row r="502" spans="1:9" x14ac:dyDescent="0.2">
      <c r="A502" s="5">
        <f t="shared" si="7"/>
        <v>501</v>
      </c>
      <c r="B502" s="8" t="s">
        <v>312</v>
      </c>
      <c r="C502" s="6">
        <v>39900</v>
      </c>
      <c r="D502" s="5" t="s">
        <v>3898</v>
      </c>
      <c r="E502" s="6">
        <v>2022</v>
      </c>
      <c r="F502" s="6">
        <v>6</v>
      </c>
      <c r="G502" s="6">
        <v>2022</v>
      </c>
      <c r="H502" s="6">
        <v>6</v>
      </c>
      <c r="I502" s="9">
        <v>7267</v>
      </c>
    </row>
    <row r="503" spans="1:9" x14ac:dyDescent="0.2">
      <c r="A503" s="5">
        <f t="shared" si="7"/>
        <v>502</v>
      </c>
      <c r="B503" s="8" t="s">
        <v>1898</v>
      </c>
      <c r="C503" s="6">
        <v>39858</v>
      </c>
      <c r="D503" s="5" t="s">
        <v>3898</v>
      </c>
      <c r="E503" s="6">
        <v>2022</v>
      </c>
      <c r="F503" s="6">
        <v>6</v>
      </c>
      <c r="G503" s="6">
        <v>2022</v>
      </c>
      <c r="H503" s="6">
        <v>6</v>
      </c>
      <c r="I503" s="9">
        <v>679</v>
      </c>
    </row>
    <row r="504" spans="1:9" x14ac:dyDescent="0.2">
      <c r="A504" s="5">
        <f t="shared" si="7"/>
        <v>503</v>
      </c>
      <c r="B504" s="8" t="s">
        <v>108</v>
      </c>
      <c r="C504" s="6">
        <v>39903</v>
      </c>
      <c r="D504" s="5" t="s">
        <v>3898</v>
      </c>
      <c r="E504" s="6">
        <v>2022</v>
      </c>
      <c r="F504" s="6">
        <v>7</v>
      </c>
      <c r="G504" s="6">
        <v>2022</v>
      </c>
      <c r="H504" s="6">
        <v>7</v>
      </c>
      <c r="I504" s="9">
        <v>14576</v>
      </c>
    </row>
    <row r="505" spans="1:9" x14ac:dyDescent="0.2">
      <c r="A505" s="5">
        <f t="shared" si="7"/>
        <v>504</v>
      </c>
      <c r="B505" s="8" t="s">
        <v>113</v>
      </c>
      <c r="C505" s="6">
        <v>39905</v>
      </c>
      <c r="D505" s="5" t="s">
        <v>3898</v>
      </c>
      <c r="E505" s="6">
        <v>2022</v>
      </c>
      <c r="F505" s="6">
        <v>6</v>
      </c>
      <c r="G505" s="6">
        <v>2022</v>
      </c>
      <c r="H505" s="6">
        <v>6</v>
      </c>
      <c r="I505" s="9">
        <v>24841</v>
      </c>
    </row>
    <row r="506" spans="1:9" x14ac:dyDescent="0.2">
      <c r="A506" s="5">
        <f t="shared" si="7"/>
        <v>505</v>
      </c>
      <c r="B506" s="8" t="s">
        <v>2135</v>
      </c>
      <c r="C506" s="6">
        <v>39824</v>
      </c>
      <c r="D506" s="5" t="s">
        <v>3898</v>
      </c>
      <c r="E506" s="6">
        <v>2022</v>
      </c>
      <c r="F506" s="6">
        <v>8</v>
      </c>
      <c r="G506" s="6">
        <v>2022</v>
      </c>
      <c r="H506" s="6">
        <v>8</v>
      </c>
      <c r="I506" s="9">
        <v>1971</v>
      </c>
    </row>
    <row r="507" spans="1:9" x14ac:dyDescent="0.2">
      <c r="A507" s="5">
        <f t="shared" si="7"/>
        <v>506</v>
      </c>
      <c r="B507" s="8" t="s">
        <v>2678</v>
      </c>
      <c r="C507" s="6">
        <v>39866</v>
      </c>
      <c r="D507" s="5" t="s">
        <v>3898</v>
      </c>
      <c r="E507" s="6">
        <v>2022</v>
      </c>
      <c r="F507" s="6">
        <v>7</v>
      </c>
      <c r="G507" s="6">
        <v>2022</v>
      </c>
      <c r="H507" s="6">
        <v>7</v>
      </c>
      <c r="I507" s="9">
        <v>1775</v>
      </c>
    </row>
    <row r="508" spans="1:9" x14ac:dyDescent="0.2">
      <c r="A508" s="5">
        <f t="shared" si="7"/>
        <v>507</v>
      </c>
      <c r="B508" s="8" t="s">
        <v>415</v>
      </c>
      <c r="C508" s="6">
        <v>39890</v>
      </c>
      <c r="D508" s="5" t="s">
        <v>3898</v>
      </c>
      <c r="E508" s="6">
        <v>2022</v>
      </c>
      <c r="F508" s="6">
        <v>7</v>
      </c>
      <c r="G508" s="6">
        <v>2022</v>
      </c>
      <c r="H508" s="6">
        <v>8</v>
      </c>
      <c r="I508" s="9">
        <v>11987</v>
      </c>
    </row>
    <row r="509" spans="1:9" x14ac:dyDescent="0.2">
      <c r="A509" s="5">
        <f t="shared" si="7"/>
        <v>508</v>
      </c>
      <c r="B509" s="8" t="s">
        <v>113</v>
      </c>
      <c r="C509" s="6">
        <v>39904</v>
      </c>
      <c r="D509" s="5" t="s">
        <v>3898</v>
      </c>
      <c r="E509" s="6">
        <v>2022</v>
      </c>
      <c r="F509" s="6">
        <v>5</v>
      </c>
      <c r="G509" s="6">
        <v>2022</v>
      </c>
      <c r="H509" s="6">
        <v>5</v>
      </c>
      <c r="I509" s="9">
        <v>261177</v>
      </c>
    </row>
    <row r="510" spans="1:9" x14ac:dyDescent="0.2">
      <c r="A510" s="5">
        <f t="shared" si="7"/>
        <v>509</v>
      </c>
      <c r="B510" s="8" t="s">
        <v>113</v>
      </c>
      <c r="C510" s="6">
        <v>39906</v>
      </c>
      <c r="D510" s="5" t="s">
        <v>3898</v>
      </c>
      <c r="E510" s="6">
        <v>2022</v>
      </c>
      <c r="F510" s="6">
        <v>7</v>
      </c>
      <c r="G510" s="6">
        <v>2022</v>
      </c>
      <c r="H510" s="6">
        <v>7</v>
      </c>
      <c r="I510" s="9">
        <v>39529</v>
      </c>
    </row>
    <row r="511" spans="1:9" x14ac:dyDescent="0.2">
      <c r="A511" s="5">
        <f t="shared" si="7"/>
        <v>510</v>
      </c>
      <c r="B511" s="8" t="s">
        <v>3153</v>
      </c>
      <c r="C511" s="6">
        <v>39908</v>
      </c>
      <c r="D511" s="5" t="s">
        <v>3898</v>
      </c>
      <c r="E511" s="6">
        <v>2022</v>
      </c>
      <c r="F511" s="6">
        <v>7</v>
      </c>
      <c r="G511" s="6">
        <v>2022</v>
      </c>
      <c r="H511" s="6">
        <v>7</v>
      </c>
      <c r="I511" s="9">
        <v>617</v>
      </c>
    </row>
    <row r="512" spans="1:9" x14ac:dyDescent="0.2">
      <c r="A512" s="5">
        <f t="shared" si="7"/>
        <v>511</v>
      </c>
      <c r="B512" s="8" t="s">
        <v>75</v>
      </c>
      <c r="C512" s="6">
        <v>39911</v>
      </c>
      <c r="D512" s="5" t="s">
        <v>3898</v>
      </c>
      <c r="E512" s="6">
        <v>2022</v>
      </c>
      <c r="F512" s="6">
        <v>7</v>
      </c>
      <c r="G512" s="6">
        <v>2022</v>
      </c>
      <c r="H512" s="6">
        <v>7</v>
      </c>
      <c r="I512" s="9">
        <v>10949</v>
      </c>
    </row>
    <row r="513" spans="1:9" x14ac:dyDescent="0.2">
      <c r="A513" s="5">
        <f t="shared" si="7"/>
        <v>512</v>
      </c>
      <c r="B513" s="8" t="s">
        <v>3482</v>
      </c>
      <c r="C513" s="6">
        <v>39907</v>
      </c>
      <c r="D513" s="5" t="s">
        <v>3898</v>
      </c>
      <c r="E513" s="6">
        <v>2022</v>
      </c>
      <c r="F513" s="6">
        <v>5</v>
      </c>
      <c r="G513" s="6">
        <v>2022</v>
      </c>
      <c r="H513" s="6">
        <v>5</v>
      </c>
      <c r="I513" s="9">
        <v>602</v>
      </c>
    </row>
    <row r="514" spans="1:9" x14ac:dyDescent="0.2">
      <c r="A514" s="5">
        <f t="shared" si="7"/>
        <v>513</v>
      </c>
      <c r="B514" s="8" t="s">
        <v>3193</v>
      </c>
      <c r="C514" s="6">
        <v>39924</v>
      </c>
      <c r="D514" s="5" t="s">
        <v>3898</v>
      </c>
      <c r="E514" s="6">
        <v>2022</v>
      </c>
      <c r="F514" s="6">
        <v>7</v>
      </c>
      <c r="G514" s="6">
        <v>2022</v>
      </c>
      <c r="H514" s="6">
        <v>7</v>
      </c>
      <c r="I514" s="9">
        <v>1481</v>
      </c>
    </row>
    <row r="515" spans="1:9" x14ac:dyDescent="0.2">
      <c r="A515" s="5">
        <f t="shared" si="7"/>
        <v>514</v>
      </c>
      <c r="B515" s="8" t="s">
        <v>286</v>
      </c>
      <c r="C515" s="6">
        <v>39929</v>
      </c>
      <c r="D515" s="5" t="s">
        <v>3898</v>
      </c>
      <c r="E515" s="6">
        <v>2022</v>
      </c>
      <c r="F515" s="6">
        <v>7</v>
      </c>
      <c r="G515" s="6">
        <v>2022</v>
      </c>
      <c r="H515" s="6">
        <v>7</v>
      </c>
      <c r="I515" s="9">
        <v>6739</v>
      </c>
    </row>
    <row r="516" spans="1:9" x14ac:dyDescent="0.2">
      <c r="A516" s="5">
        <f t="shared" ref="A516:A579" si="8">A515+1</f>
        <v>515</v>
      </c>
      <c r="B516" s="8" t="s">
        <v>75</v>
      </c>
      <c r="C516" s="6">
        <v>39909</v>
      </c>
      <c r="D516" s="5" t="s">
        <v>3898</v>
      </c>
      <c r="E516" s="6">
        <v>2022</v>
      </c>
      <c r="F516" s="6">
        <v>5</v>
      </c>
      <c r="G516" s="6">
        <v>2022</v>
      </c>
      <c r="H516" s="6">
        <v>5</v>
      </c>
      <c r="I516" s="9">
        <v>7037</v>
      </c>
    </row>
    <row r="517" spans="1:9" x14ac:dyDescent="0.2">
      <c r="A517" s="5">
        <f t="shared" si="8"/>
        <v>516</v>
      </c>
      <c r="B517" s="8" t="s">
        <v>75</v>
      </c>
      <c r="C517" s="6">
        <v>39910</v>
      </c>
      <c r="D517" s="5" t="s">
        <v>3898</v>
      </c>
      <c r="E517" s="6">
        <v>2022</v>
      </c>
      <c r="F517" s="6">
        <v>6</v>
      </c>
      <c r="G517" s="6">
        <v>2022</v>
      </c>
      <c r="H517" s="6">
        <v>6</v>
      </c>
      <c r="I517" s="9">
        <v>7799</v>
      </c>
    </row>
    <row r="518" spans="1:9" x14ac:dyDescent="0.2">
      <c r="A518" s="5">
        <f t="shared" si="8"/>
        <v>517</v>
      </c>
      <c r="B518" s="8" t="s">
        <v>108</v>
      </c>
      <c r="C518" s="6">
        <v>39913</v>
      </c>
      <c r="D518" s="5" t="s">
        <v>3898</v>
      </c>
      <c r="E518" s="6">
        <v>2022</v>
      </c>
      <c r="F518" s="6">
        <v>6</v>
      </c>
      <c r="G518" s="6">
        <v>2022</v>
      </c>
      <c r="H518" s="6">
        <v>6</v>
      </c>
      <c r="I518" s="9">
        <v>11248</v>
      </c>
    </row>
    <row r="519" spans="1:9" x14ac:dyDescent="0.2">
      <c r="A519" s="5">
        <f t="shared" si="8"/>
        <v>518</v>
      </c>
      <c r="B519" s="8" t="s">
        <v>3193</v>
      </c>
      <c r="C519" s="6">
        <v>39925</v>
      </c>
      <c r="D519" s="5" t="s">
        <v>3898</v>
      </c>
      <c r="E519" s="6">
        <v>2022</v>
      </c>
      <c r="F519" s="6">
        <v>8</v>
      </c>
      <c r="G519" s="6">
        <v>2022</v>
      </c>
      <c r="H519" s="6">
        <v>8</v>
      </c>
      <c r="I519" s="9">
        <v>4467</v>
      </c>
    </row>
    <row r="520" spans="1:9" x14ac:dyDescent="0.2">
      <c r="A520" s="5">
        <f t="shared" si="8"/>
        <v>519</v>
      </c>
      <c r="B520" s="8" t="s">
        <v>3194</v>
      </c>
      <c r="C520" s="6">
        <v>39926</v>
      </c>
      <c r="D520" s="5" t="s">
        <v>3898</v>
      </c>
      <c r="E520" s="6">
        <v>2022</v>
      </c>
      <c r="F520" s="6">
        <v>5</v>
      </c>
      <c r="G520" s="6">
        <v>2022</v>
      </c>
      <c r="H520" s="6">
        <v>5</v>
      </c>
      <c r="I520" s="9">
        <v>120</v>
      </c>
    </row>
    <row r="521" spans="1:9" x14ac:dyDescent="0.2">
      <c r="A521" s="5">
        <f t="shared" si="8"/>
        <v>520</v>
      </c>
      <c r="B521" s="8" t="s">
        <v>3194</v>
      </c>
      <c r="C521" s="6">
        <v>39927</v>
      </c>
      <c r="D521" s="5" t="s">
        <v>3898</v>
      </c>
      <c r="E521" s="6">
        <v>2022</v>
      </c>
      <c r="F521" s="6">
        <v>7</v>
      </c>
      <c r="G521" s="6">
        <v>2022</v>
      </c>
      <c r="H521" s="6">
        <v>7</v>
      </c>
      <c r="I521" s="9">
        <v>1873</v>
      </c>
    </row>
    <row r="522" spans="1:9" x14ac:dyDescent="0.2">
      <c r="A522" s="5">
        <f t="shared" si="8"/>
        <v>521</v>
      </c>
      <c r="B522" s="8" t="s">
        <v>267</v>
      </c>
      <c r="C522" s="6">
        <v>39939</v>
      </c>
      <c r="D522" s="5" t="s">
        <v>3898</v>
      </c>
      <c r="E522" s="6">
        <v>2022</v>
      </c>
      <c r="F522" s="6">
        <v>6</v>
      </c>
      <c r="G522" s="6">
        <v>2022</v>
      </c>
      <c r="H522" s="6">
        <v>6</v>
      </c>
      <c r="I522" s="9">
        <v>442</v>
      </c>
    </row>
    <row r="523" spans="1:9" x14ac:dyDescent="0.2">
      <c r="A523" s="5">
        <f t="shared" si="8"/>
        <v>522</v>
      </c>
      <c r="B523" s="8" t="s">
        <v>3194</v>
      </c>
      <c r="C523" s="6">
        <v>39928</v>
      </c>
      <c r="D523" s="5" t="s">
        <v>3898</v>
      </c>
      <c r="E523" s="6">
        <v>2022</v>
      </c>
      <c r="F523" s="6">
        <v>8</v>
      </c>
      <c r="G523" s="6">
        <v>2022</v>
      </c>
      <c r="H523" s="6">
        <v>8</v>
      </c>
      <c r="I523" s="9">
        <v>1654</v>
      </c>
    </row>
    <row r="524" spans="1:9" x14ac:dyDescent="0.2">
      <c r="A524" s="5">
        <f t="shared" si="8"/>
        <v>523</v>
      </c>
      <c r="B524" s="8" t="s">
        <v>1230</v>
      </c>
      <c r="C524" s="6">
        <v>40054</v>
      </c>
      <c r="D524" s="5" t="s">
        <v>3904</v>
      </c>
      <c r="E524" s="6">
        <v>2020</v>
      </c>
      <c r="F524" s="6">
        <v>12</v>
      </c>
      <c r="G524" s="6">
        <v>2020</v>
      </c>
      <c r="H524" s="6">
        <v>12</v>
      </c>
      <c r="I524" s="9">
        <v>37996</v>
      </c>
    </row>
    <row r="525" spans="1:9" x14ac:dyDescent="0.2">
      <c r="A525" s="5">
        <f t="shared" si="8"/>
        <v>524</v>
      </c>
      <c r="B525" s="8" t="s">
        <v>1230</v>
      </c>
      <c r="C525" s="6">
        <v>40057</v>
      </c>
      <c r="D525" s="5" t="s">
        <v>3904</v>
      </c>
      <c r="E525" s="6">
        <v>2020</v>
      </c>
      <c r="F525" s="6">
        <v>11</v>
      </c>
      <c r="G525" s="6">
        <v>2020</v>
      </c>
      <c r="H525" s="6">
        <v>11</v>
      </c>
      <c r="I525" s="9">
        <v>64486</v>
      </c>
    </row>
    <row r="526" spans="1:9" x14ac:dyDescent="0.2">
      <c r="A526" s="5">
        <f t="shared" si="8"/>
        <v>525</v>
      </c>
      <c r="B526" s="8" t="s">
        <v>1230</v>
      </c>
      <c r="C526" s="6">
        <v>40042</v>
      </c>
      <c r="D526" s="5" t="s">
        <v>3904</v>
      </c>
      <c r="E526" s="6">
        <v>2020</v>
      </c>
      <c r="F526" s="6">
        <v>10</v>
      </c>
      <c r="G526" s="6">
        <v>2020</v>
      </c>
      <c r="H526" s="6">
        <v>10</v>
      </c>
      <c r="I526" s="9">
        <v>52360</v>
      </c>
    </row>
    <row r="527" spans="1:9" x14ac:dyDescent="0.2">
      <c r="A527" s="5">
        <f t="shared" si="8"/>
        <v>526</v>
      </c>
      <c r="B527" s="8" t="s">
        <v>1327</v>
      </c>
      <c r="C527" s="6">
        <v>40053</v>
      </c>
      <c r="D527" s="5" t="s">
        <v>3904</v>
      </c>
      <c r="E527" s="6">
        <v>2021</v>
      </c>
      <c r="F527" s="6">
        <v>2</v>
      </c>
      <c r="G527" s="6">
        <v>2021</v>
      </c>
      <c r="H527" s="6">
        <v>2</v>
      </c>
      <c r="I527" s="9">
        <v>1387</v>
      </c>
    </row>
    <row r="528" spans="1:9" x14ac:dyDescent="0.2">
      <c r="A528" s="5">
        <f t="shared" si="8"/>
        <v>527</v>
      </c>
      <c r="B528" s="8" t="s">
        <v>64</v>
      </c>
      <c r="C528" s="6">
        <v>40052</v>
      </c>
      <c r="D528" s="5" t="s">
        <v>3904</v>
      </c>
      <c r="E528" s="6">
        <v>2021</v>
      </c>
      <c r="F528" s="6">
        <v>4</v>
      </c>
      <c r="G528" s="6">
        <v>2021</v>
      </c>
      <c r="H528" s="6">
        <v>4</v>
      </c>
      <c r="I528" s="9">
        <v>1544</v>
      </c>
    </row>
    <row r="529" spans="1:9" x14ac:dyDescent="0.2">
      <c r="A529" s="5">
        <f t="shared" si="8"/>
        <v>528</v>
      </c>
      <c r="B529" s="8" t="s">
        <v>164</v>
      </c>
      <c r="C529" s="6">
        <v>40055</v>
      </c>
      <c r="D529" s="5" t="s">
        <v>3904</v>
      </c>
      <c r="E529" s="6">
        <v>2021</v>
      </c>
      <c r="F529" s="6">
        <v>3</v>
      </c>
      <c r="G529" s="6">
        <v>2021</v>
      </c>
      <c r="H529" s="6">
        <v>3</v>
      </c>
      <c r="I529" s="9">
        <v>420</v>
      </c>
    </row>
    <row r="530" spans="1:9" x14ac:dyDescent="0.2">
      <c r="A530" s="5">
        <f t="shared" si="8"/>
        <v>529</v>
      </c>
      <c r="B530" s="8" t="s">
        <v>540</v>
      </c>
      <c r="C530" s="6">
        <v>40056</v>
      </c>
      <c r="D530" s="5" t="s">
        <v>3904</v>
      </c>
      <c r="E530" s="6">
        <v>2021</v>
      </c>
      <c r="F530" s="6">
        <v>3</v>
      </c>
      <c r="G530" s="6">
        <v>2021</v>
      </c>
      <c r="H530" s="6">
        <v>3</v>
      </c>
      <c r="I530" s="9">
        <v>3463</v>
      </c>
    </row>
    <row r="531" spans="1:9" x14ac:dyDescent="0.2">
      <c r="A531" s="5">
        <f t="shared" si="8"/>
        <v>530</v>
      </c>
      <c r="B531" s="8" t="s">
        <v>288</v>
      </c>
      <c r="C531" s="6">
        <v>40092</v>
      </c>
      <c r="D531" s="5" t="s">
        <v>3904</v>
      </c>
      <c r="E531" s="6">
        <v>2021</v>
      </c>
      <c r="F531" s="6">
        <v>7</v>
      </c>
      <c r="G531" s="6">
        <v>2021</v>
      </c>
      <c r="H531" s="6">
        <v>7</v>
      </c>
      <c r="I531" s="9">
        <v>1604</v>
      </c>
    </row>
    <row r="532" spans="1:9" x14ac:dyDescent="0.2">
      <c r="A532" s="5">
        <f t="shared" si="8"/>
        <v>531</v>
      </c>
      <c r="B532" s="8" t="s">
        <v>288</v>
      </c>
      <c r="C532" s="6">
        <v>40095</v>
      </c>
      <c r="D532" s="5" t="s">
        <v>3904</v>
      </c>
      <c r="E532" s="6">
        <v>2021</v>
      </c>
      <c r="F532" s="6">
        <v>9</v>
      </c>
      <c r="G532" s="6">
        <v>2021</v>
      </c>
      <c r="H532" s="6">
        <v>9</v>
      </c>
      <c r="I532" s="9">
        <v>52583</v>
      </c>
    </row>
    <row r="533" spans="1:9" x14ac:dyDescent="0.2">
      <c r="A533" s="5">
        <f t="shared" si="8"/>
        <v>532</v>
      </c>
      <c r="B533" s="8" t="s">
        <v>288</v>
      </c>
      <c r="C533" s="6">
        <v>40091</v>
      </c>
      <c r="D533" s="5" t="s">
        <v>3904</v>
      </c>
      <c r="E533" s="6">
        <v>2021</v>
      </c>
      <c r="F533" s="6">
        <v>4</v>
      </c>
      <c r="G533" s="6">
        <v>2021</v>
      </c>
      <c r="H533" s="6">
        <v>4</v>
      </c>
      <c r="I533" s="9">
        <v>26224</v>
      </c>
    </row>
    <row r="534" spans="1:9" x14ac:dyDescent="0.2">
      <c r="A534" s="5">
        <f t="shared" si="8"/>
        <v>533</v>
      </c>
      <c r="B534" s="8" t="s">
        <v>288</v>
      </c>
      <c r="C534" s="6">
        <v>40096</v>
      </c>
      <c r="D534" s="5" t="s">
        <v>3904</v>
      </c>
      <c r="E534" s="6">
        <v>2021</v>
      </c>
      <c r="F534" s="6">
        <v>11</v>
      </c>
      <c r="G534" s="6">
        <v>2021</v>
      </c>
      <c r="H534" s="6">
        <v>11</v>
      </c>
      <c r="I534" s="9">
        <v>13672</v>
      </c>
    </row>
    <row r="535" spans="1:9" x14ac:dyDescent="0.2">
      <c r="A535" s="5">
        <f t="shared" si="8"/>
        <v>534</v>
      </c>
      <c r="B535" s="8" t="s">
        <v>288</v>
      </c>
      <c r="C535" s="6">
        <v>40098</v>
      </c>
      <c r="D535" s="5" t="s">
        <v>3904</v>
      </c>
      <c r="E535" s="6">
        <v>2021</v>
      </c>
      <c r="F535" s="6">
        <v>12</v>
      </c>
      <c r="G535" s="6">
        <v>2021</v>
      </c>
      <c r="H535" s="6">
        <v>12</v>
      </c>
      <c r="I535" s="9">
        <v>28873</v>
      </c>
    </row>
    <row r="536" spans="1:9" x14ac:dyDescent="0.2">
      <c r="A536" s="5">
        <f t="shared" si="8"/>
        <v>535</v>
      </c>
      <c r="B536" s="8" t="s">
        <v>1205</v>
      </c>
      <c r="C536" s="6">
        <v>40168</v>
      </c>
      <c r="D536" s="5" t="s">
        <v>3904</v>
      </c>
      <c r="E536" s="6">
        <v>2021</v>
      </c>
      <c r="F536" s="6">
        <v>1</v>
      </c>
      <c r="G536" s="6">
        <v>2021</v>
      </c>
      <c r="H536" s="6">
        <v>1</v>
      </c>
      <c r="I536" s="9">
        <v>3549</v>
      </c>
    </row>
    <row r="537" spans="1:9" x14ac:dyDescent="0.2">
      <c r="A537" s="5">
        <f t="shared" si="8"/>
        <v>536</v>
      </c>
      <c r="B537" s="8" t="s">
        <v>288</v>
      </c>
      <c r="C537" s="6">
        <v>40093</v>
      </c>
      <c r="D537" s="5" t="s">
        <v>3904</v>
      </c>
      <c r="E537" s="6">
        <v>2021</v>
      </c>
      <c r="F537" s="6">
        <v>6</v>
      </c>
      <c r="G537" s="6">
        <v>2021</v>
      </c>
      <c r="H537" s="6">
        <v>6</v>
      </c>
      <c r="I537" s="9">
        <v>10220</v>
      </c>
    </row>
    <row r="538" spans="1:9" x14ac:dyDescent="0.2">
      <c r="A538" s="5">
        <f t="shared" si="8"/>
        <v>537</v>
      </c>
      <c r="B538" s="8" t="s">
        <v>288</v>
      </c>
      <c r="C538" s="6">
        <v>40099</v>
      </c>
      <c r="D538" s="5" t="s">
        <v>3904</v>
      </c>
      <c r="E538" s="6">
        <v>2021</v>
      </c>
      <c r="F538" s="6">
        <v>8</v>
      </c>
      <c r="G538" s="6">
        <v>2021</v>
      </c>
      <c r="H538" s="6">
        <v>8</v>
      </c>
      <c r="I538" s="9">
        <v>40052</v>
      </c>
    </row>
    <row r="539" spans="1:9" x14ac:dyDescent="0.2">
      <c r="A539" s="5">
        <f t="shared" si="8"/>
        <v>538</v>
      </c>
      <c r="B539" s="8" t="s">
        <v>353</v>
      </c>
      <c r="C539" s="6">
        <v>40049</v>
      </c>
      <c r="D539" s="5" t="s">
        <v>3904</v>
      </c>
      <c r="E539" s="6">
        <v>2021</v>
      </c>
      <c r="F539" s="6">
        <v>3</v>
      </c>
      <c r="G539" s="6">
        <v>2021</v>
      </c>
      <c r="H539" s="6">
        <v>3</v>
      </c>
      <c r="I539" s="9">
        <v>1694</v>
      </c>
    </row>
    <row r="540" spans="1:9" x14ac:dyDescent="0.2">
      <c r="A540" s="5">
        <f t="shared" si="8"/>
        <v>539</v>
      </c>
      <c r="B540" s="8" t="s">
        <v>1199</v>
      </c>
      <c r="C540" s="6">
        <v>40051</v>
      </c>
      <c r="D540" s="5" t="s">
        <v>3904</v>
      </c>
      <c r="E540" s="6">
        <v>2021</v>
      </c>
      <c r="F540" s="6">
        <v>1</v>
      </c>
      <c r="G540" s="6">
        <v>2021</v>
      </c>
      <c r="H540" s="6">
        <v>1</v>
      </c>
      <c r="I540" s="9">
        <v>83476</v>
      </c>
    </row>
    <row r="541" spans="1:9" x14ac:dyDescent="0.2">
      <c r="A541" s="5">
        <f t="shared" si="8"/>
        <v>540</v>
      </c>
      <c r="B541" s="8" t="s">
        <v>288</v>
      </c>
      <c r="C541" s="6">
        <v>40097</v>
      </c>
      <c r="D541" s="5" t="s">
        <v>3904</v>
      </c>
      <c r="E541" s="6">
        <v>2022</v>
      </c>
      <c r="F541" s="6">
        <v>2</v>
      </c>
      <c r="G541" s="6">
        <v>2022</v>
      </c>
      <c r="H541" s="6">
        <v>2</v>
      </c>
      <c r="I541" s="9">
        <v>29629</v>
      </c>
    </row>
    <row r="542" spans="1:9" x14ac:dyDescent="0.2">
      <c r="A542" s="5">
        <f t="shared" si="8"/>
        <v>541</v>
      </c>
      <c r="B542" s="8" t="s">
        <v>2766</v>
      </c>
      <c r="C542" s="6">
        <v>5200</v>
      </c>
      <c r="D542" s="5" t="s">
        <v>3904</v>
      </c>
      <c r="E542" s="6">
        <v>2022</v>
      </c>
      <c r="F542" s="6">
        <v>8</v>
      </c>
      <c r="G542" s="6">
        <v>2022</v>
      </c>
      <c r="H542" s="6">
        <v>8</v>
      </c>
      <c r="I542" s="9">
        <v>1045</v>
      </c>
    </row>
    <row r="543" spans="1:9" x14ac:dyDescent="0.2">
      <c r="A543" s="5">
        <f t="shared" si="8"/>
        <v>542</v>
      </c>
      <c r="B543" s="8" t="s">
        <v>28</v>
      </c>
      <c r="C543" s="6">
        <v>38481</v>
      </c>
      <c r="D543" s="5" t="s">
        <v>3904</v>
      </c>
      <c r="E543" s="6">
        <v>2022</v>
      </c>
      <c r="F543" s="6">
        <v>7</v>
      </c>
      <c r="G543" s="6">
        <v>2022</v>
      </c>
      <c r="H543" s="6">
        <v>7</v>
      </c>
      <c r="I543" s="9">
        <v>362650</v>
      </c>
    </row>
    <row r="544" spans="1:9" x14ac:dyDescent="0.2">
      <c r="A544" s="5">
        <f t="shared" si="8"/>
        <v>543</v>
      </c>
      <c r="B544" s="8" t="s">
        <v>1446</v>
      </c>
      <c r="C544" s="6">
        <v>5187</v>
      </c>
      <c r="D544" s="5" t="s">
        <v>3904</v>
      </c>
      <c r="E544" s="6">
        <v>2022</v>
      </c>
      <c r="F544" s="6">
        <v>6</v>
      </c>
      <c r="G544" s="6">
        <v>2022</v>
      </c>
      <c r="H544" s="6">
        <v>6</v>
      </c>
      <c r="I544" s="9">
        <v>1531</v>
      </c>
    </row>
    <row r="545" spans="1:9" x14ac:dyDescent="0.2">
      <c r="A545" s="5">
        <f t="shared" si="8"/>
        <v>544</v>
      </c>
      <c r="B545" s="8" t="s">
        <v>3417</v>
      </c>
      <c r="C545" s="6">
        <v>5188</v>
      </c>
      <c r="D545" s="5" t="s">
        <v>3904</v>
      </c>
      <c r="E545" s="6">
        <v>2022</v>
      </c>
      <c r="F545" s="6">
        <v>6</v>
      </c>
      <c r="G545" s="6">
        <v>2022</v>
      </c>
      <c r="H545" s="6">
        <v>6</v>
      </c>
      <c r="I545" s="9">
        <v>2293</v>
      </c>
    </row>
    <row r="546" spans="1:9" x14ac:dyDescent="0.2">
      <c r="A546" s="5">
        <f t="shared" si="8"/>
        <v>545</v>
      </c>
      <c r="B546" s="8" t="s">
        <v>3417</v>
      </c>
      <c r="C546" s="6">
        <v>5189</v>
      </c>
      <c r="D546" s="5" t="s">
        <v>3904</v>
      </c>
      <c r="E546" s="6">
        <v>2022</v>
      </c>
      <c r="F546" s="6">
        <v>7</v>
      </c>
      <c r="G546" s="6">
        <v>2022</v>
      </c>
      <c r="H546" s="6">
        <v>7</v>
      </c>
      <c r="I546" s="9">
        <v>2408</v>
      </c>
    </row>
    <row r="547" spans="1:9" x14ac:dyDescent="0.2">
      <c r="A547" s="5">
        <f t="shared" si="8"/>
        <v>546</v>
      </c>
      <c r="B547" s="8" t="s">
        <v>1653</v>
      </c>
      <c r="C547" s="6">
        <v>5190</v>
      </c>
      <c r="D547" s="5" t="s">
        <v>3904</v>
      </c>
      <c r="E547" s="6">
        <v>2022</v>
      </c>
      <c r="F547" s="6">
        <v>7</v>
      </c>
      <c r="G547" s="6">
        <v>2022</v>
      </c>
      <c r="H547" s="6">
        <v>7</v>
      </c>
      <c r="I547" s="9">
        <v>6584</v>
      </c>
    </row>
    <row r="548" spans="1:9" x14ac:dyDescent="0.2">
      <c r="A548" s="5">
        <f t="shared" si="8"/>
        <v>547</v>
      </c>
      <c r="B548" s="8" t="s">
        <v>1479</v>
      </c>
      <c r="C548" s="6">
        <v>5191</v>
      </c>
      <c r="D548" s="5" t="s">
        <v>3904</v>
      </c>
      <c r="E548" s="6">
        <v>2022</v>
      </c>
      <c r="F548" s="6">
        <v>8</v>
      </c>
      <c r="G548" s="6">
        <v>2022</v>
      </c>
      <c r="H548" s="6">
        <v>8</v>
      </c>
      <c r="I548" s="9">
        <v>36840</v>
      </c>
    </row>
    <row r="549" spans="1:9" x14ac:dyDescent="0.2">
      <c r="A549" s="5">
        <f t="shared" si="8"/>
        <v>548</v>
      </c>
      <c r="B549" s="8" t="s">
        <v>3905</v>
      </c>
      <c r="C549" s="6">
        <v>5192</v>
      </c>
      <c r="D549" s="5" t="s">
        <v>3904</v>
      </c>
      <c r="E549" s="6">
        <v>2022</v>
      </c>
      <c r="F549" s="6">
        <v>5</v>
      </c>
      <c r="G549" s="6">
        <v>2022</v>
      </c>
      <c r="H549" s="6">
        <v>5</v>
      </c>
      <c r="I549" s="9">
        <v>2984</v>
      </c>
    </row>
    <row r="550" spans="1:9" x14ac:dyDescent="0.2">
      <c r="A550" s="5">
        <f t="shared" si="8"/>
        <v>549</v>
      </c>
      <c r="B550" s="8" t="s">
        <v>1406</v>
      </c>
      <c r="C550" s="6">
        <v>5193</v>
      </c>
      <c r="D550" s="5" t="s">
        <v>3904</v>
      </c>
      <c r="E550" s="6">
        <v>2022</v>
      </c>
      <c r="F550" s="6">
        <v>8</v>
      </c>
      <c r="G550" s="6">
        <v>2022</v>
      </c>
      <c r="H550" s="6">
        <v>8</v>
      </c>
      <c r="I550" s="9">
        <v>1706</v>
      </c>
    </row>
    <row r="551" spans="1:9" x14ac:dyDescent="0.2">
      <c r="A551" s="5">
        <f t="shared" si="8"/>
        <v>550</v>
      </c>
      <c r="B551" s="8" t="s">
        <v>1406</v>
      </c>
      <c r="C551" s="6">
        <v>5194</v>
      </c>
      <c r="D551" s="5" t="s">
        <v>3904</v>
      </c>
      <c r="E551" s="6">
        <v>2022</v>
      </c>
      <c r="F551" s="6">
        <v>8</v>
      </c>
      <c r="G551" s="6">
        <v>2022</v>
      </c>
      <c r="H551" s="6">
        <v>8</v>
      </c>
      <c r="I551" s="9">
        <v>1706</v>
      </c>
    </row>
    <row r="552" spans="1:9" x14ac:dyDescent="0.2">
      <c r="A552" s="5">
        <f t="shared" si="8"/>
        <v>551</v>
      </c>
      <c r="B552" s="8" t="s">
        <v>3905</v>
      </c>
      <c r="C552" s="6">
        <v>5195</v>
      </c>
      <c r="D552" s="5" t="s">
        <v>3904</v>
      </c>
      <c r="E552" s="6">
        <v>2022</v>
      </c>
      <c r="F552" s="6">
        <v>7</v>
      </c>
      <c r="G552" s="6">
        <v>2022</v>
      </c>
      <c r="H552" s="6">
        <v>7</v>
      </c>
      <c r="I552" s="9">
        <v>5437</v>
      </c>
    </row>
    <row r="553" spans="1:9" x14ac:dyDescent="0.2">
      <c r="A553" s="5">
        <f t="shared" si="8"/>
        <v>552</v>
      </c>
      <c r="B553" s="8" t="s">
        <v>1347</v>
      </c>
      <c r="C553" s="6">
        <v>5196</v>
      </c>
      <c r="D553" s="5" t="s">
        <v>3904</v>
      </c>
      <c r="E553" s="6">
        <v>2022</v>
      </c>
      <c r="F553" s="6">
        <v>5</v>
      </c>
      <c r="G553" s="6">
        <v>2022</v>
      </c>
      <c r="H553" s="6">
        <v>5</v>
      </c>
      <c r="I553" s="9">
        <v>20126</v>
      </c>
    </row>
    <row r="554" spans="1:9" x14ac:dyDescent="0.2">
      <c r="A554" s="5">
        <f t="shared" si="8"/>
        <v>553</v>
      </c>
      <c r="B554" s="8" t="s">
        <v>3906</v>
      </c>
      <c r="C554" s="6">
        <v>5197</v>
      </c>
      <c r="D554" s="5" t="s">
        <v>3904</v>
      </c>
      <c r="E554" s="6">
        <v>2022</v>
      </c>
      <c r="F554" s="6">
        <v>8</v>
      </c>
      <c r="G554" s="6">
        <v>2022</v>
      </c>
      <c r="H554" s="6">
        <v>8</v>
      </c>
      <c r="I554" s="9">
        <v>756</v>
      </c>
    </row>
    <row r="555" spans="1:9" x14ac:dyDescent="0.2">
      <c r="A555" s="5">
        <f t="shared" si="8"/>
        <v>554</v>
      </c>
      <c r="B555" s="8" t="s">
        <v>3907</v>
      </c>
      <c r="C555" s="6">
        <v>5198</v>
      </c>
      <c r="D555" s="5" t="s">
        <v>3904</v>
      </c>
      <c r="E555" s="6">
        <v>2022</v>
      </c>
      <c r="F555" s="6">
        <v>7</v>
      </c>
      <c r="G555" s="6">
        <v>2022</v>
      </c>
      <c r="H555" s="6">
        <v>7</v>
      </c>
      <c r="I555" s="9">
        <v>80</v>
      </c>
    </row>
    <row r="556" spans="1:9" x14ac:dyDescent="0.2">
      <c r="A556" s="5">
        <f t="shared" si="8"/>
        <v>555</v>
      </c>
      <c r="B556" s="8" t="s">
        <v>3905</v>
      </c>
      <c r="C556" s="6">
        <v>5199</v>
      </c>
      <c r="D556" s="5" t="s">
        <v>3904</v>
      </c>
      <c r="E556" s="6">
        <v>2022</v>
      </c>
      <c r="F556" s="6">
        <v>7</v>
      </c>
      <c r="G556" s="6">
        <v>2022</v>
      </c>
      <c r="H556" s="6">
        <v>7</v>
      </c>
      <c r="I556" s="9">
        <v>7064</v>
      </c>
    </row>
    <row r="557" spans="1:9" x14ac:dyDescent="0.2">
      <c r="A557" s="5">
        <f t="shared" si="8"/>
        <v>556</v>
      </c>
      <c r="B557" s="8" t="s">
        <v>2364</v>
      </c>
      <c r="C557" s="6">
        <v>5201</v>
      </c>
      <c r="D557" s="5" t="s">
        <v>3904</v>
      </c>
      <c r="E557" s="6">
        <v>2022</v>
      </c>
      <c r="F557" s="6">
        <v>5</v>
      </c>
      <c r="G557" s="6">
        <v>2022</v>
      </c>
      <c r="H557" s="6">
        <v>5</v>
      </c>
      <c r="I557" s="9">
        <v>830</v>
      </c>
    </row>
    <row r="558" spans="1:9" x14ac:dyDescent="0.2">
      <c r="A558" s="5">
        <f t="shared" si="8"/>
        <v>557</v>
      </c>
      <c r="B558" s="8" t="s">
        <v>2364</v>
      </c>
      <c r="C558" s="6">
        <v>5202</v>
      </c>
      <c r="D558" s="5" t="s">
        <v>3904</v>
      </c>
      <c r="E558" s="6">
        <v>2022</v>
      </c>
      <c r="F558" s="6">
        <v>6</v>
      </c>
      <c r="G558" s="6">
        <v>2022</v>
      </c>
      <c r="H558" s="6">
        <v>6</v>
      </c>
      <c r="I558" s="9">
        <v>277</v>
      </c>
    </row>
    <row r="559" spans="1:9" x14ac:dyDescent="0.2">
      <c r="A559" s="5">
        <f t="shared" si="8"/>
        <v>558</v>
      </c>
      <c r="B559" s="8" t="s">
        <v>2364</v>
      </c>
      <c r="C559" s="6">
        <v>5203</v>
      </c>
      <c r="D559" s="5" t="s">
        <v>3904</v>
      </c>
      <c r="E559" s="6">
        <v>2022</v>
      </c>
      <c r="F559" s="6">
        <v>7</v>
      </c>
      <c r="G559" s="6">
        <v>2022</v>
      </c>
      <c r="H559" s="6">
        <v>7</v>
      </c>
      <c r="I559" s="9">
        <v>1236</v>
      </c>
    </row>
    <row r="560" spans="1:9" x14ac:dyDescent="0.2">
      <c r="A560" s="5">
        <f t="shared" si="8"/>
        <v>559</v>
      </c>
      <c r="B560" s="8" t="s">
        <v>1373</v>
      </c>
      <c r="C560" s="6">
        <v>5204</v>
      </c>
      <c r="D560" s="5" t="s">
        <v>3904</v>
      </c>
      <c r="E560" s="6">
        <v>2022</v>
      </c>
      <c r="F560" s="6">
        <v>7</v>
      </c>
      <c r="G560" s="6">
        <v>2022</v>
      </c>
      <c r="H560" s="6">
        <v>7</v>
      </c>
      <c r="I560" s="9">
        <v>288</v>
      </c>
    </row>
    <row r="561" spans="1:9" x14ac:dyDescent="0.2">
      <c r="A561" s="5">
        <f t="shared" si="8"/>
        <v>560</v>
      </c>
      <c r="B561" s="8" t="s">
        <v>2458</v>
      </c>
      <c r="C561" s="6">
        <v>5205</v>
      </c>
      <c r="D561" s="5" t="s">
        <v>3904</v>
      </c>
      <c r="E561" s="6">
        <v>2022</v>
      </c>
      <c r="F561" s="6">
        <v>6</v>
      </c>
      <c r="G561" s="6">
        <v>2022</v>
      </c>
      <c r="H561" s="6">
        <v>6</v>
      </c>
      <c r="I561" s="9">
        <v>5435</v>
      </c>
    </row>
    <row r="562" spans="1:9" x14ac:dyDescent="0.2">
      <c r="A562" s="5">
        <f t="shared" si="8"/>
        <v>561</v>
      </c>
      <c r="B562" s="8" t="s">
        <v>1084</v>
      </c>
      <c r="C562" s="6">
        <v>5206</v>
      </c>
      <c r="D562" s="5" t="s">
        <v>3904</v>
      </c>
      <c r="E562" s="6">
        <v>2022</v>
      </c>
      <c r="F562" s="6">
        <v>7</v>
      </c>
      <c r="G562" s="6">
        <v>2022</v>
      </c>
      <c r="H562" s="6">
        <v>7</v>
      </c>
      <c r="I562" s="9">
        <v>2300</v>
      </c>
    </row>
    <row r="563" spans="1:9" x14ac:dyDescent="0.2">
      <c r="A563" s="5">
        <f t="shared" si="8"/>
        <v>562</v>
      </c>
      <c r="B563" s="8" t="s">
        <v>2458</v>
      </c>
      <c r="C563" s="6">
        <v>5207</v>
      </c>
      <c r="D563" s="5" t="s">
        <v>3904</v>
      </c>
      <c r="E563" s="6">
        <v>2022</v>
      </c>
      <c r="F563" s="6">
        <v>7</v>
      </c>
      <c r="G563" s="6">
        <v>2022</v>
      </c>
      <c r="H563" s="6">
        <v>7</v>
      </c>
      <c r="I563" s="9">
        <v>544</v>
      </c>
    </row>
    <row r="564" spans="1:9" x14ac:dyDescent="0.2">
      <c r="A564" s="5">
        <f t="shared" si="8"/>
        <v>563</v>
      </c>
      <c r="B564" s="8" t="s">
        <v>428</v>
      </c>
      <c r="C564" s="6">
        <v>41012</v>
      </c>
      <c r="D564" s="5" t="s">
        <v>3904</v>
      </c>
      <c r="E564" s="6">
        <v>2022</v>
      </c>
      <c r="F564" s="6">
        <v>2</v>
      </c>
      <c r="G564" s="6">
        <v>2022</v>
      </c>
      <c r="H564" s="6">
        <v>2</v>
      </c>
      <c r="I564" s="9">
        <v>23482</v>
      </c>
    </row>
    <row r="565" spans="1:9" x14ac:dyDescent="0.2">
      <c r="A565" s="5">
        <f t="shared" si="8"/>
        <v>564</v>
      </c>
      <c r="B565" s="8" t="s">
        <v>509</v>
      </c>
      <c r="C565" s="6">
        <v>40077</v>
      </c>
      <c r="D565" s="5" t="s">
        <v>3904</v>
      </c>
      <c r="E565" s="6">
        <v>2022</v>
      </c>
      <c r="F565" s="6">
        <v>5</v>
      </c>
      <c r="G565" s="6">
        <v>2022</v>
      </c>
      <c r="H565" s="6">
        <v>5</v>
      </c>
      <c r="I565" s="9">
        <v>89</v>
      </c>
    </row>
    <row r="566" spans="1:9" x14ac:dyDescent="0.2">
      <c r="A566" s="5">
        <f t="shared" si="8"/>
        <v>565</v>
      </c>
      <c r="B566" s="8" t="s">
        <v>3039</v>
      </c>
      <c r="C566" s="6">
        <v>40073</v>
      </c>
      <c r="D566" s="5" t="s">
        <v>3904</v>
      </c>
      <c r="E566" s="6">
        <v>2022</v>
      </c>
      <c r="F566" s="6">
        <v>7</v>
      </c>
      <c r="G566" s="6">
        <v>2022</v>
      </c>
      <c r="H566" s="6">
        <v>7</v>
      </c>
      <c r="I566" s="9">
        <v>367</v>
      </c>
    </row>
    <row r="567" spans="1:9" x14ac:dyDescent="0.2">
      <c r="A567" s="5">
        <f t="shared" si="8"/>
        <v>566</v>
      </c>
      <c r="B567" s="8" t="s">
        <v>132</v>
      </c>
      <c r="C567" s="6">
        <v>40042</v>
      </c>
      <c r="D567" s="5" t="s">
        <v>3904</v>
      </c>
      <c r="E567" s="6">
        <v>2022</v>
      </c>
      <c r="F567" s="6">
        <v>7</v>
      </c>
      <c r="G567" s="6">
        <v>2022</v>
      </c>
      <c r="H567" s="6">
        <v>7</v>
      </c>
      <c r="I567" s="9">
        <v>23097</v>
      </c>
    </row>
    <row r="568" spans="1:9" x14ac:dyDescent="0.2">
      <c r="A568" s="5">
        <f t="shared" si="8"/>
        <v>567</v>
      </c>
      <c r="B568" s="8" t="s">
        <v>555</v>
      </c>
      <c r="C568" s="6">
        <v>40086</v>
      </c>
      <c r="D568" s="5" t="s">
        <v>3904</v>
      </c>
      <c r="E568" s="6">
        <v>2022</v>
      </c>
      <c r="F568" s="6">
        <v>6</v>
      </c>
      <c r="G568" s="6">
        <v>2022</v>
      </c>
      <c r="H568" s="6">
        <v>6</v>
      </c>
      <c r="I568" s="9">
        <v>4738</v>
      </c>
    </row>
    <row r="569" spans="1:9" x14ac:dyDescent="0.2">
      <c r="A569" s="5">
        <f t="shared" si="8"/>
        <v>568</v>
      </c>
      <c r="B569" s="8" t="s">
        <v>1326</v>
      </c>
      <c r="C569" s="6">
        <v>40076</v>
      </c>
      <c r="D569" s="5" t="s">
        <v>3904</v>
      </c>
      <c r="E569" s="6">
        <v>2022</v>
      </c>
      <c r="F569" s="6">
        <v>7</v>
      </c>
      <c r="G569" s="6">
        <v>2022</v>
      </c>
      <c r="H569" s="6">
        <v>7</v>
      </c>
      <c r="I569" s="9">
        <v>6808</v>
      </c>
    </row>
    <row r="570" spans="1:9" x14ac:dyDescent="0.2">
      <c r="A570" s="5">
        <f t="shared" si="8"/>
        <v>569</v>
      </c>
      <c r="B570" s="8" t="s">
        <v>1765</v>
      </c>
      <c r="C570" s="6">
        <v>40072</v>
      </c>
      <c r="D570" s="5" t="s">
        <v>3904</v>
      </c>
      <c r="E570" s="6">
        <v>2022</v>
      </c>
      <c r="F570" s="6">
        <v>7</v>
      </c>
      <c r="G570" s="6">
        <v>2022</v>
      </c>
      <c r="H570" s="6">
        <v>7</v>
      </c>
      <c r="I570" s="9">
        <v>3034</v>
      </c>
    </row>
    <row r="571" spans="1:9" x14ac:dyDescent="0.2">
      <c r="A571" s="5">
        <f t="shared" si="8"/>
        <v>570</v>
      </c>
      <c r="B571" s="8" t="s">
        <v>108</v>
      </c>
      <c r="C571" s="6">
        <v>39912</v>
      </c>
      <c r="D571" s="5" t="s">
        <v>3904</v>
      </c>
      <c r="E571" s="6">
        <v>2022</v>
      </c>
      <c r="F571" s="6">
        <v>5</v>
      </c>
      <c r="G571" s="6">
        <v>2022</v>
      </c>
      <c r="H571" s="6">
        <v>5</v>
      </c>
      <c r="I571" s="9">
        <v>11576</v>
      </c>
    </row>
    <row r="572" spans="1:9" x14ac:dyDescent="0.2">
      <c r="A572" s="5">
        <f t="shared" si="8"/>
        <v>571</v>
      </c>
      <c r="B572" s="8" t="s">
        <v>506</v>
      </c>
      <c r="C572" s="6">
        <v>40078</v>
      </c>
      <c r="D572" s="5" t="s">
        <v>3904</v>
      </c>
      <c r="E572" s="6">
        <v>2022</v>
      </c>
      <c r="F572" s="6">
        <v>5</v>
      </c>
      <c r="G572" s="6">
        <v>2022</v>
      </c>
      <c r="H572" s="6">
        <v>5</v>
      </c>
      <c r="I572" s="9">
        <v>1309</v>
      </c>
    </row>
    <row r="573" spans="1:9" x14ac:dyDescent="0.2">
      <c r="A573" s="5">
        <f t="shared" si="8"/>
        <v>572</v>
      </c>
      <c r="B573" s="8" t="s">
        <v>198</v>
      </c>
      <c r="C573" s="6">
        <v>40074</v>
      </c>
      <c r="D573" s="5" t="s">
        <v>3904</v>
      </c>
      <c r="E573" s="6">
        <v>2022</v>
      </c>
      <c r="F573" s="6">
        <v>6</v>
      </c>
      <c r="G573" s="6">
        <v>2022</v>
      </c>
      <c r="H573" s="6">
        <v>6</v>
      </c>
      <c r="I573" s="9">
        <v>2394</v>
      </c>
    </row>
    <row r="574" spans="1:9" x14ac:dyDescent="0.2">
      <c r="A574" s="5">
        <f t="shared" si="8"/>
        <v>573</v>
      </c>
      <c r="B574" s="8" t="s">
        <v>132</v>
      </c>
      <c r="C574" s="6">
        <v>40043</v>
      </c>
      <c r="D574" s="5" t="s">
        <v>3904</v>
      </c>
      <c r="E574" s="6">
        <v>2022</v>
      </c>
      <c r="F574" s="6">
        <v>6</v>
      </c>
      <c r="G574" s="6">
        <v>2022</v>
      </c>
      <c r="H574" s="6">
        <v>6</v>
      </c>
      <c r="I574" s="9">
        <v>21543</v>
      </c>
    </row>
    <row r="575" spans="1:9" x14ac:dyDescent="0.2">
      <c r="A575" s="5">
        <f t="shared" si="8"/>
        <v>574</v>
      </c>
      <c r="B575" s="8" t="s">
        <v>1039</v>
      </c>
      <c r="C575" s="6">
        <v>40090</v>
      </c>
      <c r="D575" s="5" t="s">
        <v>3904</v>
      </c>
      <c r="E575" s="6">
        <v>2022</v>
      </c>
      <c r="F575" s="6">
        <v>7</v>
      </c>
      <c r="G575" s="6">
        <v>2022</v>
      </c>
      <c r="H575" s="6">
        <v>7</v>
      </c>
      <c r="I575" s="9">
        <v>762</v>
      </c>
    </row>
    <row r="576" spans="1:9" x14ac:dyDescent="0.2">
      <c r="A576" s="5">
        <f t="shared" si="8"/>
        <v>575</v>
      </c>
      <c r="B576" s="8" t="s">
        <v>1805</v>
      </c>
      <c r="C576" s="6">
        <v>4099</v>
      </c>
      <c r="D576" s="5" t="s">
        <v>3904</v>
      </c>
      <c r="E576" s="6">
        <v>2022</v>
      </c>
      <c r="F576" s="6">
        <v>8</v>
      </c>
      <c r="G576" s="6">
        <v>2022</v>
      </c>
      <c r="H576" s="6">
        <v>8</v>
      </c>
      <c r="I576" s="9">
        <v>3832</v>
      </c>
    </row>
    <row r="577" spans="1:9" x14ac:dyDescent="0.2">
      <c r="A577" s="5">
        <f t="shared" si="8"/>
        <v>576</v>
      </c>
      <c r="B577" s="8" t="s">
        <v>175</v>
      </c>
      <c r="C577" s="6">
        <v>40102</v>
      </c>
      <c r="D577" s="5" t="s">
        <v>3904</v>
      </c>
      <c r="E577" s="6">
        <v>2022</v>
      </c>
      <c r="F577" s="6">
        <v>5</v>
      </c>
      <c r="G577" s="6">
        <v>2022</v>
      </c>
      <c r="H577" s="6">
        <v>5</v>
      </c>
      <c r="I577" s="9">
        <v>5858</v>
      </c>
    </row>
    <row r="578" spans="1:9" x14ac:dyDescent="0.2">
      <c r="A578" s="5">
        <f t="shared" si="8"/>
        <v>577</v>
      </c>
      <c r="B578" s="8" t="s">
        <v>1741</v>
      </c>
      <c r="C578" s="6">
        <v>40107</v>
      </c>
      <c r="D578" s="5" t="s">
        <v>3904</v>
      </c>
      <c r="E578" s="6">
        <v>2022</v>
      </c>
      <c r="F578" s="6">
        <v>7</v>
      </c>
      <c r="G578" s="6">
        <v>2022</v>
      </c>
      <c r="H578" s="6">
        <v>7</v>
      </c>
      <c r="I578" s="9">
        <v>14324</v>
      </c>
    </row>
    <row r="579" spans="1:9" x14ac:dyDescent="0.2">
      <c r="A579" s="5">
        <f t="shared" si="8"/>
        <v>578</v>
      </c>
      <c r="B579" s="8" t="s">
        <v>198</v>
      </c>
      <c r="C579" s="6">
        <v>40075</v>
      </c>
      <c r="D579" s="5" t="s">
        <v>3904</v>
      </c>
      <c r="E579" s="6">
        <v>2022</v>
      </c>
      <c r="F579" s="6">
        <v>7</v>
      </c>
      <c r="G579" s="6">
        <v>2022</v>
      </c>
      <c r="H579" s="6">
        <v>7</v>
      </c>
      <c r="I579" s="9">
        <v>3561</v>
      </c>
    </row>
    <row r="580" spans="1:9" x14ac:dyDescent="0.2">
      <c r="A580" s="5">
        <f t="shared" ref="A580:A643" si="9">A579+1</f>
        <v>579</v>
      </c>
      <c r="B580" s="8" t="s">
        <v>2560</v>
      </c>
      <c r="C580" s="6">
        <v>40082</v>
      </c>
      <c r="D580" s="5" t="s">
        <v>3904</v>
      </c>
      <c r="E580" s="6">
        <v>2022</v>
      </c>
      <c r="F580" s="6">
        <v>5</v>
      </c>
      <c r="G580" s="6">
        <v>2022</v>
      </c>
      <c r="H580" s="6">
        <v>5</v>
      </c>
      <c r="I580" s="9">
        <v>4265</v>
      </c>
    </row>
    <row r="581" spans="1:9" x14ac:dyDescent="0.2">
      <c r="A581" s="5">
        <f t="shared" si="9"/>
        <v>580</v>
      </c>
      <c r="B581" s="8" t="s">
        <v>2560</v>
      </c>
      <c r="C581" s="6">
        <v>40083</v>
      </c>
      <c r="D581" s="5" t="s">
        <v>3904</v>
      </c>
      <c r="E581" s="6">
        <v>2022</v>
      </c>
      <c r="F581" s="6">
        <v>6</v>
      </c>
      <c r="G581" s="6">
        <v>2022</v>
      </c>
      <c r="H581" s="6">
        <v>6</v>
      </c>
      <c r="I581" s="9">
        <v>8210</v>
      </c>
    </row>
    <row r="582" spans="1:9" x14ac:dyDescent="0.2">
      <c r="A582" s="5">
        <f t="shared" si="9"/>
        <v>581</v>
      </c>
      <c r="B582" s="8" t="s">
        <v>540</v>
      </c>
      <c r="C582" s="6">
        <v>40084</v>
      </c>
      <c r="D582" s="5" t="s">
        <v>3904</v>
      </c>
      <c r="E582" s="6">
        <v>2022</v>
      </c>
      <c r="F582" s="6">
        <v>6</v>
      </c>
      <c r="G582" s="6">
        <v>2022</v>
      </c>
      <c r="H582" s="6">
        <v>6</v>
      </c>
      <c r="I582" s="9">
        <v>31634</v>
      </c>
    </row>
    <row r="583" spans="1:9" x14ac:dyDescent="0.2">
      <c r="A583" s="5">
        <f t="shared" si="9"/>
        <v>582</v>
      </c>
      <c r="B583" s="8" t="s">
        <v>123</v>
      </c>
      <c r="C583" s="6">
        <v>40085</v>
      </c>
      <c r="D583" s="5" t="s">
        <v>3904</v>
      </c>
      <c r="E583" s="6">
        <v>2022</v>
      </c>
      <c r="F583" s="6">
        <v>6</v>
      </c>
      <c r="G583" s="6">
        <v>2022</v>
      </c>
      <c r="H583" s="6">
        <v>6</v>
      </c>
      <c r="I583" s="9">
        <v>1026</v>
      </c>
    </row>
    <row r="584" spans="1:9" x14ac:dyDescent="0.2">
      <c r="A584" s="5">
        <f t="shared" si="9"/>
        <v>583</v>
      </c>
      <c r="B584" s="8" t="s">
        <v>555</v>
      </c>
      <c r="C584" s="6">
        <v>40087</v>
      </c>
      <c r="D584" s="5" t="s">
        <v>3904</v>
      </c>
      <c r="E584" s="6">
        <v>2022</v>
      </c>
      <c r="F584" s="6">
        <v>5</v>
      </c>
      <c r="G584" s="6">
        <v>2022</v>
      </c>
      <c r="H584" s="6">
        <v>5</v>
      </c>
      <c r="I584" s="9">
        <v>6532</v>
      </c>
    </row>
    <row r="585" spans="1:9" x14ac:dyDescent="0.2">
      <c r="A585" s="5">
        <f t="shared" si="9"/>
        <v>584</v>
      </c>
      <c r="B585" s="8" t="s">
        <v>123</v>
      </c>
      <c r="C585" s="6">
        <v>40088</v>
      </c>
      <c r="D585" s="5" t="s">
        <v>3904</v>
      </c>
      <c r="E585" s="6">
        <v>2022</v>
      </c>
      <c r="F585" s="6">
        <v>7</v>
      </c>
      <c r="G585" s="6">
        <v>2022</v>
      </c>
      <c r="H585" s="6">
        <v>7</v>
      </c>
      <c r="I585" s="9">
        <v>2478</v>
      </c>
    </row>
    <row r="586" spans="1:9" x14ac:dyDescent="0.2">
      <c r="A586" s="5">
        <f t="shared" si="9"/>
        <v>585</v>
      </c>
      <c r="B586" s="8" t="s">
        <v>2560</v>
      </c>
      <c r="C586" s="6">
        <v>40089</v>
      </c>
      <c r="D586" s="5" t="s">
        <v>3904</v>
      </c>
      <c r="E586" s="6">
        <v>2022</v>
      </c>
      <c r="F586" s="6">
        <v>7</v>
      </c>
      <c r="G586" s="6">
        <v>2022</v>
      </c>
      <c r="H586" s="6">
        <v>7</v>
      </c>
      <c r="I586" s="9">
        <v>12100</v>
      </c>
    </row>
    <row r="587" spans="1:9" x14ac:dyDescent="0.2">
      <c r="A587" s="5">
        <f t="shared" si="9"/>
        <v>586</v>
      </c>
      <c r="B587" s="8" t="s">
        <v>849</v>
      </c>
      <c r="C587" s="6">
        <v>40103</v>
      </c>
      <c r="D587" s="5" t="s">
        <v>3904</v>
      </c>
      <c r="E587" s="6">
        <v>2022</v>
      </c>
      <c r="F587" s="6">
        <v>5</v>
      </c>
      <c r="G587" s="6">
        <v>2022</v>
      </c>
      <c r="H587" s="6">
        <v>5</v>
      </c>
      <c r="I587" s="9">
        <v>358</v>
      </c>
    </row>
    <row r="588" spans="1:9" x14ac:dyDescent="0.2">
      <c r="A588" s="5">
        <f t="shared" si="9"/>
        <v>587</v>
      </c>
      <c r="B588" s="8" t="s">
        <v>1742</v>
      </c>
      <c r="C588" s="6">
        <v>40105</v>
      </c>
      <c r="D588" s="5" t="s">
        <v>3904</v>
      </c>
      <c r="E588" s="6">
        <v>2022</v>
      </c>
      <c r="F588" s="6">
        <v>7</v>
      </c>
      <c r="G588" s="6">
        <v>2022</v>
      </c>
      <c r="H588" s="6">
        <v>7</v>
      </c>
      <c r="I588" s="9">
        <v>18448</v>
      </c>
    </row>
    <row r="589" spans="1:9" x14ac:dyDescent="0.2">
      <c r="A589" s="5">
        <f t="shared" si="9"/>
        <v>588</v>
      </c>
      <c r="B589" s="8" t="s">
        <v>1741</v>
      </c>
      <c r="C589" s="6">
        <v>40106</v>
      </c>
      <c r="D589" s="5" t="s">
        <v>3904</v>
      </c>
      <c r="E589" s="6">
        <v>2022</v>
      </c>
      <c r="F589" s="6">
        <v>6</v>
      </c>
      <c r="G589" s="6">
        <v>2022</v>
      </c>
      <c r="H589" s="6">
        <v>6</v>
      </c>
      <c r="I589" s="9">
        <v>10451</v>
      </c>
    </row>
    <row r="590" spans="1:9" x14ac:dyDescent="0.2">
      <c r="A590" s="5">
        <f t="shared" si="9"/>
        <v>589</v>
      </c>
      <c r="B590" s="8" t="s">
        <v>3908</v>
      </c>
      <c r="C590" s="6">
        <v>40124</v>
      </c>
      <c r="D590" s="5" t="s">
        <v>3904</v>
      </c>
      <c r="E590" s="6">
        <v>2022</v>
      </c>
      <c r="F590" s="6">
        <v>6</v>
      </c>
      <c r="G590" s="6">
        <v>2022</v>
      </c>
      <c r="H590" s="6">
        <v>6</v>
      </c>
      <c r="I590" s="9">
        <v>698</v>
      </c>
    </row>
    <row r="591" spans="1:9" x14ac:dyDescent="0.2">
      <c r="A591" s="5">
        <f t="shared" si="9"/>
        <v>590</v>
      </c>
      <c r="B591" s="8" t="s">
        <v>1742</v>
      </c>
      <c r="C591" s="6">
        <v>40104</v>
      </c>
      <c r="D591" s="5" t="s">
        <v>3904</v>
      </c>
      <c r="E591" s="6">
        <v>2022</v>
      </c>
      <c r="F591" s="6">
        <v>6</v>
      </c>
      <c r="G591" s="6">
        <v>2022</v>
      </c>
      <c r="H591" s="6">
        <v>6</v>
      </c>
      <c r="I591" s="9">
        <v>14224</v>
      </c>
    </row>
    <row r="592" spans="1:9" x14ac:dyDescent="0.2">
      <c r="A592" s="5">
        <f t="shared" si="9"/>
        <v>591</v>
      </c>
      <c r="B592" s="8" t="s">
        <v>1741</v>
      </c>
      <c r="C592" s="6">
        <v>40169</v>
      </c>
      <c r="D592" s="5" t="s">
        <v>3904</v>
      </c>
      <c r="E592" s="6">
        <v>2022</v>
      </c>
      <c r="F592" s="6">
        <v>8</v>
      </c>
      <c r="G592" s="6">
        <v>2022</v>
      </c>
      <c r="H592" s="6">
        <v>8</v>
      </c>
      <c r="I592" s="9">
        <v>11716</v>
      </c>
    </row>
    <row r="593" spans="1:9" x14ac:dyDescent="0.2">
      <c r="A593" s="5">
        <f t="shared" si="9"/>
        <v>592</v>
      </c>
      <c r="B593" s="8" t="s">
        <v>1003</v>
      </c>
      <c r="C593" s="6">
        <v>40019</v>
      </c>
      <c r="D593" s="5" t="s">
        <v>3904</v>
      </c>
      <c r="E593" s="6">
        <v>2022</v>
      </c>
      <c r="F593" s="6">
        <v>8</v>
      </c>
      <c r="G593" s="6">
        <v>2022</v>
      </c>
      <c r="H593" s="6">
        <v>8</v>
      </c>
      <c r="I593" s="9">
        <v>3000</v>
      </c>
    </row>
    <row r="594" spans="1:9" x14ac:dyDescent="0.2">
      <c r="A594" s="5">
        <f t="shared" si="9"/>
        <v>593</v>
      </c>
      <c r="B594" s="8" t="s">
        <v>3909</v>
      </c>
      <c r="C594" s="6">
        <v>40120</v>
      </c>
      <c r="D594" s="5" t="s">
        <v>3904</v>
      </c>
      <c r="E594" s="6">
        <v>2022</v>
      </c>
      <c r="F594" s="6">
        <v>7</v>
      </c>
      <c r="G594" s="6">
        <v>2022</v>
      </c>
      <c r="H594" s="6">
        <v>7</v>
      </c>
      <c r="I594" s="9">
        <v>102</v>
      </c>
    </row>
    <row r="595" spans="1:9" x14ac:dyDescent="0.2">
      <c r="A595" s="5">
        <f t="shared" si="9"/>
        <v>594</v>
      </c>
      <c r="B595" s="8" t="s">
        <v>1003</v>
      </c>
      <c r="C595" s="6">
        <v>40119</v>
      </c>
      <c r="D595" s="5" t="s">
        <v>3904</v>
      </c>
      <c r="E595" s="6">
        <v>2022</v>
      </c>
      <c r="F595" s="6">
        <v>8</v>
      </c>
      <c r="G595" s="6">
        <v>2022</v>
      </c>
      <c r="H595" s="6">
        <v>8</v>
      </c>
      <c r="I595" s="9">
        <v>3000</v>
      </c>
    </row>
    <row r="596" spans="1:9" x14ac:dyDescent="0.2">
      <c r="A596" s="5">
        <f t="shared" si="9"/>
        <v>595</v>
      </c>
      <c r="B596" s="8" t="s">
        <v>2098</v>
      </c>
      <c r="C596" s="6">
        <v>40123</v>
      </c>
      <c r="D596" s="5" t="s">
        <v>3904</v>
      </c>
      <c r="E596" s="6">
        <v>2022</v>
      </c>
      <c r="F596" s="6">
        <v>5</v>
      </c>
      <c r="G596" s="6">
        <v>2022</v>
      </c>
      <c r="H596" s="6">
        <v>5</v>
      </c>
      <c r="I596" s="9">
        <v>6440</v>
      </c>
    </row>
    <row r="597" spans="1:9" x14ac:dyDescent="0.2">
      <c r="A597" s="5">
        <f t="shared" si="9"/>
        <v>596</v>
      </c>
      <c r="B597" s="8" t="s">
        <v>2697</v>
      </c>
      <c r="C597" s="6">
        <v>40035</v>
      </c>
      <c r="D597" s="5" t="s">
        <v>3904</v>
      </c>
      <c r="E597" s="6">
        <v>2022</v>
      </c>
      <c r="F597" s="6">
        <v>7</v>
      </c>
      <c r="G597" s="6">
        <v>2022</v>
      </c>
      <c r="H597" s="6">
        <v>7</v>
      </c>
      <c r="I597" s="9">
        <v>5768</v>
      </c>
    </row>
    <row r="598" spans="1:9" x14ac:dyDescent="0.2">
      <c r="A598" s="5">
        <f t="shared" si="9"/>
        <v>597</v>
      </c>
      <c r="B598" s="8" t="s">
        <v>428</v>
      </c>
      <c r="C598" s="6">
        <v>40108</v>
      </c>
      <c r="D598" s="5" t="s">
        <v>3904</v>
      </c>
      <c r="E598" s="6">
        <v>2022</v>
      </c>
      <c r="F598" s="6">
        <v>7</v>
      </c>
      <c r="G598" s="6">
        <v>2022</v>
      </c>
      <c r="H598" s="6">
        <v>7</v>
      </c>
      <c r="I598" s="9">
        <v>8341</v>
      </c>
    </row>
    <row r="599" spans="1:9" x14ac:dyDescent="0.2">
      <c r="A599" s="5">
        <f t="shared" si="9"/>
        <v>598</v>
      </c>
      <c r="B599" s="8" t="s">
        <v>353</v>
      </c>
      <c r="C599" s="6">
        <v>40066</v>
      </c>
      <c r="D599" s="5" t="s">
        <v>3904</v>
      </c>
      <c r="E599" s="6">
        <v>2022</v>
      </c>
      <c r="F599" s="6">
        <v>7</v>
      </c>
      <c r="G599" s="6">
        <v>2022</v>
      </c>
      <c r="H599" s="6">
        <v>7</v>
      </c>
      <c r="I599" s="9">
        <v>5867</v>
      </c>
    </row>
    <row r="600" spans="1:9" x14ac:dyDescent="0.2">
      <c r="A600" s="5">
        <f t="shared" si="9"/>
        <v>599</v>
      </c>
      <c r="B600" s="8" t="s">
        <v>3908</v>
      </c>
      <c r="C600" s="6">
        <v>40110</v>
      </c>
      <c r="D600" s="5" t="s">
        <v>3904</v>
      </c>
      <c r="E600" s="6">
        <v>2022</v>
      </c>
      <c r="F600" s="6">
        <v>5</v>
      </c>
      <c r="G600" s="6">
        <v>2022</v>
      </c>
      <c r="H600" s="6">
        <v>5</v>
      </c>
      <c r="I600" s="9">
        <v>7673</v>
      </c>
    </row>
    <row r="601" spans="1:9" x14ac:dyDescent="0.2">
      <c r="A601" s="5">
        <f t="shared" si="9"/>
        <v>600</v>
      </c>
      <c r="B601" s="8" t="s">
        <v>3910</v>
      </c>
      <c r="C601" s="6">
        <v>40121</v>
      </c>
      <c r="D601" s="5" t="s">
        <v>3904</v>
      </c>
      <c r="E601" s="6">
        <v>2022</v>
      </c>
      <c r="F601" s="6">
        <v>7</v>
      </c>
      <c r="G601" s="6">
        <v>2022</v>
      </c>
      <c r="H601" s="6">
        <v>7</v>
      </c>
      <c r="I601" s="9">
        <v>992</v>
      </c>
    </row>
    <row r="602" spans="1:9" x14ac:dyDescent="0.2">
      <c r="A602" s="5">
        <f t="shared" si="9"/>
        <v>601</v>
      </c>
      <c r="B602" s="8" t="s">
        <v>2098</v>
      </c>
      <c r="C602" s="6">
        <v>40125</v>
      </c>
      <c r="D602" s="5" t="s">
        <v>3904</v>
      </c>
      <c r="E602" s="6">
        <v>2022</v>
      </c>
      <c r="F602" s="6">
        <v>7</v>
      </c>
      <c r="G602" s="6">
        <v>2022</v>
      </c>
      <c r="H602" s="6">
        <v>7</v>
      </c>
      <c r="I602" s="9">
        <v>32818</v>
      </c>
    </row>
    <row r="603" spans="1:9" x14ac:dyDescent="0.2">
      <c r="A603" s="5">
        <f t="shared" si="9"/>
        <v>602</v>
      </c>
      <c r="B603" s="8" t="s">
        <v>1842</v>
      </c>
      <c r="C603" s="6">
        <v>40193</v>
      </c>
      <c r="D603" s="5" t="s">
        <v>3904</v>
      </c>
      <c r="E603" s="6">
        <v>2022</v>
      </c>
      <c r="F603" s="6">
        <v>7</v>
      </c>
      <c r="G603" s="6">
        <v>2022</v>
      </c>
      <c r="H603" s="6">
        <v>7</v>
      </c>
      <c r="I603" s="9">
        <v>8476</v>
      </c>
    </row>
    <row r="604" spans="1:9" x14ac:dyDescent="0.2">
      <c r="A604" s="5">
        <f t="shared" si="9"/>
        <v>603</v>
      </c>
      <c r="B604" s="8" t="s">
        <v>2098</v>
      </c>
      <c r="C604" s="6">
        <v>40122</v>
      </c>
      <c r="D604" s="5" t="s">
        <v>3904</v>
      </c>
      <c r="E604" s="6">
        <v>2022</v>
      </c>
      <c r="F604" s="6">
        <v>6</v>
      </c>
      <c r="G604" s="6">
        <v>2022</v>
      </c>
      <c r="H604" s="6">
        <v>6</v>
      </c>
      <c r="I604" s="9">
        <v>9803</v>
      </c>
    </row>
    <row r="605" spans="1:9" x14ac:dyDescent="0.2">
      <c r="A605" s="5">
        <f t="shared" si="9"/>
        <v>604</v>
      </c>
      <c r="B605" s="8" t="s">
        <v>1902</v>
      </c>
      <c r="C605" s="6">
        <v>40044</v>
      </c>
      <c r="D605" s="5" t="s">
        <v>3904</v>
      </c>
      <c r="E605" s="6">
        <v>2022</v>
      </c>
      <c r="F605" s="6">
        <v>6</v>
      </c>
      <c r="G605" s="6">
        <v>2022</v>
      </c>
      <c r="H605" s="6">
        <v>6</v>
      </c>
      <c r="I605" s="9">
        <v>5995</v>
      </c>
    </row>
    <row r="606" spans="1:9" x14ac:dyDescent="0.2">
      <c r="A606" s="5">
        <f t="shared" si="9"/>
        <v>605</v>
      </c>
      <c r="B606" s="8" t="s">
        <v>1902</v>
      </c>
      <c r="C606" s="6">
        <v>40045</v>
      </c>
      <c r="D606" s="5" t="s">
        <v>3904</v>
      </c>
      <c r="E606" s="6">
        <v>2022</v>
      </c>
      <c r="F606" s="6">
        <v>5</v>
      </c>
      <c r="G606" s="6">
        <v>2022</v>
      </c>
      <c r="H606" s="6">
        <v>5</v>
      </c>
      <c r="I606" s="9">
        <v>2548</v>
      </c>
    </row>
    <row r="607" spans="1:9" x14ac:dyDescent="0.2">
      <c r="A607" s="5">
        <f t="shared" si="9"/>
        <v>606</v>
      </c>
      <c r="B607" s="8" t="s">
        <v>1842</v>
      </c>
      <c r="C607" s="6">
        <v>40195</v>
      </c>
      <c r="D607" s="5" t="s">
        <v>3904</v>
      </c>
      <c r="E607" s="6">
        <v>2022</v>
      </c>
      <c r="F607" s="6">
        <v>5</v>
      </c>
      <c r="G607" s="6">
        <v>2022</v>
      </c>
      <c r="H607" s="6">
        <v>5</v>
      </c>
      <c r="I607" s="9">
        <v>8888</v>
      </c>
    </row>
    <row r="608" spans="1:9" x14ac:dyDescent="0.2">
      <c r="A608" s="5">
        <f t="shared" si="9"/>
        <v>607</v>
      </c>
      <c r="B608" s="8" t="s">
        <v>1842</v>
      </c>
      <c r="C608" s="6">
        <v>40192</v>
      </c>
      <c r="D608" s="5" t="s">
        <v>3904</v>
      </c>
      <c r="E608" s="6">
        <v>2022</v>
      </c>
      <c r="F608" s="6">
        <v>8</v>
      </c>
      <c r="G608" s="6">
        <v>2022</v>
      </c>
      <c r="H608" s="6">
        <v>8</v>
      </c>
      <c r="I608" s="9">
        <v>10849</v>
      </c>
    </row>
    <row r="609" spans="1:9" x14ac:dyDescent="0.2">
      <c r="A609" s="5">
        <f t="shared" si="9"/>
        <v>608</v>
      </c>
      <c r="B609" s="8" t="s">
        <v>3136</v>
      </c>
      <c r="C609" s="6">
        <v>40068</v>
      </c>
      <c r="D609" s="5" t="s">
        <v>3904</v>
      </c>
      <c r="E609" s="6">
        <v>2022</v>
      </c>
      <c r="F609" s="6">
        <v>6</v>
      </c>
      <c r="G609" s="6">
        <v>2022</v>
      </c>
      <c r="H609" s="6">
        <v>6</v>
      </c>
      <c r="I609" s="9">
        <v>270</v>
      </c>
    </row>
    <row r="610" spans="1:9" x14ac:dyDescent="0.2">
      <c r="A610" s="5">
        <f t="shared" si="9"/>
        <v>609</v>
      </c>
      <c r="B610" s="8" t="s">
        <v>3136</v>
      </c>
      <c r="C610" s="6">
        <v>40067</v>
      </c>
      <c r="D610" s="5" t="s">
        <v>3904</v>
      </c>
      <c r="E610" s="6">
        <v>2022</v>
      </c>
      <c r="F610" s="6">
        <v>7</v>
      </c>
      <c r="G610" s="6">
        <v>2022</v>
      </c>
      <c r="H610" s="6">
        <v>7</v>
      </c>
      <c r="I610" s="9">
        <v>1080</v>
      </c>
    </row>
    <row r="611" spans="1:9" x14ac:dyDescent="0.2">
      <c r="A611" s="5">
        <f t="shared" si="9"/>
        <v>610</v>
      </c>
      <c r="B611" s="8" t="s">
        <v>1842</v>
      </c>
      <c r="C611" s="6">
        <v>40094</v>
      </c>
      <c r="D611" s="5" t="s">
        <v>3904</v>
      </c>
      <c r="E611" s="6">
        <v>2022</v>
      </c>
      <c r="F611" s="6">
        <v>6</v>
      </c>
      <c r="G611" s="6">
        <v>2022</v>
      </c>
      <c r="H611" s="6">
        <v>6</v>
      </c>
      <c r="I611" s="9">
        <v>8072</v>
      </c>
    </row>
    <row r="612" spans="1:9" x14ac:dyDescent="0.2">
      <c r="A612" s="5">
        <f t="shared" si="9"/>
        <v>611</v>
      </c>
      <c r="B612" s="8" t="s">
        <v>3911</v>
      </c>
      <c r="C612" s="6">
        <v>40182</v>
      </c>
      <c r="D612" s="5" t="s">
        <v>3904</v>
      </c>
      <c r="E612" s="6">
        <v>2022</v>
      </c>
      <c r="F612" s="6">
        <v>7</v>
      </c>
      <c r="G612" s="6">
        <v>2022</v>
      </c>
      <c r="H612" s="6">
        <v>7</v>
      </c>
      <c r="I612" s="9">
        <v>137</v>
      </c>
    </row>
    <row r="613" spans="1:9" x14ac:dyDescent="0.2">
      <c r="A613" s="5">
        <f t="shared" si="9"/>
        <v>612</v>
      </c>
      <c r="B613" s="8" t="s">
        <v>3912</v>
      </c>
      <c r="C613" s="6">
        <v>12197</v>
      </c>
      <c r="D613" s="5" t="s">
        <v>3913</v>
      </c>
      <c r="E613" s="6">
        <v>2020</v>
      </c>
      <c r="F613" s="6">
        <v>11</v>
      </c>
      <c r="G613" s="6">
        <v>2020</v>
      </c>
      <c r="H613" s="6">
        <v>11</v>
      </c>
      <c r="I613" s="9">
        <v>857</v>
      </c>
    </row>
    <row r="614" spans="1:9" x14ac:dyDescent="0.2">
      <c r="A614" s="5">
        <f t="shared" si="9"/>
        <v>613</v>
      </c>
      <c r="B614" s="8" t="s">
        <v>64</v>
      </c>
      <c r="C614" s="6">
        <v>40194</v>
      </c>
      <c r="D614" s="5" t="s">
        <v>3913</v>
      </c>
      <c r="E614" s="6">
        <v>2021</v>
      </c>
      <c r="F614" s="6">
        <v>5</v>
      </c>
      <c r="G614" s="6">
        <v>2021</v>
      </c>
      <c r="H614" s="6">
        <v>5</v>
      </c>
      <c r="I614" s="9">
        <v>1150</v>
      </c>
    </row>
    <row r="615" spans="1:9" x14ac:dyDescent="0.2">
      <c r="A615" s="5">
        <f t="shared" si="9"/>
        <v>614</v>
      </c>
      <c r="B615" s="8" t="s">
        <v>2617</v>
      </c>
      <c r="C615" s="6">
        <v>5209</v>
      </c>
      <c r="D615" s="5" t="s">
        <v>3913</v>
      </c>
      <c r="E615" s="6">
        <v>2022</v>
      </c>
      <c r="F615" s="6">
        <v>5</v>
      </c>
      <c r="G615" s="6">
        <v>2022</v>
      </c>
      <c r="H615" s="6">
        <v>5</v>
      </c>
      <c r="I615" s="9">
        <v>48031</v>
      </c>
    </row>
    <row r="616" spans="1:9" x14ac:dyDescent="0.2">
      <c r="A616" s="5">
        <f t="shared" si="9"/>
        <v>615</v>
      </c>
      <c r="B616" s="8" t="s">
        <v>2617</v>
      </c>
      <c r="C616" s="6">
        <v>5210</v>
      </c>
      <c r="D616" s="5" t="s">
        <v>3913</v>
      </c>
      <c r="E616" s="6">
        <v>2022</v>
      </c>
      <c r="F616" s="6">
        <v>6</v>
      </c>
      <c r="G616" s="6">
        <v>2022</v>
      </c>
      <c r="H616" s="6">
        <v>6</v>
      </c>
      <c r="I616" s="9">
        <v>62045</v>
      </c>
    </row>
    <row r="617" spans="1:9" x14ac:dyDescent="0.2">
      <c r="A617" s="5">
        <f t="shared" si="9"/>
        <v>616</v>
      </c>
      <c r="B617" s="8" t="s">
        <v>3914</v>
      </c>
      <c r="C617" s="6">
        <v>5208</v>
      </c>
      <c r="D617" s="5" t="s">
        <v>3913</v>
      </c>
      <c r="E617" s="6">
        <v>2022</v>
      </c>
      <c r="F617" s="6">
        <v>5</v>
      </c>
      <c r="G617" s="6">
        <v>2022</v>
      </c>
      <c r="H617" s="6">
        <v>5</v>
      </c>
      <c r="I617" s="9">
        <v>179</v>
      </c>
    </row>
    <row r="618" spans="1:9" x14ac:dyDescent="0.2">
      <c r="A618" s="5">
        <f t="shared" si="9"/>
        <v>617</v>
      </c>
      <c r="B618" s="8" t="s">
        <v>2617</v>
      </c>
      <c r="C618" s="6">
        <v>5211</v>
      </c>
      <c r="D618" s="5" t="s">
        <v>3913</v>
      </c>
      <c r="E618" s="6">
        <v>2022</v>
      </c>
      <c r="F618" s="6">
        <v>7</v>
      </c>
      <c r="G618" s="6">
        <v>2022</v>
      </c>
      <c r="H618" s="6">
        <v>7</v>
      </c>
      <c r="I618" s="9">
        <v>60880</v>
      </c>
    </row>
    <row r="619" spans="1:9" x14ac:dyDescent="0.2">
      <c r="A619" s="5">
        <f t="shared" si="9"/>
        <v>618</v>
      </c>
      <c r="B619" s="8" t="s">
        <v>1087</v>
      </c>
      <c r="C619" s="6">
        <v>5212</v>
      </c>
      <c r="D619" s="5" t="s">
        <v>3913</v>
      </c>
      <c r="E619" s="6">
        <v>2022</v>
      </c>
      <c r="F619" s="6">
        <v>5</v>
      </c>
      <c r="G619" s="6">
        <v>2022</v>
      </c>
      <c r="H619" s="6">
        <v>5</v>
      </c>
      <c r="I619" s="9">
        <v>8630</v>
      </c>
    </row>
    <row r="620" spans="1:9" x14ac:dyDescent="0.2">
      <c r="A620" s="5">
        <f t="shared" si="9"/>
        <v>619</v>
      </c>
      <c r="B620" s="8" t="s">
        <v>2334</v>
      </c>
      <c r="C620" s="6">
        <v>5213</v>
      </c>
      <c r="D620" s="5" t="s">
        <v>3913</v>
      </c>
      <c r="E620" s="6">
        <v>2022</v>
      </c>
      <c r="F620" s="6">
        <v>6</v>
      </c>
      <c r="G620" s="6">
        <v>2022</v>
      </c>
      <c r="H620" s="6">
        <v>6</v>
      </c>
      <c r="I620" s="9">
        <v>2923</v>
      </c>
    </row>
    <row r="621" spans="1:9" x14ac:dyDescent="0.2">
      <c r="A621" s="5">
        <f t="shared" si="9"/>
        <v>620</v>
      </c>
      <c r="B621" s="8" t="s">
        <v>2335</v>
      </c>
      <c r="C621" s="6">
        <v>5215</v>
      </c>
      <c r="D621" s="5" t="s">
        <v>3913</v>
      </c>
      <c r="E621" s="6">
        <v>2022</v>
      </c>
      <c r="F621" s="6">
        <v>7</v>
      </c>
      <c r="G621" s="6">
        <v>2022</v>
      </c>
      <c r="H621" s="6">
        <v>7</v>
      </c>
      <c r="I621" s="9">
        <v>935</v>
      </c>
    </row>
    <row r="622" spans="1:9" x14ac:dyDescent="0.2">
      <c r="A622" s="5">
        <f t="shared" si="9"/>
        <v>621</v>
      </c>
      <c r="B622" s="8" t="s">
        <v>1658</v>
      </c>
      <c r="C622" s="6">
        <v>5218</v>
      </c>
      <c r="D622" s="5" t="s">
        <v>3913</v>
      </c>
      <c r="E622" s="6">
        <v>2022</v>
      </c>
      <c r="F622" s="6">
        <v>7</v>
      </c>
      <c r="G622" s="6">
        <v>2022</v>
      </c>
      <c r="H622" s="6">
        <v>7</v>
      </c>
      <c r="I622" s="9">
        <v>1721</v>
      </c>
    </row>
    <row r="623" spans="1:9" x14ac:dyDescent="0.2">
      <c r="A623" s="5">
        <f t="shared" si="9"/>
        <v>622</v>
      </c>
      <c r="B623" s="8" t="s">
        <v>1568</v>
      </c>
      <c r="C623" s="6">
        <v>5219</v>
      </c>
      <c r="D623" s="5" t="s">
        <v>3913</v>
      </c>
      <c r="E623" s="6">
        <v>2022</v>
      </c>
      <c r="F623" s="6">
        <v>5</v>
      </c>
      <c r="G623" s="6">
        <v>2022</v>
      </c>
      <c r="H623" s="6">
        <v>5</v>
      </c>
      <c r="I623" s="9">
        <v>2692</v>
      </c>
    </row>
    <row r="624" spans="1:9" x14ac:dyDescent="0.2">
      <c r="A624" s="5">
        <f t="shared" si="9"/>
        <v>623</v>
      </c>
      <c r="B624" s="8" t="s">
        <v>2334</v>
      </c>
      <c r="C624" s="6">
        <v>5214</v>
      </c>
      <c r="D624" s="5" t="s">
        <v>3913</v>
      </c>
      <c r="E624" s="6">
        <v>2022</v>
      </c>
      <c r="F624" s="6">
        <v>7</v>
      </c>
      <c r="G624" s="6">
        <v>2022</v>
      </c>
      <c r="H624" s="6">
        <v>7</v>
      </c>
      <c r="I624" s="9">
        <v>3069</v>
      </c>
    </row>
    <row r="625" spans="1:9" x14ac:dyDescent="0.2">
      <c r="A625" s="5">
        <f t="shared" si="9"/>
        <v>624</v>
      </c>
      <c r="B625" s="8" t="s">
        <v>3806</v>
      </c>
      <c r="C625" s="6">
        <v>5216</v>
      </c>
      <c r="D625" s="5" t="s">
        <v>3913</v>
      </c>
      <c r="E625" s="6">
        <v>2022</v>
      </c>
      <c r="F625" s="6">
        <v>8</v>
      </c>
      <c r="G625" s="6">
        <v>2022</v>
      </c>
      <c r="H625" s="6">
        <v>8</v>
      </c>
      <c r="I625" s="9">
        <v>2796</v>
      </c>
    </row>
    <row r="626" spans="1:9" x14ac:dyDescent="0.2">
      <c r="A626" s="5">
        <f t="shared" si="9"/>
        <v>625</v>
      </c>
      <c r="B626" s="8" t="s">
        <v>284</v>
      </c>
      <c r="C626" s="6">
        <v>5220</v>
      </c>
      <c r="D626" s="5" t="s">
        <v>3913</v>
      </c>
      <c r="E626" s="6">
        <v>2022</v>
      </c>
      <c r="F626" s="6">
        <v>8</v>
      </c>
      <c r="G626" s="6">
        <v>2022</v>
      </c>
      <c r="H626" s="6">
        <v>8</v>
      </c>
      <c r="I626" s="9">
        <v>2135</v>
      </c>
    </row>
    <row r="627" spans="1:9" x14ac:dyDescent="0.2">
      <c r="A627" s="5">
        <f t="shared" si="9"/>
        <v>626</v>
      </c>
      <c r="B627" s="8" t="s">
        <v>226</v>
      </c>
      <c r="C627" s="6">
        <v>5217</v>
      </c>
      <c r="D627" s="5" t="s">
        <v>3913</v>
      </c>
      <c r="E627" s="6">
        <v>2022</v>
      </c>
      <c r="F627" s="6">
        <v>7</v>
      </c>
      <c r="G627" s="6">
        <v>2022</v>
      </c>
      <c r="H627" s="6">
        <v>7</v>
      </c>
      <c r="I627" s="9">
        <v>14315</v>
      </c>
    </row>
    <row r="628" spans="1:9" x14ac:dyDescent="0.2">
      <c r="A628" s="5">
        <f t="shared" si="9"/>
        <v>627</v>
      </c>
      <c r="B628" s="8" t="s">
        <v>1844</v>
      </c>
      <c r="C628" s="6">
        <v>40193</v>
      </c>
      <c r="D628" s="5" t="s">
        <v>3913</v>
      </c>
      <c r="E628" s="6">
        <v>2022</v>
      </c>
      <c r="F628" s="6">
        <v>7</v>
      </c>
      <c r="G628" s="6">
        <v>2022</v>
      </c>
      <c r="H628" s="6">
        <v>7</v>
      </c>
      <c r="I628" s="9">
        <v>3396</v>
      </c>
    </row>
    <row r="629" spans="1:9" x14ac:dyDescent="0.2">
      <c r="A629" s="5">
        <f t="shared" si="9"/>
        <v>628</v>
      </c>
      <c r="B629" s="8" t="s">
        <v>3915</v>
      </c>
      <c r="C629" s="6">
        <v>40184</v>
      </c>
      <c r="D629" s="5" t="s">
        <v>3913</v>
      </c>
      <c r="E629" s="6">
        <v>2022</v>
      </c>
      <c r="F629" s="6">
        <v>5</v>
      </c>
      <c r="G629" s="6">
        <v>2022</v>
      </c>
      <c r="H629" s="6">
        <v>5</v>
      </c>
      <c r="I629" s="9">
        <v>1066</v>
      </c>
    </row>
    <row r="630" spans="1:9" x14ac:dyDescent="0.2">
      <c r="A630" s="5">
        <f t="shared" si="9"/>
        <v>629</v>
      </c>
      <c r="B630" s="8" t="s">
        <v>28</v>
      </c>
      <c r="C630" s="6">
        <v>40220</v>
      </c>
      <c r="D630" s="5" t="s">
        <v>3913</v>
      </c>
      <c r="E630" s="6">
        <v>2022</v>
      </c>
      <c r="F630" s="6">
        <v>6</v>
      </c>
      <c r="G630" s="6">
        <v>2022</v>
      </c>
      <c r="H630" s="6">
        <v>6</v>
      </c>
      <c r="I630" s="9">
        <v>289597</v>
      </c>
    </row>
    <row r="631" spans="1:9" x14ac:dyDescent="0.2">
      <c r="A631" s="5">
        <f t="shared" si="9"/>
        <v>630</v>
      </c>
      <c r="B631" s="8" t="s">
        <v>1987</v>
      </c>
      <c r="C631" s="6">
        <v>40219</v>
      </c>
      <c r="D631" s="5" t="s">
        <v>3913</v>
      </c>
      <c r="E631" s="6">
        <v>2022</v>
      </c>
      <c r="F631" s="6">
        <v>6</v>
      </c>
      <c r="G631" s="6">
        <v>2022</v>
      </c>
      <c r="H631" s="6">
        <v>6</v>
      </c>
      <c r="I631" s="9">
        <v>2871</v>
      </c>
    </row>
    <row r="632" spans="1:9" x14ac:dyDescent="0.2">
      <c r="A632" s="5">
        <f t="shared" si="9"/>
        <v>631</v>
      </c>
      <c r="B632" s="8" t="s">
        <v>2531</v>
      </c>
      <c r="C632" s="6">
        <v>40189</v>
      </c>
      <c r="D632" s="5" t="s">
        <v>3913</v>
      </c>
      <c r="E632" s="6">
        <v>2022</v>
      </c>
      <c r="F632" s="6">
        <v>7</v>
      </c>
      <c r="G632" s="6">
        <v>2022</v>
      </c>
      <c r="H632" s="6">
        <v>7</v>
      </c>
      <c r="I632" s="9">
        <v>5461</v>
      </c>
    </row>
    <row r="633" spans="1:9" x14ac:dyDescent="0.2">
      <c r="A633" s="5">
        <f t="shared" si="9"/>
        <v>632</v>
      </c>
      <c r="B633" s="8" t="s">
        <v>1008</v>
      </c>
      <c r="C633" s="6">
        <v>40186</v>
      </c>
      <c r="D633" s="5" t="s">
        <v>3913</v>
      </c>
      <c r="E633" s="6">
        <v>2022</v>
      </c>
      <c r="F633" s="6">
        <v>5</v>
      </c>
      <c r="G633" s="6">
        <v>2022</v>
      </c>
      <c r="H633" s="6">
        <v>7</v>
      </c>
      <c r="I633" s="9">
        <v>1846</v>
      </c>
    </row>
    <row r="634" spans="1:9" x14ac:dyDescent="0.2">
      <c r="A634" s="5">
        <f t="shared" si="9"/>
        <v>633</v>
      </c>
      <c r="B634" s="8" t="s">
        <v>2089</v>
      </c>
      <c r="C634" s="6">
        <v>40183</v>
      </c>
      <c r="D634" s="5" t="s">
        <v>3913</v>
      </c>
      <c r="E634" s="6">
        <v>2022</v>
      </c>
      <c r="F634" s="6">
        <v>5</v>
      </c>
      <c r="G634" s="6">
        <v>2022</v>
      </c>
      <c r="H634" s="6">
        <v>7</v>
      </c>
      <c r="I634" s="9">
        <v>1470</v>
      </c>
    </row>
    <row r="635" spans="1:9" x14ac:dyDescent="0.2">
      <c r="A635" s="5">
        <f t="shared" si="9"/>
        <v>634</v>
      </c>
      <c r="B635" s="8" t="s">
        <v>1896</v>
      </c>
      <c r="C635" s="6">
        <v>40187</v>
      </c>
      <c r="D635" s="5" t="s">
        <v>3913</v>
      </c>
      <c r="E635" s="6">
        <v>2022</v>
      </c>
      <c r="F635" s="6">
        <v>6</v>
      </c>
      <c r="G635" s="6">
        <v>2022</v>
      </c>
      <c r="H635" s="6">
        <v>6</v>
      </c>
      <c r="I635" s="9">
        <v>3145</v>
      </c>
    </row>
    <row r="636" spans="1:9" x14ac:dyDescent="0.2">
      <c r="A636" s="5">
        <f t="shared" si="9"/>
        <v>635</v>
      </c>
      <c r="B636" s="8" t="s">
        <v>111</v>
      </c>
      <c r="C636" s="6">
        <v>40185</v>
      </c>
      <c r="D636" s="5" t="s">
        <v>3913</v>
      </c>
      <c r="E636" s="6">
        <v>2022</v>
      </c>
      <c r="F636" s="6">
        <v>5</v>
      </c>
      <c r="G636" s="6">
        <v>2022</v>
      </c>
      <c r="H636" s="6">
        <v>5</v>
      </c>
      <c r="I636" s="9">
        <v>1055</v>
      </c>
    </row>
    <row r="637" spans="1:9" x14ac:dyDescent="0.2">
      <c r="A637" s="5">
        <f t="shared" si="9"/>
        <v>636</v>
      </c>
      <c r="B637" s="8" t="s">
        <v>2550</v>
      </c>
      <c r="C637" s="6">
        <v>40195</v>
      </c>
      <c r="D637" s="5" t="s">
        <v>3913</v>
      </c>
      <c r="E637" s="6">
        <v>2022</v>
      </c>
      <c r="F637" s="6">
        <v>7</v>
      </c>
      <c r="G637" s="6">
        <v>2022</v>
      </c>
      <c r="H637" s="6">
        <v>7</v>
      </c>
      <c r="I637" s="9">
        <v>9315</v>
      </c>
    </row>
    <row r="638" spans="1:9" x14ac:dyDescent="0.2">
      <c r="A638" s="5">
        <f t="shared" si="9"/>
        <v>637</v>
      </c>
      <c r="B638" s="8" t="s">
        <v>2531</v>
      </c>
      <c r="C638" s="6">
        <v>40190</v>
      </c>
      <c r="D638" s="5" t="s">
        <v>3913</v>
      </c>
      <c r="E638" s="6">
        <v>2022</v>
      </c>
      <c r="F638" s="6">
        <v>6</v>
      </c>
      <c r="G638" s="6">
        <v>2022</v>
      </c>
      <c r="H638" s="6">
        <v>6</v>
      </c>
      <c r="I638" s="9">
        <v>10339</v>
      </c>
    </row>
    <row r="639" spans="1:9" x14ac:dyDescent="0.2">
      <c r="A639" s="5">
        <f t="shared" si="9"/>
        <v>638</v>
      </c>
      <c r="B639" s="8" t="s">
        <v>3916</v>
      </c>
      <c r="C639" s="6">
        <v>40208</v>
      </c>
      <c r="D639" s="5" t="s">
        <v>3913</v>
      </c>
      <c r="E639" s="6">
        <v>2022</v>
      </c>
      <c r="F639" s="6">
        <v>6</v>
      </c>
      <c r="G639" s="6">
        <v>2022</v>
      </c>
      <c r="H639" s="6">
        <v>6</v>
      </c>
      <c r="I639" s="9">
        <v>1580</v>
      </c>
    </row>
    <row r="640" spans="1:9" x14ac:dyDescent="0.2">
      <c r="A640" s="5">
        <f t="shared" si="9"/>
        <v>639</v>
      </c>
      <c r="B640" s="8" t="s">
        <v>3916</v>
      </c>
      <c r="C640" s="6">
        <v>40207</v>
      </c>
      <c r="D640" s="5" t="s">
        <v>3913</v>
      </c>
      <c r="E640" s="6">
        <v>2022</v>
      </c>
      <c r="F640" s="6">
        <v>7</v>
      </c>
      <c r="G640" s="6">
        <v>2022</v>
      </c>
      <c r="H640" s="6">
        <v>7</v>
      </c>
      <c r="I640" s="9">
        <v>2213</v>
      </c>
    </row>
    <row r="641" spans="1:9" x14ac:dyDescent="0.2">
      <c r="A641" s="5">
        <f t="shared" si="9"/>
        <v>640</v>
      </c>
      <c r="B641" s="8" t="s">
        <v>1018</v>
      </c>
      <c r="C641" s="6">
        <v>40204</v>
      </c>
      <c r="D641" s="5" t="s">
        <v>3913</v>
      </c>
      <c r="E641" s="6">
        <v>2022</v>
      </c>
      <c r="F641" s="6">
        <v>6</v>
      </c>
      <c r="G641" s="6">
        <v>2022</v>
      </c>
      <c r="H641" s="6">
        <v>6</v>
      </c>
      <c r="I641" s="9">
        <v>17568</v>
      </c>
    </row>
    <row r="642" spans="1:9" x14ac:dyDescent="0.2">
      <c r="A642" s="5">
        <f t="shared" si="9"/>
        <v>641</v>
      </c>
      <c r="B642" s="8" t="s">
        <v>1018</v>
      </c>
      <c r="C642" s="6">
        <v>40203</v>
      </c>
      <c r="D642" s="5" t="s">
        <v>3913</v>
      </c>
      <c r="E642" s="6">
        <v>2022</v>
      </c>
      <c r="F642" s="6">
        <v>7</v>
      </c>
      <c r="G642" s="6">
        <v>2022</v>
      </c>
      <c r="H642" s="6">
        <v>7</v>
      </c>
      <c r="I642" s="9">
        <v>17506</v>
      </c>
    </row>
    <row r="643" spans="1:9" x14ac:dyDescent="0.2">
      <c r="A643" s="5">
        <f t="shared" si="9"/>
        <v>642</v>
      </c>
      <c r="B643" s="8" t="s">
        <v>813</v>
      </c>
      <c r="C643" s="6">
        <v>40202</v>
      </c>
      <c r="D643" s="5" t="s">
        <v>3913</v>
      </c>
      <c r="E643" s="6">
        <v>2022</v>
      </c>
      <c r="F643" s="6">
        <v>5</v>
      </c>
      <c r="G643" s="6">
        <v>2022</v>
      </c>
      <c r="H643" s="6">
        <v>5</v>
      </c>
      <c r="I643" s="9">
        <v>8819</v>
      </c>
    </row>
    <row r="644" spans="1:9" x14ac:dyDescent="0.2">
      <c r="A644" s="5">
        <f t="shared" ref="A644:A707" si="10">A643+1</f>
        <v>643</v>
      </c>
      <c r="B644" s="8" t="s">
        <v>813</v>
      </c>
      <c r="C644" s="6">
        <v>40200</v>
      </c>
      <c r="D644" s="5" t="s">
        <v>3913</v>
      </c>
      <c r="E644" s="6">
        <v>2022</v>
      </c>
      <c r="F644" s="6">
        <v>8</v>
      </c>
      <c r="G644" s="6">
        <v>2022</v>
      </c>
      <c r="H644" s="6">
        <v>8</v>
      </c>
      <c r="I644" s="9">
        <v>8571</v>
      </c>
    </row>
    <row r="645" spans="1:9" x14ac:dyDescent="0.2">
      <c r="A645" s="5">
        <f t="shared" si="10"/>
        <v>644</v>
      </c>
      <c r="B645" s="8" t="s">
        <v>2550</v>
      </c>
      <c r="C645" s="6">
        <v>40196</v>
      </c>
      <c r="D645" s="5" t="s">
        <v>3913</v>
      </c>
      <c r="E645" s="6">
        <v>2022</v>
      </c>
      <c r="F645" s="6">
        <v>6</v>
      </c>
      <c r="G645" s="6">
        <v>2022</v>
      </c>
      <c r="H645" s="6">
        <v>6</v>
      </c>
      <c r="I645" s="9">
        <v>8872</v>
      </c>
    </row>
    <row r="646" spans="1:9" x14ac:dyDescent="0.2">
      <c r="A646" s="5">
        <f t="shared" si="10"/>
        <v>645</v>
      </c>
      <c r="B646" s="8" t="s">
        <v>887</v>
      </c>
      <c r="C646" s="6">
        <v>40200</v>
      </c>
      <c r="D646" s="5" t="s">
        <v>3913</v>
      </c>
      <c r="E646" s="6">
        <v>2022</v>
      </c>
      <c r="F646" s="6">
        <v>8</v>
      </c>
      <c r="G646" s="6">
        <v>2022</v>
      </c>
      <c r="H646" s="6">
        <v>8</v>
      </c>
      <c r="I646" s="9">
        <v>8571</v>
      </c>
    </row>
    <row r="647" spans="1:9" x14ac:dyDescent="0.2">
      <c r="A647" s="5">
        <f t="shared" si="10"/>
        <v>646</v>
      </c>
      <c r="B647" s="8" t="s">
        <v>3917</v>
      </c>
      <c r="C647" s="6">
        <v>40254</v>
      </c>
      <c r="D647" s="5" t="s">
        <v>3913</v>
      </c>
      <c r="E647" s="6">
        <v>2022</v>
      </c>
      <c r="F647" s="6">
        <v>7</v>
      </c>
      <c r="G647" s="6">
        <v>2022</v>
      </c>
      <c r="H647" s="6">
        <v>7</v>
      </c>
      <c r="I647" s="9">
        <v>1010</v>
      </c>
    </row>
    <row r="648" spans="1:9" x14ac:dyDescent="0.2">
      <c r="A648" s="5">
        <f t="shared" si="10"/>
        <v>647</v>
      </c>
      <c r="B648" s="8" t="s">
        <v>3917</v>
      </c>
      <c r="C648" s="6">
        <v>40256</v>
      </c>
      <c r="D648" s="5" t="s">
        <v>3913</v>
      </c>
      <c r="E648" s="6">
        <v>2022</v>
      </c>
      <c r="F648" s="6">
        <v>5</v>
      </c>
      <c r="G648" s="6">
        <v>2022</v>
      </c>
      <c r="H648" s="6">
        <v>5</v>
      </c>
      <c r="I648" s="9">
        <v>252</v>
      </c>
    </row>
    <row r="649" spans="1:9" x14ac:dyDescent="0.2">
      <c r="A649" s="5">
        <f t="shared" si="10"/>
        <v>648</v>
      </c>
      <c r="B649" s="8" t="s">
        <v>1931</v>
      </c>
      <c r="C649" s="6">
        <v>40244</v>
      </c>
      <c r="D649" s="5" t="s">
        <v>3913</v>
      </c>
      <c r="E649" s="6">
        <v>2022</v>
      </c>
      <c r="F649" s="6">
        <v>7</v>
      </c>
      <c r="G649" s="6">
        <v>2022</v>
      </c>
      <c r="H649" s="6">
        <v>7</v>
      </c>
      <c r="I649" s="9">
        <v>2475</v>
      </c>
    </row>
    <row r="650" spans="1:9" x14ac:dyDescent="0.2">
      <c r="A650" s="5">
        <f t="shared" si="10"/>
        <v>649</v>
      </c>
      <c r="B650" s="8" t="s">
        <v>1957</v>
      </c>
      <c r="C650" s="6">
        <v>40223</v>
      </c>
      <c r="D650" s="5" t="s">
        <v>3913</v>
      </c>
      <c r="E650" s="6">
        <v>2022</v>
      </c>
      <c r="F650" s="6">
        <v>8</v>
      </c>
      <c r="G650" s="6">
        <v>2022</v>
      </c>
      <c r="H650" s="6">
        <v>8</v>
      </c>
      <c r="I650" s="9">
        <v>2656</v>
      </c>
    </row>
    <row r="651" spans="1:9" x14ac:dyDescent="0.2">
      <c r="A651" s="5">
        <f t="shared" si="10"/>
        <v>650</v>
      </c>
      <c r="B651" s="8" t="s">
        <v>3917</v>
      </c>
      <c r="C651" s="6">
        <v>40255</v>
      </c>
      <c r="D651" s="5" t="s">
        <v>3913</v>
      </c>
      <c r="E651" s="6">
        <v>2022</v>
      </c>
      <c r="F651" s="6">
        <v>6</v>
      </c>
      <c r="G651" s="6">
        <v>2022</v>
      </c>
      <c r="H651" s="6">
        <v>6</v>
      </c>
      <c r="I651" s="9">
        <v>962</v>
      </c>
    </row>
    <row r="652" spans="1:9" x14ac:dyDescent="0.2">
      <c r="A652" s="5">
        <f t="shared" si="10"/>
        <v>651</v>
      </c>
      <c r="B652" s="8" t="s">
        <v>11</v>
      </c>
      <c r="C652" s="6">
        <v>40224</v>
      </c>
      <c r="D652" s="5" t="s">
        <v>3913</v>
      </c>
      <c r="E652" s="6">
        <v>2022</v>
      </c>
      <c r="F652" s="6">
        <v>7</v>
      </c>
      <c r="G652" s="6">
        <v>2022</v>
      </c>
      <c r="H652" s="6">
        <v>7</v>
      </c>
      <c r="I652" s="9">
        <v>7060</v>
      </c>
    </row>
    <row r="653" spans="1:9" x14ac:dyDescent="0.2">
      <c r="A653" s="5">
        <f t="shared" si="10"/>
        <v>652</v>
      </c>
      <c r="B653" s="8" t="s">
        <v>579</v>
      </c>
      <c r="C653" s="6">
        <v>40253</v>
      </c>
      <c r="D653" s="5" t="s">
        <v>3913</v>
      </c>
      <c r="E653" s="6">
        <v>2022</v>
      </c>
      <c r="F653" s="6">
        <v>8</v>
      </c>
      <c r="G653" s="6">
        <v>2022</v>
      </c>
      <c r="H653" s="6">
        <v>8</v>
      </c>
      <c r="I653" s="9">
        <v>5099</v>
      </c>
    </row>
    <row r="654" spans="1:9" x14ac:dyDescent="0.2">
      <c r="A654" s="5">
        <f t="shared" si="10"/>
        <v>653</v>
      </c>
      <c r="B654" s="8" t="s">
        <v>388</v>
      </c>
      <c r="C654" s="6">
        <v>40221</v>
      </c>
      <c r="D654" s="5" t="s">
        <v>3913</v>
      </c>
      <c r="E654" s="6">
        <v>2022</v>
      </c>
      <c r="F654" s="6">
        <v>7</v>
      </c>
      <c r="G654" s="6">
        <v>2022</v>
      </c>
      <c r="H654" s="6">
        <v>7</v>
      </c>
      <c r="I654" s="9">
        <v>30455</v>
      </c>
    </row>
    <row r="655" spans="1:9" x14ac:dyDescent="0.2">
      <c r="A655" s="5">
        <f t="shared" si="10"/>
        <v>654</v>
      </c>
      <c r="B655" s="8" t="s">
        <v>3012</v>
      </c>
      <c r="C655" s="6">
        <v>40270</v>
      </c>
      <c r="D655" s="5" t="s">
        <v>3913</v>
      </c>
      <c r="E655" s="6">
        <v>2022</v>
      </c>
      <c r="F655" s="6">
        <v>8</v>
      </c>
      <c r="G655" s="6">
        <v>2022</v>
      </c>
      <c r="H655" s="6">
        <v>8</v>
      </c>
      <c r="I655" s="9">
        <v>2081</v>
      </c>
    </row>
    <row r="656" spans="1:9" x14ac:dyDescent="0.2">
      <c r="A656" s="5">
        <f t="shared" si="10"/>
        <v>655</v>
      </c>
      <c r="B656" s="8" t="s">
        <v>1987</v>
      </c>
      <c r="C656" s="6">
        <v>40222</v>
      </c>
      <c r="D656" s="5" t="s">
        <v>3913</v>
      </c>
      <c r="E656" s="6">
        <v>2022</v>
      </c>
      <c r="F656" s="6">
        <v>7</v>
      </c>
      <c r="G656" s="6">
        <v>2022</v>
      </c>
      <c r="H656" s="6">
        <v>7</v>
      </c>
      <c r="I656" s="9">
        <v>1045</v>
      </c>
    </row>
    <row r="657" spans="1:9" x14ac:dyDescent="0.2">
      <c r="A657" s="5">
        <f t="shared" si="10"/>
        <v>656</v>
      </c>
      <c r="B657" s="8" t="s">
        <v>3918</v>
      </c>
      <c r="C657" s="6">
        <v>40269</v>
      </c>
      <c r="D657" s="5" t="s">
        <v>3913</v>
      </c>
      <c r="E657" s="6">
        <v>2022</v>
      </c>
      <c r="F657" s="6">
        <v>7</v>
      </c>
      <c r="G657" s="6">
        <v>2022</v>
      </c>
      <c r="H657" s="6">
        <v>7</v>
      </c>
      <c r="I657" s="9">
        <v>1881</v>
      </c>
    </row>
    <row r="658" spans="1:9" x14ac:dyDescent="0.2">
      <c r="A658" s="5">
        <f t="shared" si="10"/>
        <v>657</v>
      </c>
      <c r="B658" s="8" t="s">
        <v>1887</v>
      </c>
      <c r="C658" s="6">
        <v>40265</v>
      </c>
      <c r="D658" s="5" t="s">
        <v>3913</v>
      </c>
      <c r="E658" s="6">
        <v>2022</v>
      </c>
      <c r="F658" s="6">
        <v>7</v>
      </c>
      <c r="G658" s="6">
        <v>2022</v>
      </c>
      <c r="H658" s="6">
        <v>7</v>
      </c>
      <c r="I658" s="9">
        <v>1055</v>
      </c>
    </row>
    <row r="659" spans="1:9" x14ac:dyDescent="0.2">
      <c r="A659" s="5">
        <f t="shared" si="10"/>
        <v>658</v>
      </c>
      <c r="B659" s="8" t="s">
        <v>3919</v>
      </c>
      <c r="C659" s="6">
        <v>40267</v>
      </c>
      <c r="D659" s="5" t="s">
        <v>3913</v>
      </c>
      <c r="E659" s="6">
        <v>2022</v>
      </c>
      <c r="F659" s="6">
        <v>6</v>
      </c>
      <c r="G659" s="6">
        <v>2022</v>
      </c>
      <c r="H659" s="6">
        <v>6</v>
      </c>
      <c r="I659" s="9">
        <v>183</v>
      </c>
    </row>
    <row r="660" spans="1:9" x14ac:dyDescent="0.2">
      <c r="A660" s="5">
        <f t="shared" si="10"/>
        <v>659</v>
      </c>
      <c r="B660" s="8" t="s">
        <v>1887</v>
      </c>
      <c r="C660" s="6">
        <v>40264</v>
      </c>
      <c r="D660" s="5" t="s">
        <v>3913</v>
      </c>
      <c r="E660" s="6">
        <v>2022</v>
      </c>
      <c r="F660" s="6">
        <v>6</v>
      </c>
      <c r="G660" s="6">
        <v>2022</v>
      </c>
      <c r="H660" s="6">
        <v>6</v>
      </c>
      <c r="I660" s="9">
        <v>2872</v>
      </c>
    </row>
    <row r="661" spans="1:9" x14ac:dyDescent="0.2">
      <c r="A661" s="5">
        <f t="shared" si="10"/>
        <v>660</v>
      </c>
      <c r="B661" s="8" t="s">
        <v>1887</v>
      </c>
      <c r="C661" s="6">
        <v>40263</v>
      </c>
      <c r="D661" s="5" t="s">
        <v>3913</v>
      </c>
      <c r="E661" s="6">
        <v>2022</v>
      </c>
      <c r="F661" s="6">
        <v>5</v>
      </c>
      <c r="G661" s="6">
        <v>2022</v>
      </c>
      <c r="H661" s="6">
        <v>5</v>
      </c>
      <c r="I661" s="9">
        <v>1580</v>
      </c>
    </row>
    <row r="662" spans="1:9" x14ac:dyDescent="0.2">
      <c r="A662" s="5">
        <f t="shared" si="10"/>
        <v>661</v>
      </c>
      <c r="B662" s="8" t="s">
        <v>1816</v>
      </c>
      <c r="C662" s="6">
        <v>40262</v>
      </c>
      <c r="D662" s="5" t="s">
        <v>3913</v>
      </c>
      <c r="E662" s="6">
        <v>2022</v>
      </c>
      <c r="F662" s="6">
        <v>7</v>
      </c>
      <c r="G662" s="6">
        <v>2022</v>
      </c>
      <c r="H662" s="6">
        <v>7</v>
      </c>
      <c r="I662" s="9">
        <v>4712</v>
      </c>
    </row>
    <row r="663" spans="1:9" x14ac:dyDescent="0.2">
      <c r="A663" s="5">
        <f t="shared" si="10"/>
        <v>662</v>
      </c>
      <c r="B663" s="8" t="s">
        <v>3920</v>
      </c>
      <c r="C663" s="6">
        <v>40260</v>
      </c>
      <c r="D663" s="5" t="s">
        <v>3913</v>
      </c>
      <c r="E663" s="6">
        <v>2022</v>
      </c>
      <c r="F663" s="6">
        <v>6</v>
      </c>
      <c r="G663" s="6">
        <v>2022</v>
      </c>
      <c r="H663" s="6">
        <v>6</v>
      </c>
      <c r="I663" s="9">
        <v>6904</v>
      </c>
    </row>
    <row r="664" spans="1:9" x14ac:dyDescent="0.2">
      <c r="A664" s="5">
        <f t="shared" si="10"/>
        <v>663</v>
      </c>
      <c r="B664" s="8" t="s">
        <v>1737</v>
      </c>
      <c r="C664" s="6">
        <v>40257</v>
      </c>
      <c r="D664" s="5" t="s">
        <v>3913</v>
      </c>
      <c r="E664" s="6">
        <v>2022</v>
      </c>
      <c r="F664" s="6">
        <v>7</v>
      </c>
      <c r="G664" s="6">
        <v>2022</v>
      </c>
      <c r="H664" s="6">
        <v>7</v>
      </c>
      <c r="I664" s="9">
        <v>1583</v>
      </c>
    </row>
    <row r="665" spans="1:9" x14ac:dyDescent="0.2">
      <c r="A665" s="5">
        <f t="shared" si="10"/>
        <v>664</v>
      </c>
      <c r="B665" s="8" t="s">
        <v>3516</v>
      </c>
      <c r="C665" s="6">
        <v>40272</v>
      </c>
      <c r="D665" s="5" t="s">
        <v>3913</v>
      </c>
      <c r="E665" s="6">
        <v>2022</v>
      </c>
      <c r="F665" s="6">
        <v>8</v>
      </c>
      <c r="G665" s="6">
        <v>2022</v>
      </c>
      <c r="H665" s="6">
        <v>8</v>
      </c>
      <c r="I665" s="9">
        <v>5536</v>
      </c>
    </row>
    <row r="666" spans="1:9" x14ac:dyDescent="0.2">
      <c r="A666" s="5">
        <f t="shared" si="10"/>
        <v>665</v>
      </c>
      <c r="B666" s="8" t="s">
        <v>2140</v>
      </c>
      <c r="C666" s="6">
        <v>40278</v>
      </c>
      <c r="D666" s="5" t="s">
        <v>3913</v>
      </c>
      <c r="E666" s="6">
        <v>2022</v>
      </c>
      <c r="F666" s="6">
        <v>7</v>
      </c>
      <c r="G666" s="6">
        <v>2022</v>
      </c>
      <c r="H666" s="6">
        <v>7</v>
      </c>
      <c r="I666" s="9">
        <v>2442</v>
      </c>
    </row>
    <row r="667" spans="1:9" x14ac:dyDescent="0.2">
      <c r="A667" s="5">
        <f t="shared" si="10"/>
        <v>666</v>
      </c>
      <c r="B667" s="8" t="s">
        <v>3516</v>
      </c>
      <c r="C667" s="6">
        <v>40274</v>
      </c>
      <c r="D667" s="5" t="s">
        <v>3913</v>
      </c>
      <c r="E667" s="6">
        <v>2022</v>
      </c>
      <c r="F667" s="6">
        <v>7</v>
      </c>
      <c r="G667" s="6">
        <v>2022</v>
      </c>
      <c r="H667" s="6">
        <v>7</v>
      </c>
      <c r="I667" s="9">
        <v>2883</v>
      </c>
    </row>
    <row r="668" spans="1:9" x14ac:dyDescent="0.2">
      <c r="A668" s="5">
        <f t="shared" si="10"/>
        <v>667</v>
      </c>
      <c r="B668" s="8" t="s">
        <v>3920</v>
      </c>
      <c r="C668" s="6">
        <v>40281</v>
      </c>
      <c r="D668" s="5" t="s">
        <v>3913</v>
      </c>
      <c r="E668" s="6">
        <v>2022</v>
      </c>
      <c r="F668" s="6">
        <v>5</v>
      </c>
      <c r="G668" s="6">
        <v>2022</v>
      </c>
      <c r="H668" s="6">
        <v>5</v>
      </c>
      <c r="I668" s="9">
        <v>9075</v>
      </c>
    </row>
    <row r="669" spans="1:9" x14ac:dyDescent="0.2">
      <c r="A669" s="5">
        <f t="shared" si="10"/>
        <v>668</v>
      </c>
      <c r="B669" s="8" t="s">
        <v>3920</v>
      </c>
      <c r="C669" s="6">
        <v>40280</v>
      </c>
      <c r="D669" s="5" t="s">
        <v>3913</v>
      </c>
      <c r="E669" s="6">
        <v>2022</v>
      </c>
      <c r="F669" s="6">
        <v>7</v>
      </c>
      <c r="G669" s="6">
        <v>2022</v>
      </c>
      <c r="H669" s="6">
        <v>7</v>
      </c>
      <c r="I669" s="9">
        <v>2973</v>
      </c>
    </row>
    <row r="670" spans="1:9" x14ac:dyDescent="0.2">
      <c r="A670" s="5">
        <f t="shared" si="10"/>
        <v>669</v>
      </c>
      <c r="B670" s="8" t="s">
        <v>3012</v>
      </c>
      <c r="C670" s="6">
        <v>40271</v>
      </c>
      <c r="D670" s="5" t="s">
        <v>3913</v>
      </c>
      <c r="E670" s="6">
        <v>2022</v>
      </c>
      <c r="F670" s="6">
        <v>7</v>
      </c>
      <c r="G670" s="6">
        <v>2022</v>
      </c>
      <c r="H670" s="6">
        <v>7</v>
      </c>
      <c r="I670" s="9">
        <v>1986</v>
      </c>
    </row>
    <row r="671" spans="1:9" x14ac:dyDescent="0.2">
      <c r="A671" s="5">
        <f t="shared" si="10"/>
        <v>670</v>
      </c>
      <c r="B671" s="8" t="s">
        <v>3660</v>
      </c>
      <c r="C671" s="6">
        <v>40285</v>
      </c>
      <c r="D671" s="5" t="s">
        <v>3913</v>
      </c>
      <c r="E671" s="6">
        <v>2022</v>
      </c>
      <c r="F671" s="6">
        <v>8</v>
      </c>
      <c r="G671" s="6">
        <v>2022</v>
      </c>
      <c r="H671" s="6">
        <v>8</v>
      </c>
      <c r="I671" s="9">
        <v>3312</v>
      </c>
    </row>
    <row r="672" spans="1:9" x14ac:dyDescent="0.2">
      <c r="A672" s="5">
        <f t="shared" si="10"/>
        <v>671</v>
      </c>
      <c r="B672" s="8" t="s">
        <v>3660</v>
      </c>
      <c r="C672" s="6">
        <v>40286</v>
      </c>
      <c r="D672" s="5" t="s">
        <v>3913</v>
      </c>
      <c r="E672" s="6">
        <v>2022</v>
      </c>
      <c r="F672" s="6">
        <v>7</v>
      </c>
      <c r="G672" s="6">
        <v>2022</v>
      </c>
      <c r="H672" s="6">
        <v>7</v>
      </c>
      <c r="I672" s="9">
        <v>5351</v>
      </c>
    </row>
    <row r="673" spans="1:9" x14ac:dyDescent="0.2">
      <c r="A673" s="5">
        <f t="shared" si="10"/>
        <v>672</v>
      </c>
      <c r="B673" s="8" t="s">
        <v>3921</v>
      </c>
      <c r="C673" s="6">
        <v>40292</v>
      </c>
      <c r="D673" s="5" t="s">
        <v>3913</v>
      </c>
      <c r="E673" s="6">
        <v>2022</v>
      </c>
      <c r="F673" s="6">
        <v>8</v>
      </c>
      <c r="G673" s="6">
        <v>2022</v>
      </c>
      <c r="H673" s="6">
        <v>8</v>
      </c>
      <c r="I673" s="9">
        <v>1473</v>
      </c>
    </row>
    <row r="674" spans="1:9" x14ac:dyDescent="0.2">
      <c r="A674" s="5">
        <f t="shared" si="10"/>
        <v>673</v>
      </c>
      <c r="B674" s="8" t="s">
        <v>3660</v>
      </c>
      <c r="C674" s="6">
        <v>40287</v>
      </c>
      <c r="D674" s="5" t="s">
        <v>3913</v>
      </c>
      <c r="E674" s="6">
        <v>2022</v>
      </c>
      <c r="F674" s="6">
        <v>6</v>
      </c>
      <c r="G674" s="6">
        <v>2022</v>
      </c>
      <c r="H674" s="6">
        <v>6</v>
      </c>
      <c r="I674" s="9">
        <v>5096</v>
      </c>
    </row>
    <row r="675" spans="1:9" x14ac:dyDescent="0.2">
      <c r="A675" s="5">
        <f t="shared" si="10"/>
        <v>674</v>
      </c>
      <c r="B675" s="8" t="s">
        <v>3430</v>
      </c>
      <c r="C675" s="6">
        <v>40304</v>
      </c>
      <c r="D675" s="5" t="s">
        <v>3913</v>
      </c>
      <c r="E675" s="6">
        <v>2022</v>
      </c>
      <c r="F675" s="6">
        <v>8</v>
      </c>
      <c r="G675" s="6">
        <v>2022</v>
      </c>
      <c r="H675" s="6">
        <v>8</v>
      </c>
      <c r="I675" s="9">
        <v>49</v>
      </c>
    </row>
    <row r="676" spans="1:9" x14ac:dyDescent="0.2">
      <c r="A676" s="5">
        <f t="shared" si="10"/>
        <v>675</v>
      </c>
      <c r="B676" s="8" t="s">
        <v>2221</v>
      </c>
      <c r="C676" s="6">
        <v>40293</v>
      </c>
      <c r="D676" s="5" t="s">
        <v>3913</v>
      </c>
      <c r="E676" s="6">
        <v>2022</v>
      </c>
      <c r="F676" s="6">
        <v>7</v>
      </c>
      <c r="G676" s="6">
        <v>2022</v>
      </c>
      <c r="H676" s="6">
        <v>7</v>
      </c>
      <c r="I676" s="9">
        <v>621</v>
      </c>
    </row>
    <row r="677" spans="1:9" x14ac:dyDescent="0.2">
      <c r="A677" s="5">
        <f t="shared" si="10"/>
        <v>676</v>
      </c>
      <c r="B677" s="8" t="s">
        <v>2222</v>
      </c>
      <c r="C677" s="6">
        <v>40294</v>
      </c>
      <c r="D677" s="5" t="s">
        <v>3913</v>
      </c>
      <c r="E677" s="6">
        <v>2022</v>
      </c>
      <c r="F677" s="6">
        <v>8</v>
      </c>
      <c r="G677" s="6">
        <v>2022</v>
      </c>
      <c r="H677" s="6">
        <v>8</v>
      </c>
      <c r="I677" s="9">
        <v>194</v>
      </c>
    </row>
    <row r="678" spans="1:9" x14ac:dyDescent="0.2">
      <c r="A678" s="5">
        <f t="shared" si="10"/>
        <v>677</v>
      </c>
      <c r="B678" s="8" t="s">
        <v>1886</v>
      </c>
      <c r="C678" s="6">
        <v>40306</v>
      </c>
      <c r="D678" s="5" t="s">
        <v>3913</v>
      </c>
      <c r="E678" s="6">
        <v>2022</v>
      </c>
      <c r="F678" s="6">
        <v>6</v>
      </c>
      <c r="G678" s="6">
        <v>2022</v>
      </c>
      <c r="H678" s="6">
        <v>6</v>
      </c>
      <c r="I678" s="9">
        <v>429</v>
      </c>
    </row>
    <row r="679" spans="1:9" x14ac:dyDescent="0.2">
      <c r="A679" s="5">
        <f t="shared" si="10"/>
        <v>678</v>
      </c>
      <c r="B679" s="8" t="s">
        <v>3922</v>
      </c>
      <c r="C679" s="6">
        <v>40305</v>
      </c>
      <c r="D679" s="5" t="s">
        <v>3913</v>
      </c>
      <c r="E679" s="6">
        <v>2022</v>
      </c>
      <c r="F679" s="6">
        <v>8</v>
      </c>
      <c r="G679" s="6">
        <v>2022</v>
      </c>
      <c r="H679" s="6">
        <v>8</v>
      </c>
      <c r="I679" s="9">
        <v>1145</v>
      </c>
    </row>
    <row r="680" spans="1:9" x14ac:dyDescent="0.2">
      <c r="A680" s="5">
        <f t="shared" si="10"/>
        <v>679</v>
      </c>
      <c r="B680" s="8" t="s">
        <v>3905</v>
      </c>
      <c r="C680" s="6">
        <v>5221</v>
      </c>
      <c r="D680" s="5" t="s">
        <v>3923</v>
      </c>
      <c r="E680" s="6">
        <v>2022</v>
      </c>
      <c r="F680" s="6">
        <v>8</v>
      </c>
      <c r="G680" s="6">
        <v>2022</v>
      </c>
      <c r="H680" s="6">
        <v>8</v>
      </c>
      <c r="I680" s="9">
        <v>5071</v>
      </c>
    </row>
    <row r="681" spans="1:9" x14ac:dyDescent="0.2">
      <c r="A681" s="5">
        <f t="shared" si="10"/>
        <v>680</v>
      </c>
      <c r="B681" s="8" t="s">
        <v>1931</v>
      </c>
      <c r="C681" s="6">
        <v>40283</v>
      </c>
      <c r="D681" s="5" t="s">
        <v>3923</v>
      </c>
      <c r="E681" s="6">
        <v>2022</v>
      </c>
      <c r="F681" s="6">
        <v>6</v>
      </c>
      <c r="G681" s="6">
        <v>2022</v>
      </c>
      <c r="H681" s="6">
        <v>6</v>
      </c>
      <c r="I681" s="9">
        <v>2289</v>
      </c>
    </row>
    <row r="682" spans="1:9" x14ac:dyDescent="0.2">
      <c r="A682" s="5">
        <f t="shared" si="10"/>
        <v>681</v>
      </c>
      <c r="B682" s="8" t="s">
        <v>1000</v>
      </c>
      <c r="C682" s="6">
        <v>40403</v>
      </c>
      <c r="D682" s="5" t="s">
        <v>3924</v>
      </c>
      <c r="E682" s="6">
        <v>2020</v>
      </c>
      <c r="F682" s="6">
        <v>12</v>
      </c>
      <c r="G682" s="6">
        <v>2020</v>
      </c>
      <c r="H682" s="6">
        <v>12</v>
      </c>
      <c r="I682" s="9">
        <v>155915</v>
      </c>
    </row>
    <row r="683" spans="1:9" x14ac:dyDescent="0.2">
      <c r="A683" s="5">
        <f t="shared" si="10"/>
        <v>682</v>
      </c>
      <c r="B683" s="8" t="s">
        <v>3019</v>
      </c>
      <c r="C683" s="6">
        <v>23654</v>
      </c>
      <c r="D683" s="5" t="s">
        <v>3924</v>
      </c>
      <c r="E683" s="6">
        <v>2021</v>
      </c>
      <c r="F683" s="6">
        <v>3</v>
      </c>
      <c r="G683" s="6">
        <v>2021</v>
      </c>
      <c r="H683" s="6">
        <v>3</v>
      </c>
      <c r="I683" s="9">
        <v>876</v>
      </c>
    </row>
    <row r="684" spans="1:9" x14ac:dyDescent="0.2">
      <c r="A684" s="5">
        <f t="shared" si="10"/>
        <v>683</v>
      </c>
      <c r="B684" s="8" t="s">
        <v>3019</v>
      </c>
      <c r="C684" s="6">
        <v>23653</v>
      </c>
      <c r="D684" s="5" t="s">
        <v>3924</v>
      </c>
      <c r="E684" s="6">
        <v>2021</v>
      </c>
      <c r="F684" s="6">
        <v>4</v>
      </c>
      <c r="G684" s="6">
        <v>2021</v>
      </c>
      <c r="H684" s="6">
        <v>4</v>
      </c>
      <c r="I684" s="9">
        <v>1314</v>
      </c>
    </row>
    <row r="685" spans="1:9" x14ac:dyDescent="0.2">
      <c r="A685" s="5">
        <f t="shared" si="10"/>
        <v>684</v>
      </c>
      <c r="B685" s="8" t="s">
        <v>1849</v>
      </c>
      <c r="C685" s="6">
        <v>40414</v>
      </c>
      <c r="D685" s="5" t="s">
        <v>3924</v>
      </c>
      <c r="E685" s="6">
        <v>2021</v>
      </c>
      <c r="F685" s="6">
        <v>12</v>
      </c>
      <c r="G685" s="6">
        <v>2021</v>
      </c>
      <c r="H685" s="6">
        <v>12</v>
      </c>
      <c r="I685" s="9">
        <v>603852</v>
      </c>
    </row>
    <row r="686" spans="1:9" x14ac:dyDescent="0.2">
      <c r="A686" s="5">
        <f t="shared" si="10"/>
        <v>685</v>
      </c>
      <c r="B686" s="8" t="s">
        <v>2913</v>
      </c>
      <c r="C686" s="6">
        <v>5223</v>
      </c>
      <c r="D686" s="5" t="s">
        <v>3924</v>
      </c>
      <c r="E686" s="6">
        <v>2022</v>
      </c>
      <c r="F686" s="6">
        <v>5</v>
      </c>
      <c r="G686" s="6">
        <v>2022</v>
      </c>
      <c r="H686" s="6">
        <v>5</v>
      </c>
      <c r="I686" s="9">
        <v>1061</v>
      </c>
    </row>
    <row r="687" spans="1:9" x14ac:dyDescent="0.2">
      <c r="A687" s="5">
        <f t="shared" si="10"/>
        <v>686</v>
      </c>
      <c r="B687" s="8" t="s">
        <v>1487</v>
      </c>
      <c r="C687" s="6">
        <v>5225</v>
      </c>
      <c r="D687" s="5" t="s">
        <v>3924</v>
      </c>
      <c r="E687" s="6">
        <v>2022</v>
      </c>
      <c r="F687" s="6">
        <v>8</v>
      </c>
      <c r="G687" s="6">
        <v>2022</v>
      </c>
      <c r="H687" s="6">
        <v>8</v>
      </c>
      <c r="I687" s="9">
        <v>2372</v>
      </c>
    </row>
    <row r="688" spans="1:9" x14ac:dyDescent="0.2">
      <c r="A688" s="5">
        <f t="shared" si="10"/>
        <v>687</v>
      </c>
      <c r="B688" s="8" t="s">
        <v>700</v>
      </c>
      <c r="C688" s="6">
        <v>5226</v>
      </c>
      <c r="D688" s="5" t="s">
        <v>3924</v>
      </c>
      <c r="E688" s="6">
        <v>2022</v>
      </c>
      <c r="F688" s="6">
        <v>7</v>
      </c>
      <c r="G688" s="6">
        <v>2022</v>
      </c>
      <c r="H688" s="6">
        <v>7</v>
      </c>
      <c r="I688" s="9">
        <v>6364</v>
      </c>
    </row>
    <row r="689" spans="1:9" x14ac:dyDescent="0.2">
      <c r="A689" s="5">
        <f t="shared" si="10"/>
        <v>688</v>
      </c>
      <c r="B689" s="8" t="s">
        <v>1405</v>
      </c>
      <c r="C689" s="6">
        <v>5227</v>
      </c>
      <c r="D689" s="5" t="s">
        <v>3924</v>
      </c>
      <c r="E689" s="6">
        <v>2022</v>
      </c>
      <c r="F689" s="6">
        <v>7</v>
      </c>
      <c r="G689" s="6">
        <v>2022</v>
      </c>
      <c r="H689" s="6">
        <v>8</v>
      </c>
      <c r="I689" s="9">
        <v>1515</v>
      </c>
    </row>
    <row r="690" spans="1:9" x14ac:dyDescent="0.2">
      <c r="A690" s="5">
        <f t="shared" si="10"/>
        <v>689</v>
      </c>
      <c r="B690" s="8" t="s">
        <v>3925</v>
      </c>
      <c r="C690" s="6">
        <v>5228</v>
      </c>
      <c r="D690" s="5" t="s">
        <v>3924</v>
      </c>
      <c r="E690" s="6">
        <v>2022</v>
      </c>
      <c r="F690" s="6">
        <v>6</v>
      </c>
      <c r="G690" s="6">
        <v>2022</v>
      </c>
      <c r="H690" s="6">
        <v>6</v>
      </c>
      <c r="I690" s="9">
        <v>269</v>
      </c>
    </row>
    <row r="691" spans="1:9" x14ac:dyDescent="0.2">
      <c r="A691" s="5">
        <f t="shared" si="10"/>
        <v>690</v>
      </c>
      <c r="B691" s="8" t="s">
        <v>3926</v>
      </c>
      <c r="C691" s="6">
        <v>5232</v>
      </c>
      <c r="D691" s="5" t="s">
        <v>3924</v>
      </c>
      <c r="E691" s="6">
        <v>2022</v>
      </c>
      <c r="F691" s="6">
        <v>5</v>
      </c>
      <c r="G691" s="6">
        <v>2022</v>
      </c>
      <c r="H691" s="6">
        <v>5</v>
      </c>
      <c r="I691" s="9">
        <v>3982</v>
      </c>
    </row>
    <row r="692" spans="1:9" x14ac:dyDescent="0.2">
      <c r="A692" s="5">
        <f t="shared" si="10"/>
        <v>691</v>
      </c>
      <c r="B692" s="8" t="s">
        <v>1720</v>
      </c>
      <c r="C692" s="6">
        <v>5222</v>
      </c>
      <c r="D692" s="5" t="s">
        <v>3924</v>
      </c>
      <c r="E692" s="6">
        <v>2022</v>
      </c>
      <c r="F692" s="6">
        <v>7</v>
      </c>
      <c r="G692" s="6">
        <v>2022</v>
      </c>
      <c r="H692" s="6">
        <v>7</v>
      </c>
      <c r="I692" s="9">
        <v>2019</v>
      </c>
    </row>
    <row r="693" spans="1:9" x14ac:dyDescent="0.2">
      <c r="A693" s="5">
        <f t="shared" si="10"/>
        <v>692</v>
      </c>
      <c r="B693" s="8" t="s">
        <v>120</v>
      </c>
      <c r="C693" s="6">
        <v>5224</v>
      </c>
      <c r="D693" s="5" t="s">
        <v>3924</v>
      </c>
      <c r="E693" s="6">
        <v>2022</v>
      </c>
      <c r="F693" s="6">
        <v>7</v>
      </c>
      <c r="G693" s="6">
        <v>2022</v>
      </c>
      <c r="H693" s="6">
        <v>7</v>
      </c>
      <c r="I693" s="9">
        <v>17571</v>
      </c>
    </row>
    <row r="694" spans="1:9" x14ac:dyDescent="0.2">
      <c r="A694" s="5">
        <f t="shared" si="10"/>
        <v>693</v>
      </c>
      <c r="B694" s="8" t="s">
        <v>1446</v>
      </c>
      <c r="C694" s="6">
        <v>5229</v>
      </c>
      <c r="D694" s="5" t="s">
        <v>3924</v>
      </c>
      <c r="E694" s="6">
        <v>2022</v>
      </c>
      <c r="F694" s="6">
        <v>6</v>
      </c>
      <c r="G694" s="6">
        <v>2022</v>
      </c>
      <c r="H694" s="6">
        <v>6</v>
      </c>
      <c r="I694" s="9">
        <v>1531</v>
      </c>
    </row>
    <row r="695" spans="1:9" x14ac:dyDescent="0.2">
      <c r="A695" s="5">
        <f t="shared" si="10"/>
        <v>694</v>
      </c>
      <c r="B695" s="8" t="s">
        <v>2910</v>
      </c>
      <c r="C695" s="6">
        <v>5236</v>
      </c>
      <c r="D695" s="5" t="s">
        <v>3924</v>
      </c>
      <c r="E695" s="6">
        <v>2022</v>
      </c>
      <c r="F695" s="6">
        <v>5</v>
      </c>
      <c r="G695" s="6">
        <v>2022</v>
      </c>
      <c r="H695" s="6">
        <v>5</v>
      </c>
      <c r="I695" s="9">
        <v>2235</v>
      </c>
    </row>
    <row r="696" spans="1:9" x14ac:dyDescent="0.2">
      <c r="A696" s="5">
        <f t="shared" si="10"/>
        <v>695</v>
      </c>
      <c r="B696" s="8" t="s">
        <v>1325</v>
      </c>
      <c r="C696" s="6">
        <v>5238</v>
      </c>
      <c r="D696" s="5" t="s">
        <v>3924</v>
      </c>
      <c r="E696" s="6">
        <v>2022</v>
      </c>
      <c r="F696" s="6">
        <v>8</v>
      </c>
      <c r="G696" s="6">
        <v>2022</v>
      </c>
      <c r="H696" s="6">
        <v>8</v>
      </c>
      <c r="I696" s="9">
        <v>2384</v>
      </c>
    </row>
    <row r="697" spans="1:9" x14ac:dyDescent="0.2">
      <c r="A697" s="5">
        <f t="shared" si="10"/>
        <v>696</v>
      </c>
      <c r="B697" s="8" t="s">
        <v>3927</v>
      </c>
      <c r="C697" s="6">
        <v>5240</v>
      </c>
      <c r="D697" s="5" t="s">
        <v>3924</v>
      </c>
      <c r="E697" s="6">
        <v>2022</v>
      </c>
      <c r="F697" s="6">
        <v>6</v>
      </c>
      <c r="G697" s="6">
        <v>2022</v>
      </c>
      <c r="H697" s="6">
        <v>6</v>
      </c>
      <c r="I697" s="9">
        <v>622</v>
      </c>
    </row>
    <row r="698" spans="1:9" x14ac:dyDescent="0.2">
      <c r="A698" s="5">
        <f t="shared" si="10"/>
        <v>697</v>
      </c>
      <c r="B698" s="8" t="s">
        <v>45</v>
      </c>
      <c r="C698" s="6">
        <v>5230</v>
      </c>
      <c r="D698" s="5" t="s">
        <v>3924</v>
      </c>
      <c r="E698" s="6">
        <v>2022</v>
      </c>
      <c r="F698" s="6">
        <v>5</v>
      </c>
      <c r="G698" s="6">
        <v>2022</v>
      </c>
      <c r="H698" s="6">
        <v>5</v>
      </c>
      <c r="I698" s="9">
        <v>5743</v>
      </c>
    </row>
    <row r="699" spans="1:9" x14ac:dyDescent="0.2">
      <c r="A699" s="5">
        <f t="shared" si="10"/>
        <v>698</v>
      </c>
      <c r="B699" s="8" t="s">
        <v>1505</v>
      </c>
      <c r="C699" s="6">
        <v>5231</v>
      </c>
      <c r="D699" s="5" t="s">
        <v>3924</v>
      </c>
      <c r="E699" s="6">
        <v>2022</v>
      </c>
      <c r="F699" s="6">
        <v>5</v>
      </c>
      <c r="G699" s="6">
        <v>2022</v>
      </c>
      <c r="H699" s="6">
        <v>5</v>
      </c>
      <c r="I699" s="9">
        <v>4344</v>
      </c>
    </row>
    <row r="700" spans="1:9" x14ac:dyDescent="0.2">
      <c r="A700" s="5">
        <f t="shared" si="10"/>
        <v>699</v>
      </c>
      <c r="B700" s="8" t="s">
        <v>1505</v>
      </c>
      <c r="C700" s="6">
        <v>5235</v>
      </c>
      <c r="D700" s="5" t="s">
        <v>3924</v>
      </c>
      <c r="E700" s="6">
        <v>2022</v>
      </c>
      <c r="F700" s="6">
        <v>6</v>
      </c>
      <c r="G700" s="6">
        <v>2022</v>
      </c>
      <c r="H700" s="6">
        <v>6</v>
      </c>
      <c r="I700" s="9">
        <v>4470</v>
      </c>
    </row>
    <row r="701" spans="1:9" x14ac:dyDescent="0.2">
      <c r="A701" s="5">
        <f t="shared" si="10"/>
        <v>700</v>
      </c>
      <c r="B701" s="8" t="s">
        <v>3927</v>
      </c>
      <c r="C701" s="6">
        <v>5239</v>
      </c>
      <c r="D701" s="5" t="s">
        <v>3924</v>
      </c>
      <c r="E701" s="6">
        <v>2022</v>
      </c>
      <c r="F701" s="6">
        <v>5</v>
      </c>
      <c r="G701" s="6">
        <v>2022</v>
      </c>
      <c r="H701" s="6">
        <v>5</v>
      </c>
      <c r="I701" s="9">
        <v>178</v>
      </c>
    </row>
    <row r="702" spans="1:9" x14ac:dyDescent="0.2">
      <c r="A702" s="5">
        <f t="shared" si="10"/>
        <v>701</v>
      </c>
      <c r="B702" s="8" t="s">
        <v>2910</v>
      </c>
      <c r="C702" s="6">
        <v>5237</v>
      </c>
      <c r="D702" s="5" t="s">
        <v>3924</v>
      </c>
      <c r="E702" s="6">
        <v>2022</v>
      </c>
      <c r="F702" s="6">
        <v>6</v>
      </c>
      <c r="G702" s="6">
        <v>2022</v>
      </c>
      <c r="H702" s="6">
        <v>6</v>
      </c>
      <c r="I702" s="9">
        <v>3047</v>
      </c>
    </row>
    <row r="703" spans="1:9" x14ac:dyDescent="0.2">
      <c r="A703" s="5">
        <f t="shared" si="10"/>
        <v>702</v>
      </c>
      <c r="B703" s="8" t="s">
        <v>1626</v>
      </c>
      <c r="C703" s="6">
        <v>5241</v>
      </c>
      <c r="D703" s="5" t="s">
        <v>3924</v>
      </c>
      <c r="E703" s="6">
        <v>2022</v>
      </c>
      <c r="F703" s="6">
        <v>7</v>
      </c>
      <c r="G703" s="6">
        <v>2022</v>
      </c>
      <c r="H703" s="6">
        <v>7</v>
      </c>
      <c r="I703" s="9">
        <v>2234</v>
      </c>
    </row>
    <row r="704" spans="1:9" x14ac:dyDescent="0.2">
      <c r="A704" s="5">
        <f t="shared" si="10"/>
        <v>703</v>
      </c>
      <c r="B704" s="8" t="s">
        <v>2430</v>
      </c>
      <c r="C704" s="6">
        <v>5242</v>
      </c>
      <c r="D704" s="5" t="s">
        <v>3924</v>
      </c>
      <c r="E704" s="6">
        <v>2022</v>
      </c>
      <c r="F704" s="6">
        <v>6</v>
      </c>
      <c r="G704" s="6">
        <v>2022</v>
      </c>
      <c r="H704" s="6">
        <v>6</v>
      </c>
      <c r="I704" s="9">
        <v>1424</v>
      </c>
    </row>
    <row r="705" spans="1:9" x14ac:dyDescent="0.2">
      <c r="A705" s="5">
        <f t="shared" si="10"/>
        <v>704</v>
      </c>
      <c r="B705" s="8" t="s">
        <v>1863</v>
      </c>
      <c r="C705" s="6">
        <v>40316</v>
      </c>
      <c r="D705" s="5" t="s">
        <v>3924</v>
      </c>
      <c r="E705" s="6">
        <v>2022</v>
      </c>
      <c r="F705" s="6">
        <v>6</v>
      </c>
      <c r="G705" s="6">
        <v>2022</v>
      </c>
      <c r="H705" s="6">
        <v>6</v>
      </c>
      <c r="I705" s="9">
        <v>1490</v>
      </c>
    </row>
    <row r="706" spans="1:9" x14ac:dyDescent="0.2">
      <c r="A706" s="5">
        <f t="shared" si="10"/>
        <v>705</v>
      </c>
      <c r="B706" s="8" t="s">
        <v>640</v>
      </c>
      <c r="C706" s="6">
        <v>40324</v>
      </c>
      <c r="D706" s="5" t="s">
        <v>3924</v>
      </c>
      <c r="E706" s="6">
        <v>2022</v>
      </c>
      <c r="F706" s="6">
        <v>5</v>
      </c>
      <c r="G706" s="6">
        <v>2022</v>
      </c>
      <c r="H706" s="6">
        <v>5</v>
      </c>
      <c r="I706" s="9">
        <v>20944</v>
      </c>
    </row>
    <row r="707" spans="1:9" x14ac:dyDescent="0.2">
      <c r="A707" s="5">
        <f t="shared" si="10"/>
        <v>706</v>
      </c>
      <c r="B707" s="8" t="s">
        <v>1863</v>
      </c>
      <c r="C707" s="6">
        <v>40315</v>
      </c>
      <c r="D707" s="5" t="s">
        <v>3924</v>
      </c>
      <c r="E707" s="6">
        <v>2022</v>
      </c>
      <c r="F707" s="6">
        <v>7</v>
      </c>
      <c r="G707" s="6">
        <v>2022</v>
      </c>
      <c r="H707" s="6">
        <v>7</v>
      </c>
      <c r="I707" s="9">
        <v>6500</v>
      </c>
    </row>
    <row r="708" spans="1:9" x14ac:dyDescent="0.2">
      <c r="A708" s="5">
        <f t="shared" ref="A708:A771" si="11">A707+1</f>
        <v>707</v>
      </c>
      <c r="B708" s="8" t="s">
        <v>640</v>
      </c>
      <c r="C708" s="6">
        <v>40322</v>
      </c>
      <c r="D708" s="5" t="s">
        <v>3924</v>
      </c>
      <c r="E708" s="6">
        <v>2022</v>
      </c>
      <c r="F708" s="6">
        <v>7</v>
      </c>
      <c r="G708" s="6">
        <v>2022</v>
      </c>
      <c r="H708" s="6">
        <v>7</v>
      </c>
      <c r="I708" s="9">
        <v>33395</v>
      </c>
    </row>
    <row r="709" spans="1:9" x14ac:dyDescent="0.2">
      <c r="A709" s="5">
        <f t="shared" si="11"/>
        <v>708</v>
      </c>
      <c r="B709" s="8" t="s">
        <v>640</v>
      </c>
      <c r="C709" s="6">
        <v>40323</v>
      </c>
      <c r="D709" s="5" t="s">
        <v>3924</v>
      </c>
      <c r="E709" s="6">
        <v>2022</v>
      </c>
      <c r="F709" s="6">
        <v>6</v>
      </c>
      <c r="G709" s="6">
        <v>2022</v>
      </c>
      <c r="H709" s="6">
        <v>6</v>
      </c>
      <c r="I709" s="9">
        <v>26113</v>
      </c>
    </row>
    <row r="710" spans="1:9" x14ac:dyDescent="0.2">
      <c r="A710" s="5">
        <f t="shared" si="11"/>
        <v>709</v>
      </c>
      <c r="B710" s="8" t="s">
        <v>3493</v>
      </c>
      <c r="C710" s="6">
        <v>40328</v>
      </c>
      <c r="D710" s="5" t="s">
        <v>3924</v>
      </c>
      <c r="E710" s="6">
        <v>2022</v>
      </c>
      <c r="F710" s="6">
        <v>6</v>
      </c>
      <c r="G710" s="6">
        <v>2022</v>
      </c>
      <c r="H710" s="6">
        <v>6</v>
      </c>
      <c r="I710" s="9">
        <v>5029</v>
      </c>
    </row>
    <row r="711" spans="1:9" x14ac:dyDescent="0.2">
      <c r="A711" s="5">
        <f t="shared" si="11"/>
        <v>710</v>
      </c>
      <c r="B711" s="8" t="s">
        <v>2107</v>
      </c>
      <c r="C711" s="6">
        <v>40337</v>
      </c>
      <c r="D711" s="5" t="s">
        <v>3924</v>
      </c>
      <c r="E711" s="6">
        <v>2022</v>
      </c>
      <c r="F711" s="6">
        <v>7</v>
      </c>
      <c r="G711" s="6">
        <v>2022</v>
      </c>
      <c r="H711" s="6">
        <v>7</v>
      </c>
      <c r="I711" s="9">
        <v>1742</v>
      </c>
    </row>
    <row r="712" spans="1:9" x14ac:dyDescent="0.2">
      <c r="A712" s="5">
        <f t="shared" si="11"/>
        <v>711</v>
      </c>
      <c r="B712" s="8" t="s">
        <v>478</v>
      </c>
      <c r="C712" s="6">
        <v>40341</v>
      </c>
      <c r="D712" s="5" t="s">
        <v>3924</v>
      </c>
      <c r="E712" s="6">
        <v>2022</v>
      </c>
      <c r="F712" s="6">
        <v>6</v>
      </c>
      <c r="G712" s="6">
        <v>2022</v>
      </c>
      <c r="H712" s="6">
        <v>6</v>
      </c>
      <c r="I712" s="9">
        <v>12847</v>
      </c>
    </row>
    <row r="713" spans="1:9" x14ac:dyDescent="0.2">
      <c r="A713" s="5">
        <f t="shared" si="11"/>
        <v>712</v>
      </c>
      <c r="B713" s="8" t="s">
        <v>3928</v>
      </c>
      <c r="C713" s="6">
        <v>40325</v>
      </c>
      <c r="D713" s="5" t="s">
        <v>3924</v>
      </c>
      <c r="E713" s="6">
        <v>2022</v>
      </c>
      <c r="F713" s="6">
        <v>7</v>
      </c>
      <c r="G713" s="6">
        <v>2022</v>
      </c>
      <c r="H713" s="6">
        <v>7</v>
      </c>
      <c r="I713" s="9">
        <v>380</v>
      </c>
    </row>
    <row r="714" spans="1:9" x14ac:dyDescent="0.2">
      <c r="A714" s="5">
        <f t="shared" si="11"/>
        <v>713</v>
      </c>
      <c r="B714" s="8" t="s">
        <v>1043</v>
      </c>
      <c r="C714" s="6">
        <v>40330</v>
      </c>
      <c r="D714" s="5" t="s">
        <v>3924</v>
      </c>
      <c r="E714" s="6">
        <v>2022</v>
      </c>
      <c r="F714" s="6">
        <v>6</v>
      </c>
      <c r="G714" s="6">
        <v>2022</v>
      </c>
      <c r="H714" s="6">
        <v>6</v>
      </c>
      <c r="I714" s="9">
        <v>79240</v>
      </c>
    </row>
    <row r="715" spans="1:9" x14ac:dyDescent="0.2">
      <c r="A715" s="5">
        <f t="shared" si="11"/>
        <v>714</v>
      </c>
      <c r="B715" s="8" t="s">
        <v>2107</v>
      </c>
      <c r="C715" s="6">
        <v>40336</v>
      </c>
      <c r="D715" s="5" t="s">
        <v>3924</v>
      </c>
      <c r="E715" s="6">
        <v>2022</v>
      </c>
      <c r="F715" s="6">
        <v>6</v>
      </c>
      <c r="G715" s="6">
        <v>2022</v>
      </c>
      <c r="H715" s="6">
        <v>6</v>
      </c>
      <c r="I715" s="9">
        <v>1090</v>
      </c>
    </row>
    <row r="716" spans="1:9" x14ac:dyDescent="0.2">
      <c r="A716" s="5">
        <f t="shared" si="11"/>
        <v>715</v>
      </c>
      <c r="B716" s="8" t="s">
        <v>478</v>
      </c>
      <c r="C716" s="6">
        <v>40342</v>
      </c>
      <c r="D716" s="5" t="s">
        <v>3924</v>
      </c>
      <c r="E716" s="6">
        <v>2022</v>
      </c>
      <c r="F716" s="6">
        <v>7</v>
      </c>
      <c r="G716" s="6">
        <v>2022</v>
      </c>
      <c r="H716" s="6">
        <v>7</v>
      </c>
      <c r="I716" s="9">
        <v>5333</v>
      </c>
    </row>
    <row r="717" spans="1:9" x14ac:dyDescent="0.2">
      <c r="A717" s="5">
        <f t="shared" si="11"/>
        <v>716</v>
      </c>
      <c r="B717" s="8" t="s">
        <v>63</v>
      </c>
      <c r="C717" s="6">
        <v>40359</v>
      </c>
      <c r="D717" s="5" t="s">
        <v>3924</v>
      </c>
      <c r="E717" s="6">
        <v>2022</v>
      </c>
      <c r="F717" s="6">
        <v>6</v>
      </c>
      <c r="G717" s="6">
        <v>2022</v>
      </c>
      <c r="H717" s="6">
        <v>6</v>
      </c>
      <c r="I717" s="9">
        <v>1555</v>
      </c>
    </row>
    <row r="718" spans="1:9" x14ac:dyDescent="0.2">
      <c r="A718" s="5">
        <f t="shared" si="11"/>
        <v>717</v>
      </c>
      <c r="B718" s="8" t="s">
        <v>478</v>
      </c>
      <c r="C718" s="6">
        <v>40340</v>
      </c>
      <c r="D718" s="5" t="s">
        <v>3924</v>
      </c>
      <c r="E718" s="6">
        <v>2022</v>
      </c>
      <c r="F718" s="6">
        <v>5</v>
      </c>
      <c r="G718" s="6">
        <v>2022</v>
      </c>
      <c r="H718" s="6">
        <v>5</v>
      </c>
      <c r="I718" s="9">
        <v>12625</v>
      </c>
    </row>
    <row r="719" spans="1:9" x14ac:dyDescent="0.2">
      <c r="A719" s="5">
        <f t="shared" si="11"/>
        <v>718</v>
      </c>
      <c r="B719" s="8" t="s">
        <v>203</v>
      </c>
      <c r="C719" s="6">
        <v>40343</v>
      </c>
      <c r="D719" s="5" t="s">
        <v>3924</v>
      </c>
      <c r="E719" s="6">
        <v>2022</v>
      </c>
      <c r="F719" s="6">
        <v>6</v>
      </c>
      <c r="G719" s="6">
        <v>2022</v>
      </c>
      <c r="H719" s="6">
        <v>6</v>
      </c>
      <c r="I719" s="9">
        <v>15076</v>
      </c>
    </row>
    <row r="720" spans="1:9" x14ac:dyDescent="0.2">
      <c r="A720" s="5">
        <f t="shared" si="11"/>
        <v>719</v>
      </c>
      <c r="B720" s="8" t="s">
        <v>1230</v>
      </c>
      <c r="C720" s="6">
        <v>40358</v>
      </c>
      <c r="D720" s="5" t="s">
        <v>3924</v>
      </c>
      <c r="E720" s="6">
        <v>2022</v>
      </c>
      <c r="F720" s="6">
        <v>6</v>
      </c>
      <c r="G720" s="6">
        <v>2022</v>
      </c>
      <c r="H720" s="6">
        <v>6</v>
      </c>
      <c r="I720" s="9">
        <v>30856</v>
      </c>
    </row>
    <row r="721" spans="1:9" x14ac:dyDescent="0.2">
      <c r="A721" s="5">
        <f t="shared" si="11"/>
        <v>720</v>
      </c>
      <c r="B721" s="8" t="s">
        <v>2199</v>
      </c>
      <c r="C721" s="6">
        <v>40363</v>
      </c>
      <c r="D721" s="5" t="s">
        <v>3924</v>
      </c>
      <c r="E721" s="6">
        <v>2022</v>
      </c>
      <c r="F721" s="6">
        <v>7</v>
      </c>
      <c r="G721" s="6">
        <v>2022</v>
      </c>
      <c r="H721" s="6">
        <v>7</v>
      </c>
      <c r="I721" s="9">
        <v>662</v>
      </c>
    </row>
    <row r="722" spans="1:9" x14ac:dyDescent="0.2">
      <c r="A722" s="5">
        <f t="shared" si="11"/>
        <v>721</v>
      </c>
      <c r="B722" s="8" t="s">
        <v>3929</v>
      </c>
      <c r="C722" s="6">
        <v>40369</v>
      </c>
      <c r="D722" s="5" t="s">
        <v>3924</v>
      </c>
      <c r="E722" s="6">
        <v>2022</v>
      </c>
      <c r="F722" s="6">
        <v>8</v>
      </c>
      <c r="G722" s="6">
        <v>2022</v>
      </c>
      <c r="H722" s="6">
        <v>8</v>
      </c>
      <c r="I722" s="9">
        <v>1701</v>
      </c>
    </row>
    <row r="723" spans="1:9" x14ac:dyDescent="0.2">
      <c r="A723" s="5">
        <f t="shared" si="11"/>
        <v>722</v>
      </c>
      <c r="B723" s="8" t="s">
        <v>3930</v>
      </c>
      <c r="C723" s="6">
        <v>40364</v>
      </c>
      <c r="D723" s="5" t="s">
        <v>3924</v>
      </c>
      <c r="E723" s="6">
        <v>2022</v>
      </c>
      <c r="F723" s="6">
        <v>7</v>
      </c>
      <c r="G723" s="6">
        <v>2022</v>
      </c>
      <c r="H723" s="6">
        <v>7</v>
      </c>
      <c r="I723" s="9">
        <v>1168</v>
      </c>
    </row>
    <row r="724" spans="1:9" x14ac:dyDescent="0.2">
      <c r="A724" s="5">
        <f t="shared" si="11"/>
        <v>723</v>
      </c>
      <c r="B724" s="8" t="s">
        <v>542</v>
      </c>
      <c r="C724" s="6">
        <v>40365</v>
      </c>
      <c r="D724" s="5" t="s">
        <v>3924</v>
      </c>
      <c r="E724" s="6">
        <v>2022</v>
      </c>
      <c r="F724" s="6">
        <v>6</v>
      </c>
      <c r="G724" s="6">
        <v>2022</v>
      </c>
      <c r="H724" s="6">
        <v>6</v>
      </c>
      <c r="I724" s="9">
        <v>1166</v>
      </c>
    </row>
    <row r="725" spans="1:9" x14ac:dyDescent="0.2">
      <c r="A725" s="5">
        <f t="shared" si="11"/>
        <v>724</v>
      </c>
      <c r="B725" s="8" t="s">
        <v>39</v>
      </c>
      <c r="C725" s="6">
        <v>40366</v>
      </c>
      <c r="D725" s="5" t="s">
        <v>3924</v>
      </c>
      <c r="E725" s="6">
        <v>2022</v>
      </c>
      <c r="F725" s="6">
        <v>8</v>
      </c>
      <c r="G725" s="6">
        <v>2022</v>
      </c>
      <c r="H725" s="6">
        <v>8</v>
      </c>
      <c r="I725" s="9">
        <v>311</v>
      </c>
    </row>
    <row r="726" spans="1:9" x14ac:dyDescent="0.2">
      <c r="A726" s="5">
        <f t="shared" si="11"/>
        <v>725</v>
      </c>
      <c r="B726" s="8" t="s">
        <v>3931</v>
      </c>
      <c r="C726" s="6">
        <v>40370</v>
      </c>
      <c r="D726" s="5" t="s">
        <v>3924</v>
      </c>
      <c r="E726" s="6">
        <v>2022</v>
      </c>
      <c r="F726" s="6">
        <v>7</v>
      </c>
      <c r="G726" s="6">
        <v>2022</v>
      </c>
      <c r="H726" s="6">
        <v>7</v>
      </c>
      <c r="I726" s="9">
        <v>2151</v>
      </c>
    </row>
    <row r="727" spans="1:9" x14ac:dyDescent="0.2">
      <c r="A727" s="5">
        <f t="shared" si="11"/>
        <v>726</v>
      </c>
      <c r="B727" s="8" t="s">
        <v>3932</v>
      </c>
      <c r="C727" s="6">
        <v>40373</v>
      </c>
      <c r="D727" s="5" t="s">
        <v>3924</v>
      </c>
      <c r="E727" s="6">
        <v>2022</v>
      </c>
      <c r="F727" s="6">
        <v>6</v>
      </c>
      <c r="G727" s="6">
        <v>2022</v>
      </c>
      <c r="H727" s="6">
        <v>6</v>
      </c>
      <c r="I727" s="9">
        <v>3031</v>
      </c>
    </row>
    <row r="728" spans="1:9" x14ac:dyDescent="0.2">
      <c r="A728" s="5">
        <f t="shared" si="11"/>
        <v>727</v>
      </c>
      <c r="B728" s="8" t="s">
        <v>3929</v>
      </c>
      <c r="C728" s="6">
        <v>40368</v>
      </c>
      <c r="D728" s="5" t="s">
        <v>3924</v>
      </c>
      <c r="E728" s="6">
        <v>2022</v>
      </c>
      <c r="F728" s="6">
        <v>7</v>
      </c>
      <c r="G728" s="6">
        <v>2022</v>
      </c>
      <c r="H728" s="6">
        <v>7</v>
      </c>
      <c r="I728" s="9">
        <v>4499</v>
      </c>
    </row>
    <row r="729" spans="1:9" x14ac:dyDescent="0.2">
      <c r="A729" s="5">
        <f t="shared" si="11"/>
        <v>728</v>
      </c>
      <c r="B729" s="8" t="s">
        <v>3931</v>
      </c>
      <c r="C729" s="6">
        <v>40372</v>
      </c>
      <c r="D729" s="5" t="s">
        <v>3924</v>
      </c>
      <c r="E729" s="6">
        <v>2022</v>
      </c>
      <c r="F729" s="6">
        <v>5</v>
      </c>
      <c r="G729" s="6">
        <v>2022</v>
      </c>
      <c r="H729" s="6">
        <v>5</v>
      </c>
      <c r="I729" s="9">
        <v>2254</v>
      </c>
    </row>
    <row r="730" spans="1:9" x14ac:dyDescent="0.2">
      <c r="A730" s="5">
        <f t="shared" si="11"/>
        <v>729</v>
      </c>
      <c r="B730" s="8" t="s">
        <v>3932</v>
      </c>
      <c r="C730" s="6">
        <v>40374</v>
      </c>
      <c r="D730" s="5" t="s">
        <v>3924</v>
      </c>
      <c r="E730" s="6">
        <v>2022</v>
      </c>
      <c r="F730" s="6">
        <v>5</v>
      </c>
      <c r="G730" s="6">
        <v>2022</v>
      </c>
      <c r="H730" s="6">
        <v>5</v>
      </c>
      <c r="I730" s="9">
        <v>758</v>
      </c>
    </row>
    <row r="731" spans="1:9" x14ac:dyDescent="0.2">
      <c r="A731" s="5">
        <f t="shared" si="11"/>
        <v>730</v>
      </c>
      <c r="B731" s="8" t="s">
        <v>750</v>
      </c>
      <c r="C731" s="6">
        <v>40383</v>
      </c>
      <c r="D731" s="5" t="s">
        <v>3924</v>
      </c>
      <c r="E731" s="6">
        <v>2022</v>
      </c>
      <c r="F731" s="6">
        <v>6</v>
      </c>
      <c r="G731" s="6">
        <v>2022</v>
      </c>
      <c r="H731" s="6">
        <v>6</v>
      </c>
      <c r="I731" s="9">
        <v>169</v>
      </c>
    </row>
    <row r="732" spans="1:9" x14ac:dyDescent="0.2">
      <c r="A732" s="5">
        <f t="shared" si="11"/>
        <v>731</v>
      </c>
      <c r="B732" s="8" t="s">
        <v>3931</v>
      </c>
      <c r="C732" s="6">
        <v>40371</v>
      </c>
      <c r="D732" s="5" t="s">
        <v>3924</v>
      </c>
      <c r="E732" s="6">
        <v>2022</v>
      </c>
      <c r="F732" s="6">
        <v>6</v>
      </c>
      <c r="G732" s="6">
        <v>2022</v>
      </c>
      <c r="H732" s="6">
        <v>6</v>
      </c>
      <c r="I732" s="9">
        <v>2049</v>
      </c>
    </row>
    <row r="733" spans="1:9" x14ac:dyDescent="0.2">
      <c r="A733" s="5">
        <f t="shared" si="11"/>
        <v>732</v>
      </c>
      <c r="B733" s="8" t="s">
        <v>750</v>
      </c>
      <c r="C733" s="6">
        <v>40382</v>
      </c>
      <c r="D733" s="5" t="s">
        <v>3924</v>
      </c>
      <c r="E733" s="6">
        <v>2022</v>
      </c>
      <c r="F733" s="6">
        <v>5</v>
      </c>
      <c r="G733" s="6">
        <v>2022</v>
      </c>
      <c r="H733" s="6">
        <v>5</v>
      </c>
      <c r="I733" s="9">
        <v>509</v>
      </c>
    </row>
    <row r="734" spans="1:9" x14ac:dyDescent="0.2">
      <c r="A734" s="5">
        <f t="shared" si="11"/>
        <v>733</v>
      </c>
      <c r="B734" s="8" t="s">
        <v>757</v>
      </c>
      <c r="C734" s="6">
        <v>40384</v>
      </c>
      <c r="D734" s="5" t="s">
        <v>3924</v>
      </c>
      <c r="E734" s="6">
        <v>2022</v>
      </c>
      <c r="F734" s="6">
        <v>5</v>
      </c>
      <c r="G734" s="6">
        <v>2022</v>
      </c>
      <c r="H734" s="6">
        <v>5</v>
      </c>
      <c r="I734" s="9">
        <v>768</v>
      </c>
    </row>
    <row r="735" spans="1:9" x14ac:dyDescent="0.2">
      <c r="A735" s="5">
        <f t="shared" si="11"/>
        <v>734</v>
      </c>
      <c r="B735" s="8" t="s">
        <v>2141</v>
      </c>
      <c r="C735" s="6">
        <v>40387</v>
      </c>
      <c r="D735" s="5" t="s">
        <v>3924</v>
      </c>
      <c r="E735" s="6">
        <v>2022</v>
      </c>
      <c r="F735" s="6">
        <v>8</v>
      </c>
      <c r="G735" s="6">
        <v>2022</v>
      </c>
      <c r="H735" s="6">
        <v>8</v>
      </c>
      <c r="I735" s="9">
        <v>3326</v>
      </c>
    </row>
    <row r="736" spans="1:9" x14ac:dyDescent="0.2">
      <c r="A736" s="5">
        <f t="shared" si="11"/>
        <v>735</v>
      </c>
      <c r="B736" s="8" t="s">
        <v>2364</v>
      </c>
      <c r="C736" s="6">
        <v>40386</v>
      </c>
      <c r="D736" s="5" t="s">
        <v>3924</v>
      </c>
      <c r="E736" s="6">
        <v>2022</v>
      </c>
      <c r="F736" s="6">
        <v>7</v>
      </c>
      <c r="G736" s="6">
        <v>2022</v>
      </c>
      <c r="H736" s="6">
        <v>7</v>
      </c>
      <c r="I736" s="9">
        <v>1236</v>
      </c>
    </row>
    <row r="737" spans="1:9" x14ac:dyDescent="0.2">
      <c r="A737" s="5">
        <f t="shared" si="11"/>
        <v>736</v>
      </c>
      <c r="B737" s="8" t="s">
        <v>3265</v>
      </c>
      <c r="C737" s="6">
        <v>40398</v>
      </c>
      <c r="D737" s="5" t="s">
        <v>3924</v>
      </c>
      <c r="E737" s="6">
        <v>2022</v>
      </c>
      <c r="F737" s="6">
        <v>7</v>
      </c>
      <c r="G737" s="6">
        <v>2022</v>
      </c>
      <c r="H737" s="6">
        <v>7</v>
      </c>
      <c r="I737" s="9">
        <v>1758</v>
      </c>
    </row>
    <row r="738" spans="1:9" x14ac:dyDescent="0.2">
      <c r="A738" s="5">
        <f t="shared" si="11"/>
        <v>737</v>
      </c>
      <c r="B738" s="8" t="s">
        <v>174</v>
      </c>
      <c r="C738" s="6">
        <v>40399</v>
      </c>
      <c r="D738" s="5" t="s">
        <v>3924</v>
      </c>
      <c r="E738" s="6">
        <v>2022</v>
      </c>
      <c r="F738" s="6">
        <v>7</v>
      </c>
      <c r="G738" s="6">
        <v>2022</v>
      </c>
      <c r="H738" s="6">
        <v>7</v>
      </c>
      <c r="I738" s="9">
        <v>3499</v>
      </c>
    </row>
    <row r="739" spans="1:9" x14ac:dyDescent="0.2">
      <c r="A739" s="5">
        <f t="shared" si="11"/>
        <v>738</v>
      </c>
      <c r="B739" s="8" t="s">
        <v>70</v>
      </c>
      <c r="C739" s="6">
        <v>40402</v>
      </c>
      <c r="D739" s="5" t="s">
        <v>3924</v>
      </c>
      <c r="E739" s="6">
        <v>2022</v>
      </c>
      <c r="F739" s="6">
        <v>5</v>
      </c>
      <c r="G739" s="6">
        <v>2022</v>
      </c>
      <c r="H739" s="6">
        <v>5</v>
      </c>
      <c r="I739" s="9">
        <v>90055</v>
      </c>
    </row>
    <row r="740" spans="1:9" x14ac:dyDescent="0.2">
      <c r="A740" s="5">
        <f t="shared" si="11"/>
        <v>739</v>
      </c>
      <c r="B740" s="8" t="s">
        <v>3933</v>
      </c>
      <c r="C740" s="6">
        <v>40426</v>
      </c>
      <c r="D740" s="5" t="s">
        <v>3924</v>
      </c>
      <c r="E740" s="6">
        <v>2022</v>
      </c>
      <c r="F740" s="6">
        <v>6</v>
      </c>
      <c r="G740" s="6">
        <v>2022</v>
      </c>
      <c r="H740" s="6">
        <v>6</v>
      </c>
      <c r="I740" s="9">
        <v>648</v>
      </c>
    </row>
    <row r="741" spans="1:9" x14ac:dyDescent="0.2">
      <c r="A741" s="5">
        <f t="shared" si="11"/>
        <v>740</v>
      </c>
      <c r="B741" s="8" t="s">
        <v>3764</v>
      </c>
      <c r="C741" s="6">
        <v>40385</v>
      </c>
      <c r="D741" s="5" t="s">
        <v>3924</v>
      </c>
      <c r="E741" s="6">
        <v>2022</v>
      </c>
      <c r="F741" s="6">
        <v>8</v>
      </c>
      <c r="G741" s="6">
        <v>2022</v>
      </c>
      <c r="H741" s="6">
        <v>8</v>
      </c>
      <c r="I741" s="9">
        <v>793</v>
      </c>
    </row>
    <row r="742" spans="1:9" x14ac:dyDescent="0.2">
      <c r="A742" s="5">
        <f t="shared" si="11"/>
        <v>741</v>
      </c>
      <c r="B742" s="8" t="s">
        <v>1856</v>
      </c>
      <c r="C742" s="6">
        <v>40667</v>
      </c>
      <c r="D742" s="5" t="s">
        <v>3934</v>
      </c>
      <c r="E742" s="6">
        <v>2021</v>
      </c>
      <c r="F742" s="6">
        <v>4</v>
      </c>
      <c r="G742" s="6">
        <v>2021</v>
      </c>
      <c r="H742" s="6">
        <v>4</v>
      </c>
      <c r="I742" s="9">
        <v>2390</v>
      </c>
    </row>
    <row r="743" spans="1:9" x14ac:dyDescent="0.2">
      <c r="A743" s="5">
        <f t="shared" si="11"/>
        <v>742</v>
      </c>
      <c r="B743" s="8" t="s">
        <v>2</v>
      </c>
      <c r="C743" s="6">
        <v>40489</v>
      </c>
      <c r="D743" s="5" t="s">
        <v>3934</v>
      </c>
      <c r="E743" s="6">
        <v>2021</v>
      </c>
      <c r="F743" s="6">
        <v>5</v>
      </c>
      <c r="G743" s="6">
        <v>2021</v>
      </c>
      <c r="H743" s="6">
        <v>5</v>
      </c>
      <c r="I743" s="9">
        <v>265324</v>
      </c>
    </row>
    <row r="744" spans="1:9" x14ac:dyDescent="0.2">
      <c r="A744" s="5">
        <f t="shared" si="11"/>
        <v>743</v>
      </c>
      <c r="B744" s="8" t="s">
        <v>288</v>
      </c>
      <c r="C744" s="6">
        <v>40483</v>
      </c>
      <c r="D744" s="5" t="s">
        <v>3934</v>
      </c>
      <c r="E744" s="6">
        <v>2021</v>
      </c>
      <c r="F744" s="6">
        <v>10</v>
      </c>
      <c r="G744" s="6">
        <v>2021</v>
      </c>
      <c r="H744" s="6">
        <v>10</v>
      </c>
      <c r="I744" s="9">
        <v>8413</v>
      </c>
    </row>
    <row r="745" spans="1:9" x14ac:dyDescent="0.2">
      <c r="A745" s="5">
        <f t="shared" si="11"/>
        <v>744</v>
      </c>
      <c r="B745" s="8" t="s">
        <v>103</v>
      </c>
      <c r="C745" s="6">
        <v>40537</v>
      </c>
      <c r="D745" s="5" t="s">
        <v>3934</v>
      </c>
      <c r="E745" s="6">
        <v>2021</v>
      </c>
      <c r="F745" s="6">
        <v>3</v>
      </c>
      <c r="G745" s="6">
        <v>2021</v>
      </c>
      <c r="H745" s="6">
        <v>3</v>
      </c>
      <c r="I745" s="9">
        <v>15208</v>
      </c>
    </row>
    <row r="746" spans="1:9" x14ac:dyDescent="0.2">
      <c r="A746" s="5">
        <f t="shared" si="11"/>
        <v>745</v>
      </c>
      <c r="B746" s="8" t="s">
        <v>103</v>
      </c>
      <c r="C746" s="6">
        <v>40441</v>
      </c>
      <c r="D746" s="5" t="s">
        <v>3934</v>
      </c>
      <c r="E746" s="6">
        <v>2021</v>
      </c>
      <c r="F746" s="6">
        <v>5</v>
      </c>
      <c r="G746" s="6">
        <v>2021</v>
      </c>
      <c r="H746" s="6">
        <v>5</v>
      </c>
      <c r="I746" s="9">
        <v>5475</v>
      </c>
    </row>
    <row r="747" spans="1:9" x14ac:dyDescent="0.2">
      <c r="A747" s="5">
        <f t="shared" si="11"/>
        <v>746</v>
      </c>
      <c r="B747" s="8" t="s">
        <v>103</v>
      </c>
      <c r="C747" s="6">
        <v>40459</v>
      </c>
      <c r="D747" s="5" t="s">
        <v>3934</v>
      </c>
      <c r="E747" s="6">
        <v>2021</v>
      </c>
      <c r="F747" s="6">
        <v>2</v>
      </c>
      <c r="G747" s="6">
        <v>2021</v>
      </c>
      <c r="H747" s="6">
        <v>2</v>
      </c>
      <c r="I747" s="9">
        <v>20260</v>
      </c>
    </row>
    <row r="748" spans="1:9" x14ac:dyDescent="0.2">
      <c r="A748" s="5">
        <f t="shared" si="11"/>
        <v>747</v>
      </c>
      <c r="B748" s="8" t="s">
        <v>103</v>
      </c>
      <c r="C748" s="6">
        <v>40620</v>
      </c>
      <c r="D748" s="5" t="s">
        <v>3934</v>
      </c>
      <c r="E748" s="6">
        <v>2021</v>
      </c>
      <c r="F748" s="6">
        <v>1</v>
      </c>
      <c r="G748" s="6">
        <v>2021</v>
      </c>
      <c r="H748" s="6">
        <v>1</v>
      </c>
      <c r="I748" s="9">
        <v>41193</v>
      </c>
    </row>
    <row r="749" spans="1:9" x14ac:dyDescent="0.2">
      <c r="A749" s="5">
        <f t="shared" si="11"/>
        <v>748</v>
      </c>
      <c r="B749" s="8" t="s">
        <v>2776</v>
      </c>
      <c r="C749" s="6">
        <v>5243</v>
      </c>
      <c r="D749" s="5" t="s">
        <v>3934</v>
      </c>
      <c r="E749" s="6">
        <v>2022</v>
      </c>
      <c r="F749" s="6">
        <v>6</v>
      </c>
      <c r="G749" s="6">
        <v>2022</v>
      </c>
      <c r="H749" s="6">
        <v>6</v>
      </c>
      <c r="I749" s="9">
        <v>2373</v>
      </c>
    </row>
    <row r="750" spans="1:9" x14ac:dyDescent="0.2">
      <c r="A750" s="5">
        <f t="shared" si="11"/>
        <v>749</v>
      </c>
      <c r="B750" s="8" t="s">
        <v>257</v>
      </c>
      <c r="C750" s="6">
        <v>5244</v>
      </c>
      <c r="D750" s="5" t="s">
        <v>3934</v>
      </c>
      <c r="E750" s="6">
        <v>2022</v>
      </c>
      <c r="F750" s="6">
        <v>6</v>
      </c>
      <c r="G750" s="6">
        <v>2022</v>
      </c>
      <c r="H750" s="6">
        <v>6</v>
      </c>
      <c r="I750" s="9">
        <v>13050</v>
      </c>
    </row>
    <row r="751" spans="1:9" x14ac:dyDescent="0.2">
      <c r="A751" s="5">
        <f t="shared" si="11"/>
        <v>750</v>
      </c>
      <c r="B751" s="8" t="s">
        <v>2975</v>
      </c>
      <c r="C751" s="6">
        <v>5245</v>
      </c>
      <c r="D751" s="5" t="s">
        <v>3934</v>
      </c>
      <c r="E751" s="6">
        <v>2022</v>
      </c>
      <c r="F751" s="6">
        <v>6</v>
      </c>
      <c r="G751" s="6">
        <v>2022</v>
      </c>
      <c r="H751" s="6">
        <v>6</v>
      </c>
      <c r="I751" s="9">
        <v>304</v>
      </c>
    </row>
    <row r="752" spans="1:9" x14ac:dyDescent="0.2">
      <c r="A752" s="5">
        <f t="shared" si="11"/>
        <v>751</v>
      </c>
      <c r="B752" s="8" t="s">
        <v>2976</v>
      </c>
      <c r="C752" s="6">
        <v>5246</v>
      </c>
      <c r="D752" s="5" t="s">
        <v>3934</v>
      </c>
      <c r="E752" s="6">
        <v>2022</v>
      </c>
      <c r="F752" s="6">
        <v>6</v>
      </c>
      <c r="G752" s="6">
        <v>2022</v>
      </c>
      <c r="H752" s="6">
        <v>6</v>
      </c>
      <c r="I752" s="9">
        <v>304</v>
      </c>
    </row>
    <row r="753" spans="1:9" x14ac:dyDescent="0.2">
      <c r="A753" s="5">
        <f t="shared" si="11"/>
        <v>752</v>
      </c>
      <c r="B753" s="8" t="s">
        <v>1070</v>
      </c>
      <c r="C753" s="6">
        <v>5248</v>
      </c>
      <c r="D753" s="5" t="s">
        <v>3934</v>
      </c>
      <c r="E753" s="6">
        <v>2022</v>
      </c>
      <c r="F753" s="6">
        <v>6</v>
      </c>
      <c r="G753" s="6">
        <v>2022</v>
      </c>
      <c r="H753" s="6">
        <v>6</v>
      </c>
      <c r="I753" s="9">
        <v>932</v>
      </c>
    </row>
    <row r="754" spans="1:9" x14ac:dyDescent="0.2">
      <c r="A754" s="5">
        <f t="shared" si="11"/>
        <v>753</v>
      </c>
      <c r="B754" s="8" t="s">
        <v>1061</v>
      </c>
      <c r="C754" s="6">
        <v>5253</v>
      </c>
      <c r="D754" s="5" t="s">
        <v>3934</v>
      </c>
      <c r="E754" s="6">
        <v>2022</v>
      </c>
      <c r="F754" s="6">
        <v>7</v>
      </c>
      <c r="G754" s="6">
        <v>2022</v>
      </c>
      <c r="H754" s="6">
        <v>7</v>
      </c>
      <c r="I754" s="9">
        <v>365</v>
      </c>
    </row>
    <row r="755" spans="1:9" x14ac:dyDescent="0.2">
      <c r="A755" s="5">
        <f t="shared" si="11"/>
        <v>754</v>
      </c>
      <c r="B755" s="8" t="s">
        <v>1061</v>
      </c>
      <c r="C755" s="6">
        <v>5254</v>
      </c>
      <c r="D755" s="5" t="s">
        <v>3934</v>
      </c>
      <c r="E755" s="6">
        <v>2022</v>
      </c>
      <c r="F755" s="6">
        <v>8</v>
      </c>
      <c r="G755" s="6">
        <v>2022</v>
      </c>
      <c r="H755" s="6">
        <v>8</v>
      </c>
      <c r="I755" s="9">
        <v>2063</v>
      </c>
    </row>
    <row r="756" spans="1:9" x14ac:dyDescent="0.2">
      <c r="A756" s="5">
        <f t="shared" si="11"/>
        <v>755</v>
      </c>
      <c r="B756" s="8" t="s">
        <v>249</v>
      </c>
      <c r="C756" s="6">
        <v>5255</v>
      </c>
      <c r="D756" s="5" t="s">
        <v>3934</v>
      </c>
      <c r="E756" s="6">
        <v>2022</v>
      </c>
      <c r="F756" s="6">
        <v>8</v>
      </c>
      <c r="G756" s="6">
        <v>2022</v>
      </c>
      <c r="H756" s="6">
        <v>8</v>
      </c>
      <c r="I756" s="9">
        <v>750</v>
      </c>
    </row>
    <row r="757" spans="1:9" x14ac:dyDescent="0.2">
      <c r="A757" s="5">
        <f t="shared" si="11"/>
        <v>756</v>
      </c>
      <c r="B757" s="8" t="s">
        <v>35</v>
      </c>
      <c r="C757" s="6">
        <v>5258</v>
      </c>
      <c r="D757" s="5" t="s">
        <v>3934</v>
      </c>
      <c r="E757" s="6">
        <v>2022</v>
      </c>
      <c r="F757" s="6">
        <v>6</v>
      </c>
      <c r="G757" s="6">
        <v>2022</v>
      </c>
      <c r="H757" s="6">
        <v>6</v>
      </c>
      <c r="I757" s="9">
        <v>6914</v>
      </c>
    </row>
    <row r="758" spans="1:9" x14ac:dyDescent="0.2">
      <c r="A758" s="5">
        <f t="shared" si="11"/>
        <v>757</v>
      </c>
      <c r="B758" s="8" t="s">
        <v>35</v>
      </c>
      <c r="C758" s="6">
        <v>5260</v>
      </c>
      <c r="D758" s="5" t="s">
        <v>3934</v>
      </c>
      <c r="E758" s="6">
        <v>2022</v>
      </c>
      <c r="F758" s="6">
        <v>7</v>
      </c>
      <c r="G758" s="6">
        <v>2022</v>
      </c>
      <c r="H758" s="6">
        <v>7</v>
      </c>
      <c r="I758" s="9">
        <v>4710</v>
      </c>
    </row>
    <row r="759" spans="1:9" x14ac:dyDescent="0.2">
      <c r="A759" s="5">
        <f t="shared" si="11"/>
        <v>758</v>
      </c>
      <c r="B759" s="8" t="s">
        <v>2977</v>
      </c>
      <c r="C759" s="6">
        <v>5247</v>
      </c>
      <c r="D759" s="5" t="s">
        <v>3934</v>
      </c>
      <c r="E759" s="6">
        <v>2022</v>
      </c>
      <c r="F759" s="6">
        <v>6</v>
      </c>
      <c r="G759" s="6">
        <v>2022</v>
      </c>
      <c r="H759" s="6">
        <v>6</v>
      </c>
      <c r="I759" s="9">
        <v>304</v>
      </c>
    </row>
    <row r="760" spans="1:9" x14ac:dyDescent="0.2">
      <c r="A760" s="5">
        <f t="shared" si="11"/>
        <v>759</v>
      </c>
      <c r="B760" s="8" t="s">
        <v>1491</v>
      </c>
      <c r="C760" s="6">
        <v>5249</v>
      </c>
      <c r="D760" s="5" t="s">
        <v>3934</v>
      </c>
      <c r="E760" s="6">
        <v>2022</v>
      </c>
      <c r="F760" s="6">
        <v>7</v>
      </c>
      <c r="G760" s="6">
        <v>2022</v>
      </c>
      <c r="H760" s="6">
        <v>7</v>
      </c>
      <c r="I760" s="9">
        <v>3288</v>
      </c>
    </row>
    <row r="761" spans="1:9" x14ac:dyDescent="0.2">
      <c r="A761" s="5">
        <f t="shared" si="11"/>
        <v>760</v>
      </c>
      <c r="B761" s="8" t="s">
        <v>1070</v>
      </c>
      <c r="C761" s="6">
        <v>5250</v>
      </c>
      <c r="D761" s="5" t="s">
        <v>3934</v>
      </c>
      <c r="E761" s="6">
        <v>2022</v>
      </c>
      <c r="F761" s="6">
        <v>7</v>
      </c>
      <c r="G761" s="6">
        <v>2022</v>
      </c>
      <c r="H761" s="6">
        <v>7</v>
      </c>
      <c r="I761" s="9">
        <v>2395</v>
      </c>
    </row>
    <row r="762" spans="1:9" x14ac:dyDescent="0.2">
      <c r="A762" s="5">
        <f t="shared" si="11"/>
        <v>761</v>
      </c>
      <c r="B762" s="8" t="s">
        <v>1070</v>
      </c>
      <c r="C762" s="6">
        <v>5251</v>
      </c>
      <c r="D762" s="5" t="s">
        <v>3934</v>
      </c>
      <c r="E762" s="6">
        <v>2022</v>
      </c>
      <c r="F762" s="6">
        <v>8</v>
      </c>
      <c r="G762" s="6">
        <v>2022</v>
      </c>
      <c r="H762" s="6">
        <v>8</v>
      </c>
      <c r="I762" s="9">
        <v>1431</v>
      </c>
    </row>
    <row r="763" spans="1:9" x14ac:dyDescent="0.2">
      <c r="A763" s="5">
        <f t="shared" si="11"/>
        <v>762</v>
      </c>
      <c r="B763" s="8" t="s">
        <v>3935</v>
      </c>
      <c r="C763" s="6">
        <v>5256</v>
      </c>
      <c r="D763" s="5" t="s">
        <v>3934</v>
      </c>
      <c r="E763" s="6">
        <v>2022</v>
      </c>
      <c r="F763" s="6">
        <v>7</v>
      </c>
      <c r="G763" s="6">
        <v>2022</v>
      </c>
      <c r="H763" s="6">
        <v>9</v>
      </c>
      <c r="I763" s="9">
        <v>2984</v>
      </c>
    </row>
    <row r="764" spans="1:9" x14ac:dyDescent="0.2">
      <c r="A764" s="5">
        <f t="shared" si="11"/>
        <v>763</v>
      </c>
      <c r="B764" s="8" t="s">
        <v>1061</v>
      </c>
      <c r="C764" s="6">
        <v>5252</v>
      </c>
      <c r="D764" s="5" t="s">
        <v>3934</v>
      </c>
      <c r="E764" s="6">
        <v>2022</v>
      </c>
      <c r="F764" s="6">
        <v>6</v>
      </c>
      <c r="G764" s="6">
        <v>2022</v>
      </c>
      <c r="H764" s="6">
        <v>6</v>
      </c>
      <c r="I764" s="9">
        <v>1317</v>
      </c>
    </row>
    <row r="765" spans="1:9" x14ac:dyDescent="0.2">
      <c r="A765" s="5">
        <f t="shared" si="11"/>
        <v>764</v>
      </c>
      <c r="B765" s="8" t="s">
        <v>823</v>
      </c>
      <c r="C765" s="6">
        <v>5259</v>
      </c>
      <c r="D765" s="5" t="s">
        <v>3934</v>
      </c>
      <c r="E765" s="6">
        <v>2022</v>
      </c>
      <c r="F765" s="6">
        <v>5</v>
      </c>
      <c r="G765" s="6">
        <v>2022</v>
      </c>
      <c r="H765" s="6">
        <v>5</v>
      </c>
      <c r="I765" s="9">
        <v>3016</v>
      </c>
    </row>
    <row r="766" spans="1:9" x14ac:dyDescent="0.2">
      <c r="A766" s="5">
        <f t="shared" si="11"/>
        <v>765</v>
      </c>
      <c r="B766" s="8" t="s">
        <v>3697</v>
      </c>
      <c r="C766" s="6">
        <v>5261</v>
      </c>
      <c r="D766" s="5" t="s">
        <v>3934</v>
      </c>
      <c r="E766" s="6">
        <v>2022</v>
      </c>
      <c r="F766" s="6">
        <v>8</v>
      </c>
      <c r="G766" s="6">
        <v>2022</v>
      </c>
      <c r="H766" s="6">
        <v>8</v>
      </c>
      <c r="I766" s="9">
        <v>2371</v>
      </c>
    </row>
    <row r="767" spans="1:9" x14ac:dyDescent="0.2">
      <c r="A767" s="5">
        <f t="shared" si="11"/>
        <v>766</v>
      </c>
      <c r="B767" s="8" t="s">
        <v>1568</v>
      </c>
      <c r="C767" s="6">
        <v>5262</v>
      </c>
      <c r="D767" s="5" t="s">
        <v>3934</v>
      </c>
      <c r="E767" s="6">
        <v>2022</v>
      </c>
      <c r="F767" s="6">
        <v>6</v>
      </c>
      <c r="G767" s="6">
        <v>2022</v>
      </c>
      <c r="H767" s="6">
        <v>6</v>
      </c>
      <c r="I767" s="9">
        <v>1799</v>
      </c>
    </row>
    <row r="768" spans="1:9" x14ac:dyDescent="0.2">
      <c r="A768" s="5">
        <f t="shared" si="11"/>
        <v>767</v>
      </c>
      <c r="B768" s="8" t="s">
        <v>1568</v>
      </c>
      <c r="C768" s="6">
        <v>5264</v>
      </c>
      <c r="D768" s="5" t="s">
        <v>3934</v>
      </c>
      <c r="E768" s="6">
        <v>2022</v>
      </c>
      <c r="F768" s="6">
        <v>7</v>
      </c>
      <c r="G768" s="6">
        <v>2022</v>
      </c>
      <c r="H768" s="6">
        <v>7</v>
      </c>
      <c r="I768" s="9">
        <v>1888</v>
      </c>
    </row>
    <row r="769" spans="1:9" x14ac:dyDescent="0.2">
      <c r="A769" s="5">
        <f t="shared" si="11"/>
        <v>768</v>
      </c>
      <c r="B769" s="8" t="s">
        <v>3389</v>
      </c>
      <c r="C769" s="6">
        <v>5265</v>
      </c>
      <c r="D769" s="5" t="s">
        <v>3934</v>
      </c>
      <c r="E769" s="6">
        <v>2022</v>
      </c>
      <c r="F769" s="6">
        <v>5</v>
      </c>
      <c r="G769" s="6">
        <v>2022</v>
      </c>
      <c r="H769" s="6">
        <v>5</v>
      </c>
      <c r="I769" s="9">
        <v>6608</v>
      </c>
    </row>
    <row r="770" spans="1:9" x14ac:dyDescent="0.2">
      <c r="A770" s="5">
        <f t="shared" si="11"/>
        <v>769</v>
      </c>
      <c r="B770" s="8" t="s">
        <v>734</v>
      </c>
      <c r="C770" s="6">
        <v>5266</v>
      </c>
      <c r="D770" s="5" t="s">
        <v>3934</v>
      </c>
      <c r="E770" s="6">
        <v>2022</v>
      </c>
      <c r="F770" s="6">
        <v>7</v>
      </c>
      <c r="G770" s="6">
        <v>2022</v>
      </c>
      <c r="H770" s="6">
        <v>7</v>
      </c>
      <c r="I770" s="9">
        <v>3523</v>
      </c>
    </row>
    <row r="771" spans="1:9" x14ac:dyDescent="0.2">
      <c r="A771" s="5">
        <f t="shared" si="11"/>
        <v>770</v>
      </c>
      <c r="B771" s="8" t="s">
        <v>2406</v>
      </c>
      <c r="C771" s="6">
        <v>5263</v>
      </c>
      <c r="D771" s="5" t="s">
        <v>3934</v>
      </c>
      <c r="E771" s="6">
        <v>2022</v>
      </c>
      <c r="F771" s="6">
        <v>5</v>
      </c>
      <c r="G771" s="6">
        <v>2022</v>
      </c>
      <c r="H771" s="6">
        <v>5</v>
      </c>
      <c r="I771" s="9">
        <v>2302</v>
      </c>
    </row>
    <row r="772" spans="1:9" x14ac:dyDescent="0.2">
      <c r="A772" s="5">
        <f t="shared" ref="A772:A835" si="12">A771+1</f>
        <v>771</v>
      </c>
      <c r="B772" s="8" t="s">
        <v>105</v>
      </c>
      <c r="C772" s="6">
        <v>5267</v>
      </c>
      <c r="D772" s="5" t="s">
        <v>3934</v>
      </c>
      <c r="E772" s="6">
        <v>2022</v>
      </c>
      <c r="F772" s="6">
        <v>7</v>
      </c>
      <c r="G772" s="6">
        <v>2022</v>
      </c>
      <c r="H772" s="6">
        <v>7</v>
      </c>
      <c r="I772" s="9">
        <v>52114</v>
      </c>
    </row>
    <row r="773" spans="1:9" x14ac:dyDescent="0.2">
      <c r="A773" s="5">
        <f t="shared" si="12"/>
        <v>772</v>
      </c>
      <c r="B773" s="8" t="s">
        <v>1568</v>
      </c>
      <c r="C773" s="6">
        <v>5268</v>
      </c>
      <c r="D773" s="5" t="s">
        <v>3934</v>
      </c>
      <c r="E773" s="6">
        <v>2022</v>
      </c>
      <c r="F773" s="6">
        <v>8</v>
      </c>
      <c r="G773" s="6">
        <v>2022</v>
      </c>
      <c r="H773" s="6">
        <v>8</v>
      </c>
      <c r="I773" s="9">
        <v>899</v>
      </c>
    </row>
    <row r="774" spans="1:9" x14ac:dyDescent="0.2">
      <c r="A774" s="5">
        <f t="shared" si="12"/>
        <v>773</v>
      </c>
      <c r="B774" s="8" t="s">
        <v>3935</v>
      </c>
      <c r="C774" s="6">
        <v>5256</v>
      </c>
      <c r="D774" s="5" t="s">
        <v>3934</v>
      </c>
      <c r="E774" s="6">
        <v>2022</v>
      </c>
      <c r="F774" s="6">
        <v>7</v>
      </c>
      <c r="G774" s="6">
        <v>2022</v>
      </c>
      <c r="H774" s="6">
        <v>9</v>
      </c>
      <c r="I774" s="9">
        <v>2984</v>
      </c>
    </row>
    <row r="775" spans="1:9" x14ac:dyDescent="0.2">
      <c r="A775" s="5">
        <f t="shared" si="12"/>
        <v>774</v>
      </c>
      <c r="B775" s="8" t="s">
        <v>288</v>
      </c>
      <c r="C775" s="6">
        <v>40488</v>
      </c>
      <c r="D775" s="5" t="s">
        <v>3934</v>
      </c>
      <c r="E775" s="6">
        <v>2022</v>
      </c>
      <c r="F775" s="6">
        <v>1</v>
      </c>
      <c r="G775" s="6">
        <v>2022</v>
      </c>
      <c r="H775" s="6">
        <v>1</v>
      </c>
      <c r="I775" s="9">
        <v>27157</v>
      </c>
    </row>
    <row r="776" spans="1:9" x14ac:dyDescent="0.2">
      <c r="A776" s="5">
        <f t="shared" si="12"/>
        <v>775</v>
      </c>
      <c r="B776" s="8" t="s">
        <v>933</v>
      </c>
      <c r="C776" s="6">
        <v>5257</v>
      </c>
      <c r="D776" s="5" t="s">
        <v>3934</v>
      </c>
      <c r="E776" s="6">
        <v>2022</v>
      </c>
      <c r="F776" s="6">
        <v>5</v>
      </c>
      <c r="G776" s="6">
        <v>2022</v>
      </c>
      <c r="H776" s="6">
        <v>5</v>
      </c>
      <c r="I776" s="9">
        <v>544</v>
      </c>
    </row>
    <row r="777" spans="1:9" x14ac:dyDescent="0.2">
      <c r="A777" s="5">
        <f t="shared" si="12"/>
        <v>776</v>
      </c>
      <c r="B777" s="8" t="s">
        <v>523</v>
      </c>
      <c r="C777" s="6">
        <v>40438</v>
      </c>
      <c r="D777" s="5" t="s">
        <v>3934</v>
      </c>
      <c r="E777" s="6">
        <v>2022</v>
      </c>
      <c r="F777" s="6">
        <v>6</v>
      </c>
      <c r="G777" s="6">
        <v>2022</v>
      </c>
      <c r="H777" s="6">
        <v>6</v>
      </c>
      <c r="I777" s="9">
        <v>3344</v>
      </c>
    </row>
    <row r="778" spans="1:9" x14ac:dyDescent="0.2">
      <c r="A778" s="5">
        <f t="shared" si="12"/>
        <v>777</v>
      </c>
      <c r="B778" s="8" t="s">
        <v>3936</v>
      </c>
      <c r="C778" s="6">
        <v>40490</v>
      </c>
      <c r="D778" s="5" t="s">
        <v>3934</v>
      </c>
      <c r="E778" s="6">
        <v>2022</v>
      </c>
      <c r="F778" s="6">
        <v>5</v>
      </c>
      <c r="G778" s="6">
        <v>2022</v>
      </c>
      <c r="H778" s="6">
        <v>5</v>
      </c>
      <c r="I778" s="9">
        <v>1554</v>
      </c>
    </row>
    <row r="779" spans="1:9" x14ac:dyDescent="0.2">
      <c r="A779" s="5">
        <f t="shared" si="12"/>
        <v>778</v>
      </c>
      <c r="B779" s="8" t="s">
        <v>542</v>
      </c>
      <c r="C779" s="6">
        <v>40451</v>
      </c>
      <c r="D779" s="5" t="s">
        <v>3934</v>
      </c>
      <c r="E779" s="6">
        <v>2022</v>
      </c>
      <c r="F779" s="6">
        <v>7</v>
      </c>
      <c r="G779" s="6">
        <v>2022</v>
      </c>
      <c r="H779" s="6">
        <v>7</v>
      </c>
      <c r="I779" s="9">
        <v>620</v>
      </c>
    </row>
    <row r="780" spans="1:9" x14ac:dyDescent="0.2">
      <c r="A780" s="5">
        <f t="shared" si="12"/>
        <v>779</v>
      </c>
      <c r="B780" s="8" t="s">
        <v>523</v>
      </c>
      <c r="C780" s="6">
        <v>40437</v>
      </c>
      <c r="D780" s="5" t="s">
        <v>3934</v>
      </c>
      <c r="E780" s="6">
        <v>2022</v>
      </c>
      <c r="F780" s="6">
        <v>8</v>
      </c>
      <c r="G780" s="6">
        <v>2022</v>
      </c>
      <c r="H780" s="6">
        <v>8</v>
      </c>
      <c r="I780" s="9">
        <v>4859</v>
      </c>
    </row>
    <row r="781" spans="1:9" x14ac:dyDescent="0.2">
      <c r="A781" s="5">
        <f t="shared" si="12"/>
        <v>780</v>
      </c>
      <c r="B781" s="8" t="s">
        <v>523</v>
      </c>
      <c r="C781" s="6">
        <v>40439</v>
      </c>
      <c r="D781" s="5" t="s">
        <v>3934</v>
      </c>
      <c r="E781" s="6">
        <v>2022</v>
      </c>
      <c r="F781" s="6">
        <v>7</v>
      </c>
      <c r="G781" s="6">
        <v>2022</v>
      </c>
      <c r="H781" s="6">
        <v>7</v>
      </c>
      <c r="I781" s="9">
        <v>3843</v>
      </c>
    </row>
    <row r="782" spans="1:9" x14ac:dyDescent="0.2">
      <c r="A782" s="5">
        <f t="shared" si="12"/>
        <v>781</v>
      </c>
      <c r="B782" s="8" t="s">
        <v>1856</v>
      </c>
      <c r="C782" s="6">
        <v>40467</v>
      </c>
      <c r="D782" s="5" t="s">
        <v>3934</v>
      </c>
      <c r="E782" s="6">
        <v>2022</v>
      </c>
      <c r="F782" s="6">
        <v>8</v>
      </c>
      <c r="G782" s="6">
        <v>2022</v>
      </c>
      <c r="H782" s="6">
        <v>8</v>
      </c>
      <c r="I782" s="9">
        <v>16469</v>
      </c>
    </row>
    <row r="783" spans="1:9" x14ac:dyDescent="0.2">
      <c r="A783" s="5">
        <f t="shared" si="12"/>
        <v>782</v>
      </c>
      <c r="B783" s="8" t="s">
        <v>3625</v>
      </c>
      <c r="C783" s="6">
        <v>40476</v>
      </c>
      <c r="D783" s="5" t="s">
        <v>3934</v>
      </c>
      <c r="E783" s="6">
        <v>2022</v>
      </c>
      <c r="F783" s="6">
        <v>7</v>
      </c>
      <c r="G783" s="6">
        <v>2022</v>
      </c>
      <c r="H783" s="6">
        <v>7</v>
      </c>
      <c r="I783" s="9">
        <v>2148</v>
      </c>
    </row>
    <row r="784" spans="1:9" x14ac:dyDescent="0.2">
      <c r="A784" s="5">
        <f t="shared" si="12"/>
        <v>783</v>
      </c>
      <c r="B784" s="8" t="s">
        <v>3167</v>
      </c>
      <c r="C784" s="6">
        <v>40477</v>
      </c>
      <c r="D784" s="5" t="s">
        <v>3934</v>
      </c>
      <c r="E784" s="6">
        <v>2022</v>
      </c>
      <c r="F784" s="6">
        <v>7</v>
      </c>
      <c r="G784" s="6">
        <v>2022</v>
      </c>
      <c r="H784" s="6">
        <v>7</v>
      </c>
      <c r="I784" s="9">
        <v>1877</v>
      </c>
    </row>
    <row r="785" spans="1:9" x14ac:dyDescent="0.2">
      <c r="A785" s="5">
        <f t="shared" si="12"/>
        <v>784</v>
      </c>
      <c r="B785" s="8" t="s">
        <v>3625</v>
      </c>
      <c r="C785" s="6">
        <v>40478</v>
      </c>
      <c r="D785" s="5" t="s">
        <v>3934</v>
      </c>
      <c r="E785" s="6">
        <v>2022</v>
      </c>
      <c r="F785" s="6">
        <v>6</v>
      </c>
      <c r="G785" s="6">
        <v>2022</v>
      </c>
      <c r="H785" s="6">
        <v>6</v>
      </c>
      <c r="I785" s="9">
        <v>1432</v>
      </c>
    </row>
    <row r="786" spans="1:9" x14ac:dyDescent="0.2">
      <c r="A786" s="5">
        <f t="shared" si="12"/>
        <v>785</v>
      </c>
      <c r="B786" s="8" t="s">
        <v>2617</v>
      </c>
      <c r="C786" s="6">
        <v>40485</v>
      </c>
      <c r="D786" s="5" t="s">
        <v>3934</v>
      </c>
      <c r="E786" s="6">
        <v>2022</v>
      </c>
      <c r="F786" s="6">
        <v>5</v>
      </c>
      <c r="G786" s="6">
        <v>2022</v>
      </c>
      <c r="H786" s="6">
        <v>5</v>
      </c>
      <c r="I786" s="9">
        <v>48031</v>
      </c>
    </row>
    <row r="787" spans="1:9" x14ac:dyDescent="0.2">
      <c r="A787" s="5">
        <f t="shared" si="12"/>
        <v>786</v>
      </c>
      <c r="B787" s="8" t="s">
        <v>183</v>
      </c>
      <c r="C787" s="6">
        <v>40465</v>
      </c>
      <c r="D787" s="5" t="s">
        <v>3934</v>
      </c>
      <c r="E787" s="6">
        <v>2022</v>
      </c>
      <c r="F787" s="6">
        <v>7</v>
      </c>
      <c r="G787" s="6">
        <v>2022</v>
      </c>
      <c r="H787" s="6">
        <v>7</v>
      </c>
      <c r="I787" s="9">
        <v>52726</v>
      </c>
    </row>
    <row r="788" spans="1:9" x14ac:dyDescent="0.2">
      <c r="A788" s="5">
        <f t="shared" si="12"/>
        <v>787</v>
      </c>
      <c r="B788" s="8" t="s">
        <v>103</v>
      </c>
      <c r="C788" s="6">
        <v>41502</v>
      </c>
      <c r="D788" s="5" t="s">
        <v>3934</v>
      </c>
      <c r="E788" s="6">
        <v>2022</v>
      </c>
      <c r="F788" s="6">
        <v>5</v>
      </c>
      <c r="G788" s="6">
        <v>2022</v>
      </c>
      <c r="H788" s="6">
        <v>5</v>
      </c>
      <c r="I788" s="9">
        <v>40049</v>
      </c>
    </row>
    <row r="789" spans="1:9" x14ac:dyDescent="0.2">
      <c r="A789" s="5">
        <f t="shared" si="12"/>
        <v>788</v>
      </c>
      <c r="B789" s="8" t="s">
        <v>183</v>
      </c>
      <c r="C789" s="6">
        <v>40463</v>
      </c>
      <c r="D789" s="5" t="s">
        <v>3934</v>
      </c>
      <c r="E789" s="6">
        <v>2022</v>
      </c>
      <c r="F789" s="6">
        <v>6</v>
      </c>
      <c r="G789" s="6">
        <v>2022</v>
      </c>
      <c r="H789" s="6">
        <v>6</v>
      </c>
      <c r="I789" s="9">
        <v>55569</v>
      </c>
    </row>
    <row r="790" spans="1:9" x14ac:dyDescent="0.2">
      <c r="A790" s="5">
        <f t="shared" si="12"/>
        <v>789</v>
      </c>
      <c r="B790" s="8" t="s">
        <v>2617</v>
      </c>
      <c r="C790" s="6">
        <v>40484</v>
      </c>
      <c r="D790" s="5" t="s">
        <v>3934</v>
      </c>
      <c r="E790" s="6">
        <v>2022</v>
      </c>
      <c r="F790" s="6">
        <v>7</v>
      </c>
      <c r="G790" s="6">
        <v>2022</v>
      </c>
      <c r="H790" s="6">
        <v>7</v>
      </c>
      <c r="I790" s="9">
        <v>60880</v>
      </c>
    </row>
    <row r="791" spans="1:9" x14ac:dyDescent="0.2">
      <c r="A791" s="5">
        <f t="shared" si="12"/>
        <v>790</v>
      </c>
      <c r="B791" s="8" t="s">
        <v>2617</v>
      </c>
      <c r="C791" s="6">
        <v>40486</v>
      </c>
      <c r="D791" s="5" t="s">
        <v>3934</v>
      </c>
      <c r="E791" s="6">
        <v>2022</v>
      </c>
      <c r="F791" s="6">
        <v>6</v>
      </c>
      <c r="G791" s="6">
        <v>2022</v>
      </c>
      <c r="H791" s="6">
        <v>6</v>
      </c>
      <c r="I791" s="9">
        <v>62045</v>
      </c>
    </row>
    <row r="792" spans="1:9" x14ac:dyDescent="0.2">
      <c r="A792" s="5">
        <f t="shared" si="12"/>
        <v>791</v>
      </c>
      <c r="B792" s="8" t="s">
        <v>1833</v>
      </c>
      <c r="C792" s="6">
        <v>40491</v>
      </c>
      <c r="D792" s="5" t="s">
        <v>3934</v>
      </c>
      <c r="E792" s="6">
        <v>2022</v>
      </c>
      <c r="F792" s="6">
        <v>8</v>
      </c>
      <c r="G792" s="6">
        <v>2022</v>
      </c>
      <c r="H792" s="6">
        <v>8</v>
      </c>
      <c r="I792" s="9">
        <v>526</v>
      </c>
    </row>
    <row r="793" spans="1:9" x14ac:dyDescent="0.2">
      <c r="A793" s="5">
        <f t="shared" si="12"/>
        <v>792</v>
      </c>
      <c r="B793" s="8" t="s">
        <v>3488</v>
      </c>
      <c r="C793" s="6">
        <v>40447</v>
      </c>
      <c r="D793" s="5" t="s">
        <v>3934</v>
      </c>
      <c r="E793" s="6">
        <v>2022</v>
      </c>
      <c r="F793" s="6">
        <v>5</v>
      </c>
      <c r="G793" s="6">
        <v>2022</v>
      </c>
      <c r="H793" s="6">
        <v>5</v>
      </c>
      <c r="I793" s="9">
        <v>3446</v>
      </c>
    </row>
    <row r="794" spans="1:9" x14ac:dyDescent="0.2">
      <c r="A794" s="5">
        <f t="shared" si="12"/>
        <v>793</v>
      </c>
      <c r="B794" s="8" t="s">
        <v>2847</v>
      </c>
      <c r="C794" s="6">
        <v>40493</v>
      </c>
      <c r="D794" s="5" t="s">
        <v>3934</v>
      </c>
      <c r="E794" s="6">
        <v>2022</v>
      </c>
      <c r="F794" s="6">
        <v>5</v>
      </c>
      <c r="G794" s="6">
        <v>2022</v>
      </c>
      <c r="H794" s="6">
        <v>7</v>
      </c>
      <c r="I794" s="9">
        <v>6095</v>
      </c>
    </row>
    <row r="795" spans="1:9" x14ac:dyDescent="0.2">
      <c r="A795" s="5">
        <f t="shared" si="12"/>
        <v>794</v>
      </c>
      <c r="B795" s="8" t="s">
        <v>1222</v>
      </c>
      <c r="C795" s="6">
        <v>40511</v>
      </c>
      <c r="D795" s="5" t="s">
        <v>3934</v>
      </c>
      <c r="E795" s="6">
        <v>2022</v>
      </c>
      <c r="F795" s="6">
        <v>6</v>
      </c>
      <c r="G795" s="6">
        <v>2022</v>
      </c>
      <c r="H795" s="6">
        <v>6</v>
      </c>
      <c r="I795" s="9">
        <v>1176</v>
      </c>
    </row>
    <row r="796" spans="1:9" x14ac:dyDescent="0.2">
      <c r="A796" s="5">
        <f t="shared" si="12"/>
        <v>795</v>
      </c>
      <c r="B796" s="8" t="s">
        <v>120</v>
      </c>
      <c r="C796" s="6">
        <v>40516</v>
      </c>
      <c r="D796" s="5" t="s">
        <v>3934</v>
      </c>
      <c r="E796" s="6">
        <v>2022</v>
      </c>
      <c r="F796" s="6">
        <v>7</v>
      </c>
      <c r="G796" s="6">
        <v>2022</v>
      </c>
      <c r="H796" s="6">
        <v>7</v>
      </c>
      <c r="I796" s="9">
        <v>17571</v>
      </c>
    </row>
    <row r="797" spans="1:9" x14ac:dyDescent="0.2">
      <c r="A797" s="5">
        <f t="shared" si="12"/>
        <v>796</v>
      </c>
      <c r="B797" s="8" t="s">
        <v>15</v>
      </c>
      <c r="C797" s="6">
        <v>40532</v>
      </c>
      <c r="D797" s="5" t="s">
        <v>3934</v>
      </c>
      <c r="E797" s="6">
        <v>2022</v>
      </c>
      <c r="F797" s="6">
        <v>6</v>
      </c>
      <c r="G797" s="6">
        <v>2022</v>
      </c>
      <c r="H797" s="6">
        <v>6</v>
      </c>
      <c r="I797" s="9">
        <v>31020</v>
      </c>
    </row>
    <row r="798" spans="1:9" x14ac:dyDescent="0.2">
      <c r="A798" s="5">
        <f t="shared" si="12"/>
        <v>797</v>
      </c>
      <c r="B798" s="8" t="s">
        <v>15</v>
      </c>
      <c r="C798" s="6">
        <v>40531</v>
      </c>
      <c r="D798" s="5" t="s">
        <v>3934</v>
      </c>
      <c r="E798" s="6">
        <v>2022</v>
      </c>
      <c r="F798" s="6">
        <v>5</v>
      </c>
      <c r="G798" s="6">
        <v>2022</v>
      </c>
      <c r="H798" s="6">
        <v>5</v>
      </c>
      <c r="I798" s="9">
        <v>30830</v>
      </c>
    </row>
    <row r="799" spans="1:9" x14ac:dyDescent="0.2">
      <c r="A799" s="5">
        <f t="shared" si="12"/>
        <v>798</v>
      </c>
      <c r="B799" s="8" t="s">
        <v>26</v>
      </c>
      <c r="C799" s="6">
        <v>40522</v>
      </c>
      <c r="D799" s="5" t="s">
        <v>3934</v>
      </c>
      <c r="E799" s="6">
        <v>2022</v>
      </c>
      <c r="F799" s="6">
        <v>7</v>
      </c>
      <c r="G799" s="6">
        <v>2022</v>
      </c>
      <c r="H799" s="6">
        <v>7</v>
      </c>
      <c r="I799" s="9">
        <v>9035</v>
      </c>
    </row>
    <row r="800" spans="1:9" x14ac:dyDescent="0.2">
      <c r="A800" s="5">
        <f t="shared" si="12"/>
        <v>799</v>
      </c>
      <c r="B800" s="8" t="s">
        <v>1196</v>
      </c>
      <c r="C800" s="6">
        <v>40647</v>
      </c>
      <c r="D800" s="5" t="s">
        <v>3934</v>
      </c>
      <c r="E800" s="6">
        <v>2022</v>
      </c>
      <c r="F800" s="6">
        <v>8</v>
      </c>
      <c r="G800" s="6">
        <v>2022</v>
      </c>
      <c r="H800" s="6">
        <v>8</v>
      </c>
      <c r="I800" s="9">
        <v>2871</v>
      </c>
    </row>
    <row r="801" spans="1:9" x14ac:dyDescent="0.2">
      <c r="A801" s="5">
        <f t="shared" si="12"/>
        <v>800</v>
      </c>
      <c r="B801" s="8" t="s">
        <v>3</v>
      </c>
      <c r="C801" s="6">
        <v>40544</v>
      </c>
      <c r="D801" s="5" t="s">
        <v>3934</v>
      </c>
      <c r="E801" s="6">
        <v>2022</v>
      </c>
      <c r="F801" s="6">
        <v>7</v>
      </c>
      <c r="G801" s="6">
        <v>2022</v>
      </c>
      <c r="H801" s="6">
        <v>7</v>
      </c>
      <c r="I801" s="9">
        <v>420426</v>
      </c>
    </row>
    <row r="802" spans="1:9" x14ac:dyDescent="0.2">
      <c r="A802" s="5">
        <f t="shared" si="12"/>
        <v>801</v>
      </c>
      <c r="B802" s="8" t="s">
        <v>406</v>
      </c>
      <c r="C802" s="6">
        <v>40507</v>
      </c>
      <c r="D802" s="5" t="s">
        <v>3934</v>
      </c>
      <c r="E802" s="6">
        <v>2022</v>
      </c>
      <c r="F802" s="6">
        <v>5</v>
      </c>
      <c r="G802" s="6">
        <v>2022</v>
      </c>
      <c r="H802" s="6">
        <v>5</v>
      </c>
      <c r="I802" s="9">
        <v>26575</v>
      </c>
    </row>
    <row r="803" spans="1:9" x14ac:dyDescent="0.2">
      <c r="A803" s="5">
        <f t="shared" si="12"/>
        <v>802</v>
      </c>
      <c r="B803" s="8" t="s">
        <v>2114</v>
      </c>
      <c r="C803" s="6">
        <v>140507</v>
      </c>
      <c r="D803" s="5" t="s">
        <v>3934</v>
      </c>
      <c r="E803" s="6">
        <v>2022</v>
      </c>
      <c r="F803" s="6">
        <v>7</v>
      </c>
      <c r="G803" s="6">
        <v>2022</v>
      </c>
      <c r="H803" s="6">
        <v>7</v>
      </c>
      <c r="I803" s="9">
        <v>6744</v>
      </c>
    </row>
    <row r="804" spans="1:9" x14ac:dyDescent="0.2">
      <c r="A804" s="5">
        <f t="shared" si="12"/>
        <v>803</v>
      </c>
      <c r="B804" s="8" t="s">
        <v>1230</v>
      </c>
      <c r="C804" s="6">
        <v>40549</v>
      </c>
      <c r="D804" s="5" t="s">
        <v>3937</v>
      </c>
      <c r="E804" s="6">
        <v>2020</v>
      </c>
      <c r="F804" s="6">
        <v>7</v>
      </c>
      <c r="G804" s="6">
        <v>2020</v>
      </c>
      <c r="H804" s="6">
        <v>7</v>
      </c>
      <c r="I804" s="9">
        <v>19450</v>
      </c>
    </row>
    <row r="805" spans="1:9" x14ac:dyDescent="0.2">
      <c r="A805" s="5">
        <f t="shared" si="12"/>
        <v>804</v>
      </c>
      <c r="B805" s="8" t="s">
        <v>1230</v>
      </c>
      <c r="C805" s="6">
        <v>40548</v>
      </c>
      <c r="D805" s="5" t="s">
        <v>3937</v>
      </c>
      <c r="E805" s="6">
        <v>2020</v>
      </c>
      <c r="F805" s="6">
        <v>8</v>
      </c>
      <c r="G805" s="6">
        <v>2020</v>
      </c>
      <c r="H805" s="6">
        <v>8</v>
      </c>
      <c r="I805" s="9">
        <v>22671</v>
      </c>
    </row>
    <row r="806" spans="1:9" x14ac:dyDescent="0.2">
      <c r="A806" s="5">
        <f t="shared" si="12"/>
        <v>805</v>
      </c>
      <c r="B806" s="8" t="s">
        <v>1199</v>
      </c>
      <c r="C806" s="6">
        <v>40550</v>
      </c>
      <c r="D806" s="5" t="s">
        <v>3937</v>
      </c>
      <c r="E806" s="6">
        <v>2020</v>
      </c>
      <c r="F806" s="6">
        <v>7</v>
      </c>
      <c r="G806" s="6">
        <v>2020</v>
      </c>
      <c r="H806" s="6">
        <v>7</v>
      </c>
      <c r="I806" s="9">
        <v>101719</v>
      </c>
    </row>
    <row r="807" spans="1:9" x14ac:dyDescent="0.2">
      <c r="A807" s="5">
        <f t="shared" si="12"/>
        <v>806</v>
      </c>
      <c r="B807" s="8" t="s">
        <v>2675</v>
      </c>
      <c r="C807" s="6">
        <v>21392</v>
      </c>
      <c r="D807" s="5" t="s">
        <v>3937</v>
      </c>
      <c r="E807" s="6">
        <v>2021</v>
      </c>
      <c r="F807" s="6">
        <v>1</v>
      </c>
      <c r="G807" s="6">
        <v>2021</v>
      </c>
      <c r="H807" s="6">
        <v>1</v>
      </c>
      <c r="I807" s="9">
        <v>18815</v>
      </c>
    </row>
    <row r="808" spans="1:9" x14ac:dyDescent="0.2">
      <c r="A808" s="5">
        <f t="shared" si="12"/>
        <v>807</v>
      </c>
      <c r="B808" s="8" t="s">
        <v>3669</v>
      </c>
      <c r="C808" s="6">
        <v>39418</v>
      </c>
      <c r="D808" s="5" t="s">
        <v>3937</v>
      </c>
      <c r="E808" s="6">
        <v>2022</v>
      </c>
      <c r="F808" s="6">
        <v>5</v>
      </c>
      <c r="G808" s="6">
        <v>2022</v>
      </c>
      <c r="H808" s="6">
        <v>5</v>
      </c>
      <c r="I808" s="9">
        <v>411</v>
      </c>
    </row>
    <row r="809" spans="1:9" x14ac:dyDescent="0.2">
      <c r="A809" s="5">
        <f t="shared" si="12"/>
        <v>808</v>
      </c>
      <c r="B809" s="8" t="s">
        <v>945</v>
      </c>
      <c r="C809" s="6">
        <v>5272</v>
      </c>
      <c r="D809" s="5" t="s">
        <v>3937</v>
      </c>
      <c r="E809" s="6">
        <v>2022</v>
      </c>
      <c r="F809" s="6">
        <v>7</v>
      </c>
      <c r="G809" s="6">
        <v>2022</v>
      </c>
      <c r="H809" s="6">
        <v>7</v>
      </c>
      <c r="I809" s="9">
        <v>402</v>
      </c>
    </row>
    <row r="810" spans="1:9" x14ac:dyDescent="0.2">
      <c r="A810" s="5">
        <f t="shared" si="12"/>
        <v>809</v>
      </c>
      <c r="B810" s="8" t="s">
        <v>1157</v>
      </c>
      <c r="C810" s="6">
        <v>5278</v>
      </c>
      <c r="D810" s="5" t="s">
        <v>3937</v>
      </c>
      <c r="E810" s="6">
        <v>2022</v>
      </c>
      <c r="F810" s="6">
        <v>7</v>
      </c>
      <c r="G810" s="6">
        <v>2022</v>
      </c>
      <c r="H810" s="6">
        <v>7</v>
      </c>
      <c r="I810" s="9">
        <v>495</v>
      </c>
    </row>
    <row r="811" spans="1:9" x14ac:dyDescent="0.2">
      <c r="A811" s="5">
        <f t="shared" si="12"/>
        <v>810</v>
      </c>
      <c r="B811" s="8" t="s">
        <v>3693</v>
      </c>
      <c r="C811" s="6">
        <v>5283</v>
      </c>
      <c r="D811" s="5" t="s">
        <v>3937</v>
      </c>
      <c r="E811" s="6">
        <v>2022</v>
      </c>
      <c r="F811" s="6">
        <v>7</v>
      </c>
      <c r="G811" s="6">
        <v>2022</v>
      </c>
      <c r="H811" s="6">
        <v>7</v>
      </c>
      <c r="I811" s="9">
        <v>2525</v>
      </c>
    </row>
    <row r="812" spans="1:9" x14ac:dyDescent="0.2">
      <c r="A812" s="5">
        <f t="shared" si="12"/>
        <v>811</v>
      </c>
      <c r="B812" s="8" t="s">
        <v>919</v>
      </c>
      <c r="C812" s="6">
        <v>5284</v>
      </c>
      <c r="D812" s="5" t="s">
        <v>3937</v>
      </c>
      <c r="E812" s="6">
        <v>2022</v>
      </c>
      <c r="F812" s="6">
        <v>7</v>
      </c>
      <c r="G812" s="6">
        <v>2022</v>
      </c>
      <c r="H812" s="6">
        <v>7</v>
      </c>
      <c r="I812" s="9">
        <v>1844</v>
      </c>
    </row>
    <row r="813" spans="1:9" x14ac:dyDescent="0.2">
      <c r="A813" s="5">
        <f t="shared" si="12"/>
        <v>812</v>
      </c>
      <c r="B813" s="8" t="s">
        <v>720</v>
      </c>
      <c r="C813" s="6">
        <v>5277</v>
      </c>
      <c r="D813" s="5" t="s">
        <v>3937</v>
      </c>
      <c r="E813" s="6">
        <v>2022</v>
      </c>
      <c r="F813" s="6">
        <v>7</v>
      </c>
      <c r="G813" s="6">
        <v>2022</v>
      </c>
      <c r="H813" s="6">
        <v>7</v>
      </c>
      <c r="I813" s="9">
        <v>19703</v>
      </c>
    </row>
    <row r="814" spans="1:9" x14ac:dyDescent="0.2">
      <c r="A814" s="5">
        <f t="shared" si="12"/>
        <v>813</v>
      </c>
      <c r="B814" s="8" t="s">
        <v>3938</v>
      </c>
      <c r="C814" s="6">
        <v>5279</v>
      </c>
      <c r="D814" s="5" t="s">
        <v>3937</v>
      </c>
      <c r="E814" s="6">
        <v>2022</v>
      </c>
      <c r="F814" s="6">
        <v>8</v>
      </c>
      <c r="G814" s="6">
        <v>2022</v>
      </c>
      <c r="H814" s="6">
        <v>8</v>
      </c>
      <c r="I814" s="9">
        <v>2043</v>
      </c>
    </row>
    <row r="815" spans="1:9" x14ac:dyDescent="0.2">
      <c r="A815" s="5">
        <f t="shared" si="12"/>
        <v>814</v>
      </c>
      <c r="B815" s="8" t="s">
        <v>3341</v>
      </c>
      <c r="C815" s="6">
        <v>5280</v>
      </c>
      <c r="D815" s="5" t="s">
        <v>3937</v>
      </c>
      <c r="E815" s="6">
        <v>2022</v>
      </c>
      <c r="F815" s="6">
        <v>5</v>
      </c>
      <c r="G815" s="6">
        <v>2022</v>
      </c>
      <c r="H815" s="6">
        <v>5</v>
      </c>
      <c r="I815" s="9">
        <v>2690</v>
      </c>
    </row>
    <row r="816" spans="1:9" x14ac:dyDescent="0.2">
      <c r="A816" s="5">
        <f t="shared" si="12"/>
        <v>815</v>
      </c>
      <c r="B816" s="8" t="s">
        <v>3341</v>
      </c>
      <c r="C816" s="6">
        <v>5281</v>
      </c>
      <c r="D816" s="5" t="s">
        <v>3937</v>
      </c>
      <c r="E816" s="6">
        <v>2022</v>
      </c>
      <c r="F816" s="6">
        <v>6</v>
      </c>
      <c r="G816" s="6">
        <v>2022</v>
      </c>
      <c r="H816" s="6">
        <v>6</v>
      </c>
      <c r="I816" s="9">
        <v>2446</v>
      </c>
    </row>
    <row r="817" spans="1:9" x14ac:dyDescent="0.2">
      <c r="A817" s="5">
        <f t="shared" si="12"/>
        <v>816</v>
      </c>
      <c r="B817" s="8" t="s">
        <v>1503</v>
      </c>
      <c r="C817" s="6">
        <v>5269</v>
      </c>
      <c r="D817" s="5" t="s">
        <v>3937</v>
      </c>
      <c r="E817" s="6">
        <v>2022</v>
      </c>
      <c r="F817" s="6">
        <v>7</v>
      </c>
      <c r="G817" s="6">
        <v>2022</v>
      </c>
      <c r="H817" s="6">
        <v>7</v>
      </c>
      <c r="I817" s="9">
        <v>5354</v>
      </c>
    </row>
    <row r="818" spans="1:9" x14ac:dyDescent="0.2">
      <c r="A818" s="5">
        <f t="shared" si="12"/>
        <v>817</v>
      </c>
      <c r="B818" s="8" t="s">
        <v>1503</v>
      </c>
      <c r="C818" s="6">
        <v>5270</v>
      </c>
      <c r="D818" s="5" t="s">
        <v>3937</v>
      </c>
      <c r="E818" s="6">
        <v>2022</v>
      </c>
      <c r="F818" s="6">
        <v>8</v>
      </c>
      <c r="G818" s="6">
        <v>2022</v>
      </c>
      <c r="H818" s="6">
        <v>8</v>
      </c>
      <c r="I818" s="9">
        <v>5774</v>
      </c>
    </row>
    <row r="819" spans="1:9" x14ac:dyDescent="0.2">
      <c r="A819" s="5">
        <f t="shared" si="12"/>
        <v>818</v>
      </c>
      <c r="B819" s="8" t="s">
        <v>237</v>
      </c>
      <c r="C819" s="6">
        <v>5271</v>
      </c>
      <c r="D819" s="5" t="s">
        <v>3937</v>
      </c>
      <c r="E819" s="6">
        <v>2022</v>
      </c>
      <c r="F819" s="6">
        <v>8</v>
      </c>
      <c r="G819" s="6">
        <v>2022</v>
      </c>
      <c r="H819" s="6">
        <v>8</v>
      </c>
      <c r="I819" s="9">
        <v>2408</v>
      </c>
    </row>
    <row r="820" spans="1:9" x14ac:dyDescent="0.2">
      <c r="A820" s="5">
        <f t="shared" si="12"/>
        <v>819</v>
      </c>
      <c r="B820" s="8" t="s">
        <v>945</v>
      </c>
      <c r="C820" s="6">
        <v>5273</v>
      </c>
      <c r="D820" s="5" t="s">
        <v>3937</v>
      </c>
      <c r="E820" s="6">
        <v>2022</v>
      </c>
      <c r="F820" s="6">
        <v>8</v>
      </c>
      <c r="G820" s="6">
        <v>2022</v>
      </c>
      <c r="H820" s="6">
        <v>8</v>
      </c>
      <c r="I820" s="9">
        <v>648</v>
      </c>
    </row>
    <row r="821" spans="1:9" x14ac:dyDescent="0.2">
      <c r="A821" s="5">
        <f t="shared" si="12"/>
        <v>820</v>
      </c>
      <c r="B821" s="8" t="s">
        <v>68</v>
      </c>
      <c r="C821" s="6">
        <v>5274</v>
      </c>
      <c r="D821" s="5" t="s">
        <v>3937</v>
      </c>
      <c r="E821" s="6">
        <v>2022</v>
      </c>
      <c r="F821" s="6">
        <v>7</v>
      </c>
      <c r="G821" s="6">
        <v>2022</v>
      </c>
      <c r="H821" s="6">
        <v>7</v>
      </c>
      <c r="I821" s="9">
        <v>13319</v>
      </c>
    </row>
    <row r="822" spans="1:9" x14ac:dyDescent="0.2">
      <c r="A822" s="5">
        <f t="shared" si="12"/>
        <v>821</v>
      </c>
      <c r="B822" s="8" t="s">
        <v>1157</v>
      </c>
      <c r="C822" s="6">
        <v>5275</v>
      </c>
      <c r="D822" s="5" t="s">
        <v>3937</v>
      </c>
      <c r="E822" s="6">
        <v>2022</v>
      </c>
      <c r="F822" s="6">
        <v>6</v>
      </c>
      <c r="G822" s="6">
        <v>2022</v>
      </c>
      <c r="H822" s="6">
        <v>6</v>
      </c>
      <c r="I822" s="9">
        <v>309</v>
      </c>
    </row>
    <row r="823" spans="1:9" x14ac:dyDescent="0.2">
      <c r="A823" s="5">
        <f t="shared" si="12"/>
        <v>822</v>
      </c>
      <c r="B823" s="8" t="s">
        <v>3938</v>
      </c>
      <c r="C823" s="6">
        <v>5276</v>
      </c>
      <c r="D823" s="5" t="s">
        <v>3937</v>
      </c>
      <c r="E823" s="6">
        <v>2022</v>
      </c>
      <c r="F823" s="6">
        <v>7</v>
      </c>
      <c r="G823" s="6">
        <v>2022</v>
      </c>
      <c r="H823" s="6">
        <v>7</v>
      </c>
      <c r="I823" s="9">
        <v>1300</v>
      </c>
    </row>
    <row r="824" spans="1:9" x14ac:dyDescent="0.2">
      <c r="A824" s="5">
        <f t="shared" si="12"/>
        <v>823</v>
      </c>
      <c r="B824" s="8" t="s">
        <v>1771</v>
      </c>
      <c r="C824" s="6">
        <v>40645</v>
      </c>
      <c r="D824" s="5" t="s">
        <v>3937</v>
      </c>
      <c r="E824" s="6">
        <v>2022</v>
      </c>
      <c r="F824" s="6">
        <v>8</v>
      </c>
      <c r="G824" s="6">
        <v>2022</v>
      </c>
      <c r="H824" s="6">
        <v>8</v>
      </c>
      <c r="I824" s="9">
        <v>1284</v>
      </c>
    </row>
    <row r="825" spans="1:9" x14ac:dyDescent="0.2">
      <c r="A825" s="5">
        <f t="shared" si="12"/>
        <v>824</v>
      </c>
      <c r="B825" s="8" t="s">
        <v>455</v>
      </c>
      <c r="C825" s="6">
        <v>5282</v>
      </c>
      <c r="D825" s="5" t="s">
        <v>3937</v>
      </c>
      <c r="E825" s="6">
        <v>2022</v>
      </c>
      <c r="F825" s="6">
        <v>6</v>
      </c>
      <c r="G825" s="6">
        <v>2022</v>
      </c>
      <c r="H825" s="6">
        <v>6</v>
      </c>
      <c r="I825" s="9">
        <v>56165</v>
      </c>
    </row>
    <row r="826" spans="1:9" x14ac:dyDescent="0.2">
      <c r="A826" s="5">
        <f t="shared" si="12"/>
        <v>825</v>
      </c>
      <c r="B826" s="8" t="s">
        <v>208</v>
      </c>
      <c r="C826" s="6">
        <v>5285</v>
      </c>
      <c r="D826" s="5" t="s">
        <v>3937</v>
      </c>
      <c r="E826" s="6">
        <v>2022</v>
      </c>
      <c r="F826" s="6">
        <v>7</v>
      </c>
      <c r="G826" s="6">
        <v>2022</v>
      </c>
      <c r="H826" s="6">
        <v>7</v>
      </c>
      <c r="I826" s="9">
        <v>17950</v>
      </c>
    </row>
    <row r="827" spans="1:9" x14ac:dyDescent="0.2">
      <c r="A827" s="5">
        <f t="shared" si="12"/>
        <v>826</v>
      </c>
      <c r="B827" s="8" t="s">
        <v>1440</v>
      </c>
      <c r="C827" s="6">
        <v>5286</v>
      </c>
      <c r="D827" s="5" t="s">
        <v>3937</v>
      </c>
      <c r="E827" s="6">
        <v>2022</v>
      </c>
      <c r="F827" s="6">
        <v>5</v>
      </c>
      <c r="G827" s="6">
        <v>2022</v>
      </c>
      <c r="H827" s="6">
        <v>5</v>
      </c>
      <c r="I827" s="9">
        <v>3575</v>
      </c>
    </row>
    <row r="828" spans="1:9" x14ac:dyDescent="0.2">
      <c r="A828" s="5">
        <f t="shared" si="12"/>
        <v>827</v>
      </c>
      <c r="B828" s="8" t="s">
        <v>1470</v>
      </c>
      <c r="C828" s="6">
        <v>5287</v>
      </c>
      <c r="D828" s="5" t="s">
        <v>3937</v>
      </c>
      <c r="E828" s="6">
        <v>2022</v>
      </c>
      <c r="F828" s="6">
        <v>6</v>
      </c>
      <c r="G828" s="6">
        <v>2022</v>
      </c>
      <c r="H828" s="6">
        <v>6</v>
      </c>
      <c r="I828" s="9">
        <v>286</v>
      </c>
    </row>
    <row r="829" spans="1:9" x14ac:dyDescent="0.2">
      <c r="A829" s="5">
        <f t="shared" si="12"/>
        <v>828</v>
      </c>
      <c r="B829" s="8" t="s">
        <v>1470</v>
      </c>
      <c r="C829" s="6">
        <v>5288</v>
      </c>
      <c r="D829" s="5" t="s">
        <v>3937</v>
      </c>
      <c r="E829" s="6">
        <v>2022</v>
      </c>
      <c r="F829" s="6">
        <v>7</v>
      </c>
      <c r="G829" s="6">
        <v>2022</v>
      </c>
      <c r="H829" s="6">
        <v>7</v>
      </c>
      <c r="I829" s="9">
        <v>759</v>
      </c>
    </row>
    <row r="830" spans="1:9" x14ac:dyDescent="0.2">
      <c r="A830" s="5">
        <f t="shared" si="12"/>
        <v>829</v>
      </c>
      <c r="B830" s="8" t="s">
        <v>1705</v>
      </c>
      <c r="C830" s="6">
        <v>5289</v>
      </c>
      <c r="D830" s="5" t="s">
        <v>3937</v>
      </c>
      <c r="E830" s="6">
        <v>2022</v>
      </c>
      <c r="F830" s="6">
        <v>6</v>
      </c>
      <c r="G830" s="6">
        <v>2022</v>
      </c>
      <c r="H830" s="6">
        <v>6</v>
      </c>
      <c r="I830" s="9">
        <v>1493</v>
      </c>
    </row>
    <row r="831" spans="1:9" x14ac:dyDescent="0.2">
      <c r="A831" s="5">
        <f t="shared" si="12"/>
        <v>830</v>
      </c>
      <c r="B831" s="8" t="s">
        <v>298</v>
      </c>
      <c r="C831" s="6">
        <v>5290</v>
      </c>
      <c r="D831" s="5" t="s">
        <v>3937</v>
      </c>
      <c r="E831" s="6">
        <v>2022</v>
      </c>
      <c r="F831" s="6">
        <v>5</v>
      </c>
      <c r="G831" s="6">
        <v>2022</v>
      </c>
      <c r="H831" s="6">
        <v>5</v>
      </c>
      <c r="I831" s="9">
        <v>1156</v>
      </c>
    </row>
    <row r="832" spans="1:9" x14ac:dyDescent="0.2">
      <c r="A832" s="5">
        <f t="shared" si="12"/>
        <v>831</v>
      </c>
      <c r="B832" s="8" t="s">
        <v>100</v>
      </c>
      <c r="C832" s="6">
        <v>5291</v>
      </c>
      <c r="D832" s="5" t="s">
        <v>3937</v>
      </c>
      <c r="E832" s="6">
        <v>2022</v>
      </c>
      <c r="F832" s="6">
        <v>5</v>
      </c>
      <c r="G832" s="6">
        <v>2022</v>
      </c>
      <c r="H832" s="6">
        <v>5</v>
      </c>
      <c r="I832" s="9">
        <v>4216</v>
      </c>
    </row>
    <row r="833" spans="1:9" x14ac:dyDescent="0.2">
      <c r="A833" s="5">
        <f t="shared" si="12"/>
        <v>832</v>
      </c>
      <c r="B833" s="8" t="s">
        <v>100</v>
      </c>
      <c r="C833" s="6">
        <v>5292</v>
      </c>
      <c r="D833" s="5" t="s">
        <v>3937</v>
      </c>
      <c r="E833" s="6">
        <v>2022</v>
      </c>
      <c r="F833" s="6">
        <v>6</v>
      </c>
      <c r="G833" s="6">
        <v>2022</v>
      </c>
      <c r="H833" s="6">
        <v>6</v>
      </c>
      <c r="I833" s="9">
        <v>4553</v>
      </c>
    </row>
    <row r="834" spans="1:9" x14ac:dyDescent="0.2">
      <c r="A834" s="5">
        <f t="shared" si="12"/>
        <v>833</v>
      </c>
      <c r="B834" s="8" t="s">
        <v>100</v>
      </c>
      <c r="C834" s="6">
        <v>5293</v>
      </c>
      <c r="D834" s="5" t="s">
        <v>3937</v>
      </c>
      <c r="E834" s="6">
        <v>2022</v>
      </c>
      <c r="F834" s="6">
        <v>7</v>
      </c>
      <c r="G834" s="6">
        <v>2022</v>
      </c>
      <c r="H834" s="6">
        <v>7</v>
      </c>
      <c r="I834" s="9">
        <v>5195</v>
      </c>
    </row>
    <row r="835" spans="1:9" x14ac:dyDescent="0.2">
      <c r="A835" s="5">
        <f t="shared" si="12"/>
        <v>834</v>
      </c>
      <c r="B835" s="8" t="s">
        <v>100</v>
      </c>
      <c r="C835" s="6">
        <v>5294</v>
      </c>
      <c r="D835" s="5" t="s">
        <v>3937</v>
      </c>
      <c r="E835" s="6">
        <v>2022</v>
      </c>
      <c r="F835" s="6">
        <v>8</v>
      </c>
      <c r="G835" s="6">
        <v>2022</v>
      </c>
      <c r="H835" s="6">
        <v>8</v>
      </c>
      <c r="I835" s="9">
        <v>3079</v>
      </c>
    </row>
    <row r="836" spans="1:9" x14ac:dyDescent="0.2">
      <c r="A836" s="5">
        <f t="shared" ref="A836:A899" si="13">A835+1</f>
        <v>835</v>
      </c>
      <c r="B836" s="8" t="s">
        <v>3939</v>
      </c>
      <c r="C836" s="6">
        <v>5300</v>
      </c>
      <c r="D836" s="5" t="s">
        <v>3937</v>
      </c>
      <c r="E836" s="6">
        <v>2022</v>
      </c>
      <c r="F836" s="6">
        <v>5</v>
      </c>
      <c r="G836" s="6">
        <v>2022</v>
      </c>
      <c r="H836" s="6">
        <v>5</v>
      </c>
      <c r="I836" s="9">
        <v>2383</v>
      </c>
    </row>
    <row r="837" spans="1:9" x14ac:dyDescent="0.2">
      <c r="A837" s="5">
        <f t="shared" si="13"/>
        <v>836</v>
      </c>
      <c r="B837" s="8" t="s">
        <v>298</v>
      </c>
      <c r="C837" s="6">
        <v>5297</v>
      </c>
      <c r="D837" s="5" t="s">
        <v>3937</v>
      </c>
      <c r="E837" s="6">
        <v>2022</v>
      </c>
      <c r="F837" s="6">
        <v>7</v>
      </c>
      <c r="G837" s="6">
        <v>2022</v>
      </c>
      <c r="H837" s="6">
        <v>7</v>
      </c>
      <c r="I837" s="9">
        <v>3468</v>
      </c>
    </row>
    <row r="838" spans="1:9" x14ac:dyDescent="0.2">
      <c r="A838" s="5">
        <f t="shared" si="13"/>
        <v>837</v>
      </c>
      <c r="B838" s="8" t="s">
        <v>3939</v>
      </c>
      <c r="C838" s="6">
        <v>5302</v>
      </c>
      <c r="D838" s="5" t="s">
        <v>3937</v>
      </c>
      <c r="E838" s="6">
        <v>2022</v>
      </c>
      <c r="F838" s="6">
        <v>4</v>
      </c>
      <c r="G838" s="6">
        <v>2022</v>
      </c>
      <c r="H838" s="6">
        <v>4</v>
      </c>
      <c r="I838" s="9">
        <v>5152</v>
      </c>
    </row>
    <row r="839" spans="1:9" x14ac:dyDescent="0.2">
      <c r="A839" s="5">
        <f t="shared" si="13"/>
        <v>838</v>
      </c>
      <c r="B839" s="8" t="s">
        <v>3576</v>
      </c>
      <c r="C839" s="6">
        <v>5303</v>
      </c>
      <c r="D839" s="5" t="s">
        <v>3937</v>
      </c>
      <c r="E839" s="6">
        <v>2022</v>
      </c>
      <c r="F839" s="6">
        <v>7</v>
      </c>
      <c r="G839" s="6">
        <v>2022</v>
      </c>
      <c r="H839" s="6">
        <v>8</v>
      </c>
      <c r="I839" s="9">
        <v>5117</v>
      </c>
    </row>
    <row r="840" spans="1:9" x14ac:dyDescent="0.2">
      <c r="A840" s="5">
        <f t="shared" si="13"/>
        <v>839</v>
      </c>
      <c r="B840" s="8" t="s">
        <v>3940</v>
      </c>
      <c r="C840" s="6">
        <v>5295</v>
      </c>
      <c r="D840" s="5" t="s">
        <v>3937</v>
      </c>
      <c r="E840" s="6">
        <v>2022</v>
      </c>
      <c r="F840" s="6">
        <v>5</v>
      </c>
      <c r="G840" s="6">
        <v>2022</v>
      </c>
      <c r="H840" s="6">
        <v>5</v>
      </c>
      <c r="I840" s="9">
        <v>1038</v>
      </c>
    </row>
    <row r="841" spans="1:9" x14ac:dyDescent="0.2">
      <c r="A841" s="5">
        <f t="shared" si="13"/>
        <v>840</v>
      </c>
      <c r="B841" s="8" t="s">
        <v>298</v>
      </c>
      <c r="C841" s="6">
        <v>5296</v>
      </c>
      <c r="D841" s="5" t="s">
        <v>3937</v>
      </c>
      <c r="E841" s="6">
        <v>2022</v>
      </c>
      <c r="F841" s="6">
        <v>6</v>
      </c>
      <c r="G841" s="6">
        <v>2022</v>
      </c>
      <c r="H841" s="6">
        <v>6</v>
      </c>
      <c r="I841" s="9">
        <v>3303</v>
      </c>
    </row>
    <row r="842" spans="1:9" x14ac:dyDescent="0.2">
      <c r="A842" s="5">
        <f t="shared" si="13"/>
        <v>841</v>
      </c>
      <c r="B842" s="8" t="s">
        <v>298</v>
      </c>
      <c r="C842" s="6">
        <v>5298</v>
      </c>
      <c r="D842" s="5" t="s">
        <v>3937</v>
      </c>
      <c r="E842" s="6">
        <v>2022</v>
      </c>
      <c r="F842" s="6">
        <v>8</v>
      </c>
      <c r="G842" s="6">
        <v>2022</v>
      </c>
      <c r="H842" s="6">
        <v>8</v>
      </c>
      <c r="I842" s="9">
        <v>3634</v>
      </c>
    </row>
    <row r="843" spans="1:9" x14ac:dyDescent="0.2">
      <c r="A843" s="5">
        <f t="shared" si="13"/>
        <v>842</v>
      </c>
      <c r="B843" s="8" t="s">
        <v>1056</v>
      </c>
      <c r="C843" s="6">
        <v>5299</v>
      </c>
      <c r="D843" s="5" t="s">
        <v>3937</v>
      </c>
      <c r="E843" s="6">
        <v>2022</v>
      </c>
      <c r="F843" s="6">
        <v>5</v>
      </c>
      <c r="G843" s="6">
        <v>2022</v>
      </c>
      <c r="H843" s="6">
        <v>5</v>
      </c>
      <c r="I843" s="9">
        <v>10821</v>
      </c>
    </row>
    <row r="844" spans="1:9" x14ac:dyDescent="0.2">
      <c r="A844" s="5">
        <f t="shared" si="13"/>
        <v>843</v>
      </c>
      <c r="B844" s="8" t="s">
        <v>3939</v>
      </c>
      <c r="C844" s="6">
        <v>5301</v>
      </c>
      <c r="D844" s="5" t="s">
        <v>3937</v>
      </c>
      <c r="E844" s="6">
        <v>2022</v>
      </c>
      <c r="F844" s="6">
        <v>6</v>
      </c>
      <c r="G844" s="6">
        <v>2022</v>
      </c>
      <c r="H844" s="6">
        <v>6</v>
      </c>
      <c r="I844" s="9">
        <v>3151</v>
      </c>
    </row>
    <row r="845" spans="1:9" x14ac:dyDescent="0.2">
      <c r="A845" s="5">
        <f t="shared" si="13"/>
        <v>844</v>
      </c>
      <c r="B845" s="8" t="s">
        <v>254</v>
      </c>
      <c r="C845" s="6">
        <v>5304</v>
      </c>
      <c r="D845" s="5" t="s">
        <v>3937</v>
      </c>
      <c r="E845" s="6">
        <v>2022</v>
      </c>
      <c r="F845" s="6">
        <v>5</v>
      </c>
      <c r="G845" s="6">
        <v>2022</v>
      </c>
      <c r="H845" s="6">
        <v>5</v>
      </c>
      <c r="I845" s="9">
        <v>608</v>
      </c>
    </row>
    <row r="846" spans="1:9" x14ac:dyDescent="0.2">
      <c r="A846" s="5">
        <f t="shared" si="13"/>
        <v>845</v>
      </c>
      <c r="B846" s="8" t="s">
        <v>805</v>
      </c>
      <c r="C846" s="6">
        <v>40554</v>
      </c>
      <c r="D846" s="5" t="s">
        <v>3937</v>
      </c>
      <c r="E846" s="6">
        <v>2022</v>
      </c>
      <c r="F846" s="6">
        <v>8</v>
      </c>
      <c r="G846" s="6">
        <v>2022</v>
      </c>
      <c r="H846" s="6">
        <v>8</v>
      </c>
      <c r="I846" s="9">
        <v>4086</v>
      </c>
    </row>
    <row r="847" spans="1:9" x14ac:dyDescent="0.2">
      <c r="A847" s="5">
        <f t="shared" si="13"/>
        <v>846</v>
      </c>
      <c r="B847" s="8" t="s">
        <v>3633</v>
      </c>
      <c r="C847" s="6">
        <v>40565</v>
      </c>
      <c r="D847" s="5" t="s">
        <v>3937</v>
      </c>
      <c r="E847" s="6">
        <v>2022</v>
      </c>
      <c r="F847" s="6">
        <v>7</v>
      </c>
      <c r="G847" s="6">
        <v>2022</v>
      </c>
      <c r="H847" s="6">
        <v>7</v>
      </c>
      <c r="I847" s="9">
        <v>2455</v>
      </c>
    </row>
    <row r="848" spans="1:9" x14ac:dyDescent="0.2">
      <c r="A848" s="5">
        <f t="shared" si="13"/>
        <v>847</v>
      </c>
      <c r="B848" s="8" t="s">
        <v>3633</v>
      </c>
      <c r="C848" s="6">
        <v>40566</v>
      </c>
      <c r="D848" s="5" t="s">
        <v>3937</v>
      </c>
      <c r="E848" s="6">
        <v>2022</v>
      </c>
      <c r="F848" s="6">
        <v>8</v>
      </c>
      <c r="G848" s="6">
        <v>2022</v>
      </c>
      <c r="H848" s="6">
        <v>8</v>
      </c>
      <c r="I848" s="9">
        <v>4271</v>
      </c>
    </row>
    <row r="849" spans="1:9" x14ac:dyDescent="0.2">
      <c r="A849" s="5">
        <f t="shared" si="13"/>
        <v>848</v>
      </c>
      <c r="B849" s="8" t="s">
        <v>3652</v>
      </c>
      <c r="C849" s="6">
        <v>40561</v>
      </c>
      <c r="D849" s="5" t="s">
        <v>3937</v>
      </c>
      <c r="E849" s="6">
        <v>2022</v>
      </c>
      <c r="F849" s="6">
        <v>7</v>
      </c>
      <c r="G849" s="6">
        <v>2022</v>
      </c>
      <c r="H849" s="6">
        <v>7</v>
      </c>
      <c r="I849" s="9">
        <v>4323</v>
      </c>
    </row>
    <row r="850" spans="1:9" x14ac:dyDescent="0.2">
      <c r="A850" s="5">
        <f t="shared" si="13"/>
        <v>849</v>
      </c>
      <c r="B850" s="8" t="s">
        <v>3268</v>
      </c>
      <c r="C850" s="6">
        <v>40568</v>
      </c>
      <c r="D850" s="5" t="s">
        <v>3937</v>
      </c>
      <c r="E850" s="6">
        <v>2022</v>
      </c>
      <c r="F850" s="6">
        <v>6</v>
      </c>
      <c r="G850" s="6">
        <v>2022</v>
      </c>
      <c r="H850" s="6">
        <v>6</v>
      </c>
      <c r="I850" s="9">
        <v>2055</v>
      </c>
    </row>
    <row r="851" spans="1:9" x14ac:dyDescent="0.2">
      <c r="A851" s="5">
        <f t="shared" si="13"/>
        <v>850</v>
      </c>
      <c r="B851" s="8" t="s">
        <v>3268</v>
      </c>
      <c r="C851" s="6">
        <v>40567</v>
      </c>
      <c r="D851" s="5" t="s">
        <v>3937</v>
      </c>
      <c r="E851" s="6">
        <v>2022</v>
      </c>
      <c r="F851" s="6">
        <v>7</v>
      </c>
      <c r="G851" s="6">
        <v>2022</v>
      </c>
      <c r="H851" s="6">
        <v>7</v>
      </c>
      <c r="I851" s="9">
        <v>2157</v>
      </c>
    </row>
    <row r="852" spans="1:9" x14ac:dyDescent="0.2">
      <c r="A852" s="5">
        <f t="shared" si="13"/>
        <v>851</v>
      </c>
      <c r="B852" s="8" t="s">
        <v>2006</v>
      </c>
      <c r="C852" s="6">
        <v>40569</v>
      </c>
      <c r="D852" s="5" t="s">
        <v>3937</v>
      </c>
      <c r="E852" s="6">
        <v>2022</v>
      </c>
      <c r="F852" s="6">
        <v>6</v>
      </c>
      <c r="G852" s="6">
        <v>2022</v>
      </c>
      <c r="H852" s="6">
        <v>7</v>
      </c>
      <c r="I852" s="9">
        <v>15388</v>
      </c>
    </row>
    <row r="853" spans="1:9" x14ac:dyDescent="0.2">
      <c r="A853" s="5">
        <f t="shared" si="13"/>
        <v>852</v>
      </c>
      <c r="B853" s="8" t="s">
        <v>3219</v>
      </c>
      <c r="C853" s="6">
        <v>40550</v>
      </c>
      <c r="D853" s="5" t="s">
        <v>3937</v>
      </c>
      <c r="E853" s="6">
        <v>2022</v>
      </c>
      <c r="F853" s="6">
        <v>6</v>
      </c>
      <c r="G853" s="6">
        <v>2022</v>
      </c>
      <c r="H853" s="6">
        <v>7</v>
      </c>
      <c r="I853" s="9">
        <v>17081</v>
      </c>
    </row>
    <row r="854" spans="1:9" x14ac:dyDescent="0.2">
      <c r="A854" s="5">
        <f t="shared" si="13"/>
        <v>853</v>
      </c>
      <c r="B854" s="8" t="s">
        <v>284</v>
      </c>
      <c r="C854" s="6">
        <v>40571</v>
      </c>
      <c r="D854" s="5" t="s">
        <v>3937</v>
      </c>
      <c r="E854" s="6">
        <v>2022</v>
      </c>
      <c r="F854" s="6">
        <v>8</v>
      </c>
      <c r="G854" s="6">
        <v>2022</v>
      </c>
      <c r="H854" s="6">
        <v>8</v>
      </c>
      <c r="I854" s="9">
        <v>2135</v>
      </c>
    </row>
    <row r="855" spans="1:9" x14ac:dyDescent="0.2">
      <c r="A855" s="5">
        <f t="shared" si="13"/>
        <v>854</v>
      </c>
      <c r="B855" s="8" t="s">
        <v>902</v>
      </c>
      <c r="C855" s="6">
        <v>40575</v>
      </c>
      <c r="D855" s="5" t="s">
        <v>3937</v>
      </c>
      <c r="E855" s="6">
        <v>2022</v>
      </c>
      <c r="F855" s="6">
        <v>7</v>
      </c>
      <c r="G855" s="6">
        <v>2022</v>
      </c>
      <c r="H855" s="6">
        <v>7</v>
      </c>
      <c r="I855" s="9">
        <v>7654</v>
      </c>
    </row>
    <row r="856" spans="1:9" x14ac:dyDescent="0.2">
      <c r="A856" s="5">
        <f t="shared" si="13"/>
        <v>855</v>
      </c>
      <c r="B856" s="8" t="s">
        <v>3826</v>
      </c>
      <c r="C856" s="6">
        <v>40576</v>
      </c>
      <c r="D856" s="5" t="s">
        <v>3937</v>
      </c>
      <c r="E856" s="6">
        <v>2022</v>
      </c>
      <c r="F856" s="6">
        <v>8</v>
      </c>
      <c r="G856" s="6">
        <v>2022</v>
      </c>
      <c r="H856" s="6">
        <v>8</v>
      </c>
      <c r="I856" s="9">
        <v>3428</v>
      </c>
    </row>
    <row r="857" spans="1:9" x14ac:dyDescent="0.2">
      <c r="A857" s="5">
        <f t="shared" si="13"/>
        <v>856</v>
      </c>
      <c r="B857" s="8" t="s">
        <v>1014</v>
      </c>
      <c r="C857" s="6">
        <v>40577</v>
      </c>
      <c r="D857" s="5" t="s">
        <v>3937</v>
      </c>
      <c r="E857" s="6">
        <v>2022</v>
      </c>
      <c r="F857" s="6">
        <v>7</v>
      </c>
      <c r="G857" s="6">
        <v>2022</v>
      </c>
      <c r="H857" s="6">
        <v>7</v>
      </c>
      <c r="I857" s="9">
        <v>5788</v>
      </c>
    </row>
    <row r="858" spans="1:9" x14ac:dyDescent="0.2">
      <c r="A858" s="5">
        <f t="shared" si="13"/>
        <v>857</v>
      </c>
      <c r="B858" s="8" t="s">
        <v>1014</v>
      </c>
      <c r="C858" s="6">
        <v>40578</v>
      </c>
      <c r="D858" s="5" t="s">
        <v>3937</v>
      </c>
      <c r="E858" s="6">
        <v>2022</v>
      </c>
      <c r="F858" s="6">
        <v>6</v>
      </c>
      <c r="G858" s="6">
        <v>2022</v>
      </c>
      <c r="H858" s="6">
        <v>6</v>
      </c>
      <c r="I858" s="9">
        <v>1062</v>
      </c>
    </row>
    <row r="859" spans="1:9" x14ac:dyDescent="0.2">
      <c r="A859" s="5">
        <f t="shared" si="13"/>
        <v>858</v>
      </c>
      <c r="B859" s="8" t="s">
        <v>2104</v>
      </c>
      <c r="C859" s="6">
        <v>40583</v>
      </c>
      <c r="D859" s="5" t="s">
        <v>3937</v>
      </c>
      <c r="E859" s="6">
        <v>2022</v>
      </c>
      <c r="F859" s="6">
        <v>7</v>
      </c>
      <c r="G859" s="6">
        <v>2022</v>
      </c>
      <c r="H859" s="6">
        <v>7</v>
      </c>
      <c r="I859" s="9">
        <v>808</v>
      </c>
    </row>
    <row r="860" spans="1:9" x14ac:dyDescent="0.2">
      <c r="A860" s="5">
        <f t="shared" si="13"/>
        <v>859</v>
      </c>
      <c r="B860" s="8" t="s">
        <v>1017</v>
      </c>
      <c r="C860" s="6">
        <v>40579</v>
      </c>
      <c r="D860" s="5" t="s">
        <v>3937</v>
      </c>
      <c r="E860" s="6">
        <v>2022</v>
      </c>
      <c r="F860" s="6">
        <v>7</v>
      </c>
      <c r="G860" s="6">
        <v>2022</v>
      </c>
      <c r="H860" s="6">
        <v>7</v>
      </c>
      <c r="I860" s="9">
        <v>1173</v>
      </c>
    </row>
    <row r="861" spans="1:9" x14ac:dyDescent="0.2">
      <c r="A861" s="5">
        <f t="shared" si="13"/>
        <v>860</v>
      </c>
      <c r="B861" s="8" t="s">
        <v>359</v>
      </c>
      <c r="C861" s="6">
        <v>40585</v>
      </c>
      <c r="D861" s="5" t="s">
        <v>3937</v>
      </c>
      <c r="E861" s="6">
        <v>2022</v>
      </c>
      <c r="F861" s="6">
        <v>6</v>
      </c>
      <c r="G861" s="6">
        <v>2022</v>
      </c>
      <c r="H861" s="6">
        <v>6</v>
      </c>
      <c r="I861" s="9">
        <v>33787</v>
      </c>
    </row>
    <row r="862" spans="1:9" x14ac:dyDescent="0.2">
      <c r="A862" s="5">
        <f t="shared" si="13"/>
        <v>861</v>
      </c>
      <c r="B862" s="8" t="s">
        <v>1838</v>
      </c>
      <c r="C862" s="6">
        <v>40587</v>
      </c>
      <c r="D862" s="5" t="s">
        <v>3937</v>
      </c>
      <c r="E862" s="6">
        <v>2022</v>
      </c>
      <c r="F862" s="6">
        <v>8</v>
      </c>
      <c r="G862" s="6">
        <v>2022</v>
      </c>
      <c r="H862" s="6">
        <v>8</v>
      </c>
      <c r="I862" s="9">
        <v>5745</v>
      </c>
    </row>
    <row r="863" spans="1:9" x14ac:dyDescent="0.2">
      <c r="A863" s="5">
        <f t="shared" si="13"/>
        <v>862</v>
      </c>
      <c r="B863" s="8" t="s">
        <v>3880</v>
      </c>
      <c r="C863" s="6">
        <v>40597</v>
      </c>
      <c r="D863" s="5" t="s">
        <v>3937</v>
      </c>
      <c r="E863" s="6">
        <v>2022</v>
      </c>
      <c r="F863" s="6">
        <v>7</v>
      </c>
      <c r="G863" s="6">
        <v>2022</v>
      </c>
      <c r="H863" s="6">
        <v>7</v>
      </c>
      <c r="I863" s="9">
        <v>1295</v>
      </c>
    </row>
    <row r="864" spans="1:9" x14ac:dyDescent="0.2">
      <c r="A864" s="5">
        <f t="shared" si="13"/>
        <v>863</v>
      </c>
      <c r="B864" s="8" t="s">
        <v>1388</v>
      </c>
      <c r="C864" s="6">
        <v>40598</v>
      </c>
      <c r="D864" s="5" t="s">
        <v>3937</v>
      </c>
      <c r="E864" s="6">
        <v>2022</v>
      </c>
      <c r="F864" s="6">
        <v>7</v>
      </c>
      <c r="G864" s="6">
        <v>2022</v>
      </c>
      <c r="H864" s="6">
        <v>7</v>
      </c>
      <c r="I864" s="9">
        <v>12491</v>
      </c>
    </row>
    <row r="865" spans="1:9" x14ac:dyDescent="0.2">
      <c r="A865" s="5">
        <f t="shared" si="13"/>
        <v>864</v>
      </c>
      <c r="B865" s="8" t="s">
        <v>1196</v>
      </c>
      <c r="C865" s="6">
        <v>40584</v>
      </c>
      <c r="D865" s="5" t="s">
        <v>3937</v>
      </c>
      <c r="E865" s="6">
        <v>2022</v>
      </c>
      <c r="F865" s="6">
        <v>9</v>
      </c>
      <c r="G865" s="6">
        <v>2022</v>
      </c>
      <c r="H865" s="6">
        <v>9</v>
      </c>
      <c r="I865" s="9">
        <v>3007</v>
      </c>
    </row>
    <row r="866" spans="1:9" x14ac:dyDescent="0.2">
      <c r="A866" s="5">
        <f t="shared" si="13"/>
        <v>865</v>
      </c>
      <c r="B866" s="8" t="s">
        <v>1847</v>
      </c>
      <c r="C866" s="6">
        <v>40594</v>
      </c>
      <c r="D866" s="5" t="s">
        <v>3937</v>
      </c>
      <c r="E866" s="6">
        <v>2022</v>
      </c>
      <c r="F866" s="6">
        <v>8</v>
      </c>
      <c r="G866" s="6">
        <v>2022</v>
      </c>
      <c r="H866" s="6">
        <v>8</v>
      </c>
      <c r="I866" s="9">
        <v>835</v>
      </c>
    </row>
    <row r="867" spans="1:9" x14ac:dyDescent="0.2">
      <c r="A867" s="5">
        <f t="shared" si="13"/>
        <v>866</v>
      </c>
      <c r="B867" s="8" t="s">
        <v>1840</v>
      </c>
      <c r="C867" s="6">
        <v>40588</v>
      </c>
      <c r="D867" s="5" t="s">
        <v>3937</v>
      </c>
      <c r="E867" s="6">
        <v>2022</v>
      </c>
      <c r="F867" s="6">
        <v>8</v>
      </c>
      <c r="G867" s="6">
        <v>2022</v>
      </c>
      <c r="H867" s="6">
        <v>8</v>
      </c>
      <c r="I867" s="9">
        <v>10493</v>
      </c>
    </row>
    <row r="868" spans="1:9" x14ac:dyDescent="0.2">
      <c r="A868" s="5">
        <f t="shared" si="13"/>
        <v>867</v>
      </c>
      <c r="B868" s="8" t="s">
        <v>3492</v>
      </c>
      <c r="C868" s="6">
        <v>40596</v>
      </c>
      <c r="D868" s="5" t="s">
        <v>3937</v>
      </c>
      <c r="E868" s="6">
        <v>2022</v>
      </c>
      <c r="F868" s="6">
        <v>7</v>
      </c>
      <c r="G868" s="6">
        <v>2022</v>
      </c>
      <c r="H868" s="6">
        <v>7</v>
      </c>
      <c r="I868" s="9">
        <v>6318</v>
      </c>
    </row>
    <row r="869" spans="1:9" x14ac:dyDescent="0.2">
      <c r="A869" s="5">
        <f t="shared" si="13"/>
        <v>868</v>
      </c>
      <c r="B869" s="8" t="s">
        <v>2519</v>
      </c>
      <c r="C869" s="6">
        <v>40599</v>
      </c>
      <c r="D869" s="5" t="s">
        <v>3937</v>
      </c>
      <c r="E869" s="6">
        <v>2022</v>
      </c>
      <c r="F869" s="6">
        <v>7</v>
      </c>
      <c r="G869" s="6">
        <v>2022</v>
      </c>
      <c r="H869" s="6">
        <v>7</v>
      </c>
      <c r="I869" s="9">
        <v>9597</v>
      </c>
    </row>
    <row r="870" spans="1:9" x14ac:dyDescent="0.2">
      <c r="A870" s="5">
        <f t="shared" si="13"/>
        <v>869</v>
      </c>
      <c r="B870" s="8" t="s">
        <v>1389</v>
      </c>
      <c r="C870" s="6">
        <v>40600</v>
      </c>
      <c r="D870" s="5" t="s">
        <v>3937</v>
      </c>
      <c r="E870" s="6">
        <v>2022</v>
      </c>
      <c r="F870" s="6">
        <v>7</v>
      </c>
      <c r="G870" s="6">
        <v>2022</v>
      </c>
      <c r="H870" s="6">
        <v>7</v>
      </c>
      <c r="I870" s="9">
        <v>9538</v>
      </c>
    </row>
    <row r="871" spans="1:9" x14ac:dyDescent="0.2">
      <c r="A871" s="5">
        <f t="shared" si="13"/>
        <v>870</v>
      </c>
      <c r="B871" s="8" t="s">
        <v>2001</v>
      </c>
      <c r="C871" s="6">
        <v>40613</v>
      </c>
      <c r="D871" s="5" t="s">
        <v>3937</v>
      </c>
      <c r="E871" s="6">
        <v>2022</v>
      </c>
      <c r="F871" s="6">
        <v>6</v>
      </c>
      <c r="G871" s="6">
        <v>2022</v>
      </c>
      <c r="H871" s="6">
        <v>6</v>
      </c>
      <c r="I871" s="9">
        <v>17744</v>
      </c>
    </row>
    <row r="872" spans="1:9" x14ac:dyDescent="0.2">
      <c r="A872" s="5">
        <f t="shared" si="13"/>
        <v>871</v>
      </c>
      <c r="B872" s="8" t="s">
        <v>518</v>
      </c>
      <c r="C872" s="6">
        <v>40618</v>
      </c>
      <c r="D872" s="5" t="s">
        <v>3937</v>
      </c>
      <c r="E872" s="6">
        <v>2022</v>
      </c>
      <c r="F872" s="6">
        <v>7</v>
      </c>
      <c r="G872" s="6">
        <v>2022</v>
      </c>
      <c r="H872" s="6">
        <v>7</v>
      </c>
      <c r="I872" s="9">
        <v>1381</v>
      </c>
    </row>
    <row r="873" spans="1:9" x14ac:dyDescent="0.2">
      <c r="A873" s="5">
        <f t="shared" si="13"/>
        <v>872</v>
      </c>
      <c r="B873" s="8" t="s">
        <v>3941</v>
      </c>
      <c r="C873" s="6">
        <v>40625</v>
      </c>
      <c r="D873" s="5" t="s">
        <v>3937</v>
      </c>
      <c r="E873" s="6">
        <v>2022</v>
      </c>
      <c r="F873" s="6">
        <v>6</v>
      </c>
      <c r="G873" s="6">
        <v>2022</v>
      </c>
      <c r="H873" s="6">
        <v>6</v>
      </c>
      <c r="I873" s="9">
        <v>1624</v>
      </c>
    </row>
    <row r="874" spans="1:9" x14ac:dyDescent="0.2">
      <c r="A874" s="5">
        <f t="shared" si="13"/>
        <v>873</v>
      </c>
      <c r="B874" s="8" t="s">
        <v>2001</v>
      </c>
      <c r="C874" s="6">
        <v>40614</v>
      </c>
      <c r="D874" s="5" t="s">
        <v>3937</v>
      </c>
      <c r="E874" s="6">
        <v>2022</v>
      </c>
      <c r="F874" s="6">
        <v>7</v>
      </c>
      <c r="G874" s="6">
        <v>2022</v>
      </c>
      <c r="H874" s="6">
        <v>7</v>
      </c>
      <c r="I874" s="9">
        <v>20976</v>
      </c>
    </row>
    <row r="875" spans="1:9" x14ac:dyDescent="0.2">
      <c r="A875" s="5">
        <f t="shared" si="13"/>
        <v>874</v>
      </c>
      <c r="B875" s="8" t="s">
        <v>3941</v>
      </c>
      <c r="C875" s="6">
        <v>40621</v>
      </c>
      <c r="D875" s="5" t="s">
        <v>3937</v>
      </c>
      <c r="E875" s="6">
        <v>2022</v>
      </c>
      <c r="F875" s="6">
        <v>7</v>
      </c>
      <c r="G875" s="6">
        <v>2022</v>
      </c>
      <c r="H875" s="6">
        <v>7</v>
      </c>
      <c r="I875" s="9">
        <v>2132</v>
      </c>
    </row>
    <row r="876" spans="1:9" x14ac:dyDescent="0.2">
      <c r="A876" s="5">
        <f t="shared" si="13"/>
        <v>875</v>
      </c>
      <c r="B876" s="8" t="s">
        <v>518</v>
      </c>
      <c r="C876" s="6">
        <v>40619</v>
      </c>
      <c r="D876" s="5" t="s">
        <v>3937</v>
      </c>
      <c r="E876" s="6">
        <v>2022</v>
      </c>
      <c r="F876" s="6">
        <v>6</v>
      </c>
      <c r="G876" s="6">
        <v>2022</v>
      </c>
      <c r="H876" s="6">
        <v>6</v>
      </c>
      <c r="I876" s="9">
        <v>899</v>
      </c>
    </row>
    <row r="877" spans="1:9" x14ac:dyDescent="0.2">
      <c r="A877" s="5">
        <f t="shared" si="13"/>
        <v>876</v>
      </c>
      <c r="B877" s="8" t="s">
        <v>3581</v>
      </c>
      <c r="C877" s="6">
        <v>40626</v>
      </c>
      <c r="D877" s="5" t="s">
        <v>3937</v>
      </c>
      <c r="E877" s="6">
        <v>2022</v>
      </c>
      <c r="F877" s="6">
        <v>7</v>
      </c>
      <c r="G877" s="6">
        <v>2022</v>
      </c>
      <c r="H877" s="6">
        <v>7</v>
      </c>
      <c r="I877" s="9">
        <v>2203</v>
      </c>
    </row>
    <row r="878" spans="1:9" x14ac:dyDescent="0.2">
      <c r="A878" s="5">
        <f t="shared" si="13"/>
        <v>877</v>
      </c>
      <c r="B878" s="8" t="s">
        <v>2738</v>
      </c>
      <c r="C878" s="6">
        <v>40639</v>
      </c>
      <c r="D878" s="5" t="s">
        <v>3937</v>
      </c>
      <c r="E878" s="6">
        <v>2022</v>
      </c>
      <c r="F878" s="6">
        <v>5</v>
      </c>
      <c r="G878" s="6">
        <v>2022</v>
      </c>
      <c r="H878" s="6">
        <v>5</v>
      </c>
      <c r="I878" s="9">
        <v>687</v>
      </c>
    </row>
    <row r="879" spans="1:9" x14ac:dyDescent="0.2">
      <c r="A879" s="5">
        <f t="shared" si="13"/>
        <v>878</v>
      </c>
      <c r="B879" s="8" t="s">
        <v>3941</v>
      </c>
      <c r="C879" s="6">
        <v>40624</v>
      </c>
      <c r="D879" s="5" t="s">
        <v>3937</v>
      </c>
      <c r="E879" s="6">
        <v>2022</v>
      </c>
      <c r="F879" s="6">
        <v>8</v>
      </c>
      <c r="G879" s="6">
        <v>2022</v>
      </c>
      <c r="H879" s="6">
        <v>8</v>
      </c>
      <c r="I879" s="9">
        <v>2234</v>
      </c>
    </row>
    <row r="880" spans="1:9" x14ac:dyDescent="0.2">
      <c r="A880" s="5">
        <f t="shared" si="13"/>
        <v>879</v>
      </c>
      <c r="B880" s="8" t="s">
        <v>3581</v>
      </c>
      <c r="C880" s="6">
        <v>40627</v>
      </c>
      <c r="D880" s="5" t="s">
        <v>3937</v>
      </c>
      <c r="E880" s="6">
        <v>2022</v>
      </c>
      <c r="F880" s="6">
        <v>8</v>
      </c>
      <c r="G880" s="6">
        <v>2022</v>
      </c>
      <c r="H880" s="6">
        <v>8</v>
      </c>
      <c r="I880" s="9">
        <v>2307</v>
      </c>
    </row>
    <row r="881" spans="1:9" x14ac:dyDescent="0.2">
      <c r="A881" s="5">
        <f t="shared" si="13"/>
        <v>880</v>
      </c>
      <c r="B881" s="8" t="s">
        <v>126</v>
      </c>
      <c r="C881" s="6">
        <v>40704</v>
      </c>
      <c r="D881" s="5" t="s">
        <v>3942</v>
      </c>
      <c r="E881" s="6">
        <v>2020</v>
      </c>
      <c r="F881" s="6">
        <v>12</v>
      </c>
      <c r="G881" s="6">
        <v>2020</v>
      </c>
      <c r="H881" s="6">
        <v>12</v>
      </c>
      <c r="I881" s="9">
        <v>60352</v>
      </c>
    </row>
    <row r="882" spans="1:9" x14ac:dyDescent="0.2">
      <c r="A882" s="5">
        <f t="shared" si="13"/>
        <v>881</v>
      </c>
      <c r="B882" s="8" t="s">
        <v>1043</v>
      </c>
      <c r="C882" s="6">
        <v>44149</v>
      </c>
      <c r="D882" s="5" t="s">
        <v>3942</v>
      </c>
      <c r="E882" s="6">
        <v>2021</v>
      </c>
      <c r="F882" s="6">
        <v>5</v>
      </c>
      <c r="G882" s="6">
        <v>2021</v>
      </c>
      <c r="H882" s="6">
        <v>5</v>
      </c>
      <c r="I882" s="9">
        <v>90301</v>
      </c>
    </row>
    <row r="883" spans="1:9" x14ac:dyDescent="0.2">
      <c r="A883" s="5">
        <f t="shared" si="13"/>
        <v>882</v>
      </c>
      <c r="B883" s="8" t="s">
        <v>1230</v>
      </c>
      <c r="C883" s="6">
        <v>40807</v>
      </c>
      <c r="D883" s="5" t="s">
        <v>3942</v>
      </c>
      <c r="E883" s="6">
        <v>2021</v>
      </c>
      <c r="F883" s="6">
        <v>6</v>
      </c>
      <c r="G883" s="6">
        <v>2021</v>
      </c>
      <c r="H883" s="6">
        <v>6</v>
      </c>
      <c r="I883" s="9">
        <v>7259</v>
      </c>
    </row>
    <row r="884" spans="1:9" x14ac:dyDescent="0.2">
      <c r="A884" s="5">
        <f t="shared" si="13"/>
        <v>883</v>
      </c>
      <c r="B884" s="8" t="s">
        <v>288</v>
      </c>
      <c r="C884" s="6">
        <v>40720</v>
      </c>
      <c r="D884" s="5" t="s">
        <v>3942</v>
      </c>
      <c r="E884" s="6">
        <v>2021</v>
      </c>
      <c r="F884" s="6">
        <v>5</v>
      </c>
      <c r="G884" s="6">
        <v>2021</v>
      </c>
      <c r="H884" s="6">
        <v>5</v>
      </c>
      <c r="I884" s="9">
        <v>16676</v>
      </c>
    </row>
    <row r="885" spans="1:9" x14ac:dyDescent="0.2">
      <c r="A885" s="5">
        <f t="shared" si="13"/>
        <v>884</v>
      </c>
      <c r="B885" s="8" t="s">
        <v>190</v>
      </c>
      <c r="C885" s="6">
        <v>40722</v>
      </c>
      <c r="D885" s="5" t="s">
        <v>3942</v>
      </c>
      <c r="E885" s="6">
        <v>2021</v>
      </c>
      <c r="F885" s="6">
        <v>2</v>
      </c>
      <c r="G885" s="6">
        <v>2021</v>
      </c>
      <c r="H885" s="6">
        <v>2</v>
      </c>
      <c r="I885" s="9">
        <v>1857</v>
      </c>
    </row>
    <row r="886" spans="1:9" x14ac:dyDescent="0.2">
      <c r="A886" s="5">
        <f t="shared" si="13"/>
        <v>885</v>
      </c>
      <c r="B886" s="8" t="s">
        <v>1823</v>
      </c>
      <c r="C886" s="6">
        <v>40783</v>
      </c>
      <c r="D886" s="5" t="s">
        <v>3942</v>
      </c>
      <c r="E886" s="6">
        <v>2021</v>
      </c>
      <c r="F886" s="6">
        <v>3</v>
      </c>
      <c r="G886" s="6">
        <v>2021</v>
      </c>
      <c r="H886" s="6">
        <v>3</v>
      </c>
      <c r="I886" s="9">
        <v>21489</v>
      </c>
    </row>
    <row r="887" spans="1:9" x14ac:dyDescent="0.2">
      <c r="A887" s="5">
        <f t="shared" si="13"/>
        <v>886</v>
      </c>
      <c r="B887" s="8" t="s">
        <v>190</v>
      </c>
      <c r="C887" s="6">
        <v>40725</v>
      </c>
      <c r="D887" s="5" t="s">
        <v>3942</v>
      </c>
      <c r="E887" s="6">
        <v>2021</v>
      </c>
      <c r="F887" s="6">
        <v>1</v>
      </c>
      <c r="G887" s="6">
        <v>2021</v>
      </c>
      <c r="H887" s="6">
        <v>1</v>
      </c>
      <c r="I887" s="9">
        <v>1488</v>
      </c>
    </row>
    <row r="888" spans="1:9" x14ac:dyDescent="0.2">
      <c r="A888" s="5">
        <f t="shared" si="13"/>
        <v>887</v>
      </c>
      <c r="B888" s="8" t="s">
        <v>1230</v>
      </c>
      <c r="C888" s="6">
        <v>40806</v>
      </c>
      <c r="D888" s="5" t="s">
        <v>3942</v>
      </c>
      <c r="E888" s="6">
        <v>2021</v>
      </c>
      <c r="F888" s="6">
        <v>7</v>
      </c>
      <c r="G888" s="6">
        <v>2021</v>
      </c>
      <c r="H888" s="6">
        <v>7</v>
      </c>
      <c r="I888" s="9">
        <v>3274</v>
      </c>
    </row>
    <row r="889" spans="1:9" x14ac:dyDescent="0.2">
      <c r="A889" s="5">
        <f t="shared" si="13"/>
        <v>888</v>
      </c>
      <c r="B889" s="8" t="s">
        <v>2147</v>
      </c>
      <c r="C889" s="6">
        <v>40773</v>
      </c>
      <c r="D889" s="5" t="s">
        <v>3942</v>
      </c>
      <c r="E889" s="6">
        <v>2021</v>
      </c>
      <c r="F889" s="6">
        <v>3</v>
      </c>
      <c r="G889" s="6">
        <v>2021</v>
      </c>
      <c r="H889" s="6">
        <v>3</v>
      </c>
      <c r="I889" s="9">
        <v>8384</v>
      </c>
    </row>
    <row r="890" spans="1:9" x14ac:dyDescent="0.2">
      <c r="A890" s="5">
        <f t="shared" si="13"/>
        <v>889</v>
      </c>
      <c r="B890" s="8" t="s">
        <v>1025</v>
      </c>
      <c r="C890" s="6">
        <v>5307</v>
      </c>
      <c r="D890" s="5" t="s">
        <v>3942</v>
      </c>
      <c r="E890" s="6">
        <v>2022</v>
      </c>
      <c r="F890" s="6">
        <v>8</v>
      </c>
      <c r="G890" s="6">
        <v>2022</v>
      </c>
      <c r="H890" s="6">
        <v>8</v>
      </c>
      <c r="I890" s="9">
        <v>0</v>
      </c>
    </row>
    <row r="891" spans="1:9" x14ac:dyDescent="0.2">
      <c r="A891" s="5">
        <f t="shared" si="13"/>
        <v>890</v>
      </c>
      <c r="B891" s="8" t="s">
        <v>483</v>
      </c>
      <c r="C891" s="6">
        <v>5309</v>
      </c>
      <c r="D891" s="5" t="s">
        <v>3942</v>
      </c>
      <c r="E891" s="6">
        <v>2022</v>
      </c>
      <c r="F891" s="6">
        <v>6</v>
      </c>
      <c r="G891" s="6">
        <v>2022</v>
      </c>
      <c r="H891" s="6">
        <v>6</v>
      </c>
      <c r="I891" s="9">
        <v>1386</v>
      </c>
    </row>
    <row r="892" spans="1:9" x14ac:dyDescent="0.2">
      <c r="A892" s="5">
        <f t="shared" si="13"/>
        <v>891</v>
      </c>
      <c r="B892" s="8" t="s">
        <v>1071</v>
      </c>
      <c r="C892" s="6">
        <v>5305</v>
      </c>
      <c r="D892" s="5" t="s">
        <v>3942</v>
      </c>
      <c r="E892" s="6">
        <v>2022</v>
      </c>
      <c r="F892" s="6">
        <v>8</v>
      </c>
      <c r="G892" s="6">
        <v>2022</v>
      </c>
      <c r="H892" s="6">
        <v>8</v>
      </c>
      <c r="I892" s="9">
        <v>18412</v>
      </c>
    </row>
    <row r="893" spans="1:9" x14ac:dyDescent="0.2">
      <c r="A893" s="5">
        <f t="shared" si="13"/>
        <v>892</v>
      </c>
      <c r="B893" s="8" t="s">
        <v>3790</v>
      </c>
      <c r="C893" s="6">
        <v>5306</v>
      </c>
      <c r="D893" s="5" t="s">
        <v>3942</v>
      </c>
      <c r="E893" s="6">
        <v>2022</v>
      </c>
      <c r="F893" s="6">
        <v>5</v>
      </c>
      <c r="G893" s="6">
        <v>2022</v>
      </c>
      <c r="H893" s="6">
        <v>5</v>
      </c>
      <c r="I893" s="9">
        <v>8791</v>
      </c>
    </row>
    <row r="894" spans="1:9" x14ac:dyDescent="0.2">
      <c r="A894" s="5">
        <f t="shared" si="13"/>
        <v>893</v>
      </c>
      <c r="B894" s="8" t="s">
        <v>3943</v>
      </c>
      <c r="C894" s="6">
        <v>5311</v>
      </c>
      <c r="D894" s="5" t="s">
        <v>3942</v>
      </c>
      <c r="E894" s="6">
        <v>2022</v>
      </c>
      <c r="F894" s="6">
        <v>5</v>
      </c>
      <c r="G894" s="6">
        <v>2022</v>
      </c>
      <c r="H894" s="6">
        <v>5</v>
      </c>
      <c r="I894" s="9">
        <v>968</v>
      </c>
    </row>
    <row r="895" spans="1:9" x14ac:dyDescent="0.2">
      <c r="A895" s="5">
        <f t="shared" si="13"/>
        <v>894</v>
      </c>
      <c r="B895" s="8" t="s">
        <v>2840</v>
      </c>
      <c r="C895" s="6">
        <v>5312</v>
      </c>
      <c r="D895" s="5" t="s">
        <v>3942</v>
      </c>
      <c r="E895" s="6">
        <v>2022</v>
      </c>
      <c r="F895" s="6">
        <v>7</v>
      </c>
      <c r="G895" s="6">
        <v>2022</v>
      </c>
      <c r="H895" s="6">
        <v>7</v>
      </c>
      <c r="I895" s="9">
        <v>3108</v>
      </c>
    </row>
    <row r="896" spans="1:9" x14ac:dyDescent="0.2">
      <c r="A896" s="5">
        <f t="shared" si="13"/>
        <v>895</v>
      </c>
      <c r="B896" s="8" t="s">
        <v>1063</v>
      </c>
      <c r="C896" s="6">
        <v>5313</v>
      </c>
      <c r="D896" s="5" t="s">
        <v>3942</v>
      </c>
      <c r="E896" s="6">
        <v>2022</v>
      </c>
      <c r="F896" s="6">
        <v>5</v>
      </c>
      <c r="G896" s="6">
        <v>2022</v>
      </c>
      <c r="H896" s="6">
        <v>5</v>
      </c>
      <c r="I896" s="9">
        <v>40646</v>
      </c>
    </row>
    <row r="897" spans="1:9" x14ac:dyDescent="0.2">
      <c r="A897" s="5">
        <f t="shared" si="13"/>
        <v>896</v>
      </c>
      <c r="B897" s="8" t="s">
        <v>3944</v>
      </c>
      <c r="C897" s="6">
        <v>5314</v>
      </c>
      <c r="D897" s="5" t="s">
        <v>3942</v>
      </c>
      <c r="E897" s="6">
        <v>2022</v>
      </c>
      <c r="F897" s="6">
        <v>5</v>
      </c>
      <c r="G897" s="6">
        <v>2022</v>
      </c>
      <c r="H897" s="6">
        <v>5</v>
      </c>
      <c r="I897" s="9">
        <v>2232</v>
      </c>
    </row>
    <row r="898" spans="1:9" x14ac:dyDescent="0.2">
      <c r="A898" s="5">
        <f t="shared" si="13"/>
        <v>897</v>
      </c>
      <c r="B898" s="8" t="s">
        <v>17</v>
      </c>
      <c r="C898" s="6">
        <v>5308</v>
      </c>
      <c r="D898" s="5" t="s">
        <v>3942</v>
      </c>
      <c r="E898" s="6">
        <v>2022</v>
      </c>
      <c r="F898" s="6">
        <v>7</v>
      </c>
      <c r="G898" s="6">
        <v>2022</v>
      </c>
      <c r="H898" s="6">
        <v>7</v>
      </c>
      <c r="I898" s="9">
        <v>55219</v>
      </c>
    </row>
    <row r="899" spans="1:9" x14ac:dyDescent="0.2">
      <c r="A899" s="5">
        <f t="shared" si="13"/>
        <v>898</v>
      </c>
      <c r="B899" s="8" t="s">
        <v>3945</v>
      </c>
      <c r="C899" s="6">
        <v>5310</v>
      </c>
      <c r="D899" s="5" t="s">
        <v>3942</v>
      </c>
      <c r="E899" s="6">
        <v>2022</v>
      </c>
      <c r="F899" s="6">
        <v>6</v>
      </c>
      <c r="G899" s="6">
        <v>2022</v>
      </c>
      <c r="H899" s="6">
        <v>6</v>
      </c>
      <c r="I899" s="9">
        <v>2379</v>
      </c>
    </row>
    <row r="900" spans="1:9" x14ac:dyDescent="0.2">
      <c r="A900" s="5">
        <f t="shared" ref="A900:A963" si="14">A899+1</f>
        <v>899</v>
      </c>
      <c r="B900" s="8" t="s">
        <v>3946</v>
      </c>
      <c r="C900" s="6">
        <v>5315</v>
      </c>
      <c r="D900" s="5" t="s">
        <v>3942</v>
      </c>
      <c r="E900" s="6">
        <v>2022</v>
      </c>
      <c r="F900" s="6">
        <v>5</v>
      </c>
      <c r="G900" s="6">
        <v>2022</v>
      </c>
      <c r="H900" s="6">
        <v>5</v>
      </c>
      <c r="I900" s="9">
        <v>671</v>
      </c>
    </row>
    <row r="901" spans="1:9" x14ac:dyDescent="0.2">
      <c r="A901" s="5">
        <f t="shared" si="14"/>
        <v>900</v>
      </c>
      <c r="B901" s="8" t="s">
        <v>970</v>
      </c>
      <c r="C901" s="6">
        <v>40813</v>
      </c>
      <c r="D901" s="5" t="s">
        <v>3942</v>
      </c>
      <c r="E901" s="6">
        <v>2022</v>
      </c>
      <c r="F901" s="6">
        <v>4</v>
      </c>
      <c r="G901" s="6">
        <v>2022</v>
      </c>
      <c r="H901" s="6">
        <v>4</v>
      </c>
      <c r="I901" s="9">
        <v>225372</v>
      </c>
    </row>
    <row r="902" spans="1:9" x14ac:dyDescent="0.2">
      <c r="A902" s="5">
        <f t="shared" si="14"/>
        <v>901</v>
      </c>
      <c r="B902" s="8" t="s">
        <v>970</v>
      </c>
      <c r="C902" s="6">
        <v>40812</v>
      </c>
      <c r="D902" s="5" t="s">
        <v>3942</v>
      </c>
      <c r="E902" s="6">
        <v>2022</v>
      </c>
      <c r="F902" s="6">
        <v>3</v>
      </c>
      <c r="G902" s="6">
        <v>2022</v>
      </c>
      <c r="H902" s="6">
        <v>3</v>
      </c>
      <c r="I902" s="9">
        <v>291301</v>
      </c>
    </row>
    <row r="903" spans="1:9" x14ac:dyDescent="0.2">
      <c r="A903" s="5">
        <f t="shared" si="14"/>
        <v>902</v>
      </c>
      <c r="B903" s="8" t="s">
        <v>1013</v>
      </c>
      <c r="C903" s="6">
        <v>40653</v>
      </c>
      <c r="D903" s="5" t="s">
        <v>3942</v>
      </c>
      <c r="E903" s="6">
        <v>2022</v>
      </c>
      <c r="F903" s="6">
        <v>8</v>
      </c>
      <c r="G903" s="6">
        <v>2022</v>
      </c>
      <c r="H903" s="6">
        <v>8</v>
      </c>
      <c r="I903" s="9">
        <v>1603</v>
      </c>
    </row>
    <row r="904" spans="1:9" x14ac:dyDescent="0.2">
      <c r="A904" s="5">
        <f t="shared" si="14"/>
        <v>903</v>
      </c>
      <c r="B904" s="8" t="s">
        <v>33</v>
      </c>
      <c r="C904" s="6">
        <v>40688</v>
      </c>
      <c r="D904" s="5" t="s">
        <v>3942</v>
      </c>
      <c r="E904" s="6">
        <v>2022</v>
      </c>
      <c r="F904" s="6">
        <v>5</v>
      </c>
      <c r="G904" s="6">
        <v>2022</v>
      </c>
      <c r="H904" s="6">
        <v>5</v>
      </c>
      <c r="I904" s="9">
        <v>1066</v>
      </c>
    </row>
    <row r="905" spans="1:9" x14ac:dyDescent="0.2">
      <c r="A905" s="5">
        <f t="shared" si="14"/>
        <v>904</v>
      </c>
      <c r="B905" s="8" t="s">
        <v>3645</v>
      </c>
      <c r="C905" s="6">
        <v>40689</v>
      </c>
      <c r="D905" s="5" t="s">
        <v>3942</v>
      </c>
      <c r="E905" s="6">
        <v>2022</v>
      </c>
      <c r="F905" s="6">
        <v>6</v>
      </c>
      <c r="G905" s="6">
        <v>2022</v>
      </c>
      <c r="H905" s="6">
        <v>6</v>
      </c>
      <c r="I905" s="9">
        <v>1768</v>
      </c>
    </row>
    <row r="906" spans="1:9" x14ac:dyDescent="0.2">
      <c r="A906" s="5">
        <f t="shared" si="14"/>
        <v>905</v>
      </c>
      <c r="B906" s="8" t="s">
        <v>3452</v>
      </c>
      <c r="C906" s="6">
        <v>40693</v>
      </c>
      <c r="D906" s="5" t="s">
        <v>3942</v>
      </c>
      <c r="E906" s="6">
        <v>2022</v>
      </c>
      <c r="F906" s="6">
        <v>7</v>
      </c>
      <c r="G906" s="6">
        <v>2022</v>
      </c>
      <c r="H906" s="6">
        <v>7</v>
      </c>
      <c r="I906" s="9">
        <v>219</v>
      </c>
    </row>
    <row r="907" spans="1:9" x14ac:dyDescent="0.2">
      <c r="A907" s="5">
        <f t="shared" si="14"/>
        <v>906</v>
      </c>
      <c r="B907" s="8" t="s">
        <v>3452</v>
      </c>
      <c r="C907" s="6">
        <v>40694</v>
      </c>
      <c r="D907" s="5" t="s">
        <v>3942</v>
      </c>
      <c r="E907" s="6">
        <v>2022</v>
      </c>
      <c r="F907" s="6">
        <v>6</v>
      </c>
      <c r="G907" s="6">
        <v>2022</v>
      </c>
      <c r="H907" s="6">
        <v>6</v>
      </c>
      <c r="I907" s="9">
        <v>2186</v>
      </c>
    </row>
    <row r="908" spans="1:9" x14ac:dyDescent="0.2">
      <c r="A908" s="5">
        <f t="shared" si="14"/>
        <v>907</v>
      </c>
      <c r="B908" s="8" t="s">
        <v>1813</v>
      </c>
      <c r="C908" s="6">
        <v>40695</v>
      </c>
      <c r="D908" s="5" t="s">
        <v>3942</v>
      </c>
      <c r="E908" s="6">
        <v>2022</v>
      </c>
      <c r="F908" s="6">
        <v>7</v>
      </c>
      <c r="G908" s="6">
        <v>2022</v>
      </c>
      <c r="H908" s="6">
        <v>8</v>
      </c>
      <c r="I908" s="9">
        <v>4081</v>
      </c>
    </row>
    <row r="909" spans="1:9" x14ac:dyDescent="0.2">
      <c r="A909" s="5">
        <f t="shared" si="14"/>
        <v>908</v>
      </c>
      <c r="B909" s="8" t="s">
        <v>3832</v>
      </c>
      <c r="C909" s="6">
        <v>40706</v>
      </c>
      <c r="D909" s="5" t="s">
        <v>3942</v>
      </c>
      <c r="E909" s="6">
        <v>2022</v>
      </c>
      <c r="F909" s="6">
        <v>8</v>
      </c>
      <c r="G909" s="6">
        <v>2022</v>
      </c>
      <c r="H909" s="6">
        <v>8</v>
      </c>
      <c r="I909" s="9">
        <v>4455</v>
      </c>
    </row>
    <row r="910" spans="1:9" x14ac:dyDescent="0.2">
      <c r="A910" s="5">
        <f t="shared" si="14"/>
        <v>909</v>
      </c>
      <c r="B910" s="8" t="s">
        <v>14</v>
      </c>
      <c r="C910" s="6">
        <v>40699</v>
      </c>
      <c r="D910" s="5" t="s">
        <v>3942</v>
      </c>
      <c r="E910" s="6">
        <v>2022</v>
      </c>
      <c r="F910" s="6">
        <v>7</v>
      </c>
      <c r="G910" s="6">
        <v>2022</v>
      </c>
      <c r="H910" s="6">
        <v>7</v>
      </c>
      <c r="I910" s="9">
        <v>12912</v>
      </c>
    </row>
    <row r="911" spans="1:9" x14ac:dyDescent="0.2">
      <c r="A911" s="5">
        <f t="shared" si="14"/>
        <v>910</v>
      </c>
      <c r="B911" s="8" t="s">
        <v>861</v>
      </c>
      <c r="C911" s="6">
        <v>40701</v>
      </c>
      <c r="D911" s="5" t="s">
        <v>3942</v>
      </c>
      <c r="E911" s="6">
        <v>2022</v>
      </c>
      <c r="F911" s="6">
        <v>7</v>
      </c>
      <c r="G911" s="6">
        <v>2022</v>
      </c>
      <c r="H911" s="6">
        <v>7</v>
      </c>
      <c r="I911" s="9">
        <v>17570</v>
      </c>
    </row>
    <row r="912" spans="1:9" x14ac:dyDescent="0.2">
      <c r="A912" s="5">
        <f t="shared" si="14"/>
        <v>911</v>
      </c>
      <c r="B912" s="8" t="s">
        <v>1319</v>
      </c>
      <c r="C912" s="6">
        <v>40709</v>
      </c>
      <c r="D912" s="5" t="s">
        <v>3942</v>
      </c>
      <c r="E912" s="6">
        <v>2022</v>
      </c>
      <c r="F912" s="6">
        <v>8</v>
      </c>
      <c r="G912" s="6">
        <v>2022</v>
      </c>
      <c r="H912" s="6">
        <v>8</v>
      </c>
      <c r="I912" s="9">
        <v>4475</v>
      </c>
    </row>
    <row r="913" spans="1:9" x14ac:dyDescent="0.2">
      <c r="A913" s="5">
        <f t="shared" si="14"/>
        <v>912</v>
      </c>
      <c r="B913" s="8" t="s">
        <v>1319</v>
      </c>
      <c r="C913" s="6">
        <v>40708</v>
      </c>
      <c r="D913" s="5" t="s">
        <v>3942</v>
      </c>
      <c r="E913" s="6">
        <v>2022</v>
      </c>
      <c r="F913" s="6">
        <v>7</v>
      </c>
      <c r="G913" s="6">
        <v>2022</v>
      </c>
      <c r="H913" s="6">
        <v>7</v>
      </c>
      <c r="I913" s="9">
        <v>872</v>
      </c>
    </row>
    <row r="914" spans="1:9" x14ac:dyDescent="0.2">
      <c r="A914" s="5">
        <f t="shared" si="14"/>
        <v>913</v>
      </c>
      <c r="B914" s="8" t="s">
        <v>354</v>
      </c>
      <c r="C914" s="6">
        <v>40710</v>
      </c>
      <c r="D914" s="5" t="s">
        <v>3942</v>
      </c>
      <c r="E914" s="6">
        <v>2022</v>
      </c>
      <c r="F914" s="6">
        <v>7</v>
      </c>
      <c r="G914" s="6">
        <v>2022</v>
      </c>
      <c r="H914" s="6">
        <v>7</v>
      </c>
      <c r="I914" s="9">
        <v>1164</v>
      </c>
    </row>
    <row r="915" spans="1:9" x14ac:dyDescent="0.2">
      <c r="A915" s="5">
        <f t="shared" si="14"/>
        <v>914</v>
      </c>
      <c r="B915" s="8" t="s">
        <v>2050</v>
      </c>
      <c r="C915" s="6">
        <v>40717</v>
      </c>
      <c r="D915" s="5" t="s">
        <v>3942</v>
      </c>
      <c r="E915" s="6">
        <v>2022</v>
      </c>
      <c r="F915" s="6">
        <v>7</v>
      </c>
      <c r="G915" s="6">
        <v>2022</v>
      </c>
      <c r="H915" s="6">
        <v>7</v>
      </c>
      <c r="I915" s="9">
        <v>14279</v>
      </c>
    </row>
    <row r="916" spans="1:9" x14ac:dyDescent="0.2">
      <c r="A916" s="5">
        <f t="shared" si="14"/>
        <v>915</v>
      </c>
      <c r="B916" s="8" t="s">
        <v>961</v>
      </c>
      <c r="C916" s="6">
        <v>40716</v>
      </c>
      <c r="D916" s="5" t="s">
        <v>3942</v>
      </c>
      <c r="E916" s="6">
        <v>2022</v>
      </c>
      <c r="F916" s="6">
        <v>6</v>
      </c>
      <c r="G916" s="6">
        <v>2022</v>
      </c>
      <c r="H916" s="6">
        <v>6</v>
      </c>
      <c r="I916" s="9">
        <v>3175</v>
      </c>
    </row>
    <row r="917" spans="1:9" x14ac:dyDescent="0.2">
      <c r="A917" s="5">
        <f t="shared" si="14"/>
        <v>916</v>
      </c>
      <c r="B917" s="8" t="s">
        <v>354</v>
      </c>
      <c r="C917" s="6">
        <v>40718</v>
      </c>
      <c r="D917" s="5" t="s">
        <v>3942</v>
      </c>
      <c r="E917" s="6">
        <v>2022</v>
      </c>
      <c r="F917" s="6">
        <v>8</v>
      </c>
      <c r="G917" s="6">
        <v>2022</v>
      </c>
      <c r="H917" s="6">
        <v>8</v>
      </c>
      <c r="I917" s="9">
        <v>1219</v>
      </c>
    </row>
    <row r="918" spans="1:9" x14ac:dyDescent="0.2">
      <c r="A918" s="5">
        <f t="shared" si="14"/>
        <v>917</v>
      </c>
      <c r="B918" s="8" t="s">
        <v>190</v>
      </c>
      <c r="C918" s="6">
        <v>40726</v>
      </c>
      <c r="D918" s="5" t="s">
        <v>3942</v>
      </c>
      <c r="E918" s="6">
        <v>2022</v>
      </c>
      <c r="F918" s="6">
        <v>7</v>
      </c>
      <c r="G918" s="6">
        <v>2022</v>
      </c>
      <c r="H918" s="6">
        <v>7</v>
      </c>
      <c r="I918" s="9">
        <v>15885</v>
      </c>
    </row>
    <row r="919" spans="1:9" x14ac:dyDescent="0.2">
      <c r="A919" s="5">
        <f t="shared" si="14"/>
        <v>918</v>
      </c>
      <c r="B919" s="8" t="s">
        <v>973</v>
      </c>
      <c r="C919" s="6">
        <v>40730</v>
      </c>
      <c r="D919" s="5" t="s">
        <v>3942</v>
      </c>
      <c r="E919" s="6">
        <v>2022</v>
      </c>
      <c r="F919" s="6">
        <v>7</v>
      </c>
      <c r="G919" s="6">
        <v>2022</v>
      </c>
      <c r="H919" s="6">
        <v>7</v>
      </c>
      <c r="I919" s="9">
        <v>7663</v>
      </c>
    </row>
    <row r="920" spans="1:9" x14ac:dyDescent="0.2">
      <c r="A920" s="5">
        <f t="shared" si="14"/>
        <v>919</v>
      </c>
      <c r="B920" s="8" t="s">
        <v>989</v>
      </c>
      <c r="C920" s="6">
        <v>40727</v>
      </c>
      <c r="D920" s="5" t="s">
        <v>3942</v>
      </c>
      <c r="E920" s="6">
        <v>2022</v>
      </c>
      <c r="F920" s="6">
        <v>7</v>
      </c>
      <c r="G920" s="6">
        <v>2022</v>
      </c>
      <c r="H920" s="6">
        <v>7</v>
      </c>
      <c r="I920" s="9">
        <v>1076</v>
      </c>
    </row>
    <row r="921" spans="1:9" x14ac:dyDescent="0.2">
      <c r="A921" s="5">
        <f t="shared" si="14"/>
        <v>920</v>
      </c>
      <c r="B921" s="8" t="s">
        <v>2638</v>
      </c>
      <c r="C921" s="6">
        <v>40728</v>
      </c>
      <c r="D921" s="5" t="s">
        <v>3942</v>
      </c>
      <c r="E921" s="6">
        <v>2022</v>
      </c>
      <c r="F921" s="6">
        <v>6</v>
      </c>
      <c r="G921" s="6">
        <v>2022</v>
      </c>
      <c r="H921" s="6">
        <v>6</v>
      </c>
      <c r="I921" s="9">
        <v>19360</v>
      </c>
    </row>
    <row r="922" spans="1:9" x14ac:dyDescent="0.2">
      <c r="A922" s="5">
        <f t="shared" si="14"/>
        <v>921</v>
      </c>
      <c r="B922" s="8" t="s">
        <v>2029</v>
      </c>
      <c r="C922" s="6">
        <v>40729</v>
      </c>
      <c r="D922" s="5" t="s">
        <v>3942</v>
      </c>
      <c r="E922" s="6">
        <v>2022</v>
      </c>
      <c r="F922" s="6">
        <v>7</v>
      </c>
      <c r="G922" s="6">
        <v>2022</v>
      </c>
      <c r="H922" s="6">
        <v>7</v>
      </c>
      <c r="I922" s="9">
        <v>9327</v>
      </c>
    </row>
    <row r="923" spans="1:9" x14ac:dyDescent="0.2">
      <c r="A923" s="5">
        <f t="shared" si="14"/>
        <v>922</v>
      </c>
      <c r="B923" s="8" t="s">
        <v>2638</v>
      </c>
      <c r="C923" s="6">
        <v>40731</v>
      </c>
      <c r="D923" s="5" t="s">
        <v>3942</v>
      </c>
      <c r="E923" s="6">
        <v>2022</v>
      </c>
      <c r="F923" s="6">
        <v>7</v>
      </c>
      <c r="G923" s="6">
        <v>2022</v>
      </c>
      <c r="H923" s="6">
        <v>7</v>
      </c>
      <c r="I923" s="9">
        <v>21722</v>
      </c>
    </row>
    <row r="924" spans="1:9" x14ac:dyDescent="0.2">
      <c r="A924" s="5">
        <f t="shared" si="14"/>
        <v>923</v>
      </c>
      <c r="B924" s="8" t="s">
        <v>2641</v>
      </c>
      <c r="C924" s="6">
        <v>40732</v>
      </c>
      <c r="D924" s="5" t="s">
        <v>3942</v>
      </c>
      <c r="E924" s="6">
        <v>2022</v>
      </c>
      <c r="F924" s="6">
        <v>7</v>
      </c>
      <c r="G924" s="6">
        <v>2022</v>
      </c>
      <c r="H924" s="6">
        <v>7</v>
      </c>
      <c r="I924" s="9">
        <v>4189</v>
      </c>
    </row>
    <row r="925" spans="1:9" x14ac:dyDescent="0.2">
      <c r="A925" s="5">
        <f t="shared" si="14"/>
        <v>924</v>
      </c>
      <c r="B925" s="8" t="s">
        <v>2874</v>
      </c>
      <c r="C925" s="6">
        <v>40733</v>
      </c>
      <c r="D925" s="5" t="s">
        <v>3942</v>
      </c>
      <c r="E925" s="6">
        <v>2022</v>
      </c>
      <c r="F925" s="6">
        <v>8</v>
      </c>
      <c r="G925" s="6">
        <v>2022</v>
      </c>
      <c r="H925" s="6">
        <v>8</v>
      </c>
      <c r="I925" s="9">
        <v>4167</v>
      </c>
    </row>
    <row r="926" spans="1:9" x14ac:dyDescent="0.2">
      <c r="A926" s="5">
        <f t="shared" si="14"/>
        <v>925</v>
      </c>
      <c r="B926" s="8" t="s">
        <v>2398</v>
      </c>
      <c r="C926" s="6">
        <v>40734</v>
      </c>
      <c r="D926" s="5" t="s">
        <v>3942</v>
      </c>
      <c r="E926" s="6">
        <v>2022</v>
      </c>
      <c r="F926" s="6">
        <v>7</v>
      </c>
      <c r="G926" s="6">
        <v>2022</v>
      </c>
      <c r="H926" s="6">
        <v>7</v>
      </c>
      <c r="I926" s="9">
        <v>1190</v>
      </c>
    </row>
    <row r="927" spans="1:9" x14ac:dyDescent="0.2">
      <c r="A927" s="5">
        <f t="shared" si="14"/>
        <v>926</v>
      </c>
      <c r="B927" s="8" t="s">
        <v>129</v>
      </c>
      <c r="C927" s="6">
        <v>40935</v>
      </c>
      <c r="D927" s="5" t="s">
        <v>3942</v>
      </c>
      <c r="E927" s="6">
        <v>2022</v>
      </c>
      <c r="F927" s="6">
        <v>5</v>
      </c>
      <c r="G927" s="6">
        <v>2022</v>
      </c>
      <c r="H927" s="6">
        <v>5</v>
      </c>
      <c r="I927" s="9">
        <v>88372</v>
      </c>
    </row>
    <row r="928" spans="1:9" x14ac:dyDescent="0.2">
      <c r="A928" s="5">
        <f t="shared" si="14"/>
        <v>927</v>
      </c>
      <c r="B928" s="8" t="s">
        <v>3667</v>
      </c>
      <c r="C928" s="6">
        <v>40738</v>
      </c>
      <c r="D928" s="5" t="s">
        <v>3942</v>
      </c>
      <c r="E928" s="6">
        <v>2022</v>
      </c>
      <c r="F928" s="6">
        <v>7</v>
      </c>
      <c r="G928" s="6">
        <v>2022</v>
      </c>
      <c r="H928" s="6">
        <v>7</v>
      </c>
      <c r="I928" s="9">
        <v>2064</v>
      </c>
    </row>
    <row r="929" spans="1:9" x14ac:dyDescent="0.2">
      <c r="A929" s="5">
        <f t="shared" si="14"/>
        <v>928</v>
      </c>
      <c r="B929" s="8" t="s">
        <v>129</v>
      </c>
      <c r="C929" s="6">
        <v>40735</v>
      </c>
      <c r="D929" s="5" t="s">
        <v>3942</v>
      </c>
      <c r="E929" s="6">
        <v>2022</v>
      </c>
      <c r="F929" s="6">
        <v>5</v>
      </c>
      <c r="G929" s="6">
        <v>2022</v>
      </c>
      <c r="H929" s="6">
        <v>5</v>
      </c>
      <c r="I929" s="9">
        <v>88372</v>
      </c>
    </row>
    <row r="930" spans="1:9" x14ac:dyDescent="0.2">
      <c r="A930" s="5">
        <f t="shared" si="14"/>
        <v>929</v>
      </c>
      <c r="B930" s="8" t="s">
        <v>995</v>
      </c>
      <c r="C930" s="6">
        <v>40741</v>
      </c>
      <c r="D930" s="5" t="s">
        <v>3942</v>
      </c>
      <c r="E930" s="6">
        <v>2022</v>
      </c>
      <c r="F930" s="6">
        <v>5</v>
      </c>
      <c r="G930" s="6">
        <v>2022</v>
      </c>
      <c r="H930" s="6">
        <v>5</v>
      </c>
      <c r="I930" s="9">
        <v>6118</v>
      </c>
    </row>
    <row r="931" spans="1:9" x14ac:dyDescent="0.2">
      <c r="A931" s="5">
        <f t="shared" si="14"/>
        <v>930</v>
      </c>
      <c r="B931" s="8" t="s">
        <v>3667</v>
      </c>
      <c r="C931" s="6">
        <v>40737</v>
      </c>
      <c r="D931" s="5" t="s">
        <v>3942</v>
      </c>
      <c r="E931" s="6">
        <v>2022</v>
      </c>
      <c r="F931" s="6">
        <v>6</v>
      </c>
      <c r="G931" s="6">
        <v>2022</v>
      </c>
      <c r="H931" s="6">
        <v>6</v>
      </c>
      <c r="I931" s="9">
        <v>1966</v>
      </c>
    </row>
    <row r="932" spans="1:9" x14ac:dyDescent="0.2">
      <c r="A932" s="5">
        <f t="shared" si="14"/>
        <v>931</v>
      </c>
      <c r="B932" s="8" t="s">
        <v>3947</v>
      </c>
      <c r="C932" s="6">
        <v>40744</v>
      </c>
      <c r="D932" s="5" t="s">
        <v>3942</v>
      </c>
      <c r="E932" s="6">
        <v>2022</v>
      </c>
      <c r="F932" s="6">
        <v>5</v>
      </c>
      <c r="G932" s="6">
        <v>2022</v>
      </c>
      <c r="H932" s="6">
        <v>5</v>
      </c>
      <c r="I932" s="9">
        <v>3126</v>
      </c>
    </row>
    <row r="933" spans="1:9" x14ac:dyDescent="0.2">
      <c r="A933" s="5">
        <f t="shared" si="14"/>
        <v>932</v>
      </c>
      <c r="B933" s="8" t="s">
        <v>1358</v>
      </c>
      <c r="C933" s="6">
        <v>40745</v>
      </c>
      <c r="D933" s="5" t="s">
        <v>3942</v>
      </c>
      <c r="E933" s="6">
        <v>2022</v>
      </c>
      <c r="F933" s="6">
        <v>8</v>
      </c>
      <c r="G933" s="6">
        <v>2022</v>
      </c>
      <c r="H933" s="6">
        <v>8</v>
      </c>
      <c r="I933" s="9">
        <v>980</v>
      </c>
    </row>
    <row r="934" spans="1:9" x14ac:dyDescent="0.2">
      <c r="A934" s="5">
        <f t="shared" si="14"/>
        <v>933</v>
      </c>
      <c r="B934" s="8" t="s">
        <v>970</v>
      </c>
      <c r="C934" s="6">
        <v>40746</v>
      </c>
      <c r="D934" s="5" t="s">
        <v>3942</v>
      </c>
      <c r="E934" s="6">
        <v>2022</v>
      </c>
      <c r="F934" s="6">
        <v>5</v>
      </c>
      <c r="G934" s="6">
        <v>2022</v>
      </c>
      <c r="H934" s="6">
        <v>5</v>
      </c>
      <c r="I934" s="9">
        <v>262952</v>
      </c>
    </row>
    <row r="935" spans="1:9" x14ac:dyDescent="0.2">
      <c r="A935" s="5">
        <f t="shared" si="14"/>
        <v>934</v>
      </c>
      <c r="B935" s="8" t="s">
        <v>1028</v>
      </c>
      <c r="C935" s="6">
        <v>40750</v>
      </c>
      <c r="D935" s="5" t="s">
        <v>3942</v>
      </c>
      <c r="E935" s="6">
        <v>2022</v>
      </c>
      <c r="F935" s="6">
        <v>7</v>
      </c>
      <c r="G935" s="6">
        <v>2022</v>
      </c>
      <c r="H935" s="6">
        <v>7</v>
      </c>
      <c r="I935" s="9">
        <v>5471</v>
      </c>
    </row>
    <row r="936" spans="1:9" x14ac:dyDescent="0.2">
      <c r="A936" s="5">
        <f t="shared" si="14"/>
        <v>935</v>
      </c>
      <c r="B936" s="8" t="s">
        <v>1193</v>
      </c>
      <c r="C936" s="6">
        <v>40756</v>
      </c>
      <c r="D936" s="5" t="s">
        <v>3942</v>
      </c>
      <c r="E936" s="6">
        <v>2022</v>
      </c>
      <c r="F936" s="6">
        <v>7</v>
      </c>
      <c r="G936" s="6">
        <v>2022</v>
      </c>
      <c r="H936" s="6">
        <v>7</v>
      </c>
      <c r="I936" s="9">
        <v>2488</v>
      </c>
    </row>
    <row r="937" spans="1:9" x14ac:dyDescent="0.2">
      <c r="A937" s="5">
        <f t="shared" si="14"/>
        <v>936</v>
      </c>
      <c r="B937" s="8" t="s">
        <v>2632</v>
      </c>
      <c r="C937" s="6">
        <v>40759</v>
      </c>
      <c r="D937" s="5" t="s">
        <v>3942</v>
      </c>
      <c r="E937" s="6">
        <v>2022</v>
      </c>
      <c r="F937" s="6">
        <v>7</v>
      </c>
      <c r="G937" s="6">
        <v>2022</v>
      </c>
      <c r="H937" s="6">
        <v>7</v>
      </c>
      <c r="I937" s="9">
        <v>1781</v>
      </c>
    </row>
    <row r="938" spans="1:9" x14ac:dyDescent="0.2">
      <c r="A938" s="5">
        <f t="shared" si="14"/>
        <v>937</v>
      </c>
      <c r="B938" s="8" t="s">
        <v>3702</v>
      </c>
      <c r="C938" s="6">
        <v>40771</v>
      </c>
      <c r="D938" s="5" t="s">
        <v>3942</v>
      </c>
      <c r="E938" s="6">
        <v>2022</v>
      </c>
      <c r="F938" s="6">
        <v>6</v>
      </c>
      <c r="G938" s="6">
        <v>2022</v>
      </c>
      <c r="H938" s="6">
        <v>6</v>
      </c>
      <c r="I938" s="9">
        <v>13948</v>
      </c>
    </row>
    <row r="939" spans="1:9" x14ac:dyDescent="0.2">
      <c r="A939" s="5">
        <f t="shared" si="14"/>
        <v>938</v>
      </c>
      <c r="B939" s="8" t="s">
        <v>1028</v>
      </c>
      <c r="C939" s="6">
        <v>40749</v>
      </c>
      <c r="D939" s="5" t="s">
        <v>3942</v>
      </c>
      <c r="E939" s="6">
        <v>2022</v>
      </c>
      <c r="F939" s="6">
        <v>5</v>
      </c>
      <c r="G939" s="6">
        <v>2022</v>
      </c>
      <c r="H939" s="6">
        <v>5</v>
      </c>
      <c r="I939" s="9">
        <v>2970</v>
      </c>
    </row>
    <row r="940" spans="1:9" x14ac:dyDescent="0.2">
      <c r="A940" s="5">
        <f t="shared" si="14"/>
        <v>939</v>
      </c>
      <c r="B940" s="8" t="s">
        <v>3702</v>
      </c>
      <c r="C940" s="6">
        <v>40772</v>
      </c>
      <c r="D940" s="5" t="s">
        <v>3942</v>
      </c>
      <c r="E940" s="6">
        <v>2022</v>
      </c>
      <c r="F940" s="6">
        <v>7</v>
      </c>
      <c r="G940" s="6">
        <v>2022</v>
      </c>
      <c r="H940" s="6">
        <v>7</v>
      </c>
      <c r="I940" s="9">
        <v>14645</v>
      </c>
    </row>
    <row r="941" spans="1:9" x14ac:dyDescent="0.2">
      <c r="A941" s="5">
        <f t="shared" si="14"/>
        <v>940</v>
      </c>
      <c r="B941" s="8" t="s">
        <v>1028</v>
      </c>
      <c r="C941" s="6">
        <v>40751</v>
      </c>
      <c r="D941" s="5" t="s">
        <v>3942</v>
      </c>
      <c r="E941" s="6">
        <v>2022</v>
      </c>
      <c r="F941" s="6">
        <v>6</v>
      </c>
      <c r="G941" s="6">
        <v>2022</v>
      </c>
      <c r="H941" s="6">
        <v>6</v>
      </c>
      <c r="I941" s="9">
        <v>5554</v>
      </c>
    </row>
    <row r="942" spans="1:9" x14ac:dyDescent="0.2">
      <c r="A942" s="5">
        <f t="shared" si="14"/>
        <v>941</v>
      </c>
      <c r="B942" s="8" t="s">
        <v>2632</v>
      </c>
      <c r="C942" s="6">
        <v>40760</v>
      </c>
      <c r="D942" s="5" t="s">
        <v>3942</v>
      </c>
      <c r="E942" s="6">
        <v>2022</v>
      </c>
      <c r="F942" s="6">
        <v>6</v>
      </c>
      <c r="G942" s="6">
        <v>2022</v>
      </c>
      <c r="H942" s="6">
        <v>6</v>
      </c>
      <c r="I942" s="9">
        <v>1696</v>
      </c>
    </row>
    <row r="943" spans="1:9" x14ac:dyDescent="0.2">
      <c r="A943" s="5">
        <f t="shared" si="14"/>
        <v>942</v>
      </c>
      <c r="B943" s="8" t="s">
        <v>3948</v>
      </c>
      <c r="C943" s="6">
        <v>40766</v>
      </c>
      <c r="D943" s="5" t="s">
        <v>3942</v>
      </c>
      <c r="E943" s="6">
        <v>2022</v>
      </c>
      <c r="F943" s="6">
        <v>6</v>
      </c>
      <c r="G943" s="6">
        <v>2022</v>
      </c>
      <c r="H943" s="6">
        <v>6</v>
      </c>
      <c r="I943" s="9">
        <v>422</v>
      </c>
    </row>
    <row r="944" spans="1:9" x14ac:dyDescent="0.2">
      <c r="A944" s="5">
        <f t="shared" si="14"/>
        <v>943</v>
      </c>
      <c r="B944" s="8" t="s">
        <v>1975</v>
      </c>
      <c r="C944" s="6">
        <v>40770</v>
      </c>
      <c r="D944" s="5" t="s">
        <v>3942</v>
      </c>
      <c r="E944" s="6">
        <v>2022</v>
      </c>
      <c r="F944" s="6">
        <v>6</v>
      </c>
      <c r="G944" s="6">
        <v>2022</v>
      </c>
      <c r="H944" s="6">
        <v>6</v>
      </c>
      <c r="I944" s="9">
        <v>276</v>
      </c>
    </row>
    <row r="945" spans="1:9" x14ac:dyDescent="0.2">
      <c r="A945" s="5">
        <f t="shared" si="14"/>
        <v>944</v>
      </c>
      <c r="B945" s="8" t="s">
        <v>1973</v>
      </c>
      <c r="C945" s="6">
        <v>40764</v>
      </c>
      <c r="D945" s="5" t="s">
        <v>3942</v>
      </c>
      <c r="E945" s="6">
        <v>2022</v>
      </c>
      <c r="F945" s="6">
        <v>7</v>
      </c>
      <c r="G945" s="6">
        <v>2022</v>
      </c>
      <c r="H945" s="6">
        <v>7</v>
      </c>
      <c r="I945" s="9">
        <v>289</v>
      </c>
    </row>
    <row r="946" spans="1:9" x14ac:dyDescent="0.2">
      <c r="A946" s="5">
        <f t="shared" si="14"/>
        <v>945</v>
      </c>
      <c r="B946" s="8" t="s">
        <v>2268</v>
      </c>
      <c r="C946" s="6">
        <v>40762</v>
      </c>
      <c r="D946" s="5" t="s">
        <v>3942</v>
      </c>
      <c r="E946" s="6">
        <v>2022</v>
      </c>
      <c r="F946" s="6">
        <v>7</v>
      </c>
      <c r="G946" s="6">
        <v>2022</v>
      </c>
      <c r="H946" s="6">
        <v>7</v>
      </c>
      <c r="I946" s="9">
        <v>3483</v>
      </c>
    </row>
    <row r="947" spans="1:9" x14ac:dyDescent="0.2">
      <c r="A947" s="5">
        <f t="shared" si="14"/>
        <v>946</v>
      </c>
      <c r="B947" s="8" t="s">
        <v>2147</v>
      </c>
      <c r="C947" s="6">
        <v>40774</v>
      </c>
      <c r="D947" s="5" t="s">
        <v>3942</v>
      </c>
      <c r="E947" s="6">
        <v>2022</v>
      </c>
      <c r="F947" s="6">
        <v>5</v>
      </c>
      <c r="G947" s="6">
        <v>2022</v>
      </c>
      <c r="H947" s="6">
        <v>5</v>
      </c>
      <c r="I947" s="9">
        <v>41126</v>
      </c>
    </row>
    <row r="948" spans="1:9" x14ac:dyDescent="0.2">
      <c r="A948" s="5">
        <f t="shared" si="14"/>
        <v>947</v>
      </c>
      <c r="B948" s="8" t="s">
        <v>2147</v>
      </c>
      <c r="C948" s="6">
        <v>40775</v>
      </c>
      <c r="D948" s="5" t="s">
        <v>3942</v>
      </c>
      <c r="E948" s="6">
        <v>2022</v>
      </c>
      <c r="F948" s="6">
        <v>6</v>
      </c>
      <c r="G948" s="6">
        <v>2022</v>
      </c>
      <c r="H948" s="6">
        <v>6</v>
      </c>
      <c r="I948" s="9">
        <v>30618</v>
      </c>
    </row>
    <row r="949" spans="1:9" x14ac:dyDescent="0.2">
      <c r="A949" s="5">
        <f t="shared" si="14"/>
        <v>948</v>
      </c>
      <c r="B949" s="8" t="s">
        <v>2147</v>
      </c>
      <c r="C949" s="6">
        <v>40776</v>
      </c>
      <c r="D949" s="5" t="s">
        <v>3942</v>
      </c>
      <c r="E949" s="6">
        <v>2022</v>
      </c>
      <c r="F949" s="6">
        <v>7</v>
      </c>
      <c r="G949" s="6">
        <v>2022</v>
      </c>
      <c r="H949" s="6">
        <v>7</v>
      </c>
      <c r="I949" s="9">
        <v>38634</v>
      </c>
    </row>
    <row r="950" spans="1:9" x14ac:dyDescent="0.2">
      <c r="A950" s="5">
        <f t="shared" si="14"/>
        <v>949</v>
      </c>
      <c r="B950" s="8" t="s">
        <v>1178</v>
      </c>
      <c r="C950" s="6">
        <v>40799</v>
      </c>
      <c r="D950" s="5" t="s">
        <v>3942</v>
      </c>
      <c r="E950" s="6">
        <v>2022</v>
      </c>
      <c r="F950" s="6">
        <v>8</v>
      </c>
      <c r="G950" s="6">
        <v>2022</v>
      </c>
      <c r="H950" s="6">
        <v>8</v>
      </c>
      <c r="I950" s="9">
        <v>3197</v>
      </c>
    </row>
    <row r="951" spans="1:9" x14ac:dyDescent="0.2">
      <c r="A951" s="5">
        <f t="shared" si="14"/>
        <v>950</v>
      </c>
      <c r="B951" s="8" t="s">
        <v>1178</v>
      </c>
      <c r="C951" s="6">
        <v>40782</v>
      </c>
      <c r="D951" s="5" t="s">
        <v>3942</v>
      </c>
      <c r="E951" s="6">
        <v>2022</v>
      </c>
      <c r="F951" s="6">
        <v>7</v>
      </c>
      <c r="G951" s="6">
        <v>2022</v>
      </c>
      <c r="H951" s="6">
        <v>7</v>
      </c>
      <c r="I951" s="9">
        <v>3258</v>
      </c>
    </row>
    <row r="952" spans="1:9" x14ac:dyDescent="0.2">
      <c r="A952" s="5">
        <f t="shared" si="14"/>
        <v>951</v>
      </c>
      <c r="B952" s="8" t="s">
        <v>1975</v>
      </c>
      <c r="C952" s="6">
        <v>40769</v>
      </c>
      <c r="D952" s="5" t="s">
        <v>3942</v>
      </c>
      <c r="E952" s="6">
        <v>2022</v>
      </c>
      <c r="F952" s="6">
        <v>7</v>
      </c>
      <c r="G952" s="6">
        <v>2022</v>
      </c>
      <c r="H952" s="6">
        <v>7</v>
      </c>
      <c r="I952" s="9">
        <v>138</v>
      </c>
    </row>
    <row r="953" spans="1:9" x14ac:dyDescent="0.2">
      <c r="A953" s="5">
        <f t="shared" si="14"/>
        <v>952</v>
      </c>
      <c r="B953" s="8" t="s">
        <v>3948</v>
      </c>
      <c r="C953" s="6">
        <v>40765</v>
      </c>
      <c r="D953" s="5" t="s">
        <v>3942</v>
      </c>
      <c r="E953" s="6">
        <v>2022</v>
      </c>
      <c r="F953" s="6">
        <v>7</v>
      </c>
      <c r="G953" s="6">
        <v>2022</v>
      </c>
      <c r="H953" s="6">
        <v>7</v>
      </c>
      <c r="I953" s="9">
        <v>1126</v>
      </c>
    </row>
    <row r="954" spans="1:9" x14ac:dyDescent="0.2">
      <c r="A954" s="5">
        <f t="shared" si="14"/>
        <v>953</v>
      </c>
      <c r="B954" s="8" t="s">
        <v>2268</v>
      </c>
      <c r="C954" s="6">
        <v>40768</v>
      </c>
      <c r="D954" s="5" t="s">
        <v>3942</v>
      </c>
      <c r="E954" s="6">
        <v>2022</v>
      </c>
      <c r="F954" s="6">
        <v>6</v>
      </c>
      <c r="G954" s="6">
        <v>2022</v>
      </c>
      <c r="H954" s="6">
        <v>6</v>
      </c>
      <c r="I954" s="9">
        <v>1630</v>
      </c>
    </row>
    <row r="955" spans="1:9" x14ac:dyDescent="0.2">
      <c r="A955" s="5">
        <f t="shared" si="14"/>
        <v>954</v>
      </c>
      <c r="B955" s="8" t="s">
        <v>608</v>
      </c>
      <c r="C955" s="6">
        <v>40792</v>
      </c>
      <c r="D955" s="5" t="s">
        <v>3942</v>
      </c>
      <c r="E955" s="6">
        <v>2022</v>
      </c>
      <c r="F955" s="6">
        <v>8</v>
      </c>
      <c r="G955" s="6">
        <v>2022</v>
      </c>
      <c r="H955" s="6">
        <v>8</v>
      </c>
      <c r="I955" s="9">
        <v>464</v>
      </c>
    </row>
    <row r="956" spans="1:9" x14ac:dyDescent="0.2">
      <c r="A956" s="5">
        <f t="shared" si="14"/>
        <v>955</v>
      </c>
      <c r="B956" s="8" t="s">
        <v>2529</v>
      </c>
      <c r="C956" s="6">
        <v>40794</v>
      </c>
      <c r="D956" s="5" t="s">
        <v>3942</v>
      </c>
      <c r="E956" s="6">
        <v>2022</v>
      </c>
      <c r="F956" s="6">
        <v>8</v>
      </c>
      <c r="G956" s="6">
        <v>2022</v>
      </c>
      <c r="H956" s="6">
        <v>8</v>
      </c>
      <c r="I956" s="9">
        <v>1733</v>
      </c>
    </row>
    <row r="957" spans="1:9" x14ac:dyDescent="0.2">
      <c r="A957" s="5">
        <f t="shared" si="14"/>
        <v>956</v>
      </c>
      <c r="B957" s="8" t="s">
        <v>551</v>
      </c>
      <c r="C957" s="6">
        <v>40810</v>
      </c>
      <c r="D957" s="5" t="s">
        <v>3942</v>
      </c>
      <c r="E957" s="6">
        <v>2022</v>
      </c>
      <c r="F957" s="6">
        <v>7</v>
      </c>
      <c r="G957" s="6">
        <v>2022</v>
      </c>
      <c r="H957" s="6">
        <v>7</v>
      </c>
      <c r="I957" s="9">
        <v>483</v>
      </c>
    </row>
    <row r="958" spans="1:9" x14ac:dyDescent="0.2">
      <c r="A958" s="5">
        <f t="shared" si="14"/>
        <v>957</v>
      </c>
      <c r="B958" s="8" t="s">
        <v>3555</v>
      </c>
      <c r="C958" s="6">
        <v>40816</v>
      </c>
      <c r="D958" s="5" t="s">
        <v>3942</v>
      </c>
      <c r="E958" s="6">
        <v>2022</v>
      </c>
      <c r="F958" s="6">
        <v>5</v>
      </c>
      <c r="G958" s="6">
        <v>2022</v>
      </c>
      <c r="H958" s="6">
        <v>5</v>
      </c>
      <c r="I958" s="9">
        <v>4801</v>
      </c>
    </row>
    <row r="959" spans="1:9" x14ac:dyDescent="0.2">
      <c r="A959" s="5">
        <f t="shared" si="14"/>
        <v>958</v>
      </c>
      <c r="B959" s="8" t="s">
        <v>3337</v>
      </c>
      <c r="C959" s="6">
        <v>40817</v>
      </c>
      <c r="D959" s="5" t="s">
        <v>3942</v>
      </c>
      <c r="E959" s="6">
        <v>2022</v>
      </c>
      <c r="F959" s="6">
        <v>5</v>
      </c>
      <c r="G959" s="6">
        <v>2022</v>
      </c>
      <c r="H959" s="6">
        <v>5</v>
      </c>
      <c r="I959" s="9">
        <v>1979</v>
      </c>
    </row>
    <row r="960" spans="1:9" x14ac:dyDescent="0.2">
      <c r="A960" s="5">
        <f t="shared" si="14"/>
        <v>959</v>
      </c>
      <c r="B960" s="8" t="s">
        <v>1178</v>
      </c>
      <c r="C960" s="6">
        <v>40781</v>
      </c>
      <c r="D960" s="5" t="s">
        <v>3942</v>
      </c>
      <c r="E960" s="6">
        <v>2022</v>
      </c>
      <c r="F960" s="6">
        <v>6</v>
      </c>
      <c r="G960" s="6">
        <v>2022</v>
      </c>
      <c r="H960" s="6">
        <v>6</v>
      </c>
      <c r="I960" s="9">
        <v>366</v>
      </c>
    </row>
    <row r="961" spans="1:9" x14ac:dyDescent="0.2">
      <c r="A961" s="5">
        <f t="shared" si="14"/>
        <v>960</v>
      </c>
      <c r="B961" s="8" t="s">
        <v>2108</v>
      </c>
      <c r="C961" s="6">
        <v>40787</v>
      </c>
      <c r="D961" s="5" t="s">
        <v>3942</v>
      </c>
      <c r="E961" s="6">
        <v>2022</v>
      </c>
      <c r="F961" s="6">
        <v>7</v>
      </c>
      <c r="G961" s="6">
        <v>2022</v>
      </c>
      <c r="H961" s="6">
        <v>7</v>
      </c>
      <c r="I961" s="9">
        <v>969</v>
      </c>
    </row>
    <row r="962" spans="1:9" x14ac:dyDescent="0.2">
      <c r="A962" s="5">
        <f t="shared" si="14"/>
        <v>961</v>
      </c>
      <c r="B962" s="8" t="s">
        <v>2108</v>
      </c>
      <c r="C962" s="6">
        <v>40788</v>
      </c>
      <c r="D962" s="5" t="s">
        <v>3942</v>
      </c>
      <c r="E962" s="6">
        <v>2022</v>
      </c>
      <c r="F962" s="6">
        <v>6</v>
      </c>
      <c r="G962" s="6">
        <v>2022</v>
      </c>
      <c r="H962" s="6">
        <v>6</v>
      </c>
      <c r="I962" s="9">
        <v>1400</v>
      </c>
    </row>
    <row r="963" spans="1:9" x14ac:dyDescent="0.2">
      <c r="A963" s="5">
        <f t="shared" si="14"/>
        <v>962</v>
      </c>
      <c r="B963" s="8" t="s">
        <v>3784</v>
      </c>
      <c r="C963" s="6">
        <v>40793</v>
      </c>
      <c r="D963" s="5" t="s">
        <v>3942</v>
      </c>
      <c r="E963" s="6">
        <v>2022</v>
      </c>
      <c r="F963" s="6">
        <v>8</v>
      </c>
      <c r="G963" s="6">
        <v>2022</v>
      </c>
      <c r="H963" s="6">
        <v>8</v>
      </c>
      <c r="I963" s="9">
        <v>2188</v>
      </c>
    </row>
    <row r="964" spans="1:9" x14ac:dyDescent="0.2">
      <c r="A964" s="5">
        <f t="shared" ref="A964:A1027" si="15">A963+1</f>
        <v>963</v>
      </c>
      <c r="B964" s="8" t="s">
        <v>2862</v>
      </c>
      <c r="C964" s="6">
        <v>40815</v>
      </c>
      <c r="D964" s="5" t="s">
        <v>3942</v>
      </c>
      <c r="E964" s="6">
        <v>2022</v>
      </c>
      <c r="F964" s="6">
        <v>5</v>
      </c>
      <c r="G964" s="6">
        <v>2022</v>
      </c>
      <c r="H964" s="6">
        <v>5</v>
      </c>
      <c r="I964" s="9">
        <v>158</v>
      </c>
    </row>
    <row r="965" spans="1:9" x14ac:dyDescent="0.2">
      <c r="A965" s="5">
        <f t="shared" si="15"/>
        <v>964</v>
      </c>
      <c r="B965" s="8" t="s">
        <v>2110</v>
      </c>
      <c r="C965" s="6">
        <v>40785</v>
      </c>
      <c r="D965" s="5" t="s">
        <v>3942</v>
      </c>
      <c r="E965" s="6">
        <v>2022</v>
      </c>
      <c r="F965" s="6">
        <v>7</v>
      </c>
      <c r="G965" s="6">
        <v>2022</v>
      </c>
      <c r="H965" s="6">
        <v>7</v>
      </c>
      <c r="I965" s="9">
        <v>339</v>
      </c>
    </row>
    <row r="966" spans="1:9" x14ac:dyDescent="0.2">
      <c r="A966" s="5">
        <f t="shared" si="15"/>
        <v>965</v>
      </c>
      <c r="B966" s="8" t="s">
        <v>3699</v>
      </c>
      <c r="C966" s="6">
        <v>40786</v>
      </c>
      <c r="D966" s="5" t="s">
        <v>3942</v>
      </c>
      <c r="E966" s="6">
        <v>2022</v>
      </c>
      <c r="F966" s="6">
        <v>7</v>
      </c>
      <c r="G966" s="6">
        <v>2022</v>
      </c>
      <c r="H966" s="6">
        <v>7</v>
      </c>
      <c r="I966" s="9">
        <v>2130</v>
      </c>
    </row>
    <row r="967" spans="1:9" x14ac:dyDescent="0.2">
      <c r="A967" s="5">
        <f t="shared" si="15"/>
        <v>966</v>
      </c>
      <c r="B967" s="8" t="s">
        <v>1826</v>
      </c>
      <c r="C967" s="6">
        <v>40811</v>
      </c>
      <c r="D967" s="5" t="s">
        <v>3942</v>
      </c>
      <c r="E967" s="6">
        <v>2022</v>
      </c>
      <c r="F967" s="6">
        <v>8</v>
      </c>
      <c r="G967" s="6">
        <v>2022</v>
      </c>
      <c r="H967" s="6">
        <v>8</v>
      </c>
      <c r="I967" s="9">
        <v>2813</v>
      </c>
    </row>
    <row r="968" spans="1:9" x14ac:dyDescent="0.2">
      <c r="A968" s="5">
        <f t="shared" si="15"/>
        <v>967</v>
      </c>
      <c r="B968" s="8" t="s">
        <v>2865</v>
      </c>
      <c r="C968" s="6">
        <v>40818</v>
      </c>
      <c r="D968" s="5" t="s">
        <v>3942</v>
      </c>
      <c r="E968" s="6">
        <v>2022</v>
      </c>
      <c r="F968" s="6">
        <v>5</v>
      </c>
      <c r="G968" s="6">
        <v>2022</v>
      </c>
      <c r="H968" s="6">
        <v>5</v>
      </c>
      <c r="I968" s="9">
        <v>830</v>
      </c>
    </row>
    <row r="969" spans="1:9" x14ac:dyDescent="0.2">
      <c r="A969" s="5">
        <f t="shared" si="15"/>
        <v>968</v>
      </c>
      <c r="B969" s="8" t="s">
        <v>885</v>
      </c>
      <c r="C969" s="6">
        <v>40820</v>
      </c>
      <c r="D969" s="5" t="s">
        <v>3942</v>
      </c>
      <c r="E969" s="6">
        <v>2022</v>
      </c>
      <c r="F969" s="6">
        <v>8</v>
      </c>
      <c r="G969" s="6">
        <v>2022</v>
      </c>
      <c r="H969" s="6">
        <v>8</v>
      </c>
      <c r="I969" s="9">
        <v>2389</v>
      </c>
    </row>
    <row r="970" spans="1:9" x14ac:dyDescent="0.2">
      <c r="A970" s="5">
        <f t="shared" si="15"/>
        <v>969</v>
      </c>
      <c r="B970" s="8" t="s">
        <v>3820</v>
      </c>
      <c r="C970" s="6">
        <v>40819</v>
      </c>
      <c r="D970" s="5" t="s">
        <v>3942</v>
      </c>
      <c r="E970" s="6">
        <v>2022</v>
      </c>
      <c r="F970" s="6">
        <v>7</v>
      </c>
      <c r="G970" s="6">
        <v>2022</v>
      </c>
      <c r="H970" s="6">
        <v>7</v>
      </c>
      <c r="I970" s="9">
        <v>517</v>
      </c>
    </row>
    <row r="971" spans="1:9" x14ac:dyDescent="0.2">
      <c r="A971" s="5">
        <f t="shared" si="15"/>
        <v>970</v>
      </c>
      <c r="B971" s="8" t="s">
        <v>368</v>
      </c>
      <c r="C971" s="6">
        <v>27432</v>
      </c>
      <c r="D971" s="5" t="s">
        <v>3949</v>
      </c>
      <c r="E971" s="6">
        <v>2021</v>
      </c>
      <c r="F971" s="6">
        <v>5</v>
      </c>
      <c r="G971" s="6">
        <v>2021</v>
      </c>
      <c r="H971" s="6">
        <v>5</v>
      </c>
      <c r="I971" s="9">
        <v>8557</v>
      </c>
    </row>
    <row r="972" spans="1:9" x14ac:dyDescent="0.2">
      <c r="A972" s="5">
        <f t="shared" si="15"/>
        <v>971</v>
      </c>
      <c r="B972" s="8" t="s">
        <v>2114</v>
      </c>
      <c r="C972" s="6">
        <v>40906</v>
      </c>
      <c r="D972" s="5" t="s">
        <v>3949</v>
      </c>
      <c r="E972" s="6">
        <v>2021</v>
      </c>
      <c r="F972" s="6">
        <v>3</v>
      </c>
      <c r="G972" s="6">
        <v>2021</v>
      </c>
      <c r="H972" s="6">
        <v>3</v>
      </c>
      <c r="I972" s="9">
        <v>3472</v>
      </c>
    </row>
    <row r="973" spans="1:9" x14ac:dyDescent="0.2">
      <c r="A973" s="5">
        <f t="shared" si="15"/>
        <v>972</v>
      </c>
      <c r="B973" s="8" t="s">
        <v>126</v>
      </c>
      <c r="C973" s="6">
        <v>40903</v>
      </c>
      <c r="D973" s="5" t="s">
        <v>3949</v>
      </c>
      <c r="E973" s="6">
        <v>2021</v>
      </c>
      <c r="F973" s="6">
        <v>3</v>
      </c>
      <c r="G973" s="6">
        <v>2021</v>
      </c>
      <c r="H973" s="6">
        <v>3</v>
      </c>
      <c r="I973" s="9">
        <v>75016</v>
      </c>
    </row>
    <row r="974" spans="1:9" x14ac:dyDescent="0.2">
      <c r="A974" s="5">
        <f t="shared" si="15"/>
        <v>973</v>
      </c>
      <c r="B974" s="8" t="s">
        <v>3816</v>
      </c>
      <c r="C974" s="6">
        <v>5317</v>
      </c>
      <c r="D974" s="5" t="s">
        <v>3949</v>
      </c>
      <c r="E974" s="6">
        <v>2022</v>
      </c>
      <c r="F974" s="6">
        <v>8</v>
      </c>
      <c r="G974" s="6">
        <v>2022</v>
      </c>
      <c r="H974" s="6">
        <v>8</v>
      </c>
      <c r="I974" s="9">
        <v>1176</v>
      </c>
    </row>
    <row r="975" spans="1:9" x14ac:dyDescent="0.2">
      <c r="A975" s="5">
        <f t="shared" si="15"/>
        <v>974</v>
      </c>
      <c r="B975" s="8" t="s">
        <v>391</v>
      </c>
      <c r="C975" s="6">
        <v>5319</v>
      </c>
      <c r="D975" s="5" t="s">
        <v>3949</v>
      </c>
      <c r="E975" s="6">
        <v>2022</v>
      </c>
      <c r="F975" s="6">
        <v>7</v>
      </c>
      <c r="G975" s="6">
        <v>2022</v>
      </c>
      <c r="H975" s="6">
        <v>7</v>
      </c>
      <c r="I975" s="9">
        <v>1569</v>
      </c>
    </row>
    <row r="976" spans="1:9" x14ac:dyDescent="0.2">
      <c r="A976" s="5">
        <f t="shared" si="15"/>
        <v>975</v>
      </c>
      <c r="B976" s="8" t="s">
        <v>831</v>
      </c>
      <c r="C976" s="6">
        <v>5320</v>
      </c>
      <c r="D976" s="5" t="s">
        <v>3949</v>
      </c>
      <c r="E976" s="6">
        <v>2022</v>
      </c>
      <c r="F976" s="6">
        <v>7</v>
      </c>
      <c r="G976" s="6">
        <v>2022</v>
      </c>
      <c r="H976" s="6">
        <v>7</v>
      </c>
      <c r="I976" s="9">
        <v>677</v>
      </c>
    </row>
    <row r="977" spans="1:9" x14ac:dyDescent="0.2">
      <c r="A977" s="5">
        <f t="shared" si="15"/>
        <v>976</v>
      </c>
      <c r="B977" s="8" t="s">
        <v>2251</v>
      </c>
      <c r="C977" s="6">
        <v>5323</v>
      </c>
      <c r="D977" s="5" t="s">
        <v>3949</v>
      </c>
      <c r="E977" s="6">
        <v>2022</v>
      </c>
      <c r="F977" s="6">
        <v>7</v>
      </c>
      <c r="G977" s="6">
        <v>2022</v>
      </c>
      <c r="H977" s="6">
        <v>7</v>
      </c>
      <c r="I977" s="9">
        <v>773</v>
      </c>
    </row>
    <row r="978" spans="1:9" x14ac:dyDescent="0.2">
      <c r="A978" s="5">
        <f t="shared" si="15"/>
        <v>977</v>
      </c>
      <c r="B978" s="8" t="s">
        <v>1394</v>
      </c>
      <c r="C978" s="6">
        <v>5329</v>
      </c>
      <c r="D978" s="5" t="s">
        <v>3949</v>
      </c>
      <c r="E978" s="6">
        <v>2022</v>
      </c>
      <c r="F978" s="6">
        <v>6</v>
      </c>
      <c r="G978" s="6">
        <v>2022</v>
      </c>
      <c r="H978" s="6">
        <v>6</v>
      </c>
      <c r="I978" s="9">
        <v>9465</v>
      </c>
    </row>
    <row r="979" spans="1:9" x14ac:dyDescent="0.2">
      <c r="A979" s="5">
        <f t="shared" si="15"/>
        <v>978</v>
      </c>
      <c r="B979" s="8" t="s">
        <v>391</v>
      </c>
      <c r="C979" s="6">
        <v>5321</v>
      </c>
      <c r="D979" s="5" t="s">
        <v>3949</v>
      </c>
      <c r="E979" s="6">
        <v>2022</v>
      </c>
      <c r="F979" s="6">
        <v>8</v>
      </c>
      <c r="G979" s="6">
        <v>2022</v>
      </c>
      <c r="H979" s="6">
        <v>8</v>
      </c>
      <c r="I979" s="9">
        <v>2486</v>
      </c>
    </row>
    <row r="980" spans="1:9" x14ac:dyDescent="0.2">
      <c r="A980" s="5">
        <f t="shared" si="15"/>
        <v>979</v>
      </c>
      <c r="B980" s="8" t="s">
        <v>826</v>
      </c>
      <c r="C980" s="6">
        <v>5322</v>
      </c>
      <c r="D980" s="5" t="s">
        <v>3949</v>
      </c>
      <c r="E980" s="6">
        <v>2022</v>
      </c>
      <c r="F980" s="6">
        <v>7</v>
      </c>
      <c r="G980" s="6">
        <v>2022</v>
      </c>
      <c r="H980" s="6">
        <v>7</v>
      </c>
      <c r="I980" s="9">
        <v>4076</v>
      </c>
    </row>
    <row r="981" spans="1:9" x14ac:dyDescent="0.2">
      <c r="A981" s="5">
        <f t="shared" si="15"/>
        <v>980</v>
      </c>
      <c r="B981" s="8" t="s">
        <v>1596</v>
      </c>
      <c r="C981" s="6">
        <v>5324</v>
      </c>
      <c r="D981" s="5" t="s">
        <v>3949</v>
      </c>
      <c r="E981" s="6">
        <v>2022</v>
      </c>
      <c r="F981" s="6">
        <v>5</v>
      </c>
      <c r="G981" s="6">
        <v>2022</v>
      </c>
      <c r="H981" s="6">
        <v>5</v>
      </c>
      <c r="I981" s="9">
        <v>196</v>
      </c>
    </row>
    <row r="982" spans="1:9" x14ac:dyDescent="0.2">
      <c r="A982" s="5">
        <f t="shared" si="15"/>
        <v>981</v>
      </c>
      <c r="B982" s="8" t="s">
        <v>3950</v>
      </c>
      <c r="C982" s="6">
        <v>5316</v>
      </c>
      <c r="D982" s="5" t="s">
        <v>3949</v>
      </c>
      <c r="E982" s="6">
        <v>2022</v>
      </c>
      <c r="F982" s="6">
        <v>8</v>
      </c>
      <c r="G982" s="6">
        <v>2022</v>
      </c>
      <c r="H982" s="6">
        <v>8</v>
      </c>
      <c r="I982" s="9">
        <v>353</v>
      </c>
    </row>
    <row r="983" spans="1:9" x14ac:dyDescent="0.2">
      <c r="A983" s="5">
        <f t="shared" si="15"/>
        <v>982</v>
      </c>
      <c r="B983" s="8" t="s">
        <v>3945</v>
      </c>
      <c r="C983" s="6">
        <v>5318</v>
      </c>
      <c r="D983" s="5" t="s">
        <v>3949</v>
      </c>
      <c r="E983" s="6">
        <v>2022</v>
      </c>
      <c r="F983" s="6">
        <v>7</v>
      </c>
      <c r="G983" s="6">
        <v>2022</v>
      </c>
      <c r="H983" s="6">
        <v>7</v>
      </c>
      <c r="I983" s="9">
        <v>2498</v>
      </c>
    </row>
    <row r="984" spans="1:9" x14ac:dyDescent="0.2">
      <c r="A984" s="5">
        <f t="shared" si="15"/>
        <v>983</v>
      </c>
      <c r="B984" s="8" t="s">
        <v>40</v>
      </c>
      <c r="C984" s="6">
        <v>5325</v>
      </c>
      <c r="D984" s="5" t="s">
        <v>3949</v>
      </c>
      <c r="E984" s="6">
        <v>2022</v>
      </c>
      <c r="F984" s="6">
        <v>8</v>
      </c>
      <c r="G984" s="6">
        <v>2022</v>
      </c>
      <c r="H984" s="6">
        <v>8</v>
      </c>
      <c r="I984" s="9">
        <v>3755</v>
      </c>
    </row>
    <row r="985" spans="1:9" x14ac:dyDescent="0.2">
      <c r="A985" s="5">
        <f t="shared" si="15"/>
        <v>984</v>
      </c>
      <c r="B985" s="8" t="s">
        <v>1055</v>
      </c>
      <c r="C985" s="6">
        <v>5326</v>
      </c>
      <c r="D985" s="5" t="s">
        <v>3949</v>
      </c>
      <c r="E985" s="6">
        <v>2022</v>
      </c>
      <c r="F985" s="6">
        <v>5</v>
      </c>
      <c r="G985" s="6">
        <v>2022</v>
      </c>
      <c r="H985" s="6">
        <v>5</v>
      </c>
      <c r="I985" s="9">
        <v>1729</v>
      </c>
    </row>
    <row r="986" spans="1:9" x14ac:dyDescent="0.2">
      <c r="A986" s="5">
        <f t="shared" si="15"/>
        <v>985</v>
      </c>
      <c r="B986" s="8" t="s">
        <v>1161</v>
      </c>
      <c r="C986" s="6">
        <v>5328</v>
      </c>
      <c r="D986" s="5" t="s">
        <v>3949</v>
      </c>
      <c r="E986" s="6">
        <v>2022</v>
      </c>
      <c r="F986" s="6">
        <v>5</v>
      </c>
      <c r="G986" s="6">
        <v>2022</v>
      </c>
      <c r="H986" s="6">
        <v>5</v>
      </c>
      <c r="I986" s="9">
        <v>335</v>
      </c>
    </row>
    <row r="987" spans="1:9" x14ac:dyDescent="0.2">
      <c r="A987" s="5">
        <f t="shared" si="15"/>
        <v>986</v>
      </c>
      <c r="B987" s="8" t="s">
        <v>1285</v>
      </c>
      <c r="C987" s="6">
        <v>5330</v>
      </c>
      <c r="D987" s="5" t="s">
        <v>3949</v>
      </c>
      <c r="E987" s="6">
        <v>2022</v>
      </c>
      <c r="F987" s="6">
        <v>8</v>
      </c>
      <c r="G987" s="6">
        <v>2022</v>
      </c>
      <c r="H987" s="6">
        <v>8</v>
      </c>
      <c r="I987" s="9">
        <v>2507</v>
      </c>
    </row>
    <row r="988" spans="1:9" x14ac:dyDescent="0.2">
      <c r="A988" s="5">
        <f t="shared" si="15"/>
        <v>987</v>
      </c>
      <c r="B988" s="8" t="s">
        <v>1286</v>
      </c>
      <c r="C988" s="6">
        <v>5331</v>
      </c>
      <c r="D988" s="5" t="s">
        <v>3949</v>
      </c>
      <c r="E988" s="6">
        <v>2022</v>
      </c>
      <c r="F988" s="6">
        <v>8</v>
      </c>
      <c r="G988" s="6">
        <v>2022</v>
      </c>
      <c r="H988" s="6">
        <v>8</v>
      </c>
      <c r="I988" s="9">
        <v>4640</v>
      </c>
    </row>
    <row r="989" spans="1:9" x14ac:dyDescent="0.2">
      <c r="A989" s="5">
        <f t="shared" si="15"/>
        <v>988</v>
      </c>
      <c r="B989" s="8" t="s">
        <v>503</v>
      </c>
      <c r="C989" s="6">
        <v>5340</v>
      </c>
      <c r="D989" s="5" t="s">
        <v>3949</v>
      </c>
      <c r="E989" s="6">
        <v>2022</v>
      </c>
      <c r="F989" s="6">
        <v>7</v>
      </c>
      <c r="G989" s="6">
        <v>2022</v>
      </c>
      <c r="H989" s="6">
        <v>7</v>
      </c>
      <c r="I989" s="9">
        <v>497</v>
      </c>
    </row>
    <row r="990" spans="1:9" x14ac:dyDescent="0.2">
      <c r="A990" s="5">
        <f t="shared" si="15"/>
        <v>989</v>
      </c>
      <c r="B990" s="8" t="s">
        <v>1593</v>
      </c>
      <c r="C990" s="6">
        <v>5350</v>
      </c>
      <c r="D990" s="5" t="s">
        <v>3949</v>
      </c>
      <c r="E990" s="6">
        <v>2022</v>
      </c>
      <c r="F990" s="6">
        <v>5</v>
      </c>
      <c r="G990" s="6">
        <v>2022</v>
      </c>
      <c r="H990" s="6">
        <v>8</v>
      </c>
      <c r="I990" s="9">
        <v>10572</v>
      </c>
    </row>
    <row r="991" spans="1:9" x14ac:dyDescent="0.2">
      <c r="A991" s="5">
        <f t="shared" si="15"/>
        <v>990</v>
      </c>
      <c r="B991" s="8" t="s">
        <v>2938</v>
      </c>
      <c r="C991" s="6">
        <v>5332</v>
      </c>
      <c r="D991" s="5" t="s">
        <v>3949</v>
      </c>
      <c r="E991" s="6">
        <v>2022</v>
      </c>
      <c r="F991" s="6">
        <v>5</v>
      </c>
      <c r="G991" s="6">
        <v>2022</v>
      </c>
      <c r="H991" s="6">
        <v>5</v>
      </c>
      <c r="I991" s="9">
        <v>1148</v>
      </c>
    </row>
    <row r="992" spans="1:9" x14ac:dyDescent="0.2">
      <c r="A992" s="5">
        <f t="shared" si="15"/>
        <v>991</v>
      </c>
      <c r="B992" s="8" t="s">
        <v>206</v>
      </c>
      <c r="C992" s="6">
        <v>5333</v>
      </c>
      <c r="D992" s="5" t="s">
        <v>3949</v>
      </c>
      <c r="E992" s="6">
        <v>2022</v>
      </c>
      <c r="F992" s="6">
        <v>6</v>
      </c>
      <c r="G992" s="6">
        <v>2022</v>
      </c>
      <c r="H992" s="6">
        <v>6</v>
      </c>
      <c r="I992" s="9">
        <v>55377</v>
      </c>
    </row>
    <row r="993" spans="1:9" x14ac:dyDescent="0.2">
      <c r="A993" s="5">
        <f t="shared" si="15"/>
        <v>992</v>
      </c>
      <c r="B993" s="8" t="s">
        <v>306</v>
      </c>
      <c r="C993" s="6">
        <v>5338</v>
      </c>
      <c r="D993" s="5" t="s">
        <v>3949</v>
      </c>
      <c r="E993" s="6">
        <v>2022</v>
      </c>
      <c r="F993" s="6">
        <v>7</v>
      </c>
      <c r="G993" s="6">
        <v>2022</v>
      </c>
      <c r="H993" s="6">
        <v>7</v>
      </c>
      <c r="I993" s="9">
        <v>251</v>
      </c>
    </row>
    <row r="994" spans="1:9" x14ac:dyDescent="0.2">
      <c r="A994" s="5">
        <f t="shared" si="15"/>
        <v>993</v>
      </c>
      <c r="B994" s="8" t="s">
        <v>708</v>
      </c>
      <c r="C994" s="6">
        <v>5335</v>
      </c>
      <c r="D994" s="5" t="s">
        <v>3949</v>
      </c>
      <c r="E994" s="6">
        <v>2022</v>
      </c>
      <c r="F994" s="6">
        <v>8</v>
      </c>
      <c r="G994" s="6">
        <v>2022</v>
      </c>
      <c r="H994" s="6">
        <v>8</v>
      </c>
      <c r="I994" s="9">
        <v>768</v>
      </c>
    </row>
    <row r="995" spans="1:9" x14ac:dyDescent="0.2">
      <c r="A995" s="5">
        <f t="shared" si="15"/>
        <v>994</v>
      </c>
      <c r="B995" s="8" t="s">
        <v>842</v>
      </c>
      <c r="C995" s="6">
        <v>5346</v>
      </c>
      <c r="D995" s="5" t="s">
        <v>3949</v>
      </c>
      <c r="E995" s="6">
        <v>2022</v>
      </c>
      <c r="F995" s="6">
        <v>7</v>
      </c>
      <c r="G995" s="6">
        <v>2022</v>
      </c>
      <c r="H995" s="6">
        <v>7</v>
      </c>
      <c r="I995" s="9">
        <v>716</v>
      </c>
    </row>
    <row r="996" spans="1:9" x14ac:dyDescent="0.2">
      <c r="A996" s="5">
        <f t="shared" si="15"/>
        <v>995</v>
      </c>
      <c r="B996" s="8" t="s">
        <v>603</v>
      </c>
      <c r="C996" s="6">
        <v>5347</v>
      </c>
      <c r="D996" s="5" t="s">
        <v>3949</v>
      </c>
      <c r="E996" s="6">
        <v>2022</v>
      </c>
      <c r="F996" s="6">
        <v>5</v>
      </c>
      <c r="G996" s="6">
        <v>2022</v>
      </c>
      <c r="H996" s="6">
        <v>5</v>
      </c>
      <c r="I996" s="9">
        <v>10117</v>
      </c>
    </row>
    <row r="997" spans="1:9" x14ac:dyDescent="0.2">
      <c r="A997" s="5">
        <f t="shared" si="15"/>
        <v>996</v>
      </c>
      <c r="B997" s="8" t="s">
        <v>604</v>
      </c>
      <c r="C997" s="6">
        <v>5348</v>
      </c>
      <c r="D997" s="5" t="s">
        <v>3949</v>
      </c>
      <c r="E997" s="6">
        <v>2022</v>
      </c>
      <c r="F997" s="6">
        <v>5</v>
      </c>
      <c r="G997" s="6">
        <v>2022</v>
      </c>
      <c r="H997" s="6">
        <v>5</v>
      </c>
      <c r="I997" s="9">
        <v>3205</v>
      </c>
    </row>
    <row r="998" spans="1:9" x14ac:dyDescent="0.2">
      <c r="A998" s="5">
        <f t="shared" si="15"/>
        <v>997</v>
      </c>
      <c r="B998" s="8" t="s">
        <v>1040</v>
      </c>
      <c r="C998" s="6">
        <v>5334</v>
      </c>
      <c r="D998" s="5" t="s">
        <v>3949</v>
      </c>
      <c r="E998" s="6">
        <v>2022</v>
      </c>
      <c r="F998" s="6">
        <v>8</v>
      </c>
      <c r="G998" s="6">
        <v>2022</v>
      </c>
      <c r="H998" s="6">
        <v>8</v>
      </c>
      <c r="I998" s="9">
        <v>1900</v>
      </c>
    </row>
    <row r="999" spans="1:9" x14ac:dyDescent="0.2">
      <c r="A999" s="5">
        <f t="shared" si="15"/>
        <v>998</v>
      </c>
      <c r="B999" s="8" t="s">
        <v>194</v>
      </c>
      <c r="C999" s="6">
        <v>5336</v>
      </c>
      <c r="D999" s="5" t="s">
        <v>3949</v>
      </c>
      <c r="E999" s="6">
        <v>2022</v>
      </c>
      <c r="F999" s="6">
        <v>5</v>
      </c>
      <c r="G999" s="6">
        <v>2022</v>
      </c>
      <c r="H999" s="6">
        <v>5</v>
      </c>
      <c r="I999" s="9">
        <v>292</v>
      </c>
    </row>
    <row r="1000" spans="1:9" x14ac:dyDescent="0.2">
      <c r="A1000" s="5">
        <f t="shared" si="15"/>
        <v>999</v>
      </c>
      <c r="B1000" s="8" t="s">
        <v>152</v>
      </c>
      <c r="C1000" s="6">
        <v>5337</v>
      </c>
      <c r="D1000" s="5" t="s">
        <v>3949</v>
      </c>
      <c r="E1000" s="6">
        <v>2022</v>
      </c>
      <c r="F1000" s="6">
        <v>7</v>
      </c>
      <c r="G1000" s="6">
        <v>2022</v>
      </c>
      <c r="H1000" s="6">
        <v>7</v>
      </c>
      <c r="I1000" s="9">
        <v>3126</v>
      </c>
    </row>
    <row r="1001" spans="1:9" x14ac:dyDescent="0.2">
      <c r="A1001" s="5">
        <f t="shared" si="15"/>
        <v>1000</v>
      </c>
      <c r="B1001" s="8" t="s">
        <v>503</v>
      </c>
      <c r="C1001" s="6">
        <v>5339</v>
      </c>
      <c r="D1001" s="5" t="s">
        <v>3949</v>
      </c>
      <c r="E1001" s="6">
        <v>2022</v>
      </c>
      <c r="F1001" s="6">
        <v>6</v>
      </c>
      <c r="G1001" s="6">
        <v>2022</v>
      </c>
      <c r="H1001" s="6">
        <v>6</v>
      </c>
      <c r="I1001" s="9">
        <v>100</v>
      </c>
    </row>
    <row r="1002" spans="1:9" x14ac:dyDescent="0.2">
      <c r="A1002" s="5">
        <f t="shared" si="15"/>
        <v>1001</v>
      </c>
      <c r="B1002" s="8" t="s">
        <v>2801</v>
      </c>
      <c r="C1002" s="6">
        <v>5341</v>
      </c>
      <c r="D1002" s="5" t="s">
        <v>3949</v>
      </c>
      <c r="E1002" s="6">
        <v>2022</v>
      </c>
      <c r="F1002" s="6">
        <v>6</v>
      </c>
      <c r="G1002" s="6">
        <v>2022</v>
      </c>
      <c r="H1002" s="6">
        <v>6</v>
      </c>
      <c r="I1002" s="9">
        <v>7099</v>
      </c>
    </row>
    <row r="1003" spans="1:9" x14ac:dyDescent="0.2">
      <c r="A1003" s="5">
        <f t="shared" si="15"/>
        <v>1002</v>
      </c>
      <c r="B1003" s="8" t="s">
        <v>2801</v>
      </c>
      <c r="C1003" s="6">
        <v>5342</v>
      </c>
      <c r="D1003" s="5" t="s">
        <v>3949</v>
      </c>
      <c r="E1003" s="6">
        <v>2022</v>
      </c>
      <c r="F1003" s="6">
        <v>7</v>
      </c>
      <c r="G1003" s="6">
        <v>2022</v>
      </c>
      <c r="H1003" s="6">
        <v>7</v>
      </c>
      <c r="I1003" s="9">
        <v>7004</v>
      </c>
    </row>
    <row r="1004" spans="1:9" x14ac:dyDescent="0.2">
      <c r="A1004" s="5">
        <f t="shared" si="15"/>
        <v>1003</v>
      </c>
      <c r="B1004" s="8" t="s">
        <v>842</v>
      </c>
      <c r="C1004" s="6">
        <v>5345</v>
      </c>
      <c r="D1004" s="5" t="s">
        <v>3949</v>
      </c>
      <c r="E1004" s="6">
        <v>2022</v>
      </c>
      <c r="F1004" s="6">
        <v>6</v>
      </c>
      <c r="G1004" s="6">
        <v>2022</v>
      </c>
      <c r="H1004" s="6">
        <v>6</v>
      </c>
      <c r="I1004" s="9">
        <v>0</v>
      </c>
    </row>
    <row r="1005" spans="1:9" x14ac:dyDescent="0.2">
      <c r="A1005" s="5">
        <f t="shared" si="15"/>
        <v>1004</v>
      </c>
      <c r="B1005" s="8" t="s">
        <v>3951</v>
      </c>
      <c r="C1005" s="6">
        <v>5349</v>
      </c>
      <c r="D1005" s="5" t="s">
        <v>3949</v>
      </c>
      <c r="E1005" s="6">
        <v>2022</v>
      </c>
      <c r="F1005" s="6">
        <v>5</v>
      </c>
      <c r="G1005" s="6">
        <v>2022</v>
      </c>
      <c r="H1005" s="6">
        <v>5</v>
      </c>
      <c r="I1005" s="9">
        <v>2416</v>
      </c>
    </row>
    <row r="1006" spans="1:9" x14ac:dyDescent="0.2">
      <c r="A1006" s="5">
        <f t="shared" si="15"/>
        <v>1005</v>
      </c>
      <c r="B1006" s="8" t="s">
        <v>3592</v>
      </c>
      <c r="C1006" s="6">
        <v>5343</v>
      </c>
      <c r="D1006" s="5" t="s">
        <v>3949</v>
      </c>
      <c r="E1006" s="6">
        <v>2022</v>
      </c>
      <c r="F1006" s="6">
        <v>6</v>
      </c>
      <c r="G1006" s="6">
        <v>2022</v>
      </c>
      <c r="H1006" s="6">
        <v>6</v>
      </c>
      <c r="I1006" s="9">
        <v>3907</v>
      </c>
    </row>
    <row r="1007" spans="1:9" x14ac:dyDescent="0.2">
      <c r="A1007" s="5">
        <f t="shared" si="15"/>
        <v>1006</v>
      </c>
      <c r="B1007" s="8" t="s">
        <v>3592</v>
      </c>
      <c r="C1007" s="6">
        <v>5344</v>
      </c>
      <c r="D1007" s="5" t="s">
        <v>3949</v>
      </c>
      <c r="E1007" s="6">
        <v>2022</v>
      </c>
      <c r="F1007" s="6">
        <v>7</v>
      </c>
      <c r="G1007" s="6">
        <v>2022</v>
      </c>
      <c r="H1007" s="6">
        <v>7</v>
      </c>
      <c r="I1007" s="9">
        <v>4102</v>
      </c>
    </row>
    <row r="1008" spans="1:9" x14ac:dyDescent="0.2">
      <c r="A1008" s="5">
        <f t="shared" si="15"/>
        <v>1007</v>
      </c>
      <c r="B1008" s="8" t="s">
        <v>1149</v>
      </c>
      <c r="C1008" s="6">
        <v>5351</v>
      </c>
      <c r="D1008" s="5" t="s">
        <v>3949</v>
      </c>
      <c r="E1008" s="6">
        <v>2022</v>
      </c>
      <c r="F1008" s="6">
        <v>5</v>
      </c>
      <c r="G1008" s="6">
        <v>2022</v>
      </c>
      <c r="H1008" s="6">
        <v>5</v>
      </c>
      <c r="I1008" s="9">
        <v>10449</v>
      </c>
    </row>
    <row r="1009" spans="1:9" x14ac:dyDescent="0.2">
      <c r="A1009" s="5">
        <f t="shared" si="15"/>
        <v>1008</v>
      </c>
      <c r="B1009" s="8" t="s">
        <v>1135</v>
      </c>
      <c r="C1009" s="6">
        <v>5327</v>
      </c>
      <c r="D1009" s="5" t="s">
        <v>3949</v>
      </c>
      <c r="E1009" s="6">
        <v>2022</v>
      </c>
      <c r="F1009" s="6">
        <v>5</v>
      </c>
      <c r="G1009" s="6">
        <v>2022</v>
      </c>
      <c r="H1009" s="6">
        <v>5</v>
      </c>
      <c r="I1009" s="9">
        <v>7138</v>
      </c>
    </row>
    <row r="1010" spans="1:9" x14ac:dyDescent="0.2">
      <c r="A1010" s="5">
        <f t="shared" si="15"/>
        <v>1009</v>
      </c>
      <c r="B1010" s="8" t="s">
        <v>1114</v>
      </c>
      <c r="C1010" s="6">
        <v>40823</v>
      </c>
      <c r="D1010" s="5" t="s">
        <v>3949</v>
      </c>
      <c r="E1010" s="6">
        <v>2022</v>
      </c>
      <c r="F1010" s="6">
        <v>5</v>
      </c>
      <c r="G1010" s="6">
        <v>2022</v>
      </c>
      <c r="H1010" s="6">
        <v>7</v>
      </c>
      <c r="I1010" s="9">
        <v>8884</v>
      </c>
    </row>
    <row r="1011" spans="1:9" x14ac:dyDescent="0.2">
      <c r="A1011" s="5">
        <f t="shared" si="15"/>
        <v>1010</v>
      </c>
      <c r="B1011" s="8" t="s">
        <v>2598</v>
      </c>
      <c r="C1011" s="6">
        <v>40827</v>
      </c>
      <c r="D1011" s="5" t="s">
        <v>3949</v>
      </c>
      <c r="E1011" s="6">
        <v>2022</v>
      </c>
      <c r="F1011" s="6">
        <v>5</v>
      </c>
      <c r="G1011" s="6">
        <v>2022</v>
      </c>
      <c r="H1011" s="6">
        <v>5</v>
      </c>
      <c r="I1011" s="9">
        <v>2433</v>
      </c>
    </row>
    <row r="1012" spans="1:9" x14ac:dyDescent="0.2">
      <c r="A1012" s="5">
        <f t="shared" si="15"/>
        <v>1011</v>
      </c>
      <c r="B1012" s="8" t="s">
        <v>3952</v>
      </c>
      <c r="C1012" s="6">
        <v>40873</v>
      </c>
      <c r="D1012" s="5" t="s">
        <v>3949</v>
      </c>
      <c r="E1012" s="6">
        <v>2022</v>
      </c>
      <c r="F1012" s="6">
        <v>5</v>
      </c>
      <c r="G1012" s="6">
        <v>2022</v>
      </c>
      <c r="H1012" s="6">
        <v>5</v>
      </c>
      <c r="I1012" s="9">
        <v>2693</v>
      </c>
    </row>
    <row r="1013" spans="1:9" x14ac:dyDescent="0.2">
      <c r="A1013" s="5">
        <f t="shared" si="15"/>
        <v>1012</v>
      </c>
      <c r="B1013" s="8" t="s">
        <v>3216</v>
      </c>
      <c r="C1013" s="6">
        <v>40892</v>
      </c>
      <c r="D1013" s="5" t="s">
        <v>3949</v>
      </c>
      <c r="E1013" s="6">
        <v>2022</v>
      </c>
      <c r="F1013" s="6">
        <v>8</v>
      </c>
      <c r="G1013" s="6">
        <v>2022</v>
      </c>
      <c r="H1013" s="6">
        <v>8</v>
      </c>
      <c r="I1013" s="9">
        <v>8021</v>
      </c>
    </row>
    <row r="1014" spans="1:9" x14ac:dyDescent="0.2">
      <c r="A1014" s="5">
        <f t="shared" si="15"/>
        <v>1013</v>
      </c>
      <c r="B1014" s="8" t="s">
        <v>3216</v>
      </c>
      <c r="C1014" s="6">
        <v>40893</v>
      </c>
      <c r="D1014" s="5" t="s">
        <v>3949</v>
      </c>
      <c r="E1014" s="6">
        <v>2022</v>
      </c>
      <c r="F1014" s="6">
        <v>7</v>
      </c>
      <c r="G1014" s="6">
        <v>2022</v>
      </c>
      <c r="H1014" s="6">
        <v>7</v>
      </c>
      <c r="I1014" s="9">
        <v>2009</v>
      </c>
    </row>
    <row r="1015" spans="1:9" x14ac:dyDescent="0.2">
      <c r="A1015" s="5">
        <f t="shared" si="15"/>
        <v>1014</v>
      </c>
      <c r="B1015" s="8" t="s">
        <v>125</v>
      </c>
      <c r="C1015" s="6">
        <v>40897</v>
      </c>
      <c r="D1015" s="5" t="s">
        <v>3949</v>
      </c>
      <c r="E1015" s="6">
        <v>2022</v>
      </c>
      <c r="F1015" s="6">
        <v>7</v>
      </c>
      <c r="G1015" s="6">
        <v>2022</v>
      </c>
      <c r="H1015" s="6">
        <v>7</v>
      </c>
      <c r="I1015" s="9">
        <v>5949</v>
      </c>
    </row>
    <row r="1016" spans="1:9" x14ac:dyDescent="0.2">
      <c r="A1016" s="5">
        <f t="shared" si="15"/>
        <v>1015</v>
      </c>
      <c r="B1016" s="8" t="s">
        <v>3817</v>
      </c>
      <c r="C1016" s="6">
        <v>40894</v>
      </c>
      <c r="D1016" s="5" t="s">
        <v>3949</v>
      </c>
      <c r="E1016" s="6">
        <v>2022</v>
      </c>
      <c r="F1016" s="6">
        <v>6</v>
      </c>
      <c r="G1016" s="6">
        <v>2022</v>
      </c>
      <c r="H1016" s="6">
        <v>6</v>
      </c>
      <c r="I1016" s="9">
        <v>3155</v>
      </c>
    </row>
    <row r="1017" spans="1:9" x14ac:dyDescent="0.2">
      <c r="A1017" s="5">
        <f t="shared" si="15"/>
        <v>1016</v>
      </c>
      <c r="B1017" s="8" t="s">
        <v>3817</v>
      </c>
      <c r="C1017" s="6">
        <v>40895</v>
      </c>
      <c r="D1017" s="5" t="s">
        <v>3949</v>
      </c>
      <c r="E1017" s="6">
        <v>2022</v>
      </c>
      <c r="F1017" s="6">
        <v>5</v>
      </c>
      <c r="G1017" s="6">
        <v>2022</v>
      </c>
      <c r="H1017" s="6">
        <v>5</v>
      </c>
      <c r="I1017" s="9">
        <v>3454</v>
      </c>
    </row>
    <row r="1018" spans="1:9" x14ac:dyDescent="0.2">
      <c r="A1018" s="5">
        <f t="shared" si="15"/>
        <v>1017</v>
      </c>
      <c r="B1018" s="8" t="s">
        <v>1194</v>
      </c>
      <c r="C1018" s="6">
        <v>40898</v>
      </c>
      <c r="D1018" s="5" t="s">
        <v>3949</v>
      </c>
      <c r="E1018" s="6">
        <v>2022</v>
      </c>
      <c r="F1018" s="6">
        <v>6</v>
      </c>
      <c r="G1018" s="6">
        <v>2022</v>
      </c>
      <c r="H1018" s="6">
        <v>6</v>
      </c>
      <c r="I1018" s="9">
        <v>15519</v>
      </c>
    </row>
    <row r="1019" spans="1:9" x14ac:dyDescent="0.2">
      <c r="A1019" s="5">
        <f t="shared" si="15"/>
        <v>1018</v>
      </c>
      <c r="B1019" s="8" t="s">
        <v>1336</v>
      </c>
      <c r="C1019" s="6">
        <v>40936</v>
      </c>
      <c r="D1019" s="5" t="s">
        <v>3949</v>
      </c>
      <c r="E1019" s="6">
        <v>2022</v>
      </c>
      <c r="F1019" s="6">
        <v>7</v>
      </c>
      <c r="G1019" s="6">
        <v>2022</v>
      </c>
      <c r="H1019" s="6">
        <v>7</v>
      </c>
      <c r="I1019" s="9">
        <v>7530</v>
      </c>
    </row>
    <row r="1020" spans="1:9" x14ac:dyDescent="0.2">
      <c r="A1020" s="5">
        <f t="shared" si="15"/>
        <v>1019</v>
      </c>
      <c r="B1020" s="8" t="s">
        <v>1336</v>
      </c>
      <c r="C1020" s="6">
        <v>40937</v>
      </c>
      <c r="D1020" s="5" t="s">
        <v>3949</v>
      </c>
      <c r="E1020" s="6">
        <v>2022</v>
      </c>
      <c r="F1020" s="6">
        <v>6</v>
      </c>
      <c r="G1020" s="6">
        <v>2022</v>
      </c>
      <c r="H1020" s="6">
        <v>6</v>
      </c>
      <c r="I1020" s="9">
        <v>10146</v>
      </c>
    </row>
    <row r="1021" spans="1:9" x14ac:dyDescent="0.2">
      <c r="A1021" s="5">
        <f t="shared" si="15"/>
        <v>1020</v>
      </c>
      <c r="B1021" s="8" t="s">
        <v>647</v>
      </c>
      <c r="C1021" s="6">
        <v>40940</v>
      </c>
      <c r="D1021" s="5" t="s">
        <v>3949</v>
      </c>
      <c r="E1021" s="6">
        <v>2022</v>
      </c>
      <c r="F1021" s="6">
        <v>5</v>
      </c>
      <c r="G1021" s="6">
        <v>2022</v>
      </c>
      <c r="H1021" s="6">
        <v>5</v>
      </c>
      <c r="I1021" s="9">
        <v>3460</v>
      </c>
    </row>
    <row r="1022" spans="1:9" x14ac:dyDescent="0.2">
      <c r="A1022" s="5">
        <f t="shared" si="15"/>
        <v>1021</v>
      </c>
      <c r="B1022" s="8" t="s">
        <v>453</v>
      </c>
      <c r="C1022" s="6">
        <v>40824</v>
      </c>
      <c r="D1022" s="5" t="s">
        <v>3949</v>
      </c>
      <c r="E1022" s="6">
        <v>2022</v>
      </c>
      <c r="F1022" s="6">
        <v>6</v>
      </c>
      <c r="G1022" s="6">
        <v>2022</v>
      </c>
      <c r="H1022" s="6">
        <v>6</v>
      </c>
      <c r="I1022" s="9">
        <v>7880</v>
      </c>
    </row>
    <row r="1023" spans="1:9" x14ac:dyDescent="0.2">
      <c r="A1023" s="5">
        <f t="shared" si="15"/>
        <v>1022</v>
      </c>
      <c r="B1023" s="8" t="s">
        <v>2598</v>
      </c>
      <c r="C1023" s="6">
        <v>40825</v>
      </c>
      <c r="D1023" s="5" t="s">
        <v>3949</v>
      </c>
      <c r="E1023" s="6">
        <v>2022</v>
      </c>
      <c r="F1023" s="6">
        <v>7</v>
      </c>
      <c r="G1023" s="6">
        <v>2022</v>
      </c>
      <c r="H1023" s="6">
        <v>7</v>
      </c>
      <c r="I1023" s="9">
        <v>2323</v>
      </c>
    </row>
    <row r="1024" spans="1:9" x14ac:dyDescent="0.2">
      <c r="A1024" s="5">
        <f t="shared" si="15"/>
        <v>1023</v>
      </c>
      <c r="B1024" s="8" t="s">
        <v>2598</v>
      </c>
      <c r="C1024" s="6">
        <v>40826</v>
      </c>
      <c r="D1024" s="5" t="s">
        <v>3949</v>
      </c>
      <c r="E1024" s="6">
        <v>2022</v>
      </c>
      <c r="F1024" s="6">
        <v>6</v>
      </c>
      <c r="G1024" s="6">
        <v>2022</v>
      </c>
      <c r="H1024" s="6">
        <v>6</v>
      </c>
      <c r="I1024" s="9">
        <v>2212</v>
      </c>
    </row>
    <row r="1025" spans="1:9" x14ac:dyDescent="0.2">
      <c r="A1025" s="5">
        <f t="shared" si="15"/>
        <v>1024</v>
      </c>
      <c r="B1025" s="8" t="s">
        <v>1843</v>
      </c>
      <c r="C1025" s="6">
        <v>40866</v>
      </c>
      <c r="D1025" s="5" t="s">
        <v>3949</v>
      </c>
      <c r="E1025" s="6">
        <v>2022</v>
      </c>
      <c r="F1025" s="6">
        <v>5</v>
      </c>
      <c r="G1025" s="6">
        <v>2022</v>
      </c>
      <c r="H1025" s="6">
        <v>5</v>
      </c>
      <c r="I1025" s="9">
        <v>3440</v>
      </c>
    </row>
    <row r="1026" spans="1:9" x14ac:dyDescent="0.2">
      <c r="A1026" s="5">
        <f t="shared" si="15"/>
        <v>1025</v>
      </c>
      <c r="B1026" s="8" t="s">
        <v>3078</v>
      </c>
      <c r="C1026" s="6">
        <v>40869</v>
      </c>
      <c r="D1026" s="5" t="s">
        <v>3949</v>
      </c>
      <c r="E1026" s="6">
        <v>2022</v>
      </c>
      <c r="F1026" s="6">
        <v>8</v>
      </c>
      <c r="G1026" s="6">
        <v>2022</v>
      </c>
      <c r="H1026" s="6">
        <v>8</v>
      </c>
      <c r="I1026" s="9">
        <v>1366</v>
      </c>
    </row>
    <row r="1027" spans="1:9" x14ac:dyDescent="0.2">
      <c r="A1027" s="5">
        <f t="shared" si="15"/>
        <v>1026</v>
      </c>
      <c r="B1027" s="8" t="s">
        <v>118</v>
      </c>
      <c r="C1027" s="6">
        <v>40870</v>
      </c>
      <c r="D1027" s="5" t="s">
        <v>3949</v>
      </c>
      <c r="E1027" s="6">
        <v>2022</v>
      </c>
      <c r="F1027" s="6">
        <v>6</v>
      </c>
      <c r="G1027" s="6">
        <v>2022</v>
      </c>
      <c r="H1027" s="6">
        <v>6</v>
      </c>
      <c r="I1027" s="9">
        <v>82271</v>
      </c>
    </row>
    <row r="1028" spans="1:9" x14ac:dyDescent="0.2">
      <c r="A1028" s="5">
        <f t="shared" ref="A1028:A1091" si="16">A1027+1</f>
        <v>1027</v>
      </c>
      <c r="B1028" s="8" t="s">
        <v>3078</v>
      </c>
      <c r="C1028" s="6">
        <v>40871</v>
      </c>
      <c r="D1028" s="5" t="s">
        <v>3949</v>
      </c>
      <c r="E1028" s="6">
        <v>2022</v>
      </c>
      <c r="F1028" s="6">
        <v>7</v>
      </c>
      <c r="G1028" s="6">
        <v>2022</v>
      </c>
      <c r="H1028" s="6">
        <v>7</v>
      </c>
      <c r="I1028" s="9">
        <v>1920</v>
      </c>
    </row>
    <row r="1029" spans="1:9" x14ac:dyDescent="0.2">
      <c r="A1029" s="5">
        <f t="shared" si="16"/>
        <v>1028</v>
      </c>
      <c r="B1029" s="8" t="s">
        <v>1598</v>
      </c>
      <c r="C1029" s="6">
        <v>40890</v>
      </c>
      <c r="D1029" s="5" t="s">
        <v>3949</v>
      </c>
      <c r="E1029" s="6">
        <v>2022</v>
      </c>
      <c r="F1029" s="6">
        <v>6</v>
      </c>
      <c r="G1029" s="6">
        <v>2022</v>
      </c>
      <c r="H1029" s="6">
        <v>6</v>
      </c>
      <c r="I1029" s="9">
        <v>7052</v>
      </c>
    </row>
    <row r="1030" spans="1:9" x14ac:dyDescent="0.2">
      <c r="A1030" s="5">
        <f t="shared" si="16"/>
        <v>1029</v>
      </c>
      <c r="B1030" s="8" t="s">
        <v>125</v>
      </c>
      <c r="C1030" s="6">
        <v>40896</v>
      </c>
      <c r="D1030" s="5" t="s">
        <v>3949</v>
      </c>
      <c r="E1030" s="6">
        <v>2022</v>
      </c>
      <c r="F1030" s="6">
        <v>6</v>
      </c>
      <c r="G1030" s="6">
        <v>2022</v>
      </c>
      <c r="H1030" s="6">
        <v>6</v>
      </c>
      <c r="I1030" s="9">
        <v>1396</v>
      </c>
    </row>
    <row r="1031" spans="1:9" x14ac:dyDescent="0.2">
      <c r="A1031" s="5">
        <f t="shared" si="16"/>
        <v>1030</v>
      </c>
      <c r="B1031" s="8" t="s">
        <v>2124</v>
      </c>
      <c r="C1031" s="6">
        <v>40899</v>
      </c>
      <c r="D1031" s="5" t="s">
        <v>3949</v>
      </c>
      <c r="E1031" s="6">
        <v>2022</v>
      </c>
      <c r="F1031" s="6">
        <v>7</v>
      </c>
      <c r="G1031" s="6">
        <v>2022</v>
      </c>
      <c r="H1031" s="6">
        <v>7</v>
      </c>
      <c r="I1031" s="9">
        <v>17007</v>
      </c>
    </row>
    <row r="1032" spans="1:9" x14ac:dyDescent="0.2">
      <c r="A1032" s="5">
        <f t="shared" si="16"/>
        <v>1031</v>
      </c>
      <c r="B1032" s="8" t="s">
        <v>3953</v>
      </c>
      <c r="C1032" s="6">
        <v>40905</v>
      </c>
      <c r="D1032" s="5" t="s">
        <v>3949</v>
      </c>
      <c r="E1032" s="6">
        <v>2022</v>
      </c>
      <c r="F1032" s="6">
        <v>6</v>
      </c>
      <c r="G1032" s="6">
        <v>2022</v>
      </c>
      <c r="H1032" s="6">
        <v>7</v>
      </c>
      <c r="I1032" s="9">
        <v>1360</v>
      </c>
    </row>
    <row r="1033" spans="1:9" x14ac:dyDescent="0.2">
      <c r="A1033" s="5">
        <f t="shared" si="16"/>
        <v>1032</v>
      </c>
      <c r="B1033" s="8" t="s">
        <v>2125</v>
      </c>
      <c r="C1033" s="6">
        <v>40901</v>
      </c>
      <c r="D1033" s="5" t="s">
        <v>3949</v>
      </c>
      <c r="E1033" s="6">
        <v>2022</v>
      </c>
      <c r="F1033" s="6">
        <v>8</v>
      </c>
      <c r="G1033" s="6">
        <v>2022</v>
      </c>
      <c r="H1033" s="6">
        <v>8</v>
      </c>
      <c r="I1033" s="9">
        <v>2134</v>
      </c>
    </row>
    <row r="1034" spans="1:9" x14ac:dyDescent="0.2">
      <c r="A1034" s="5">
        <f t="shared" si="16"/>
        <v>1033</v>
      </c>
      <c r="B1034" s="8" t="s">
        <v>1336</v>
      </c>
      <c r="C1034" s="6">
        <v>40938</v>
      </c>
      <c r="D1034" s="5" t="s">
        <v>3949</v>
      </c>
      <c r="E1034" s="6">
        <v>2022</v>
      </c>
      <c r="F1034" s="6">
        <v>8</v>
      </c>
      <c r="G1034" s="6">
        <v>2022</v>
      </c>
      <c r="H1034" s="6">
        <v>8</v>
      </c>
      <c r="I1034" s="9">
        <v>6004</v>
      </c>
    </row>
    <row r="1035" spans="1:9" x14ac:dyDescent="0.2">
      <c r="A1035" s="5">
        <f t="shared" si="16"/>
        <v>1034</v>
      </c>
      <c r="B1035" s="8" t="s">
        <v>3217</v>
      </c>
      <c r="C1035" s="6">
        <v>40911</v>
      </c>
      <c r="D1035" s="5" t="s">
        <v>3949</v>
      </c>
      <c r="E1035" s="6">
        <v>2022</v>
      </c>
      <c r="F1035" s="6">
        <v>5</v>
      </c>
      <c r="G1035" s="6">
        <v>2022</v>
      </c>
      <c r="H1035" s="6">
        <v>6</v>
      </c>
      <c r="I1035" s="9">
        <v>3313</v>
      </c>
    </row>
    <row r="1036" spans="1:9" x14ac:dyDescent="0.2">
      <c r="A1036" s="5">
        <f t="shared" si="16"/>
        <v>1035</v>
      </c>
      <c r="B1036" s="8" t="s">
        <v>2125</v>
      </c>
      <c r="C1036" s="6">
        <v>40900</v>
      </c>
      <c r="D1036" s="5" t="s">
        <v>3949</v>
      </c>
      <c r="E1036" s="6">
        <v>2022</v>
      </c>
      <c r="F1036" s="6">
        <v>7</v>
      </c>
      <c r="G1036" s="6">
        <v>2022</v>
      </c>
      <c r="H1036" s="6">
        <v>7</v>
      </c>
      <c r="I1036" s="9">
        <v>4721</v>
      </c>
    </row>
    <row r="1037" spans="1:9" x14ac:dyDescent="0.2">
      <c r="A1037" s="5">
        <f t="shared" si="16"/>
        <v>1036</v>
      </c>
      <c r="B1037" s="8" t="s">
        <v>2699</v>
      </c>
      <c r="C1037" s="6">
        <v>40902</v>
      </c>
      <c r="D1037" s="5" t="s">
        <v>3949</v>
      </c>
      <c r="E1037" s="6">
        <v>2022</v>
      </c>
      <c r="F1037" s="6">
        <v>7</v>
      </c>
      <c r="G1037" s="6">
        <v>2022</v>
      </c>
      <c r="H1037" s="6">
        <v>7</v>
      </c>
      <c r="I1037" s="9">
        <v>4262</v>
      </c>
    </row>
    <row r="1038" spans="1:9" x14ac:dyDescent="0.2">
      <c r="A1038" s="5">
        <f t="shared" si="16"/>
        <v>1037</v>
      </c>
      <c r="B1038" s="8" t="s">
        <v>2699</v>
      </c>
      <c r="C1038" s="6">
        <v>40904</v>
      </c>
      <c r="D1038" s="5" t="s">
        <v>3949</v>
      </c>
      <c r="E1038" s="6">
        <v>2022</v>
      </c>
      <c r="F1038" s="6">
        <v>8</v>
      </c>
      <c r="G1038" s="6">
        <v>2022</v>
      </c>
      <c r="H1038" s="6">
        <v>8</v>
      </c>
      <c r="I1038" s="9">
        <v>8563</v>
      </c>
    </row>
    <row r="1039" spans="1:9" x14ac:dyDescent="0.2">
      <c r="A1039" s="5">
        <f t="shared" si="16"/>
        <v>1038</v>
      </c>
      <c r="B1039" s="8" t="s">
        <v>3237</v>
      </c>
      <c r="C1039" s="6">
        <v>40913</v>
      </c>
      <c r="D1039" s="5" t="s">
        <v>3949</v>
      </c>
      <c r="E1039" s="6">
        <v>2022</v>
      </c>
      <c r="F1039" s="6">
        <v>5</v>
      </c>
      <c r="G1039" s="6">
        <v>2022</v>
      </c>
      <c r="H1039" s="6">
        <v>6</v>
      </c>
      <c r="I1039" s="9">
        <v>774</v>
      </c>
    </row>
    <row r="1040" spans="1:9" x14ac:dyDescent="0.2">
      <c r="A1040" s="5">
        <f t="shared" si="16"/>
        <v>1039</v>
      </c>
      <c r="B1040" s="8" t="s">
        <v>170</v>
      </c>
      <c r="C1040" s="6">
        <v>409935</v>
      </c>
      <c r="D1040" s="5" t="s">
        <v>3949</v>
      </c>
      <c r="E1040" s="6">
        <v>2022</v>
      </c>
      <c r="F1040" s="6">
        <v>6</v>
      </c>
      <c r="G1040" s="6">
        <v>2022</v>
      </c>
      <c r="H1040" s="6">
        <v>6</v>
      </c>
      <c r="I1040" s="9">
        <v>17954</v>
      </c>
    </row>
    <row r="1041" spans="1:9" x14ac:dyDescent="0.2">
      <c r="A1041" s="5">
        <f t="shared" si="16"/>
        <v>1040</v>
      </c>
      <c r="B1041" s="8" t="s">
        <v>3416</v>
      </c>
      <c r="C1041" s="6">
        <v>5353</v>
      </c>
      <c r="D1041" s="5" t="s">
        <v>3954</v>
      </c>
      <c r="E1041" s="6">
        <v>2022</v>
      </c>
      <c r="F1041" s="6">
        <v>6</v>
      </c>
      <c r="G1041" s="6">
        <v>2022</v>
      </c>
      <c r="H1041" s="6">
        <v>6</v>
      </c>
      <c r="I1041" s="9">
        <v>8840</v>
      </c>
    </row>
    <row r="1042" spans="1:9" x14ac:dyDescent="0.2">
      <c r="A1042" s="5">
        <f t="shared" si="16"/>
        <v>1041</v>
      </c>
      <c r="B1042" s="8" t="s">
        <v>2967</v>
      </c>
      <c r="C1042" s="6">
        <v>5358</v>
      </c>
      <c r="D1042" s="5" t="s">
        <v>3954</v>
      </c>
      <c r="E1042" s="6">
        <v>2022</v>
      </c>
      <c r="F1042" s="6">
        <v>5</v>
      </c>
      <c r="G1042" s="6">
        <v>2022</v>
      </c>
      <c r="H1042" s="6">
        <v>5</v>
      </c>
      <c r="I1042" s="9">
        <v>485</v>
      </c>
    </row>
    <row r="1043" spans="1:9" x14ac:dyDescent="0.2">
      <c r="A1043" s="5">
        <f t="shared" si="16"/>
        <v>1042</v>
      </c>
      <c r="B1043" s="8" t="s">
        <v>2967</v>
      </c>
      <c r="C1043" s="6">
        <v>5359</v>
      </c>
      <c r="D1043" s="5" t="s">
        <v>3954</v>
      </c>
      <c r="E1043" s="6">
        <v>2022</v>
      </c>
      <c r="F1043" s="6">
        <v>7</v>
      </c>
      <c r="G1043" s="6">
        <v>2022</v>
      </c>
      <c r="H1043" s="6">
        <v>7</v>
      </c>
      <c r="I1043" s="9">
        <v>7932</v>
      </c>
    </row>
    <row r="1044" spans="1:9" x14ac:dyDescent="0.2">
      <c r="A1044" s="5">
        <f t="shared" si="16"/>
        <v>1043</v>
      </c>
      <c r="B1044" s="8" t="s">
        <v>281</v>
      </c>
      <c r="C1044" s="6">
        <v>5361</v>
      </c>
      <c r="D1044" s="5" t="s">
        <v>3954</v>
      </c>
      <c r="E1044" s="6">
        <v>2022</v>
      </c>
      <c r="F1044" s="6">
        <v>5</v>
      </c>
      <c r="G1044" s="6">
        <v>2022</v>
      </c>
      <c r="H1044" s="6">
        <v>5</v>
      </c>
      <c r="I1044" s="9">
        <v>1019</v>
      </c>
    </row>
    <row r="1045" spans="1:9" x14ac:dyDescent="0.2">
      <c r="A1045" s="5">
        <f t="shared" si="16"/>
        <v>1044</v>
      </c>
      <c r="B1045" s="8" t="s">
        <v>880</v>
      </c>
      <c r="C1045" s="6">
        <v>5352</v>
      </c>
      <c r="D1045" s="5" t="s">
        <v>3954</v>
      </c>
      <c r="E1045" s="6">
        <v>2022</v>
      </c>
      <c r="F1045" s="6">
        <v>8</v>
      </c>
      <c r="G1045" s="6">
        <v>2022</v>
      </c>
      <c r="H1045" s="6">
        <v>8</v>
      </c>
      <c r="I1045" s="9">
        <v>674</v>
      </c>
    </row>
    <row r="1046" spans="1:9" x14ac:dyDescent="0.2">
      <c r="A1046" s="5">
        <f t="shared" si="16"/>
        <v>1045</v>
      </c>
      <c r="B1046" s="8" t="s">
        <v>1636</v>
      </c>
      <c r="C1046" s="6">
        <v>5354</v>
      </c>
      <c r="D1046" s="5" t="s">
        <v>3954</v>
      </c>
      <c r="E1046" s="6">
        <v>2022</v>
      </c>
      <c r="F1046" s="6">
        <v>8</v>
      </c>
      <c r="G1046" s="6">
        <v>2022</v>
      </c>
      <c r="H1046" s="6">
        <v>8</v>
      </c>
      <c r="I1046" s="9">
        <v>849</v>
      </c>
    </row>
    <row r="1047" spans="1:9" x14ac:dyDescent="0.2">
      <c r="A1047" s="5">
        <f t="shared" si="16"/>
        <v>1046</v>
      </c>
      <c r="B1047" s="8" t="s">
        <v>3955</v>
      </c>
      <c r="C1047" s="6">
        <v>5360</v>
      </c>
      <c r="D1047" s="5" t="s">
        <v>3954</v>
      </c>
      <c r="E1047" s="6">
        <v>2022</v>
      </c>
      <c r="F1047" s="6">
        <v>7</v>
      </c>
      <c r="G1047" s="6">
        <v>2022</v>
      </c>
      <c r="H1047" s="6">
        <v>7</v>
      </c>
      <c r="I1047" s="9">
        <v>1035</v>
      </c>
    </row>
    <row r="1048" spans="1:9" x14ac:dyDescent="0.2">
      <c r="A1048" s="5">
        <f t="shared" si="16"/>
        <v>1047</v>
      </c>
      <c r="B1048" s="8" t="s">
        <v>3416</v>
      </c>
      <c r="C1048" s="6">
        <v>5355</v>
      </c>
      <c r="D1048" s="5" t="s">
        <v>3954</v>
      </c>
      <c r="E1048" s="6">
        <v>2022</v>
      </c>
      <c r="F1048" s="6">
        <v>7</v>
      </c>
      <c r="G1048" s="6">
        <v>2022</v>
      </c>
      <c r="H1048" s="6">
        <v>7</v>
      </c>
      <c r="I1048" s="9">
        <v>3468</v>
      </c>
    </row>
    <row r="1049" spans="1:9" x14ac:dyDescent="0.2">
      <c r="A1049" s="5">
        <f t="shared" si="16"/>
        <v>1048</v>
      </c>
      <c r="B1049" s="8" t="s">
        <v>1611</v>
      </c>
      <c r="C1049" s="6">
        <v>5356</v>
      </c>
      <c r="D1049" s="5" t="s">
        <v>3954</v>
      </c>
      <c r="E1049" s="6">
        <v>2022</v>
      </c>
      <c r="F1049" s="6">
        <v>6</v>
      </c>
      <c r="G1049" s="6">
        <v>2022</v>
      </c>
      <c r="H1049" s="6">
        <v>6</v>
      </c>
      <c r="I1049" s="9">
        <v>135</v>
      </c>
    </row>
    <row r="1050" spans="1:9" x14ac:dyDescent="0.2">
      <c r="A1050" s="5">
        <f t="shared" si="16"/>
        <v>1049</v>
      </c>
      <c r="B1050" s="8" t="s">
        <v>3956</v>
      </c>
      <c r="C1050" s="6">
        <v>5357</v>
      </c>
      <c r="D1050" s="5" t="s">
        <v>3954</v>
      </c>
      <c r="E1050" s="6">
        <v>2022</v>
      </c>
      <c r="F1050" s="6">
        <v>5</v>
      </c>
      <c r="G1050" s="6">
        <v>2022</v>
      </c>
      <c r="H1050" s="6">
        <v>5</v>
      </c>
      <c r="I1050" s="9">
        <v>1210</v>
      </c>
    </row>
    <row r="1051" spans="1:9" x14ac:dyDescent="0.2">
      <c r="A1051" s="5">
        <f t="shared" si="16"/>
        <v>1050</v>
      </c>
      <c r="B1051" s="8" t="s">
        <v>3957</v>
      </c>
      <c r="C1051" s="6">
        <v>5363</v>
      </c>
      <c r="D1051" s="5" t="s">
        <v>3958</v>
      </c>
      <c r="E1051" s="6">
        <v>2022</v>
      </c>
      <c r="F1051" s="6">
        <v>5</v>
      </c>
      <c r="G1051" s="6">
        <v>2022</v>
      </c>
      <c r="H1051" s="6">
        <v>5</v>
      </c>
      <c r="I1051" s="9">
        <v>178</v>
      </c>
    </row>
    <row r="1052" spans="1:9" x14ac:dyDescent="0.2">
      <c r="A1052" s="5">
        <f t="shared" si="16"/>
        <v>1051</v>
      </c>
      <c r="B1052" s="8" t="s">
        <v>1512</v>
      </c>
      <c r="C1052" s="6">
        <v>5364</v>
      </c>
      <c r="D1052" s="5" t="s">
        <v>3958</v>
      </c>
      <c r="E1052" s="6">
        <v>2022</v>
      </c>
      <c r="F1052" s="6">
        <v>5</v>
      </c>
      <c r="G1052" s="6">
        <v>2022</v>
      </c>
      <c r="H1052" s="6">
        <v>5</v>
      </c>
      <c r="I1052" s="9">
        <v>31295</v>
      </c>
    </row>
    <row r="1053" spans="1:9" x14ac:dyDescent="0.2">
      <c r="A1053" s="5">
        <f t="shared" si="16"/>
        <v>1052</v>
      </c>
      <c r="B1053" s="8" t="s">
        <v>3404</v>
      </c>
      <c r="C1053" s="6">
        <v>5362</v>
      </c>
      <c r="D1053" s="5" t="s">
        <v>3958</v>
      </c>
      <c r="E1053" s="6">
        <v>2022</v>
      </c>
      <c r="F1053" s="6">
        <v>5</v>
      </c>
      <c r="G1053" s="6">
        <v>2022</v>
      </c>
      <c r="H1053" s="6">
        <v>5</v>
      </c>
      <c r="I1053" s="9">
        <v>702</v>
      </c>
    </row>
    <row r="1054" spans="1:9" x14ac:dyDescent="0.2">
      <c r="A1054" s="5">
        <f t="shared" si="16"/>
        <v>1053</v>
      </c>
      <c r="B1054" s="8" t="s">
        <v>56</v>
      </c>
      <c r="C1054" s="6">
        <v>41032</v>
      </c>
      <c r="D1054" s="5" t="s">
        <v>3959</v>
      </c>
      <c r="E1054" s="6">
        <v>2020</v>
      </c>
      <c r="F1054" s="6">
        <v>12</v>
      </c>
      <c r="G1054" s="6">
        <v>2020</v>
      </c>
      <c r="H1054" s="6">
        <v>12</v>
      </c>
      <c r="I1054" s="9">
        <v>53986</v>
      </c>
    </row>
    <row r="1055" spans="1:9" x14ac:dyDescent="0.2">
      <c r="A1055" s="5">
        <f t="shared" si="16"/>
        <v>1054</v>
      </c>
      <c r="B1055" s="8" t="s">
        <v>3411</v>
      </c>
      <c r="C1055" s="6">
        <v>28301</v>
      </c>
      <c r="D1055" s="5" t="s">
        <v>3959</v>
      </c>
      <c r="E1055" s="6">
        <v>2021</v>
      </c>
      <c r="F1055" s="6">
        <v>5</v>
      </c>
      <c r="G1055" s="6">
        <v>2021</v>
      </c>
      <c r="H1055" s="6">
        <v>5</v>
      </c>
      <c r="I1055" s="9">
        <v>1890</v>
      </c>
    </row>
    <row r="1056" spans="1:9" x14ac:dyDescent="0.2">
      <c r="A1056" s="5">
        <f t="shared" si="16"/>
        <v>1055</v>
      </c>
      <c r="B1056" s="8" t="s">
        <v>1230</v>
      </c>
      <c r="C1056" s="6">
        <v>40805</v>
      </c>
      <c r="D1056" s="5" t="s">
        <v>3959</v>
      </c>
      <c r="E1056" s="6">
        <v>2021</v>
      </c>
      <c r="F1056" s="6">
        <v>10</v>
      </c>
      <c r="G1056" s="6">
        <v>2021</v>
      </c>
      <c r="H1056" s="6">
        <v>10</v>
      </c>
      <c r="I1056" s="9">
        <v>2628</v>
      </c>
    </row>
    <row r="1057" spans="1:9" x14ac:dyDescent="0.2">
      <c r="A1057" s="5">
        <f t="shared" si="16"/>
        <v>1056</v>
      </c>
      <c r="B1057" s="8" t="s">
        <v>1073</v>
      </c>
      <c r="C1057" s="6">
        <v>41008</v>
      </c>
      <c r="D1057" s="5" t="s">
        <v>3959</v>
      </c>
      <c r="E1057" s="6">
        <v>2021</v>
      </c>
      <c r="F1057" s="6">
        <v>1</v>
      </c>
      <c r="G1057" s="6">
        <v>2021</v>
      </c>
      <c r="H1057" s="6">
        <v>1</v>
      </c>
      <c r="I1057" s="9">
        <v>6387</v>
      </c>
    </row>
    <row r="1058" spans="1:9" x14ac:dyDescent="0.2">
      <c r="A1058" s="5">
        <f t="shared" si="16"/>
        <v>1057</v>
      </c>
      <c r="B1058" s="8" t="s">
        <v>488</v>
      </c>
      <c r="C1058" s="6">
        <v>5365</v>
      </c>
      <c r="D1058" s="5" t="s">
        <v>3959</v>
      </c>
      <c r="E1058" s="6">
        <v>2022</v>
      </c>
      <c r="F1058" s="6">
        <v>5</v>
      </c>
      <c r="G1058" s="6">
        <v>2022</v>
      </c>
      <c r="H1058" s="6">
        <v>5</v>
      </c>
      <c r="I1058" s="9">
        <v>83502</v>
      </c>
    </row>
    <row r="1059" spans="1:9" x14ac:dyDescent="0.2">
      <c r="A1059" s="5">
        <f t="shared" si="16"/>
        <v>1058</v>
      </c>
      <c r="B1059" s="8" t="s">
        <v>3789</v>
      </c>
      <c r="C1059" s="6">
        <v>5372</v>
      </c>
      <c r="D1059" s="5" t="s">
        <v>3959</v>
      </c>
      <c r="E1059" s="6">
        <v>2022</v>
      </c>
      <c r="F1059" s="6">
        <v>8</v>
      </c>
      <c r="G1059" s="6">
        <v>2022</v>
      </c>
      <c r="H1059" s="6">
        <v>8</v>
      </c>
      <c r="I1059" s="9">
        <v>781</v>
      </c>
    </row>
    <row r="1060" spans="1:9" x14ac:dyDescent="0.2">
      <c r="A1060" s="5">
        <f t="shared" si="16"/>
        <v>1059</v>
      </c>
      <c r="B1060" s="8" t="s">
        <v>1120</v>
      </c>
      <c r="C1060" s="6">
        <v>5373</v>
      </c>
      <c r="D1060" s="5" t="s">
        <v>3959</v>
      </c>
      <c r="E1060" s="6">
        <v>2022</v>
      </c>
      <c r="F1060" s="6">
        <v>8</v>
      </c>
      <c r="G1060" s="6">
        <v>2022</v>
      </c>
      <c r="H1060" s="6">
        <v>8</v>
      </c>
      <c r="I1060" s="9">
        <v>1476</v>
      </c>
    </row>
    <row r="1061" spans="1:9" x14ac:dyDescent="0.2">
      <c r="A1061" s="5">
        <f t="shared" si="16"/>
        <v>1060</v>
      </c>
      <c r="B1061" s="8" t="s">
        <v>2408</v>
      </c>
      <c r="C1061" s="6">
        <v>5375</v>
      </c>
      <c r="D1061" s="5" t="s">
        <v>3959</v>
      </c>
      <c r="E1061" s="6">
        <v>2022</v>
      </c>
      <c r="F1061" s="6">
        <v>7</v>
      </c>
      <c r="G1061" s="6">
        <v>2022</v>
      </c>
      <c r="H1061" s="6">
        <v>7</v>
      </c>
      <c r="I1061" s="9">
        <v>197</v>
      </c>
    </row>
    <row r="1062" spans="1:9" x14ac:dyDescent="0.2">
      <c r="A1062" s="5">
        <f t="shared" si="16"/>
        <v>1061</v>
      </c>
      <c r="B1062" s="8" t="s">
        <v>617</v>
      </c>
      <c r="C1062" s="6">
        <v>5377</v>
      </c>
      <c r="D1062" s="5" t="s">
        <v>3959</v>
      </c>
      <c r="E1062" s="6">
        <v>2022</v>
      </c>
      <c r="F1062" s="6">
        <v>8</v>
      </c>
      <c r="G1062" s="6">
        <v>2022</v>
      </c>
      <c r="H1062" s="6">
        <v>8</v>
      </c>
      <c r="I1062" s="9">
        <v>7858</v>
      </c>
    </row>
    <row r="1063" spans="1:9" x14ac:dyDescent="0.2">
      <c r="A1063" s="5">
        <f t="shared" si="16"/>
        <v>1062</v>
      </c>
      <c r="B1063" s="8" t="s">
        <v>1512</v>
      </c>
      <c r="C1063" s="6">
        <v>5366</v>
      </c>
      <c r="D1063" s="5" t="s">
        <v>3959</v>
      </c>
      <c r="E1063" s="6">
        <v>2022</v>
      </c>
      <c r="F1063" s="6">
        <v>5</v>
      </c>
      <c r="G1063" s="6">
        <v>2022</v>
      </c>
      <c r="H1063" s="6">
        <v>5</v>
      </c>
      <c r="I1063" s="9">
        <v>31295</v>
      </c>
    </row>
    <row r="1064" spans="1:9" x14ac:dyDescent="0.2">
      <c r="A1064" s="5">
        <f t="shared" si="16"/>
        <v>1063</v>
      </c>
      <c r="B1064" s="8" t="s">
        <v>3960</v>
      </c>
      <c r="C1064" s="6">
        <v>5367</v>
      </c>
      <c r="D1064" s="5" t="s">
        <v>3959</v>
      </c>
      <c r="E1064" s="6">
        <v>2022</v>
      </c>
      <c r="F1064" s="6">
        <v>6</v>
      </c>
      <c r="G1064" s="6">
        <v>2022</v>
      </c>
      <c r="H1064" s="6">
        <v>7</v>
      </c>
      <c r="I1064" s="9">
        <v>2179</v>
      </c>
    </row>
    <row r="1065" spans="1:9" x14ac:dyDescent="0.2">
      <c r="A1065" s="5">
        <f t="shared" si="16"/>
        <v>1064</v>
      </c>
      <c r="B1065" s="8" t="s">
        <v>828</v>
      </c>
      <c r="C1065" s="6">
        <v>5369</v>
      </c>
      <c r="D1065" s="5" t="s">
        <v>3959</v>
      </c>
      <c r="E1065" s="6">
        <v>2022</v>
      </c>
      <c r="F1065" s="6">
        <v>6</v>
      </c>
      <c r="G1065" s="6">
        <v>2022</v>
      </c>
      <c r="H1065" s="6">
        <v>6</v>
      </c>
      <c r="I1065" s="9">
        <v>1594</v>
      </c>
    </row>
    <row r="1066" spans="1:9" x14ac:dyDescent="0.2">
      <c r="A1066" s="5">
        <f t="shared" si="16"/>
        <v>1065</v>
      </c>
      <c r="B1066" s="8" t="s">
        <v>828</v>
      </c>
      <c r="C1066" s="6">
        <v>5370</v>
      </c>
      <c r="D1066" s="5" t="s">
        <v>3959</v>
      </c>
      <c r="E1066" s="6">
        <v>2022</v>
      </c>
      <c r="F1066" s="6">
        <v>7</v>
      </c>
      <c r="G1066" s="6">
        <v>2022</v>
      </c>
      <c r="H1066" s="6">
        <v>7</v>
      </c>
      <c r="I1066" s="9">
        <v>1556</v>
      </c>
    </row>
    <row r="1067" spans="1:9" x14ac:dyDescent="0.2">
      <c r="A1067" s="5">
        <f t="shared" si="16"/>
        <v>1066</v>
      </c>
      <c r="B1067" s="8" t="s">
        <v>828</v>
      </c>
      <c r="C1067" s="6">
        <v>5371</v>
      </c>
      <c r="D1067" s="5" t="s">
        <v>3959</v>
      </c>
      <c r="E1067" s="6">
        <v>2022</v>
      </c>
      <c r="F1067" s="6">
        <v>8</v>
      </c>
      <c r="G1067" s="6">
        <v>2022</v>
      </c>
      <c r="H1067" s="6">
        <v>8</v>
      </c>
      <c r="I1067" s="9">
        <v>2140</v>
      </c>
    </row>
    <row r="1068" spans="1:9" x14ac:dyDescent="0.2">
      <c r="A1068" s="5">
        <f t="shared" si="16"/>
        <v>1067</v>
      </c>
      <c r="B1068" s="8" t="s">
        <v>828</v>
      </c>
      <c r="C1068" s="6">
        <v>5368</v>
      </c>
      <c r="D1068" s="5" t="s">
        <v>3959</v>
      </c>
      <c r="E1068" s="6">
        <v>2022</v>
      </c>
      <c r="F1068" s="6">
        <v>5</v>
      </c>
      <c r="G1068" s="6">
        <v>2022</v>
      </c>
      <c r="H1068" s="6">
        <v>5</v>
      </c>
      <c r="I1068" s="9">
        <v>100</v>
      </c>
    </row>
    <row r="1069" spans="1:9" x14ac:dyDescent="0.2">
      <c r="A1069" s="5">
        <f t="shared" si="16"/>
        <v>1068</v>
      </c>
      <c r="B1069" s="8" t="s">
        <v>2408</v>
      </c>
      <c r="C1069" s="6">
        <v>5374</v>
      </c>
      <c r="D1069" s="5" t="s">
        <v>3959</v>
      </c>
      <c r="E1069" s="6">
        <v>2022</v>
      </c>
      <c r="F1069" s="6">
        <v>6</v>
      </c>
      <c r="G1069" s="6">
        <v>2022</v>
      </c>
      <c r="H1069" s="6">
        <v>6</v>
      </c>
      <c r="I1069" s="9">
        <v>790</v>
      </c>
    </row>
    <row r="1070" spans="1:9" x14ac:dyDescent="0.2">
      <c r="A1070" s="5">
        <f t="shared" si="16"/>
        <v>1069</v>
      </c>
      <c r="B1070" s="8" t="s">
        <v>3290</v>
      </c>
      <c r="C1070" s="6">
        <v>5376</v>
      </c>
      <c r="D1070" s="5" t="s">
        <v>3959</v>
      </c>
      <c r="E1070" s="6">
        <v>2022</v>
      </c>
      <c r="F1070" s="6">
        <v>7</v>
      </c>
      <c r="G1070" s="6">
        <v>2022</v>
      </c>
      <c r="H1070" s="6">
        <v>7</v>
      </c>
      <c r="I1070" s="9">
        <v>1211</v>
      </c>
    </row>
    <row r="1071" spans="1:9" x14ac:dyDescent="0.2">
      <c r="A1071" s="5">
        <f t="shared" si="16"/>
        <v>1070</v>
      </c>
      <c r="B1071" s="8" t="s">
        <v>624</v>
      </c>
      <c r="C1071" s="6">
        <v>5378</v>
      </c>
      <c r="D1071" s="5" t="s">
        <v>3959</v>
      </c>
      <c r="E1071" s="6">
        <v>2022</v>
      </c>
      <c r="F1071" s="6">
        <v>8</v>
      </c>
      <c r="G1071" s="6">
        <v>2022</v>
      </c>
      <c r="H1071" s="6">
        <v>8</v>
      </c>
      <c r="I1071" s="9">
        <v>12732</v>
      </c>
    </row>
    <row r="1072" spans="1:9" x14ac:dyDescent="0.2">
      <c r="A1072" s="5">
        <f t="shared" si="16"/>
        <v>1071</v>
      </c>
      <c r="B1072" s="8" t="s">
        <v>164</v>
      </c>
      <c r="C1072" s="6">
        <v>5379</v>
      </c>
      <c r="D1072" s="5" t="s">
        <v>3959</v>
      </c>
      <c r="E1072" s="6">
        <v>2022</v>
      </c>
      <c r="F1072" s="6">
        <v>7</v>
      </c>
      <c r="G1072" s="6">
        <v>2022</v>
      </c>
      <c r="H1072" s="6">
        <v>7</v>
      </c>
      <c r="I1072" s="9">
        <v>3258</v>
      </c>
    </row>
    <row r="1073" spans="1:9" x14ac:dyDescent="0.2">
      <c r="A1073" s="5">
        <f t="shared" si="16"/>
        <v>1072</v>
      </c>
      <c r="B1073" s="8" t="s">
        <v>3961</v>
      </c>
      <c r="C1073" s="6">
        <v>5380</v>
      </c>
      <c r="D1073" s="5" t="s">
        <v>3959</v>
      </c>
      <c r="E1073" s="6">
        <v>2022</v>
      </c>
      <c r="F1073" s="6">
        <v>6</v>
      </c>
      <c r="G1073" s="6">
        <v>2022</v>
      </c>
      <c r="H1073" s="6">
        <v>6</v>
      </c>
      <c r="I1073" s="9">
        <v>102</v>
      </c>
    </row>
    <row r="1074" spans="1:9" x14ac:dyDescent="0.2">
      <c r="A1074" s="5">
        <f t="shared" si="16"/>
        <v>1073</v>
      </c>
      <c r="B1074" s="8" t="s">
        <v>834</v>
      </c>
      <c r="C1074" s="6">
        <v>5382</v>
      </c>
      <c r="D1074" s="5" t="s">
        <v>3959</v>
      </c>
      <c r="E1074" s="6">
        <v>2022</v>
      </c>
      <c r="F1074" s="6">
        <v>6</v>
      </c>
      <c r="G1074" s="6">
        <v>2022</v>
      </c>
      <c r="H1074" s="6">
        <v>6</v>
      </c>
      <c r="I1074" s="9">
        <v>493</v>
      </c>
    </row>
    <row r="1075" spans="1:9" x14ac:dyDescent="0.2">
      <c r="A1075" s="5">
        <f t="shared" si="16"/>
        <v>1074</v>
      </c>
      <c r="B1075" s="8" t="s">
        <v>3961</v>
      </c>
      <c r="C1075" s="6">
        <v>5381</v>
      </c>
      <c r="D1075" s="5" t="s">
        <v>3959</v>
      </c>
      <c r="E1075" s="6">
        <v>2022</v>
      </c>
      <c r="F1075" s="6">
        <v>7</v>
      </c>
      <c r="G1075" s="6">
        <v>2022</v>
      </c>
      <c r="H1075" s="6">
        <v>7</v>
      </c>
      <c r="I1075" s="9">
        <v>2132</v>
      </c>
    </row>
    <row r="1076" spans="1:9" x14ac:dyDescent="0.2">
      <c r="A1076" s="5">
        <f t="shared" si="16"/>
        <v>1075</v>
      </c>
      <c r="B1076" s="8" t="s">
        <v>3961</v>
      </c>
      <c r="C1076" s="6">
        <v>5384</v>
      </c>
      <c r="D1076" s="5" t="s">
        <v>3959</v>
      </c>
      <c r="E1076" s="6">
        <v>2022</v>
      </c>
      <c r="F1076" s="6">
        <v>8</v>
      </c>
      <c r="G1076" s="6">
        <v>2022</v>
      </c>
      <c r="H1076" s="6">
        <v>8</v>
      </c>
      <c r="I1076" s="9">
        <v>812</v>
      </c>
    </row>
    <row r="1077" spans="1:9" x14ac:dyDescent="0.2">
      <c r="A1077" s="5">
        <f t="shared" si="16"/>
        <v>1076</v>
      </c>
      <c r="B1077" s="8" t="s">
        <v>3962</v>
      </c>
      <c r="C1077" s="6">
        <v>5386</v>
      </c>
      <c r="D1077" s="5" t="s">
        <v>3959</v>
      </c>
      <c r="E1077" s="6">
        <v>2022</v>
      </c>
      <c r="F1077" s="6">
        <v>5</v>
      </c>
      <c r="G1077" s="6">
        <v>2022</v>
      </c>
      <c r="H1077" s="6">
        <v>5</v>
      </c>
      <c r="I1077" s="9">
        <v>1711</v>
      </c>
    </row>
    <row r="1078" spans="1:9" x14ac:dyDescent="0.2">
      <c r="A1078" s="5">
        <f t="shared" si="16"/>
        <v>1077</v>
      </c>
      <c r="B1078" s="8" t="s">
        <v>2852</v>
      </c>
      <c r="C1078" s="6">
        <v>5388</v>
      </c>
      <c r="D1078" s="5" t="s">
        <v>3959</v>
      </c>
      <c r="E1078" s="6">
        <v>2022</v>
      </c>
      <c r="F1078" s="6">
        <v>7</v>
      </c>
      <c r="G1078" s="6">
        <v>2022</v>
      </c>
      <c r="H1078" s="6">
        <v>7</v>
      </c>
      <c r="I1078" s="9">
        <v>1153</v>
      </c>
    </row>
    <row r="1079" spans="1:9" x14ac:dyDescent="0.2">
      <c r="A1079" s="5">
        <f t="shared" si="16"/>
        <v>1078</v>
      </c>
      <c r="B1079" s="8" t="s">
        <v>834</v>
      </c>
      <c r="C1079" s="6">
        <v>5383</v>
      </c>
      <c r="D1079" s="5" t="s">
        <v>3959</v>
      </c>
      <c r="E1079" s="6">
        <v>2022</v>
      </c>
      <c r="F1079" s="6">
        <v>7</v>
      </c>
      <c r="G1079" s="6">
        <v>2022</v>
      </c>
      <c r="H1079" s="6">
        <v>7</v>
      </c>
      <c r="I1079" s="9">
        <v>346</v>
      </c>
    </row>
    <row r="1080" spans="1:9" x14ac:dyDescent="0.2">
      <c r="A1080" s="5">
        <f t="shared" si="16"/>
        <v>1079</v>
      </c>
      <c r="B1080" s="8" t="s">
        <v>3867</v>
      </c>
      <c r="C1080" s="6">
        <v>5385</v>
      </c>
      <c r="D1080" s="5" t="s">
        <v>3959</v>
      </c>
      <c r="E1080" s="6">
        <v>2022</v>
      </c>
      <c r="F1080" s="6">
        <v>8</v>
      </c>
      <c r="G1080" s="6">
        <v>2022</v>
      </c>
      <c r="H1080" s="6">
        <v>8</v>
      </c>
      <c r="I1080" s="9">
        <v>2357</v>
      </c>
    </row>
    <row r="1081" spans="1:9" x14ac:dyDescent="0.2">
      <c r="A1081" s="5">
        <f t="shared" si="16"/>
        <v>1080</v>
      </c>
      <c r="B1081" s="8" t="s">
        <v>2294</v>
      </c>
      <c r="C1081" s="6">
        <v>5387</v>
      </c>
      <c r="D1081" s="5" t="s">
        <v>3959</v>
      </c>
      <c r="E1081" s="6">
        <v>2022</v>
      </c>
      <c r="F1081" s="6">
        <v>7</v>
      </c>
      <c r="G1081" s="6">
        <v>2022</v>
      </c>
      <c r="H1081" s="6">
        <v>7</v>
      </c>
      <c r="I1081" s="9">
        <v>365</v>
      </c>
    </row>
    <row r="1082" spans="1:9" x14ac:dyDescent="0.2">
      <c r="A1082" s="5">
        <f t="shared" si="16"/>
        <v>1081</v>
      </c>
      <c r="B1082" s="8" t="s">
        <v>3963</v>
      </c>
      <c r="C1082" s="6">
        <v>5389</v>
      </c>
      <c r="D1082" s="5" t="s">
        <v>3959</v>
      </c>
      <c r="E1082" s="6">
        <v>2022</v>
      </c>
      <c r="F1082" s="6">
        <v>8</v>
      </c>
      <c r="G1082" s="6">
        <v>2022</v>
      </c>
      <c r="H1082" s="6">
        <v>8</v>
      </c>
      <c r="I1082" s="9">
        <v>5617</v>
      </c>
    </row>
    <row r="1083" spans="1:9" x14ac:dyDescent="0.2">
      <c r="A1083" s="5">
        <f t="shared" si="16"/>
        <v>1082</v>
      </c>
      <c r="B1083" s="8" t="s">
        <v>1623</v>
      </c>
      <c r="C1083" s="6">
        <v>5390</v>
      </c>
      <c r="D1083" s="5" t="s">
        <v>3959</v>
      </c>
      <c r="E1083" s="6">
        <v>2022</v>
      </c>
      <c r="F1083" s="6">
        <v>5</v>
      </c>
      <c r="G1083" s="6">
        <v>2022</v>
      </c>
      <c r="H1083" s="6">
        <v>5</v>
      </c>
      <c r="I1083" s="9">
        <v>4197</v>
      </c>
    </row>
    <row r="1084" spans="1:9" x14ac:dyDescent="0.2">
      <c r="A1084" s="5">
        <f t="shared" si="16"/>
        <v>1083</v>
      </c>
      <c r="B1084" s="8" t="s">
        <v>1622</v>
      </c>
      <c r="C1084" s="6">
        <v>5391</v>
      </c>
      <c r="D1084" s="5" t="s">
        <v>3959</v>
      </c>
      <c r="E1084" s="6">
        <v>2022</v>
      </c>
      <c r="F1084" s="6">
        <v>5</v>
      </c>
      <c r="G1084" s="6">
        <v>2022</v>
      </c>
      <c r="H1084" s="6">
        <v>5</v>
      </c>
      <c r="I1084" s="9">
        <v>2103</v>
      </c>
    </row>
    <row r="1085" spans="1:9" x14ac:dyDescent="0.2">
      <c r="A1085" s="5">
        <f t="shared" si="16"/>
        <v>1084</v>
      </c>
      <c r="B1085" s="8" t="s">
        <v>1646</v>
      </c>
      <c r="C1085" s="6">
        <v>5392</v>
      </c>
      <c r="D1085" s="5" t="s">
        <v>3959</v>
      </c>
      <c r="E1085" s="6">
        <v>2022</v>
      </c>
      <c r="F1085" s="6">
        <v>8</v>
      </c>
      <c r="G1085" s="6">
        <v>2022</v>
      </c>
      <c r="H1085" s="6">
        <v>8</v>
      </c>
      <c r="I1085" s="9">
        <v>5429</v>
      </c>
    </row>
    <row r="1086" spans="1:9" x14ac:dyDescent="0.2">
      <c r="A1086" s="5">
        <f t="shared" si="16"/>
        <v>1085</v>
      </c>
      <c r="B1086" s="8" t="s">
        <v>2039</v>
      </c>
      <c r="C1086" s="6">
        <v>5395</v>
      </c>
      <c r="D1086" s="5" t="s">
        <v>3959</v>
      </c>
      <c r="E1086" s="6">
        <v>2022</v>
      </c>
      <c r="F1086" s="6">
        <v>6</v>
      </c>
      <c r="G1086" s="6">
        <v>2022</v>
      </c>
      <c r="H1086" s="6">
        <v>6</v>
      </c>
      <c r="I1086" s="9">
        <v>2563</v>
      </c>
    </row>
    <row r="1087" spans="1:9" x14ac:dyDescent="0.2">
      <c r="A1087" s="5">
        <f t="shared" si="16"/>
        <v>1086</v>
      </c>
      <c r="B1087" s="8" t="s">
        <v>2039</v>
      </c>
      <c r="C1087" s="6">
        <v>5396</v>
      </c>
      <c r="D1087" s="5" t="s">
        <v>3959</v>
      </c>
      <c r="E1087" s="6">
        <v>2022</v>
      </c>
      <c r="F1087" s="6">
        <v>7</v>
      </c>
      <c r="G1087" s="6">
        <v>2022</v>
      </c>
      <c r="H1087" s="6">
        <v>7</v>
      </c>
      <c r="I1087" s="9">
        <v>6321</v>
      </c>
    </row>
    <row r="1088" spans="1:9" x14ac:dyDescent="0.2">
      <c r="A1088" s="5">
        <f t="shared" si="16"/>
        <v>1087</v>
      </c>
      <c r="B1088" s="8" t="s">
        <v>3334</v>
      </c>
      <c r="C1088" s="6">
        <v>5398</v>
      </c>
      <c r="D1088" s="5" t="s">
        <v>3959</v>
      </c>
      <c r="E1088" s="6">
        <v>2022</v>
      </c>
      <c r="F1088" s="6">
        <v>6</v>
      </c>
      <c r="G1088" s="6">
        <v>2022</v>
      </c>
      <c r="H1088" s="6">
        <v>6</v>
      </c>
      <c r="I1088" s="9">
        <v>424</v>
      </c>
    </row>
    <row r="1089" spans="1:9" x14ac:dyDescent="0.2">
      <c r="A1089" s="5">
        <f t="shared" si="16"/>
        <v>1088</v>
      </c>
      <c r="B1089" s="8" t="s">
        <v>1303</v>
      </c>
      <c r="C1089" s="6">
        <v>5393</v>
      </c>
      <c r="D1089" s="5" t="s">
        <v>3959</v>
      </c>
      <c r="E1089" s="6">
        <v>2022</v>
      </c>
      <c r="F1089" s="6">
        <v>8</v>
      </c>
      <c r="G1089" s="6">
        <v>2022</v>
      </c>
      <c r="H1089" s="6">
        <v>8</v>
      </c>
      <c r="I1089" s="9">
        <v>2028</v>
      </c>
    </row>
    <row r="1090" spans="1:9" x14ac:dyDescent="0.2">
      <c r="A1090" s="5">
        <f t="shared" si="16"/>
        <v>1089</v>
      </c>
      <c r="B1090" s="8" t="s">
        <v>1303</v>
      </c>
      <c r="C1090" s="6">
        <v>5394</v>
      </c>
      <c r="D1090" s="5" t="s">
        <v>3959</v>
      </c>
      <c r="E1090" s="6">
        <v>2022</v>
      </c>
      <c r="F1090" s="6">
        <v>7</v>
      </c>
      <c r="G1090" s="6">
        <v>2022</v>
      </c>
      <c r="H1090" s="6">
        <v>7</v>
      </c>
      <c r="I1090" s="9">
        <v>1712</v>
      </c>
    </row>
    <row r="1091" spans="1:9" x14ac:dyDescent="0.2">
      <c r="A1091" s="5">
        <f t="shared" si="16"/>
        <v>1090</v>
      </c>
      <c r="B1091" s="8" t="s">
        <v>3334</v>
      </c>
      <c r="C1091" s="6">
        <v>5397</v>
      </c>
      <c r="D1091" s="5" t="s">
        <v>3959</v>
      </c>
      <c r="E1091" s="6">
        <v>2022</v>
      </c>
      <c r="F1091" s="6">
        <v>5</v>
      </c>
      <c r="G1091" s="6">
        <v>2022</v>
      </c>
      <c r="H1091" s="6">
        <v>5</v>
      </c>
      <c r="I1091" s="9">
        <v>2285</v>
      </c>
    </row>
    <row r="1092" spans="1:9" x14ac:dyDescent="0.2">
      <c r="A1092" s="5">
        <f t="shared" ref="A1092:A1155" si="17">A1091+1</f>
        <v>1091</v>
      </c>
      <c r="B1092" s="8" t="s">
        <v>97</v>
      </c>
      <c r="C1092" s="6">
        <v>5399</v>
      </c>
      <c r="D1092" s="5" t="s">
        <v>3959</v>
      </c>
      <c r="E1092" s="6">
        <v>2022</v>
      </c>
      <c r="F1092" s="6">
        <v>7</v>
      </c>
      <c r="G1092" s="6">
        <v>2022</v>
      </c>
      <c r="H1092" s="6">
        <v>7</v>
      </c>
      <c r="I1092" s="9">
        <v>114744</v>
      </c>
    </row>
    <row r="1093" spans="1:9" x14ac:dyDescent="0.2">
      <c r="A1093" s="5">
        <f t="shared" si="17"/>
        <v>1092</v>
      </c>
      <c r="B1093" s="8" t="s">
        <v>3964</v>
      </c>
      <c r="C1093" s="6">
        <v>5400</v>
      </c>
      <c r="D1093" s="5" t="s">
        <v>3959</v>
      </c>
      <c r="E1093" s="6">
        <v>2022</v>
      </c>
      <c r="F1093" s="6">
        <v>5</v>
      </c>
      <c r="G1093" s="6">
        <v>2022</v>
      </c>
      <c r="H1093" s="6">
        <v>5</v>
      </c>
      <c r="I1093" s="9">
        <v>252</v>
      </c>
    </row>
    <row r="1094" spans="1:9" x14ac:dyDescent="0.2">
      <c r="A1094" s="5">
        <f t="shared" si="17"/>
        <v>1093</v>
      </c>
      <c r="B1094" s="8" t="s">
        <v>3964</v>
      </c>
      <c r="C1094" s="6">
        <v>5401</v>
      </c>
      <c r="D1094" s="5" t="s">
        <v>3959</v>
      </c>
      <c r="E1094" s="6">
        <v>2022</v>
      </c>
      <c r="F1094" s="6">
        <v>6</v>
      </c>
      <c r="G1094" s="6">
        <v>2022</v>
      </c>
      <c r="H1094" s="6">
        <v>7</v>
      </c>
      <c r="I1094" s="9">
        <v>1718</v>
      </c>
    </row>
    <row r="1095" spans="1:9" x14ac:dyDescent="0.2">
      <c r="A1095" s="5">
        <f t="shared" si="17"/>
        <v>1094</v>
      </c>
      <c r="B1095" s="8" t="s">
        <v>629</v>
      </c>
      <c r="C1095" s="6">
        <v>5402</v>
      </c>
      <c r="D1095" s="5" t="s">
        <v>3959</v>
      </c>
      <c r="E1095" s="6">
        <v>2022</v>
      </c>
      <c r="F1095" s="6">
        <v>7</v>
      </c>
      <c r="G1095" s="6">
        <v>2022</v>
      </c>
      <c r="H1095" s="6">
        <v>7</v>
      </c>
      <c r="I1095" s="9">
        <v>16270</v>
      </c>
    </row>
    <row r="1096" spans="1:9" x14ac:dyDescent="0.2">
      <c r="A1096" s="5">
        <f t="shared" si="17"/>
        <v>1095</v>
      </c>
      <c r="B1096" s="8" t="s">
        <v>3965</v>
      </c>
      <c r="C1096" s="6">
        <v>5409</v>
      </c>
      <c r="D1096" s="5" t="s">
        <v>3959</v>
      </c>
      <c r="E1096" s="6">
        <v>2022</v>
      </c>
      <c r="F1096" s="6">
        <v>5</v>
      </c>
      <c r="G1096" s="6">
        <v>2022</v>
      </c>
      <c r="H1096" s="6">
        <v>5</v>
      </c>
      <c r="I1096" s="9">
        <v>711</v>
      </c>
    </row>
    <row r="1097" spans="1:9" x14ac:dyDescent="0.2">
      <c r="A1097" s="5">
        <f t="shared" si="17"/>
        <v>1096</v>
      </c>
      <c r="B1097" s="8" t="s">
        <v>1641</v>
      </c>
      <c r="C1097" s="6">
        <v>5410</v>
      </c>
      <c r="D1097" s="5" t="s">
        <v>3959</v>
      </c>
      <c r="E1097" s="6">
        <v>2022</v>
      </c>
      <c r="F1097" s="6">
        <v>8</v>
      </c>
      <c r="G1097" s="6">
        <v>2022</v>
      </c>
      <c r="H1097" s="6">
        <v>8</v>
      </c>
      <c r="I1097" s="9">
        <v>1472</v>
      </c>
    </row>
    <row r="1098" spans="1:9" x14ac:dyDescent="0.2">
      <c r="A1098" s="5">
        <f t="shared" si="17"/>
        <v>1097</v>
      </c>
      <c r="B1098" s="8" t="s">
        <v>3966</v>
      </c>
      <c r="C1098" s="6">
        <v>5405</v>
      </c>
      <c r="D1098" s="5" t="s">
        <v>3959</v>
      </c>
      <c r="E1098" s="6">
        <v>2022</v>
      </c>
      <c r="F1098" s="6">
        <v>7</v>
      </c>
      <c r="G1098" s="6">
        <v>2022</v>
      </c>
      <c r="H1098" s="6">
        <v>7</v>
      </c>
      <c r="I1098" s="9">
        <v>1089</v>
      </c>
    </row>
    <row r="1099" spans="1:9" x14ac:dyDescent="0.2">
      <c r="A1099" s="5">
        <f t="shared" si="17"/>
        <v>1098</v>
      </c>
      <c r="B1099" s="8" t="s">
        <v>2327</v>
      </c>
      <c r="C1099" s="6">
        <v>5407</v>
      </c>
      <c r="D1099" s="5" t="s">
        <v>3959</v>
      </c>
      <c r="E1099" s="6">
        <v>2022</v>
      </c>
      <c r="F1099" s="6">
        <v>5</v>
      </c>
      <c r="G1099" s="6">
        <v>2022</v>
      </c>
      <c r="H1099" s="6">
        <v>5</v>
      </c>
      <c r="I1099" s="9">
        <v>92</v>
      </c>
    </row>
    <row r="1100" spans="1:9" x14ac:dyDescent="0.2">
      <c r="A1100" s="5">
        <f t="shared" si="17"/>
        <v>1099</v>
      </c>
      <c r="B1100" s="8" t="s">
        <v>3610</v>
      </c>
      <c r="C1100" s="6">
        <v>5403</v>
      </c>
      <c r="D1100" s="5" t="s">
        <v>3959</v>
      </c>
      <c r="E1100" s="6">
        <v>2022</v>
      </c>
      <c r="F1100" s="6">
        <v>7</v>
      </c>
      <c r="G1100" s="6">
        <v>2022</v>
      </c>
      <c r="H1100" s="6">
        <v>7</v>
      </c>
      <c r="I1100" s="9">
        <v>2900</v>
      </c>
    </row>
    <row r="1101" spans="1:9" x14ac:dyDescent="0.2">
      <c r="A1101" s="5">
        <f t="shared" si="17"/>
        <v>1100</v>
      </c>
      <c r="B1101" s="8" t="s">
        <v>3967</v>
      </c>
      <c r="C1101" s="6">
        <v>5404</v>
      </c>
      <c r="D1101" s="5" t="s">
        <v>3959</v>
      </c>
      <c r="E1101" s="6">
        <v>2022</v>
      </c>
      <c r="F1101" s="6">
        <v>6</v>
      </c>
      <c r="G1101" s="6">
        <v>2022</v>
      </c>
      <c r="H1101" s="6">
        <v>6</v>
      </c>
      <c r="I1101" s="9">
        <v>854</v>
      </c>
    </row>
    <row r="1102" spans="1:9" x14ac:dyDescent="0.2">
      <c r="A1102" s="5">
        <f t="shared" si="17"/>
        <v>1101</v>
      </c>
      <c r="B1102" s="8" t="s">
        <v>3968</v>
      </c>
      <c r="C1102" s="6">
        <v>5406</v>
      </c>
      <c r="D1102" s="5" t="s">
        <v>3959</v>
      </c>
      <c r="E1102" s="6">
        <v>2022</v>
      </c>
      <c r="F1102" s="6">
        <v>6</v>
      </c>
      <c r="G1102" s="6">
        <v>2022</v>
      </c>
      <c r="H1102" s="6">
        <v>8</v>
      </c>
      <c r="I1102" s="9">
        <v>5018</v>
      </c>
    </row>
    <row r="1103" spans="1:9" x14ac:dyDescent="0.2">
      <c r="A1103" s="5">
        <f t="shared" si="17"/>
        <v>1102</v>
      </c>
      <c r="B1103" s="8" t="s">
        <v>3969</v>
      </c>
      <c r="C1103" s="6">
        <v>5408</v>
      </c>
      <c r="D1103" s="5" t="s">
        <v>3959</v>
      </c>
      <c r="E1103" s="6">
        <v>2022</v>
      </c>
      <c r="F1103" s="6">
        <v>5</v>
      </c>
      <c r="G1103" s="6">
        <v>2022</v>
      </c>
      <c r="H1103" s="6">
        <v>5</v>
      </c>
      <c r="I1103" s="9">
        <v>308</v>
      </c>
    </row>
    <row r="1104" spans="1:9" x14ac:dyDescent="0.2">
      <c r="A1104" s="5">
        <f t="shared" si="17"/>
        <v>1103</v>
      </c>
      <c r="B1104" s="8" t="s">
        <v>532</v>
      </c>
      <c r="C1104" s="6">
        <v>40957</v>
      </c>
      <c r="D1104" s="5" t="s">
        <v>3959</v>
      </c>
      <c r="E1104" s="6">
        <v>2022</v>
      </c>
      <c r="F1104" s="6">
        <v>7</v>
      </c>
      <c r="G1104" s="6">
        <v>2022</v>
      </c>
      <c r="H1104" s="6">
        <v>7</v>
      </c>
      <c r="I1104" s="9">
        <v>2173</v>
      </c>
    </row>
    <row r="1105" spans="1:9" x14ac:dyDescent="0.2">
      <c r="A1105" s="5">
        <f t="shared" si="17"/>
        <v>1104</v>
      </c>
      <c r="B1105" s="8" t="s">
        <v>3819</v>
      </c>
      <c r="C1105" s="6">
        <v>40966</v>
      </c>
      <c r="D1105" s="5" t="s">
        <v>3959</v>
      </c>
      <c r="E1105" s="6">
        <v>2022</v>
      </c>
      <c r="F1105" s="6">
        <v>6</v>
      </c>
      <c r="G1105" s="6">
        <v>2022</v>
      </c>
      <c r="H1105" s="6">
        <v>6</v>
      </c>
      <c r="I1105" s="9">
        <v>2010</v>
      </c>
    </row>
    <row r="1106" spans="1:9" x14ac:dyDescent="0.2">
      <c r="A1106" s="5">
        <f t="shared" si="17"/>
        <v>1105</v>
      </c>
      <c r="B1106" s="8" t="s">
        <v>3819</v>
      </c>
      <c r="C1106" s="6">
        <v>40967</v>
      </c>
      <c r="D1106" s="5" t="s">
        <v>3959</v>
      </c>
      <c r="E1106" s="6">
        <v>2022</v>
      </c>
      <c r="F1106" s="6">
        <v>5</v>
      </c>
      <c r="G1106" s="6">
        <v>2022</v>
      </c>
      <c r="H1106" s="6">
        <v>5</v>
      </c>
      <c r="I1106" s="9">
        <v>1206</v>
      </c>
    </row>
    <row r="1107" spans="1:9" x14ac:dyDescent="0.2">
      <c r="A1107" s="5">
        <f t="shared" si="17"/>
        <v>1106</v>
      </c>
      <c r="B1107" s="8" t="s">
        <v>2055</v>
      </c>
      <c r="C1107" s="6">
        <v>40953</v>
      </c>
      <c r="D1107" s="5" t="s">
        <v>3959</v>
      </c>
      <c r="E1107" s="6">
        <v>2022</v>
      </c>
      <c r="F1107" s="6">
        <v>6</v>
      </c>
      <c r="G1107" s="6">
        <v>2022</v>
      </c>
      <c r="H1107" s="6">
        <v>6</v>
      </c>
      <c r="I1107" s="9">
        <v>25623</v>
      </c>
    </row>
    <row r="1108" spans="1:9" x14ac:dyDescent="0.2">
      <c r="A1108" s="5">
        <f t="shared" si="17"/>
        <v>1107</v>
      </c>
      <c r="B1108" s="8" t="s">
        <v>532</v>
      </c>
      <c r="C1108" s="6">
        <v>40956</v>
      </c>
      <c r="D1108" s="5" t="s">
        <v>3959</v>
      </c>
      <c r="E1108" s="6">
        <v>2022</v>
      </c>
      <c r="F1108" s="6">
        <v>6</v>
      </c>
      <c r="G1108" s="6">
        <v>2022</v>
      </c>
      <c r="H1108" s="6">
        <v>6</v>
      </c>
      <c r="I1108" s="9">
        <v>2573</v>
      </c>
    </row>
    <row r="1109" spans="1:9" x14ac:dyDescent="0.2">
      <c r="A1109" s="5">
        <f t="shared" si="17"/>
        <v>1108</v>
      </c>
      <c r="B1109" s="8" t="s">
        <v>1189</v>
      </c>
      <c r="C1109" s="6">
        <v>40961</v>
      </c>
      <c r="D1109" s="5" t="s">
        <v>3959</v>
      </c>
      <c r="E1109" s="6">
        <v>2022</v>
      </c>
      <c r="F1109" s="6">
        <v>6</v>
      </c>
      <c r="G1109" s="6">
        <v>2022</v>
      </c>
      <c r="H1109" s="6">
        <v>6</v>
      </c>
      <c r="I1109" s="9">
        <v>19139</v>
      </c>
    </row>
    <row r="1110" spans="1:9" x14ac:dyDescent="0.2">
      <c r="A1110" s="5">
        <f t="shared" si="17"/>
        <v>1109</v>
      </c>
      <c r="B1110" s="8" t="s">
        <v>2055</v>
      </c>
      <c r="C1110" s="6">
        <v>40955</v>
      </c>
      <c r="D1110" s="5" t="s">
        <v>3959</v>
      </c>
      <c r="E1110" s="6">
        <v>2022</v>
      </c>
      <c r="F1110" s="6">
        <v>8</v>
      </c>
      <c r="G1110" s="6">
        <v>2022</v>
      </c>
      <c r="H1110" s="6">
        <v>8</v>
      </c>
      <c r="I1110" s="9">
        <v>53876</v>
      </c>
    </row>
    <row r="1111" spans="1:9" x14ac:dyDescent="0.2">
      <c r="A1111" s="5">
        <f t="shared" si="17"/>
        <v>1110</v>
      </c>
      <c r="B1111" s="8" t="s">
        <v>1189</v>
      </c>
      <c r="C1111" s="6">
        <v>40960</v>
      </c>
      <c r="D1111" s="5" t="s">
        <v>3959</v>
      </c>
      <c r="E1111" s="6">
        <v>2022</v>
      </c>
      <c r="F1111" s="6">
        <v>5</v>
      </c>
      <c r="G1111" s="6">
        <v>2022</v>
      </c>
      <c r="H1111" s="6">
        <v>5</v>
      </c>
      <c r="I1111" s="9">
        <v>18399</v>
      </c>
    </row>
    <row r="1112" spans="1:9" x14ac:dyDescent="0.2">
      <c r="A1112" s="5">
        <f t="shared" si="17"/>
        <v>1111</v>
      </c>
      <c r="B1112" s="8" t="s">
        <v>3506</v>
      </c>
      <c r="C1112" s="6">
        <v>40980</v>
      </c>
      <c r="D1112" s="5" t="s">
        <v>3959</v>
      </c>
      <c r="E1112" s="6">
        <v>2022</v>
      </c>
      <c r="F1112" s="6">
        <v>6</v>
      </c>
      <c r="G1112" s="6">
        <v>2022</v>
      </c>
      <c r="H1112" s="6">
        <v>6</v>
      </c>
      <c r="I1112" s="9">
        <v>833</v>
      </c>
    </row>
    <row r="1113" spans="1:9" x14ac:dyDescent="0.2">
      <c r="A1113" s="5">
        <f t="shared" si="17"/>
        <v>1112</v>
      </c>
      <c r="B1113" s="8" t="s">
        <v>3105</v>
      </c>
      <c r="C1113" s="6">
        <v>40984</v>
      </c>
      <c r="D1113" s="5" t="s">
        <v>3959</v>
      </c>
      <c r="E1113" s="6">
        <v>2022</v>
      </c>
      <c r="F1113" s="6">
        <v>7</v>
      </c>
      <c r="G1113" s="6">
        <v>2022</v>
      </c>
      <c r="H1113" s="6">
        <v>7</v>
      </c>
      <c r="I1113" s="9">
        <v>1622</v>
      </c>
    </row>
    <row r="1114" spans="1:9" x14ac:dyDescent="0.2">
      <c r="A1114" s="5">
        <f t="shared" si="17"/>
        <v>1113</v>
      </c>
      <c r="B1114" s="8" t="s">
        <v>3105</v>
      </c>
      <c r="C1114" s="6">
        <v>40985</v>
      </c>
      <c r="D1114" s="5" t="s">
        <v>3959</v>
      </c>
      <c r="E1114" s="6">
        <v>2022</v>
      </c>
      <c r="F1114" s="6">
        <v>6</v>
      </c>
      <c r="G1114" s="6">
        <v>2022</v>
      </c>
      <c r="H1114" s="6">
        <v>6</v>
      </c>
      <c r="I1114" s="9">
        <v>1544</v>
      </c>
    </row>
    <row r="1115" spans="1:9" x14ac:dyDescent="0.2">
      <c r="A1115" s="5">
        <f t="shared" si="17"/>
        <v>1114</v>
      </c>
      <c r="B1115" s="8" t="s">
        <v>3146</v>
      </c>
      <c r="C1115" s="6">
        <v>40988</v>
      </c>
      <c r="D1115" s="5" t="s">
        <v>3959</v>
      </c>
      <c r="E1115" s="6">
        <v>2022</v>
      </c>
      <c r="F1115" s="6">
        <v>6</v>
      </c>
      <c r="G1115" s="6">
        <v>2022</v>
      </c>
      <c r="H1115" s="6">
        <v>6</v>
      </c>
      <c r="I1115" s="9">
        <v>11133</v>
      </c>
    </row>
    <row r="1116" spans="1:9" x14ac:dyDescent="0.2">
      <c r="A1116" s="5">
        <f t="shared" si="17"/>
        <v>1115</v>
      </c>
      <c r="B1116" s="8" t="s">
        <v>3146</v>
      </c>
      <c r="C1116" s="6">
        <v>40990</v>
      </c>
      <c r="D1116" s="5" t="s">
        <v>3959</v>
      </c>
      <c r="E1116" s="6">
        <v>2022</v>
      </c>
      <c r="F1116" s="6">
        <v>8</v>
      </c>
      <c r="G1116" s="6">
        <v>2022</v>
      </c>
      <c r="H1116" s="6">
        <v>8</v>
      </c>
      <c r="I1116" s="9">
        <v>3711</v>
      </c>
    </row>
    <row r="1117" spans="1:9" x14ac:dyDescent="0.2">
      <c r="A1117" s="5">
        <f t="shared" si="17"/>
        <v>1116</v>
      </c>
      <c r="B1117" s="8" t="s">
        <v>2015</v>
      </c>
      <c r="C1117" s="6">
        <v>40998</v>
      </c>
      <c r="D1117" s="5" t="s">
        <v>3959</v>
      </c>
      <c r="E1117" s="6">
        <v>2022</v>
      </c>
      <c r="F1117" s="6">
        <v>8</v>
      </c>
      <c r="G1117" s="6">
        <v>2022</v>
      </c>
      <c r="H1117" s="6">
        <v>8</v>
      </c>
      <c r="I1117" s="9">
        <v>4126</v>
      </c>
    </row>
    <row r="1118" spans="1:9" x14ac:dyDescent="0.2">
      <c r="A1118" s="5">
        <f t="shared" si="17"/>
        <v>1117</v>
      </c>
      <c r="B1118" s="8" t="s">
        <v>3819</v>
      </c>
      <c r="C1118" s="6">
        <v>40968</v>
      </c>
      <c r="D1118" s="5" t="s">
        <v>3959</v>
      </c>
      <c r="E1118" s="6">
        <v>2022</v>
      </c>
      <c r="F1118" s="6">
        <v>7</v>
      </c>
      <c r="G1118" s="6">
        <v>2022</v>
      </c>
      <c r="H1118" s="6">
        <v>7</v>
      </c>
      <c r="I1118" s="9">
        <v>2110</v>
      </c>
    </row>
    <row r="1119" spans="1:9" x14ac:dyDescent="0.2">
      <c r="A1119" s="5">
        <f t="shared" si="17"/>
        <v>1118</v>
      </c>
      <c r="B1119" s="8" t="s">
        <v>1906</v>
      </c>
      <c r="C1119" s="6">
        <v>40973</v>
      </c>
      <c r="D1119" s="5" t="s">
        <v>3959</v>
      </c>
      <c r="E1119" s="6">
        <v>2022</v>
      </c>
      <c r="F1119" s="6">
        <v>6</v>
      </c>
      <c r="G1119" s="6">
        <v>2022</v>
      </c>
      <c r="H1119" s="6">
        <v>6</v>
      </c>
      <c r="I1119" s="9">
        <v>3149</v>
      </c>
    </row>
    <row r="1120" spans="1:9" x14ac:dyDescent="0.2">
      <c r="A1120" s="5">
        <f t="shared" si="17"/>
        <v>1119</v>
      </c>
      <c r="B1120" s="8" t="s">
        <v>3970</v>
      </c>
      <c r="C1120" s="6">
        <v>40978</v>
      </c>
      <c r="D1120" s="5" t="s">
        <v>3959</v>
      </c>
      <c r="E1120" s="6">
        <v>2022</v>
      </c>
      <c r="F1120" s="6">
        <v>8</v>
      </c>
      <c r="G1120" s="6">
        <v>2022</v>
      </c>
      <c r="H1120" s="6">
        <v>8</v>
      </c>
      <c r="I1120" s="9">
        <v>1032</v>
      </c>
    </row>
    <row r="1121" spans="1:9" x14ac:dyDescent="0.2">
      <c r="A1121" s="5">
        <f t="shared" si="17"/>
        <v>1120</v>
      </c>
      <c r="B1121" s="8" t="s">
        <v>3507</v>
      </c>
      <c r="C1121" s="6">
        <v>40981</v>
      </c>
      <c r="D1121" s="5" t="s">
        <v>3959</v>
      </c>
      <c r="E1121" s="6">
        <v>2022</v>
      </c>
      <c r="F1121" s="6">
        <v>5</v>
      </c>
      <c r="G1121" s="6">
        <v>2022</v>
      </c>
      <c r="H1121" s="6">
        <v>5</v>
      </c>
      <c r="I1121" s="9">
        <v>3552</v>
      </c>
    </row>
    <row r="1122" spans="1:9" x14ac:dyDescent="0.2">
      <c r="A1122" s="5">
        <f t="shared" si="17"/>
        <v>1121</v>
      </c>
      <c r="B1122" s="8" t="s">
        <v>1925</v>
      </c>
      <c r="C1122" s="6">
        <v>40999</v>
      </c>
      <c r="D1122" s="5" t="s">
        <v>3959</v>
      </c>
      <c r="E1122" s="6">
        <v>2022</v>
      </c>
      <c r="F1122" s="6">
        <v>8</v>
      </c>
      <c r="G1122" s="6">
        <v>2022</v>
      </c>
      <c r="H1122" s="6">
        <v>8</v>
      </c>
      <c r="I1122" s="9">
        <v>6814</v>
      </c>
    </row>
    <row r="1123" spans="1:9" x14ac:dyDescent="0.2">
      <c r="A1123" s="5">
        <f t="shared" si="17"/>
        <v>1122</v>
      </c>
      <c r="B1123" s="8" t="s">
        <v>193</v>
      </c>
      <c r="C1123" s="6">
        <v>41003</v>
      </c>
      <c r="D1123" s="5" t="s">
        <v>3959</v>
      </c>
      <c r="E1123" s="6">
        <v>2022</v>
      </c>
      <c r="F1123" s="6">
        <v>7</v>
      </c>
      <c r="G1123" s="6">
        <v>2022</v>
      </c>
      <c r="H1123" s="6">
        <v>7</v>
      </c>
      <c r="I1123" s="9">
        <v>2088</v>
      </c>
    </row>
    <row r="1124" spans="1:9" x14ac:dyDescent="0.2">
      <c r="A1124" s="5">
        <f t="shared" si="17"/>
        <v>1123</v>
      </c>
      <c r="B1124" s="8" t="s">
        <v>2651</v>
      </c>
      <c r="C1124" s="6">
        <v>41018</v>
      </c>
      <c r="D1124" s="5" t="s">
        <v>3959</v>
      </c>
      <c r="E1124" s="6">
        <v>2022</v>
      </c>
      <c r="F1124" s="6">
        <v>5</v>
      </c>
      <c r="G1124" s="6">
        <v>2022</v>
      </c>
      <c r="H1124" s="6">
        <v>5</v>
      </c>
      <c r="I1124" s="9">
        <v>2062</v>
      </c>
    </row>
    <row r="1125" spans="1:9" x14ac:dyDescent="0.2">
      <c r="A1125" s="5">
        <f t="shared" si="17"/>
        <v>1124</v>
      </c>
      <c r="B1125" s="8" t="s">
        <v>2727</v>
      </c>
      <c r="C1125" s="6">
        <v>41029</v>
      </c>
      <c r="D1125" s="5" t="s">
        <v>3959</v>
      </c>
      <c r="E1125" s="6">
        <v>2022</v>
      </c>
      <c r="F1125" s="6">
        <v>7</v>
      </c>
      <c r="G1125" s="6">
        <v>2022</v>
      </c>
      <c r="H1125" s="6">
        <v>7</v>
      </c>
      <c r="I1125" s="9">
        <v>969</v>
      </c>
    </row>
    <row r="1126" spans="1:9" x14ac:dyDescent="0.2">
      <c r="A1126" s="5">
        <f t="shared" si="17"/>
        <v>1125</v>
      </c>
      <c r="B1126" s="8" t="s">
        <v>3971</v>
      </c>
      <c r="C1126" s="6">
        <v>41047</v>
      </c>
      <c r="D1126" s="5" t="s">
        <v>3959</v>
      </c>
      <c r="E1126" s="6">
        <v>2022</v>
      </c>
      <c r="F1126" s="6">
        <v>6</v>
      </c>
      <c r="G1126" s="6">
        <v>2022</v>
      </c>
      <c r="H1126" s="6">
        <v>6</v>
      </c>
      <c r="I1126" s="9">
        <v>199</v>
      </c>
    </row>
    <row r="1127" spans="1:9" x14ac:dyDescent="0.2">
      <c r="A1127" s="5">
        <f t="shared" si="17"/>
        <v>1126</v>
      </c>
      <c r="B1127" s="8" t="s">
        <v>1230</v>
      </c>
      <c r="C1127" s="6">
        <v>40976</v>
      </c>
      <c r="D1127" s="5" t="s">
        <v>3959</v>
      </c>
      <c r="E1127" s="6">
        <v>2022</v>
      </c>
      <c r="F1127" s="6">
        <v>7</v>
      </c>
      <c r="G1127" s="6">
        <v>2022</v>
      </c>
      <c r="H1127" s="6">
        <v>7</v>
      </c>
      <c r="I1127" s="9">
        <v>26068</v>
      </c>
    </row>
    <row r="1128" spans="1:9" x14ac:dyDescent="0.2">
      <c r="A1128" s="5">
        <f t="shared" si="17"/>
        <v>1127</v>
      </c>
      <c r="B1128" s="8" t="s">
        <v>3146</v>
      </c>
      <c r="C1128" s="6">
        <v>40987</v>
      </c>
      <c r="D1128" s="5" t="s">
        <v>3959</v>
      </c>
      <c r="E1128" s="6">
        <v>2022</v>
      </c>
      <c r="F1128" s="6">
        <v>5</v>
      </c>
      <c r="G1128" s="6">
        <v>2022</v>
      </c>
      <c r="H1128" s="6">
        <v>5</v>
      </c>
      <c r="I1128" s="9">
        <v>7619</v>
      </c>
    </row>
    <row r="1129" spans="1:9" x14ac:dyDescent="0.2">
      <c r="A1129" s="5">
        <f t="shared" si="17"/>
        <v>1128</v>
      </c>
      <c r="B1129" s="8" t="s">
        <v>996</v>
      </c>
      <c r="C1129" s="6">
        <v>40991</v>
      </c>
      <c r="D1129" s="5" t="s">
        <v>3959</v>
      </c>
      <c r="E1129" s="6">
        <v>2022</v>
      </c>
      <c r="F1129" s="6">
        <v>5</v>
      </c>
      <c r="G1129" s="6">
        <v>2022</v>
      </c>
      <c r="H1129" s="6">
        <v>5</v>
      </c>
      <c r="I1129" s="9">
        <v>216</v>
      </c>
    </row>
    <row r="1130" spans="1:9" x14ac:dyDescent="0.2">
      <c r="A1130" s="5">
        <f t="shared" si="17"/>
        <v>1129</v>
      </c>
      <c r="B1130" s="8" t="s">
        <v>3146</v>
      </c>
      <c r="C1130" s="6">
        <v>40989</v>
      </c>
      <c r="D1130" s="5" t="s">
        <v>3959</v>
      </c>
      <c r="E1130" s="6">
        <v>2022</v>
      </c>
      <c r="F1130" s="6">
        <v>7</v>
      </c>
      <c r="G1130" s="6">
        <v>2022</v>
      </c>
      <c r="H1130" s="6">
        <v>7</v>
      </c>
      <c r="I1130" s="9">
        <v>6661</v>
      </c>
    </row>
    <row r="1131" spans="1:9" x14ac:dyDescent="0.2">
      <c r="A1131" s="5">
        <f t="shared" si="17"/>
        <v>1130</v>
      </c>
      <c r="B1131" s="8" t="s">
        <v>3688</v>
      </c>
      <c r="C1131" s="6">
        <v>40995</v>
      </c>
      <c r="D1131" s="5" t="s">
        <v>3959</v>
      </c>
      <c r="E1131" s="6">
        <v>2022</v>
      </c>
      <c r="F1131" s="6">
        <v>7</v>
      </c>
      <c r="G1131" s="6">
        <v>2022</v>
      </c>
      <c r="H1131" s="6">
        <v>8</v>
      </c>
      <c r="I1131" s="9">
        <v>4156</v>
      </c>
    </row>
    <row r="1132" spans="1:9" x14ac:dyDescent="0.2">
      <c r="A1132" s="5">
        <f t="shared" si="17"/>
        <v>1131</v>
      </c>
      <c r="B1132" s="8" t="s">
        <v>2651</v>
      </c>
      <c r="C1132" s="6">
        <v>41014</v>
      </c>
      <c r="D1132" s="5" t="s">
        <v>3959</v>
      </c>
      <c r="E1132" s="6">
        <v>2022</v>
      </c>
      <c r="F1132" s="6">
        <v>7</v>
      </c>
      <c r="G1132" s="6">
        <v>2022</v>
      </c>
      <c r="H1132" s="6">
        <v>7</v>
      </c>
      <c r="I1132" s="9">
        <v>1454</v>
      </c>
    </row>
    <row r="1133" spans="1:9" x14ac:dyDescent="0.2">
      <c r="A1133" s="5">
        <f t="shared" si="17"/>
        <v>1132</v>
      </c>
      <c r="B1133" s="8" t="s">
        <v>3327</v>
      </c>
      <c r="C1133" s="6">
        <v>41024</v>
      </c>
      <c r="D1133" s="5" t="s">
        <v>3959</v>
      </c>
      <c r="E1133" s="6">
        <v>2022</v>
      </c>
      <c r="F1133" s="6">
        <v>5</v>
      </c>
      <c r="G1133" s="6">
        <v>2022</v>
      </c>
      <c r="H1133" s="6">
        <v>5</v>
      </c>
      <c r="I1133" s="9">
        <v>1728</v>
      </c>
    </row>
    <row r="1134" spans="1:9" x14ac:dyDescent="0.2">
      <c r="A1134" s="5">
        <f t="shared" si="17"/>
        <v>1133</v>
      </c>
      <c r="B1134" s="8" t="s">
        <v>2218</v>
      </c>
      <c r="C1134" s="6">
        <v>41035</v>
      </c>
      <c r="D1134" s="5" t="s">
        <v>3959</v>
      </c>
      <c r="E1134" s="6">
        <v>2022</v>
      </c>
      <c r="F1134" s="6">
        <v>7</v>
      </c>
      <c r="G1134" s="6">
        <v>2022</v>
      </c>
      <c r="H1134" s="6">
        <v>7</v>
      </c>
      <c r="I1134" s="9">
        <v>27625</v>
      </c>
    </row>
    <row r="1135" spans="1:9" x14ac:dyDescent="0.2">
      <c r="A1135" s="5">
        <f t="shared" si="17"/>
        <v>1134</v>
      </c>
      <c r="B1135" s="8" t="s">
        <v>1191</v>
      </c>
      <c r="C1135" s="6">
        <v>41030</v>
      </c>
      <c r="D1135" s="5" t="s">
        <v>3959</v>
      </c>
      <c r="E1135" s="6">
        <v>2022</v>
      </c>
      <c r="F1135" s="6">
        <v>6</v>
      </c>
      <c r="G1135" s="6">
        <v>2022</v>
      </c>
      <c r="H1135" s="6">
        <v>6</v>
      </c>
      <c r="I1135" s="9">
        <v>8750</v>
      </c>
    </row>
    <row r="1136" spans="1:9" x14ac:dyDescent="0.2">
      <c r="A1136" s="5">
        <f t="shared" si="17"/>
        <v>1135</v>
      </c>
      <c r="B1136" s="8" t="s">
        <v>3971</v>
      </c>
      <c r="C1136" s="6">
        <v>41046</v>
      </c>
      <c r="D1136" s="5" t="s">
        <v>3959</v>
      </c>
      <c r="E1136" s="6">
        <v>2022</v>
      </c>
      <c r="F1136" s="6">
        <v>5</v>
      </c>
      <c r="G1136" s="6">
        <v>2022</v>
      </c>
      <c r="H1136" s="6">
        <v>5</v>
      </c>
      <c r="I1136" s="9">
        <v>1391</v>
      </c>
    </row>
    <row r="1137" spans="1:9" x14ac:dyDescent="0.2">
      <c r="A1137" s="5">
        <f t="shared" si="17"/>
        <v>1136</v>
      </c>
      <c r="B1137" s="8" t="s">
        <v>9</v>
      </c>
      <c r="C1137" s="6">
        <v>41021</v>
      </c>
      <c r="D1137" s="5" t="s">
        <v>3959</v>
      </c>
      <c r="E1137" s="6">
        <v>2022</v>
      </c>
      <c r="F1137" s="6">
        <v>7</v>
      </c>
      <c r="G1137" s="6">
        <v>2022</v>
      </c>
      <c r="H1137" s="6">
        <v>7</v>
      </c>
      <c r="I1137" s="9">
        <v>98459</v>
      </c>
    </row>
    <row r="1138" spans="1:9" x14ac:dyDescent="0.2">
      <c r="A1138" s="5">
        <f t="shared" si="17"/>
        <v>1137</v>
      </c>
      <c r="B1138" s="8" t="s">
        <v>1191</v>
      </c>
      <c r="C1138" s="6">
        <v>41031</v>
      </c>
      <c r="D1138" s="5" t="s">
        <v>3959</v>
      </c>
      <c r="E1138" s="6">
        <v>2022</v>
      </c>
      <c r="F1138" s="6">
        <v>7</v>
      </c>
      <c r="G1138" s="6">
        <v>2022</v>
      </c>
      <c r="H1138" s="6">
        <v>7</v>
      </c>
      <c r="I1138" s="9">
        <v>11070</v>
      </c>
    </row>
    <row r="1139" spans="1:9" x14ac:dyDescent="0.2">
      <c r="A1139" s="5">
        <f t="shared" si="17"/>
        <v>1138</v>
      </c>
      <c r="B1139" s="8" t="s">
        <v>3971</v>
      </c>
      <c r="C1139" s="6">
        <v>141047</v>
      </c>
      <c r="D1139" s="5" t="s">
        <v>3959</v>
      </c>
      <c r="E1139" s="6">
        <v>2022</v>
      </c>
      <c r="F1139" s="6">
        <v>6</v>
      </c>
      <c r="G1139" s="6">
        <v>2022</v>
      </c>
      <c r="H1139" s="6">
        <v>6</v>
      </c>
      <c r="I1139" s="9">
        <v>199</v>
      </c>
    </row>
    <row r="1140" spans="1:9" x14ac:dyDescent="0.2">
      <c r="A1140" s="5">
        <f t="shared" si="17"/>
        <v>1139</v>
      </c>
      <c r="B1140" s="8" t="s">
        <v>2265</v>
      </c>
      <c r="C1140" s="6">
        <v>41082</v>
      </c>
      <c r="D1140" s="5" t="s">
        <v>3972</v>
      </c>
      <c r="E1140" s="6">
        <v>2020</v>
      </c>
      <c r="F1140" s="6">
        <v>4</v>
      </c>
      <c r="G1140" s="6">
        <v>2020</v>
      </c>
      <c r="H1140" s="6">
        <v>4</v>
      </c>
      <c r="I1140" s="9">
        <v>5004</v>
      </c>
    </row>
    <row r="1141" spans="1:9" x14ac:dyDescent="0.2">
      <c r="A1141" s="5">
        <f t="shared" si="17"/>
        <v>1140</v>
      </c>
      <c r="B1141" s="8" t="s">
        <v>3253</v>
      </c>
      <c r="C1141" s="6">
        <v>41068</v>
      </c>
      <c r="D1141" s="5" t="s">
        <v>3972</v>
      </c>
      <c r="E1141" s="6">
        <v>2020</v>
      </c>
      <c r="F1141" s="6">
        <v>11</v>
      </c>
      <c r="G1141" s="6">
        <v>2020</v>
      </c>
      <c r="H1141" s="6">
        <v>11</v>
      </c>
      <c r="I1141" s="9">
        <v>3983</v>
      </c>
    </row>
    <row r="1142" spans="1:9" x14ac:dyDescent="0.2">
      <c r="A1142" s="5">
        <f t="shared" si="17"/>
        <v>1141</v>
      </c>
      <c r="B1142" s="8" t="s">
        <v>3973</v>
      </c>
      <c r="C1142" s="6">
        <v>36314</v>
      </c>
      <c r="D1142" s="5" t="s">
        <v>3972</v>
      </c>
      <c r="E1142" s="6">
        <v>2021</v>
      </c>
      <c r="F1142" s="6">
        <v>7</v>
      </c>
      <c r="G1142" s="6">
        <v>2021</v>
      </c>
      <c r="H1142" s="6">
        <v>7</v>
      </c>
      <c r="I1142" s="9">
        <v>650</v>
      </c>
    </row>
    <row r="1143" spans="1:9" x14ac:dyDescent="0.2">
      <c r="A1143" s="5">
        <f t="shared" si="17"/>
        <v>1142</v>
      </c>
      <c r="B1143" s="8" t="s">
        <v>26</v>
      </c>
      <c r="C1143" s="6">
        <v>5411</v>
      </c>
      <c r="D1143" s="5" t="s">
        <v>3972</v>
      </c>
      <c r="E1143" s="6">
        <v>2022</v>
      </c>
      <c r="F1143" s="6">
        <v>8</v>
      </c>
      <c r="G1143" s="6">
        <v>2022</v>
      </c>
      <c r="H1143" s="6">
        <v>8</v>
      </c>
      <c r="I1143" s="9">
        <v>14608</v>
      </c>
    </row>
    <row r="1144" spans="1:9" x14ac:dyDescent="0.2">
      <c r="A1144" s="5">
        <f t="shared" si="17"/>
        <v>1143</v>
      </c>
      <c r="B1144" s="8" t="s">
        <v>2344</v>
      </c>
      <c r="C1144" s="6">
        <v>5412</v>
      </c>
      <c r="D1144" s="5" t="s">
        <v>3972</v>
      </c>
      <c r="E1144" s="6">
        <v>2022</v>
      </c>
      <c r="F1144" s="6">
        <v>8</v>
      </c>
      <c r="G1144" s="6">
        <v>2022</v>
      </c>
      <c r="H1144" s="6">
        <v>8</v>
      </c>
      <c r="I1144" s="9">
        <v>123</v>
      </c>
    </row>
    <row r="1145" spans="1:9" x14ac:dyDescent="0.2">
      <c r="A1145" s="5">
        <f t="shared" si="17"/>
        <v>1144</v>
      </c>
      <c r="B1145" s="8" t="s">
        <v>3974</v>
      </c>
      <c r="C1145" s="6">
        <v>5413</v>
      </c>
      <c r="D1145" s="5" t="s">
        <v>3972</v>
      </c>
      <c r="E1145" s="6">
        <v>2022</v>
      </c>
      <c r="F1145" s="6">
        <v>8</v>
      </c>
      <c r="G1145" s="6">
        <v>2022</v>
      </c>
      <c r="H1145" s="6">
        <v>8</v>
      </c>
      <c r="I1145" s="9">
        <v>1048</v>
      </c>
    </row>
    <row r="1146" spans="1:9" x14ac:dyDescent="0.2">
      <c r="A1146" s="5">
        <f t="shared" si="17"/>
        <v>1145</v>
      </c>
      <c r="B1146" s="8" t="s">
        <v>74</v>
      </c>
      <c r="C1146" s="6">
        <v>5414</v>
      </c>
      <c r="D1146" s="5" t="s">
        <v>3972</v>
      </c>
      <c r="E1146" s="6">
        <v>2022</v>
      </c>
      <c r="F1146" s="6">
        <v>8</v>
      </c>
      <c r="G1146" s="6">
        <v>2022</v>
      </c>
      <c r="H1146" s="6">
        <v>8</v>
      </c>
      <c r="I1146" s="9">
        <v>3838</v>
      </c>
    </row>
    <row r="1147" spans="1:9" x14ac:dyDescent="0.2">
      <c r="A1147" s="5">
        <f t="shared" si="17"/>
        <v>1146</v>
      </c>
      <c r="B1147" s="8" t="s">
        <v>74</v>
      </c>
      <c r="C1147" s="6">
        <v>5415</v>
      </c>
      <c r="D1147" s="5" t="s">
        <v>3972</v>
      </c>
      <c r="E1147" s="6">
        <v>2022</v>
      </c>
      <c r="F1147" s="6">
        <v>7</v>
      </c>
      <c r="G1147" s="6">
        <v>2022</v>
      </c>
      <c r="H1147" s="6">
        <v>7</v>
      </c>
      <c r="I1147" s="9">
        <v>1224</v>
      </c>
    </row>
    <row r="1148" spans="1:9" x14ac:dyDescent="0.2">
      <c r="A1148" s="5">
        <f t="shared" si="17"/>
        <v>1147</v>
      </c>
      <c r="B1148" s="8" t="s">
        <v>1264</v>
      </c>
      <c r="C1148" s="6">
        <v>5416</v>
      </c>
      <c r="D1148" s="5" t="s">
        <v>3972</v>
      </c>
      <c r="E1148" s="6">
        <v>2022</v>
      </c>
      <c r="F1148" s="6">
        <v>7</v>
      </c>
      <c r="G1148" s="6">
        <v>2022</v>
      </c>
      <c r="H1148" s="6">
        <v>7</v>
      </c>
      <c r="I1148" s="9">
        <v>19863</v>
      </c>
    </row>
    <row r="1149" spans="1:9" x14ac:dyDescent="0.2">
      <c r="A1149" s="5">
        <f t="shared" si="17"/>
        <v>1148</v>
      </c>
      <c r="B1149" s="8" t="s">
        <v>578</v>
      </c>
      <c r="C1149" s="6">
        <v>5428</v>
      </c>
      <c r="D1149" s="5" t="s">
        <v>3972</v>
      </c>
      <c r="E1149" s="6">
        <v>2022</v>
      </c>
      <c r="F1149" s="6">
        <v>6</v>
      </c>
      <c r="G1149" s="6">
        <v>2022</v>
      </c>
      <c r="H1149" s="6">
        <v>6</v>
      </c>
      <c r="I1149" s="9">
        <v>2845</v>
      </c>
    </row>
    <row r="1150" spans="1:9" x14ac:dyDescent="0.2">
      <c r="A1150" s="5">
        <f t="shared" si="17"/>
        <v>1149</v>
      </c>
      <c r="B1150" s="8" t="s">
        <v>386</v>
      </c>
      <c r="C1150" s="6">
        <v>5436</v>
      </c>
      <c r="D1150" s="5" t="s">
        <v>3972</v>
      </c>
      <c r="E1150" s="6">
        <v>2022</v>
      </c>
      <c r="F1150" s="6">
        <v>7</v>
      </c>
      <c r="G1150" s="6">
        <v>2022</v>
      </c>
      <c r="H1150" s="6">
        <v>7</v>
      </c>
      <c r="I1150" s="9">
        <v>1304</v>
      </c>
    </row>
    <row r="1151" spans="1:9" x14ac:dyDescent="0.2">
      <c r="A1151" s="5">
        <f t="shared" si="17"/>
        <v>1150</v>
      </c>
      <c r="B1151" s="8" t="s">
        <v>2914</v>
      </c>
      <c r="C1151" s="6">
        <v>5441</v>
      </c>
      <c r="D1151" s="5" t="s">
        <v>3972</v>
      </c>
      <c r="E1151" s="6">
        <v>2022</v>
      </c>
      <c r="F1151" s="6">
        <v>8</v>
      </c>
      <c r="G1151" s="6">
        <v>2022</v>
      </c>
      <c r="H1151" s="6">
        <v>8</v>
      </c>
      <c r="I1151" s="9">
        <v>6327</v>
      </c>
    </row>
    <row r="1152" spans="1:9" x14ac:dyDescent="0.2">
      <c r="A1152" s="5">
        <f t="shared" si="17"/>
        <v>1151</v>
      </c>
      <c r="B1152" s="8" t="s">
        <v>3975</v>
      </c>
      <c r="C1152" s="6">
        <v>5420</v>
      </c>
      <c r="D1152" s="5" t="s">
        <v>3972</v>
      </c>
      <c r="E1152" s="6">
        <v>2022</v>
      </c>
      <c r="F1152" s="6">
        <v>7</v>
      </c>
      <c r="G1152" s="6">
        <v>2022</v>
      </c>
      <c r="H1152" s="6">
        <v>7</v>
      </c>
      <c r="I1152" s="9">
        <v>429</v>
      </c>
    </row>
    <row r="1153" spans="1:9" x14ac:dyDescent="0.2">
      <c r="A1153" s="5">
        <f t="shared" si="17"/>
        <v>1152</v>
      </c>
      <c r="B1153" s="8" t="s">
        <v>310</v>
      </c>
      <c r="C1153" s="6">
        <v>5423</v>
      </c>
      <c r="D1153" s="5" t="s">
        <v>3972</v>
      </c>
      <c r="E1153" s="6">
        <v>2022</v>
      </c>
      <c r="F1153" s="6">
        <v>8</v>
      </c>
      <c r="G1153" s="6">
        <v>2022</v>
      </c>
      <c r="H1153" s="6">
        <v>8</v>
      </c>
      <c r="I1153" s="9">
        <v>2391</v>
      </c>
    </row>
    <row r="1154" spans="1:9" x14ac:dyDescent="0.2">
      <c r="A1154" s="5">
        <f t="shared" si="17"/>
        <v>1153</v>
      </c>
      <c r="B1154" s="8" t="s">
        <v>716</v>
      </c>
      <c r="C1154" s="6">
        <v>5424</v>
      </c>
      <c r="D1154" s="5" t="s">
        <v>3972</v>
      </c>
      <c r="E1154" s="6">
        <v>2022</v>
      </c>
      <c r="F1154" s="6">
        <v>8</v>
      </c>
      <c r="G1154" s="6">
        <v>2022</v>
      </c>
      <c r="H1154" s="6">
        <v>8</v>
      </c>
      <c r="I1154" s="9">
        <v>4409</v>
      </c>
    </row>
    <row r="1155" spans="1:9" x14ac:dyDescent="0.2">
      <c r="A1155" s="5">
        <f t="shared" si="17"/>
        <v>1154</v>
      </c>
      <c r="B1155" s="8" t="s">
        <v>128</v>
      </c>
      <c r="C1155" s="6">
        <v>5425</v>
      </c>
      <c r="D1155" s="5" t="s">
        <v>3972</v>
      </c>
      <c r="E1155" s="6">
        <v>2022</v>
      </c>
      <c r="F1155" s="6">
        <v>8</v>
      </c>
      <c r="G1155" s="6">
        <v>2022</v>
      </c>
      <c r="H1155" s="6">
        <v>8</v>
      </c>
      <c r="I1155" s="9">
        <v>3971</v>
      </c>
    </row>
    <row r="1156" spans="1:9" x14ac:dyDescent="0.2">
      <c r="A1156" s="5">
        <f t="shared" ref="A1156:A1219" si="18">A1155+1</f>
        <v>1155</v>
      </c>
      <c r="B1156" s="8" t="s">
        <v>72</v>
      </c>
      <c r="C1156" s="6">
        <v>5427</v>
      </c>
      <c r="D1156" s="5" t="s">
        <v>3972</v>
      </c>
      <c r="E1156" s="6">
        <v>2022</v>
      </c>
      <c r="F1156" s="6">
        <v>7</v>
      </c>
      <c r="G1156" s="6">
        <v>2022</v>
      </c>
      <c r="H1156" s="6">
        <v>7</v>
      </c>
      <c r="I1156" s="9">
        <v>11977</v>
      </c>
    </row>
    <row r="1157" spans="1:9" x14ac:dyDescent="0.2">
      <c r="A1157" s="5">
        <f t="shared" si="18"/>
        <v>1156</v>
      </c>
      <c r="B1157" s="8" t="s">
        <v>2238</v>
      </c>
      <c r="C1157" s="6">
        <v>5430</v>
      </c>
      <c r="D1157" s="5" t="s">
        <v>3972</v>
      </c>
      <c r="E1157" s="6">
        <v>2022</v>
      </c>
      <c r="F1157" s="6">
        <v>6</v>
      </c>
      <c r="G1157" s="6">
        <v>2022</v>
      </c>
      <c r="H1157" s="6">
        <v>6</v>
      </c>
      <c r="I1157" s="9">
        <v>17287</v>
      </c>
    </row>
    <row r="1158" spans="1:9" x14ac:dyDescent="0.2">
      <c r="A1158" s="5">
        <f t="shared" si="18"/>
        <v>1157</v>
      </c>
      <c r="B1158" s="8" t="s">
        <v>2238</v>
      </c>
      <c r="C1158" s="6">
        <v>5431</v>
      </c>
      <c r="D1158" s="5" t="s">
        <v>3972</v>
      </c>
      <c r="E1158" s="6">
        <v>2022</v>
      </c>
      <c r="F1158" s="6">
        <v>7</v>
      </c>
      <c r="G1158" s="6">
        <v>2022</v>
      </c>
      <c r="H1158" s="6">
        <v>7</v>
      </c>
      <c r="I1158" s="9">
        <v>18708</v>
      </c>
    </row>
    <row r="1159" spans="1:9" x14ac:dyDescent="0.2">
      <c r="A1159" s="5">
        <f t="shared" si="18"/>
        <v>1158</v>
      </c>
      <c r="B1159" s="8" t="s">
        <v>1240</v>
      </c>
      <c r="C1159" s="6">
        <v>5435</v>
      </c>
      <c r="D1159" s="5" t="s">
        <v>3972</v>
      </c>
      <c r="E1159" s="6">
        <v>2022</v>
      </c>
      <c r="F1159" s="6">
        <v>8</v>
      </c>
      <c r="G1159" s="6">
        <v>2022</v>
      </c>
      <c r="H1159" s="6">
        <v>8</v>
      </c>
      <c r="I1159" s="9">
        <v>9048</v>
      </c>
    </row>
    <row r="1160" spans="1:9" x14ac:dyDescent="0.2">
      <c r="A1160" s="5">
        <f t="shared" si="18"/>
        <v>1159</v>
      </c>
      <c r="B1160" s="8" t="s">
        <v>3976</v>
      </c>
      <c r="C1160" s="6">
        <v>5437</v>
      </c>
      <c r="D1160" s="5" t="s">
        <v>3972</v>
      </c>
      <c r="E1160" s="6">
        <v>2022</v>
      </c>
      <c r="F1160" s="6">
        <v>7</v>
      </c>
      <c r="G1160" s="6">
        <v>2022</v>
      </c>
      <c r="H1160" s="6">
        <v>7</v>
      </c>
      <c r="I1160" s="9">
        <v>264</v>
      </c>
    </row>
    <row r="1161" spans="1:9" x14ac:dyDescent="0.2">
      <c r="A1161" s="5">
        <f t="shared" si="18"/>
        <v>1160</v>
      </c>
      <c r="B1161" s="8" t="s">
        <v>3976</v>
      </c>
      <c r="C1161" s="6">
        <v>5438</v>
      </c>
      <c r="D1161" s="5" t="s">
        <v>3972</v>
      </c>
      <c r="E1161" s="6">
        <v>2022</v>
      </c>
      <c r="F1161" s="6">
        <v>8</v>
      </c>
      <c r="G1161" s="6">
        <v>2022</v>
      </c>
      <c r="H1161" s="6">
        <v>8</v>
      </c>
      <c r="I1161" s="9">
        <v>2908</v>
      </c>
    </row>
    <row r="1162" spans="1:9" x14ac:dyDescent="0.2">
      <c r="A1162" s="5">
        <f t="shared" si="18"/>
        <v>1161</v>
      </c>
      <c r="B1162" s="8" t="s">
        <v>386</v>
      </c>
      <c r="C1162" s="6">
        <v>5439</v>
      </c>
      <c r="D1162" s="5" t="s">
        <v>3972</v>
      </c>
      <c r="E1162" s="6">
        <v>2022</v>
      </c>
      <c r="F1162" s="6">
        <v>8</v>
      </c>
      <c r="G1162" s="6">
        <v>2022</v>
      </c>
      <c r="H1162" s="6">
        <v>8</v>
      </c>
      <c r="I1162" s="9">
        <v>1344</v>
      </c>
    </row>
    <row r="1163" spans="1:9" x14ac:dyDescent="0.2">
      <c r="A1163" s="5">
        <f t="shared" si="18"/>
        <v>1162</v>
      </c>
      <c r="B1163" s="8" t="s">
        <v>2914</v>
      </c>
      <c r="C1163" s="6">
        <v>5440</v>
      </c>
      <c r="D1163" s="5" t="s">
        <v>3972</v>
      </c>
      <c r="E1163" s="6">
        <v>2022</v>
      </c>
      <c r="F1163" s="6">
        <v>7</v>
      </c>
      <c r="G1163" s="6">
        <v>2022</v>
      </c>
      <c r="H1163" s="6">
        <v>7</v>
      </c>
      <c r="I1163" s="9">
        <v>6040</v>
      </c>
    </row>
    <row r="1164" spans="1:9" x14ac:dyDescent="0.2">
      <c r="A1164" s="5">
        <f t="shared" si="18"/>
        <v>1163</v>
      </c>
      <c r="B1164" s="8" t="s">
        <v>3977</v>
      </c>
      <c r="C1164" s="6">
        <v>5443</v>
      </c>
      <c r="D1164" s="5" t="s">
        <v>3972</v>
      </c>
      <c r="E1164" s="6">
        <v>2022</v>
      </c>
      <c r="F1164" s="6">
        <v>7</v>
      </c>
      <c r="G1164" s="6">
        <v>2022</v>
      </c>
      <c r="H1164" s="6">
        <v>7</v>
      </c>
      <c r="I1164" s="9">
        <v>434</v>
      </c>
    </row>
    <row r="1165" spans="1:9" x14ac:dyDescent="0.2">
      <c r="A1165" s="5">
        <f t="shared" si="18"/>
        <v>1164</v>
      </c>
      <c r="B1165" s="8" t="s">
        <v>302</v>
      </c>
      <c r="C1165" s="6">
        <v>5422</v>
      </c>
      <c r="D1165" s="5" t="s">
        <v>3972</v>
      </c>
      <c r="E1165" s="6">
        <v>2022</v>
      </c>
      <c r="F1165" s="6">
        <v>8</v>
      </c>
      <c r="G1165" s="6">
        <v>2022</v>
      </c>
      <c r="H1165" s="6">
        <v>8</v>
      </c>
      <c r="I1165" s="9">
        <v>4037</v>
      </c>
    </row>
    <row r="1166" spans="1:9" x14ac:dyDescent="0.2">
      <c r="A1166" s="5">
        <f t="shared" si="18"/>
        <v>1165</v>
      </c>
      <c r="B1166" s="8" t="s">
        <v>716</v>
      </c>
      <c r="C1166" s="6">
        <v>5426</v>
      </c>
      <c r="D1166" s="5" t="s">
        <v>3972</v>
      </c>
      <c r="E1166" s="6">
        <v>2022</v>
      </c>
      <c r="F1166" s="6">
        <v>6</v>
      </c>
      <c r="G1166" s="6">
        <v>2022</v>
      </c>
      <c r="H1166" s="6">
        <v>6</v>
      </c>
      <c r="I1166" s="9">
        <v>974</v>
      </c>
    </row>
    <row r="1167" spans="1:9" x14ac:dyDescent="0.2">
      <c r="A1167" s="5">
        <f t="shared" si="18"/>
        <v>1166</v>
      </c>
      <c r="B1167" s="8" t="s">
        <v>578</v>
      </c>
      <c r="C1167" s="6">
        <v>5429</v>
      </c>
      <c r="D1167" s="5" t="s">
        <v>3972</v>
      </c>
      <c r="E1167" s="6">
        <v>2022</v>
      </c>
      <c r="F1167" s="6">
        <v>7</v>
      </c>
      <c r="G1167" s="6">
        <v>2022</v>
      </c>
      <c r="H1167" s="6">
        <v>7</v>
      </c>
      <c r="I1167" s="9">
        <v>2988</v>
      </c>
    </row>
    <row r="1168" spans="1:9" x14ac:dyDescent="0.2">
      <c r="A1168" s="5">
        <f t="shared" si="18"/>
        <v>1167</v>
      </c>
      <c r="B1168" s="8" t="s">
        <v>1731</v>
      </c>
      <c r="C1168" s="6">
        <v>5432</v>
      </c>
      <c r="D1168" s="5" t="s">
        <v>3972</v>
      </c>
      <c r="E1168" s="6">
        <v>2022</v>
      </c>
      <c r="F1168" s="6">
        <v>8</v>
      </c>
      <c r="G1168" s="6">
        <v>2022</v>
      </c>
      <c r="H1168" s="6">
        <v>8</v>
      </c>
      <c r="I1168" s="9">
        <v>3757</v>
      </c>
    </row>
    <row r="1169" spans="1:9" x14ac:dyDescent="0.2">
      <c r="A1169" s="5">
        <f t="shared" si="18"/>
        <v>1168</v>
      </c>
      <c r="B1169" s="8" t="s">
        <v>1578</v>
      </c>
      <c r="C1169" s="6">
        <v>5433</v>
      </c>
      <c r="D1169" s="5" t="s">
        <v>3972</v>
      </c>
      <c r="E1169" s="6">
        <v>2022</v>
      </c>
      <c r="F1169" s="6">
        <v>8</v>
      </c>
      <c r="G1169" s="6">
        <v>2022</v>
      </c>
      <c r="H1169" s="6">
        <v>8</v>
      </c>
      <c r="I1169" s="9">
        <v>4494</v>
      </c>
    </row>
    <row r="1170" spans="1:9" x14ac:dyDescent="0.2">
      <c r="A1170" s="5">
        <f t="shared" si="18"/>
        <v>1169</v>
      </c>
      <c r="B1170" s="8" t="s">
        <v>3978</v>
      </c>
      <c r="C1170" s="6">
        <v>5434</v>
      </c>
      <c r="D1170" s="5" t="s">
        <v>3972</v>
      </c>
      <c r="E1170" s="6">
        <v>2022</v>
      </c>
      <c r="F1170" s="6">
        <v>8</v>
      </c>
      <c r="G1170" s="6">
        <v>2022</v>
      </c>
      <c r="H1170" s="6">
        <v>8</v>
      </c>
      <c r="I1170" s="9">
        <v>574</v>
      </c>
    </row>
    <row r="1171" spans="1:9" x14ac:dyDescent="0.2">
      <c r="A1171" s="5">
        <f t="shared" si="18"/>
        <v>1170</v>
      </c>
      <c r="B1171" s="8" t="s">
        <v>1849</v>
      </c>
      <c r="C1171" s="6">
        <v>5442</v>
      </c>
      <c r="D1171" s="5" t="s">
        <v>3972</v>
      </c>
      <c r="E1171" s="6">
        <v>2022</v>
      </c>
      <c r="F1171" s="6">
        <v>6</v>
      </c>
      <c r="G1171" s="6">
        <v>2022</v>
      </c>
      <c r="H1171" s="6">
        <v>6</v>
      </c>
      <c r="I1171" s="9">
        <v>615569</v>
      </c>
    </row>
    <row r="1172" spans="1:9" x14ac:dyDescent="0.2">
      <c r="A1172" s="5">
        <f t="shared" si="18"/>
        <v>1171</v>
      </c>
      <c r="B1172" s="8" t="s">
        <v>45</v>
      </c>
      <c r="C1172" s="6">
        <v>5444</v>
      </c>
      <c r="D1172" s="5" t="s">
        <v>3972</v>
      </c>
      <c r="E1172" s="6">
        <v>2022</v>
      </c>
      <c r="F1172" s="6">
        <v>6</v>
      </c>
      <c r="G1172" s="6">
        <v>2022</v>
      </c>
      <c r="H1172" s="6">
        <v>6</v>
      </c>
      <c r="I1172" s="9">
        <v>2546</v>
      </c>
    </row>
    <row r="1173" spans="1:9" x14ac:dyDescent="0.2">
      <c r="A1173" s="5">
        <f t="shared" si="18"/>
        <v>1172</v>
      </c>
      <c r="B1173" s="8" t="s">
        <v>72</v>
      </c>
      <c r="C1173" s="6">
        <v>5417</v>
      </c>
      <c r="D1173" s="5" t="s">
        <v>3972</v>
      </c>
      <c r="E1173" s="6">
        <v>2022</v>
      </c>
      <c r="F1173" s="6">
        <v>6</v>
      </c>
      <c r="G1173" s="6">
        <v>2022</v>
      </c>
      <c r="H1173" s="6">
        <v>6</v>
      </c>
      <c r="I1173" s="9">
        <v>9327</v>
      </c>
    </row>
    <row r="1174" spans="1:9" x14ac:dyDescent="0.2">
      <c r="A1174" s="5">
        <f t="shared" si="18"/>
        <v>1173</v>
      </c>
      <c r="B1174" s="8" t="s">
        <v>294</v>
      </c>
      <c r="C1174" s="6">
        <v>5418</v>
      </c>
      <c r="D1174" s="5" t="s">
        <v>3972</v>
      </c>
      <c r="E1174" s="6">
        <v>2022</v>
      </c>
      <c r="F1174" s="6">
        <v>7</v>
      </c>
      <c r="G1174" s="6">
        <v>2022</v>
      </c>
      <c r="H1174" s="6">
        <v>7</v>
      </c>
      <c r="I1174" s="9">
        <v>5221</v>
      </c>
    </row>
    <row r="1175" spans="1:9" x14ac:dyDescent="0.2">
      <c r="A1175" s="5">
        <f t="shared" si="18"/>
        <v>1174</v>
      </c>
      <c r="B1175" s="8" t="s">
        <v>3975</v>
      </c>
      <c r="C1175" s="6">
        <v>5421</v>
      </c>
      <c r="D1175" s="5" t="s">
        <v>3972</v>
      </c>
      <c r="E1175" s="6">
        <v>2022</v>
      </c>
      <c r="F1175" s="6">
        <v>7</v>
      </c>
      <c r="G1175" s="6">
        <v>2022</v>
      </c>
      <c r="H1175" s="6">
        <v>7</v>
      </c>
      <c r="I1175" s="9">
        <v>1179</v>
      </c>
    </row>
    <row r="1176" spans="1:9" x14ac:dyDescent="0.2">
      <c r="A1176" s="5">
        <f t="shared" si="18"/>
        <v>1175</v>
      </c>
      <c r="B1176" s="8" t="s">
        <v>294</v>
      </c>
      <c r="C1176" s="6">
        <v>5419</v>
      </c>
      <c r="D1176" s="5" t="s">
        <v>3972</v>
      </c>
      <c r="E1176" s="6">
        <v>2022</v>
      </c>
      <c r="F1176" s="6">
        <v>8</v>
      </c>
      <c r="G1176" s="6">
        <v>2022</v>
      </c>
      <c r="H1176" s="6">
        <v>8</v>
      </c>
      <c r="I1176" s="9">
        <v>3905</v>
      </c>
    </row>
    <row r="1177" spans="1:9" x14ac:dyDescent="0.2">
      <c r="A1177" s="5">
        <f t="shared" si="18"/>
        <v>1176</v>
      </c>
      <c r="B1177" s="8" t="s">
        <v>2042</v>
      </c>
      <c r="C1177" s="6">
        <v>41066</v>
      </c>
      <c r="D1177" s="5" t="s">
        <v>3972</v>
      </c>
      <c r="E1177" s="6">
        <v>2022</v>
      </c>
      <c r="F1177" s="6">
        <v>7</v>
      </c>
      <c r="G1177" s="6">
        <v>2022</v>
      </c>
      <c r="H1177" s="6">
        <v>7</v>
      </c>
      <c r="I1177" s="9">
        <v>1695</v>
      </c>
    </row>
    <row r="1178" spans="1:9" x14ac:dyDescent="0.2">
      <c r="A1178" s="5">
        <f t="shared" si="18"/>
        <v>1177</v>
      </c>
      <c r="B1178" s="8" t="s">
        <v>2595</v>
      </c>
      <c r="C1178" s="6">
        <v>41069</v>
      </c>
      <c r="D1178" s="5" t="s">
        <v>3972</v>
      </c>
      <c r="E1178" s="6">
        <v>2022</v>
      </c>
      <c r="F1178" s="6">
        <v>8</v>
      </c>
      <c r="G1178" s="6">
        <v>2022</v>
      </c>
      <c r="H1178" s="6">
        <v>8</v>
      </c>
      <c r="I1178" s="9">
        <v>1109</v>
      </c>
    </row>
    <row r="1179" spans="1:9" x14ac:dyDescent="0.2">
      <c r="A1179" s="5">
        <f t="shared" si="18"/>
        <v>1178</v>
      </c>
      <c r="B1179" s="8" t="s">
        <v>645</v>
      </c>
      <c r="C1179" s="6">
        <v>41070</v>
      </c>
      <c r="D1179" s="5" t="s">
        <v>3972</v>
      </c>
      <c r="E1179" s="6">
        <v>2022</v>
      </c>
      <c r="F1179" s="6">
        <v>5</v>
      </c>
      <c r="G1179" s="6">
        <v>2022</v>
      </c>
      <c r="H1179" s="6">
        <v>5</v>
      </c>
      <c r="I1179" s="9">
        <v>29</v>
      </c>
    </row>
    <row r="1180" spans="1:9" x14ac:dyDescent="0.2">
      <c r="A1180" s="5">
        <f t="shared" si="18"/>
        <v>1179</v>
      </c>
      <c r="B1180" s="8" t="s">
        <v>646</v>
      </c>
      <c r="C1180" s="6">
        <v>41071</v>
      </c>
      <c r="D1180" s="5" t="s">
        <v>3972</v>
      </c>
      <c r="E1180" s="6">
        <v>2022</v>
      </c>
      <c r="F1180" s="6">
        <v>5</v>
      </c>
      <c r="G1180" s="6">
        <v>2022</v>
      </c>
      <c r="H1180" s="6">
        <v>5</v>
      </c>
      <c r="I1180" s="9">
        <v>1308</v>
      </c>
    </row>
    <row r="1181" spans="1:9" x14ac:dyDescent="0.2">
      <c r="A1181" s="5">
        <f t="shared" si="18"/>
        <v>1180</v>
      </c>
      <c r="B1181" s="8" t="s">
        <v>3979</v>
      </c>
      <c r="C1181" s="6">
        <v>41075</v>
      </c>
      <c r="D1181" s="5" t="s">
        <v>3972</v>
      </c>
      <c r="E1181" s="6">
        <v>2022</v>
      </c>
      <c r="F1181" s="6">
        <v>5</v>
      </c>
      <c r="G1181" s="6">
        <v>2022</v>
      </c>
      <c r="H1181" s="6">
        <v>8</v>
      </c>
      <c r="I1181" s="9">
        <v>6790</v>
      </c>
    </row>
    <row r="1182" spans="1:9" x14ac:dyDescent="0.2">
      <c r="A1182" s="5">
        <f t="shared" si="18"/>
        <v>1181</v>
      </c>
      <c r="B1182" s="8" t="s">
        <v>2041</v>
      </c>
      <c r="C1182" s="6">
        <v>41077</v>
      </c>
      <c r="D1182" s="5" t="s">
        <v>3972</v>
      </c>
      <c r="E1182" s="6">
        <v>2022</v>
      </c>
      <c r="F1182" s="6">
        <v>8</v>
      </c>
      <c r="G1182" s="6">
        <v>2022</v>
      </c>
      <c r="H1182" s="6">
        <v>8</v>
      </c>
      <c r="I1182" s="9">
        <v>2395</v>
      </c>
    </row>
    <row r="1183" spans="1:9" x14ac:dyDescent="0.2">
      <c r="A1183" s="5">
        <f t="shared" si="18"/>
        <v>1182</v>
      </c>
      <c r="B1183" s="8" t="s">
        <v>1821</v>
      </c>
      <c r="C1183" s="6">
        <v>41101</v>
      </c>
      <c r="D1183" s="5" t="s">
        <v>3972</v>
      </c>
      <c r="E1183" s="6">
        <v>2022</v>
      </c>
      <c r="F1183" s="6">
        <v>8</v>
      </c>
      <c r="G1183" s="6">
        <v>2022</v>
      </c>
      <c r="H1183" s="6">
        <v>8</v>
      </c>
      <c r="I1183" s="9">
        <v>29542</v>
      </c>
    </row>
    <row r="1184" spans="1:9" x14ac:dyDescent="0.2">
      <c r="A1184" s="5">
        <f t="shared" si="18"/>
        <v>1183</v>
      </c>
      <c r="B1184" s="8" t="s">
        <v>362</v>
      </c>
      <c r="C1184" s="6">
        <v>41076</v>
      </c>
      <c r="D1184" s="5" t="s">
        <v>3972</v>
      </c>
      <c r="E1184" s="6">
        <v>2022</v>
      </c>
      <c r="F1184" s="6">
        <v>7</v>
      </c>
      <c r="G1184" s="6">
        <v>2022</v>
      </c>
      <c r="H1184" s="6">
        <v>7</v>
      </c>
      <c r="I1184" s="9">
        <v>4982</v>
      </c>
    </row>
    <row r="1185" spans="1:9" x14ac:dyDescent="0.2">
      <c r="A1185" s="5">
        <f t="shared" si="18"/>
        <v>1184</v>
      </c>
      <c r="B1185" s="8" t="s">
        <v>2041</v>
      </c>
      <c r="C1185" s="6">
        <v>41078</v>
      </c>
      <c r="D1185" s="5" t="s">
        <v>3972</v>
      </c>
      <c r="E1185" s="6">
        <v>2022</v>
      </c>
      <c r="F1185" s="6">
        <v>7</v>
      </c>
      <c r="G1185" s="6">
        <v>2022</v>
      </c>
      <c r="H1185" s="6">
        <v>7</v>
      </c>
      <c r="I1185" s="9">
        <v>1960</v>
      </c>
    </row>
    <row r="1186" spans="1:9" x14ac:dyDescent="0.2">
      <c r="A1186" s="5">
        <f t="shared" si="18"/>
        <v>1185</v>
      </c>
      <c r="B1186" s="8" t="s">
        <v>1776</v>
      </c>
      <c r="C1186" s="6">
        <v>41106</v>
      </c>
      <c r="D1186" s="5" t="s">
        <v>3972</v>
      </c>
      <c r="E1186" s="6">
        <v>2022</v>
      </c>
      <c r="F1186" s="6">
        <v>8</v>
      </c>
      <c r="G1186" s="6">
        <v>2022</v>
      </c>
      <c r="H1186" s="6">
        <v>8</v>
      </c>
      <c r="I1186" s="9">
        <v>8728</v>
      </c>
    </row>
    <row r="1187" spans="1:9" x14ac:dyDescent="0.2">
      <c r="A1187" s="5">
        <f t="shared" si="18"/>
        <v>1186</v>
      </c>
      <c r="B1187" s="8" t="s">
        <v>951</v>
      </c>
      <c r="C1187" s="6">
        <v>41084</v>
      </c>
      <c r="D1187" s="5" t="s">
        <v>3972</v>
      </c>
      <c r="E1187" s="6">
        <v>2022</v>
      </c>
      <c r="F1187" s="6">
        <v>7</v>
      </c>
      <c r="G1187" s="6">
        <v>2022</v>
      </c>
      <c r="H1187" s="6">
        <v>7</v>
      </c>
      <c r="I1187" s="9">
        <v>19599</v>
      </c>
    </row>
    <row r="1188" spans="1:9" x14ac:dyDescent="0.2">
      <c r="A1188" s="5">
        <f t="shared" si="18"/>
        <v>1187</v>
      </c>
      <c r="B1188" s="8" t="s">
        <v>1299</v>
      </c>
      <c r="C1188" s="6">
        <v>41087</v>
      </c>
      <c r="D1188" s="5" t="s">
        <v>3972</v>
      </c>
      <c r="E1188" s="6">
        <v>2022</v>
      </c>
      <c r="F1188" s="6">
        <v>8</v>
      </c>
      <c r="G1188" s="6">
        <v>2022</v>
      </c>
      <c r="H1188" s="6">
        <v>8</v>
      </c>
      <c r="I1188" s="9">
        <v>1360</v>
      </c>
    </row>
    <row r="1189" spans="1:9" x14ac:dyDescent="0.2">
      <c r="A1189" s="5">
        <f t="shared" si="18"/>
        <v>1188</v>
      </c>
      <c r="B1189" s="8" t="s">
        <v>144</v>
      </c>
      <c r="C1189" s="6">
        <v>41089</v>
      </c>
      <c r="D1189" s="5" t="s">
        <v>3972</v>
      </c>
      <c r="E1189" s="6">
        <v>2022</v>
      </c>
      <c r="F1189" s="6">
        <v>5</v>
      </c>
      <c r="G1189" s="6">
        <v>2022</v>
      </c>
      <c r="H1189" s="6">
        <v>5</v>
      </c>
      <c r="I1189" s="9">
        <v>6223</v>
      </c>
    </row>
    <row r="1190" spans="1:9" x14ac:dyDescent="0.2">
      <c r="A1190" s="5">
        <f t="shared" si="18"/>
        <v>1189</v>
      </c>
      <c r="B1190" s="8" t="s">
        <v>3817</v>
      </c>
      <c r="C1190" s="6">
        <v>41156</v>
      </c>
      <c r="D1190" s="5" t="s">
        <v>3972</v>
      </c>
      <c r="E1190" s="6">
        <v>2022</v>
      </c>
      <c r="F1190" s="6">
        <v>8</v>
      </c>
      <c r="G1190" s="6">
        <v>2022</v>
      </c>
      <c r="H1190" s="6">
        <v>8</v>
      </c>
      <c r="I1190" s="9">
        <v>3416</v>
      </c>
    </row>
    <row r="1191" spans="1:9" x14ac:dyDescent="0.2">
      <c r="A1191" s="5">
        <f t="shared" si="18"/>
        <v>1190</v>
      </c>
      <c r="B1191" s="8" t="s">
        <v>3817</v>
      </c>
      <c r="C1191" s="6">
        <v>41157</v>
      </c>
      <c r="D1191" s="5" t="s">
        <v>3972</v>
      </c>
      <c r="E1191" s="6">
        <v>2022</v>
      </c>
      <c r="F1191" s="6">
        <v>7</v>
      </c>
      <c r="G1191" s="6">
        <v>2022</v>
      </c>
      <c r="H1191" s="6">
        <v>7</v>
      </c>
      <c r="I1191" s="9">
        <v>3187</v>
      </c>
    </row>
    <row r="1192" spans="1:9" x14ac:dyDescent="0.2">
      <c r="A1192" s="5">
        <f t="shared" si="18"/>
        <v>1191</v>
      </c>
      <c r="B1192" s="8" t="s">
        <v>2117</v>
      </c>
      <c r="C1192" s="6">
        <v>41167</v>
      </c>
      <c r="D1192" s="5" t="s">
        <v>3972</v>
      </c>
      <c r="E1192" s="6">
        <v>2022</v>
      </c>
      <c r="F1192" s="6">
        <v>5</v>
      </c>
      <c r="G1192" s="6">
        <v>2022</v>
      </c>
      <c r="H1192" s="6">
        <v>5</v>
      </c>
      <c r="I1192" s="9">
        <v>8097</v>
      </c>
    </row>
    <row r="1193" spans="1:9" x14ac:dyDescent="0.2">
      <c r="A1193" s="5">
        <f t="shared" si="18"/>
        <v>1192</v>
      </c>
      <c r="B1193" s="8" t="s">
        <v>2087</v>
      </c>
      <c r="C1193" s="6">
        <v>41168</v>
      </c>
      <c r="D1193" s="5" t="s">
        <v>3972</v>
      </c>
      <c r="E1193" s="6">
        <v>2022</v>
      </c>
      <c r="F1193" s="6">
        <v>8</v>
      </c>
      <c r="G1193" s="6">
        <v>2022</v>
      </c>
      <c r="H1193" s="6">
        <v>8</v>
      </c>
      <c r="I1193" s="9">
        <v>216</v>
      </c>
    </row>
    <row r="1194" spans="1:9" x14ac:dyDescent="0.2">
      <c r="A1194" s="5">
        <f t="shared" si="18"/>
        <v>1193</v>
      </c>
      <c r="B1194" s="8" t="s">
        <v>1184</v>
      </c>
      <c r="C1194" s="6">
        <v>41117</v>
      </c>
      <c r="D1194" s="5" t="s">
        <v>3972</v>
      </c>
      <c r="E1194" s="6">
        <v>2022</v>
      </c>
      <c r="F1194" s="6">
        <v>6</v>
      </c>
      <c r="G1194" s="6">
        <v>2022</v>
      </c>
      <c r="H1194" s="6">
        <v>6</v>
      </c>
      <c r="I1194" s="9">
        <v>5283</v>
      </c>
    </row>
    <row r="1195" spans="1:9" x14ac:dyDescent="0.2">
      <c r="A1195" s="5">
        <f t="shared" si="18"/>
        <v>1194</v>
      </c>
      <c r="B1195" s="8" t="s">
        <v>1823</v>
      </c>
      <c r="C1195" s="6">
        <v>41112</v>
      </c>
      <c r="D1195" s="5" t="s">
        <v>3972</v>
      </c>
      <c r="E1195" s="6">
        <v>2022</v>
      </c>
      <c r="F1195" s="6">
        <v>8</v>
      </c>
      <c r="G1195" s="6">
        <v>2022</v>
      </c>
      <c r="H1195" s="6">
        <v>8</v>
      </c>
      <c r="I1195" s="9">
        <v>2208</v>
      </c>
    </row>
    <row r="1196" spans="1:9" x14ac:dyDescent="0.2">
      <c r="A1196" s="5">
        <f t="shared" si="18"/>
        <v>1195</v>
      </c>
      <c r="B1196" s="8" t="s">
        <v>1823</v>
      </c>
      <c r="C1196" s="6">
        <v>41113</v>
      </c>
      <c r="D1196" s="5" t="s">
        <v>3972</v>
      </c>
      <c r="E1196" s="6">
        <v>2022</v>
      </c>
      <c r="F1196" s="6">
        <v>7</v>
      </c>
      <c r="G1196" s="6">
        <v>2022</v>
      </c>
      <c r="H1196" s="6">
        <v>7</v>
      </c>
      <c r="I1196" s="9">
        <v>1075</v>
      </c>
    </row>
    <row r="1197" spans="1:9" x14ac:dyDescent="0.2">
      <c r="A1197" s="5">
        <f t="shared" si="18"/>
        <v>1196</v>
      </c>
      <c r="B1197" s="8" t="s">
        <v>1001</v>
      </c>
      <c r="C1197" s="6">
        <v>41115</v>
      </c>
      <c r="D1197" s="5" t="s">
        <v>3972</v>
      </c>
      <c r="E1197" s="6">
        <v>2022</v>
      </c>
      <c r="F1197" s="6">
        <v>5</v>
      </c>
      <c r="G1197" s="6">
        <v>2022</v>
      </c>
      <c r="H1197" s="6">
        <v>5</v>
      </c>
      <c r="I1197" s="9">
        <v>2253</v>
      </c>
    </row>
    <row r="1198" spans="1:9" x14ac:dyDescent="0.2">
      <c r="A1198" s="5">
        <f t="shared" si="18"/>
        <v>1197</v>
      </c>
      <c r="B1198" s="8" t="s">
        <v>2710</v>
      </c>
      <c r="C1198" s="6">
        <v>41116</v>
      </c>
      <c r="D1198" s="5" t="s">
        <v>3972</v>
      </c>
      <c r="E1198" s="6">
        <v>2022</v>
      </c>
      <c r="F1198" s="6">
        <v>8</v>
      </c>
      <c r="G1198" s="6">
        <v>2022</v>
      </c>
      <c r="H1198" s="6">
        <v>8</v>
      </c>
      <c r="I1198" s="9">
        <v>470</v>
      </c>
    </row>
    <row r="1199" spans="1:9" x14ac:dyDescent="0.2">
      <c r="A1199" s="5">
        <f t="shared" si="18"/>
        <v>1198</v>
      </c>
      <c r="B1199" s="8" t="s">
        <v>3517</v>
      </c>
      <c r="C1199" s="6">
        <v>41118</v>
      </c>
      <c r="D1199" s="5" t="s">
        <v>3972</v>
      </c>
      <c r="E1199" s="6">
        <v>2022</v>
      </c>
      <c r="F1199" s="6">
        <v>8</v>
      </c>
      <c r="G1199" s="6">
        <v>2022</v>
      </c>
      <c r="H1199" s="6">
        <v>8</v>
      </c>
      <c r="I1199" s="9">
        <v>1313</v>
      </c>
    </row>
    <row r="1200" spans="1:9" x14ac:dyDescent="0.2">
      <c r="A1200" s="5">
        <f t="shared" si="18"/>
        <v>1199</v>
      </c>
      <c r="B1200" s="8" t="s">
        <v>1235</v>
      </c>
      <c r="C1200" s="6">
        <v>41145</v>
      </c>
      <c r="D1200" s="5" t="s">
        <v>3972</v>
      </c>
      <c r="E1200" s="6">
        <v>2022</v>
      </c>
      <c r="F1200" s="6">
        <v>8</v>
      </c>
      <c r="G1200" s="6">
        <v>2022</v>
      </c>
      <c r="H1200" s="6">
        <v>8</v>
      </c>
      <c r="I1200" s="9">
        <v>873</v>
      </c>
    </row>
    <row r="1201" spans="1:9" x14ac:dyDescent="0.2">
      <c r="A1201" s="5">
        <f t="shared" si="18"/>
        <v>1200</v>
      </c>
      <c r="B1201" s="8" t="s">
        <v>1791</v>
      </c>
      <c r="C1201" s="6">
        <v>41121</v>
      </c>
      <c r="D1201" s="5" t="s">
        <v>3972</v>
      </c>
      <c r="E1201" s="6">
        <v>2022</v>
      </c>
      <c r="F1201" s="6">
        <v>8</v>
      </c>
      <c r="G1201" s="6">
        <v>2022</v>
      </c>
      <c r="H1201" s="6">
        <v>8</v>
      </c>
      <c r="I1201" s="9">
        <v>1733</v>
      </c>
    </row>
    <row r="1202" spans="1:9" x14ac:dyDescent="0.2">
      <c r="A1202" s="5">
        <f t="shared" si="18"/>
        <v>1201</v>
      </c>
      <c r="B1202" s="8" t="s">
        <v>3474</v>
      </c>
      <c r="C1202" s="6">
        <v>41131</v>
      </c>
      <c r="D1202" s="5" t="s">
        <v>3972</v>
      </c>
      <c r="E1202" s="6">
        <v>2022</v>
      </c>
      <c r="F1202" s="6">
        <v>6</v>
      </c>
      <c r="G1202" s="6">
        <v>2022</v>
      </c>
      <c r="H1202" s="6">
        <v>6</v>
      </c>
      <c r="I1202" s="9">
        <v>5670</v>
      </c>
    </row>
    <row r="1203" spans="1:9" x14ac:dyDescent="0.2">
      <c r="A1203" s="5">
        <f t="shared" si="18"/>
        <v>1202</v>
      </c>
      <c r="B1203" s="8" t="s">
        <v>261</v>
      </c>
      <c r="C1203" s="6">
        <v>41134</v>
      </c>
      <c r="D1203" s="5" t="s">
        <v>3972</v>
      </c>
      <c r="E1203" s="6">
        <v>2022</v>
      </c>
      <c r="F1203" s="6">
        <v>7</v>
      </c>
      <c r="G1203" s="6">
        <v>2022</v>
      </c>
      <c r="H1203" s="6">
        <v>7</v>
      </c>
      <c r="I1203" s="9">
        <v>23510</v>
      </c>
    </row>
    <row r="1204" spans="1:9" x14ac:dyDescent="0.2">
      <c r="A1204" s="5">
        <f t="shared" si="18"/>
        <v>1203</v>
      </c>
      <c r="B1204" s="8" t="s">
        <v>1233</v>
      </c>
      <c r="C1204" s="6">
        <v>41142</v>
      </c>
      <c r="D1204" s="5" t="s">
        <v>3972</v>
      </c>
      <c r="E1204" s="6">
        <v>2022</v>
      </c>
      <c r="F1204" s="6">
        <v>8</v>
      </c>
      <c r="G1204" s="6">
        <v>2022</v>
      </c>
      <c r="H1204" s="6">
        <v>8</v>
      </c>
      <c r="I1204" s="9">
        <v>5815</v>
      </c>
    </row>
    <row r="1205" spans="1:9" x14ac:dyDescent="0.2">
      <c r="A1205" s="5">
        <f t="shared" si="18"/>
        <v>1204</v>
      </c>
      <c r="B1205" s="8" t="s">
        <v>5</v>
      </c>
      <c r="C1205" s="6">
        <v>41151</v>
      </c>
      <c r="D1205" s="5" t="s">
        <v>3972</v>
      </c>
      <c r="E1205" s="6">
        <v>2022</v>
      </c>
      <c r="F1205" s="6">
        <v>8</v>
      </c>
      <c r="G1205" s="6">
        <v>2022</v>
      </c>
      <c r="H1205" s="6">
        <v>8</v>
      </c>
      <c r="I1205" s="9">
        <v>18298</v>
      </c>
    </row>
    <row r="1206" spans="1:9" x14ac:dyDescent="0.2">
      <c r="A1206" s="5">
        <f t="shared" si="18"/>
        <v>1205</v>
      </c>
      <c r="B1206" s="8" t="s">
        <v>171</v>
      </c>
      <c r="C1206" s="6">
        <v>41364</v>
      </c>
      <c r="D1206" s="5" t="s">
        <v>3972</v>
      </c>
      <c r="E1206" s="6">
        <v>2022</v>
      </c>
      <c r="F1206" s="6">
        <v>7</v>
      </c>
      <c r="G1206" s="6">
        <v>2022</v>
      </c>
      <c r="H1206" s="6">
        <v>7</v>
      </c>
      <c r="I1206" s="9">
        <v>381</v>
      </c>
    </row>
    <row r="1207" spans="1:9" x14ac:dyDescent="0.2">
      <c r="A1207" s="5">
        <f t="shared" si="18"/>
        <v>1206</v>
      </c>
      <c r="B1207" s="8" t="s">
        <v>392</v>
      </c>
      <c r="C1207" s="6">
        <v>41130</v>
      </c>
      <c r="D1207" s="5" t="s">
        <v>3972</v>
      </c>
      <c r="E1207" s="6">
        <v>2022</v>
      </c>
      <c r="F1207" s="6">
        <v>6</v>
      </c>
      <c r="G1207" s="6">
        <v>2022</v>
      </c>
      <c r="H1207" s="6">
        <v>6</v>
      </c>
      <c r="I1207" s="9">
        <v>25437</v>
      </c>
    </row>
    <row r="1208" spans="1:9" x14ac:dyDescent="0.2">
      <c r="A1208" s="5">
        <f t="shared" si="18"/>
        <v>1207</v>
      </c>
      <c r="B1208" s="8" t="s">
        <v>333</v>
      </c>
      <c r="C1208" s="6">
        <v>141142</v>
      </c>
      <c r="D1208" s="5" t="s">
        <v>3972</v>
      </c>
      <c r="E1208" s="6">
        <v>2022</v>
      </c>
      <c r="F1208" s="6">
        <v>6</v>
      </c>
      <c r="G1208" s="6">
        <v>2022</v>
      </c>
      <c r="H1208" s="6">
        <v>6</v>
      </c>
      <c r="I1208" s="9">
        <v>7677</v>
      </c>
    </row>
    <row r="1209" spans="1:9" x14ac:dyDescent="0.2">
      <c r="A1209" s="5">
        <f t="shared" si="18"/>
        <v>1208</v>
      </c>
      <c r="B1209" s="8" t="s">
        <v>77</v>
      </c>
      <c r="C1209" s="6">
        <v>41242</v>
      </c>
      <c r="D1209" s="5" t="s">
        <v>3980</v>
      </c>
      <c r="E1209" s="6">
        <v>2020</v>
      </c>
      <c r="F1209" s="6">
        <v>4</v>
      </c>
      <c r="G1209" s="6">
        <v>2020</v>
      </c>
      <c r="H1209" s="6">
        <v>4</v>
      </c>
      <c r="I1209" s="9">
        <v>7109</v>
      </c>
    </row>
    <row r="1210" spans="1:9" x14ac:dyDescent="0.2">
      <c r="A1210" s="5">
        <f t="shared" si="18"/>
        <v>1209</v>
      </c>
      <c r="B1210" s="8" t="s">
        <v>119</v>
      </c>
      <c r="C1210" s="6">
        <v>41307</v>
      </c>
      <c r="D1210" s="5" t="s">
        <v>3980</v>
      </c>
      <c r="E1210" s="6">
        <v>2020</v>
      </c>
      <c r="F1210" s="6">
        <v>12</v>
      </c>
      <c r="G1210" s="6">
        <v>2020</v>
      </c>
      <c r="H1210" s="6">
        <v>12</v>
      </c>
      <c r="I1210" s="9">
        <v>2545</v>
      </c>
    </row>
    <row r="1211" spans="1:9" x14ac:dyDescent="0.2">
      <c r="A1211" s="5">
        <f t="shared" si="18"/>
        <v>1210</v>
      </c>
      <c r="B1211" s="8" t="s">
        <v>1588</v>
      </c>
      <c r="C1211" s="6">
        <v>41268</v>
      </c>
      <c r="D1211" s="5" t="s">
        <v>3980</v>
      </c>
      <c r="E1211" s="6">
        <v>2021</v>
      </c>
      <c r="F1211" s="6">
        <v>3</v>
      </c>
      <c r="G1211" s="6">
        <v>2021</v>
      </c>
      <c r="H1211" s="6">
        <v>3</v>
      </c>
      <c r="I1211" s="9">
        <v>7484</v>
      </c>
    </row>
    <row r="1212" spans="1:9" x14ac:dyDescent="0.2">
      <c r="A1212" s="5">
        <f t="shared" si="18"/>
        <v>1211</v>
      </c>
      <c r="B1212" s="8" t="s">
        <v>1731</v>
      </c>
      <c r="C1212" s="6">
        <v>41312</v>
      </c>
      <c r="D1212" s="5" t="s">
        <v>3980</v>
      </c>
      <c r="E1212" s="6">
        <v>2021</v>
      </c>
      <c r="F1212" s="6">
        <v>1</v>
      </c>
      <c r="G1212" s="6">
        <v>2021</v>
      </c>
      <c r="H1212" s="6">
        <v>1</v>
      </c>
      <c r="I1212" s="9">
        <v>1074</v>
      </c>
    </row>
    <row r="1213" spans="1:9" x14ac:dyDescent="0.2">
      <c r="A1213" s="5">
        <f t="shared" si="18"/>
        <v>1212</v>
      </c>
      <c r="B1213" s="8" t="s">
        <v>1730</v>
      </c>
      <c r="C1213" s="6">
        <v>141313</v>
      </c>
      <c r="D1213" s="5" t="s">
        <v>3980</v>
      </c>
      <c r="E1213" s="6">
        <v>2021</v>
      </c>
      <c r="F1213" s="6">
        <v>3</v>
      </c>
      <c r="G1213" s="6">
        <v>2021</v>
      </c>
      <c r="H1213" s="6">
        <v>3</v>
      </c>
      <c r="I1213" s="9">
        <v>3125</v>
      </c>
    </row>
    <row r="1214" spans="1:9" x14ac:dyDescent="0.2">
      <c r="A1214" s="5">
        <f t="shared" si="18"/>
        <v>1213</v>
      </c>
      <c r="B1214" s="8" t="s">
        <v>1730</v>
      </c>
      <c r="C1214" s="6">
        <v>41313</v>
      </c>
      <c r="D1214" s="5" t="s">
        <v>3980</v>
      </c>
      <c r="E1214" s="6">
        <v>2021</v>
      </c>
      <c r="F1214" s="6">
        <v>2</v>
      </c>
      <c r="G1214" s="6">
        <v>2021</v>
      </c>
      <c r="H1214" s="6">
        <v>2</v>
      </c>
      <c r="I1214" s="9">
        <v>2718</v>
      </c>
    </row>
    <row r="1215" spans="1:9" x14ac:dyDescent="0.2">
      <c r="A1215" s="5">
        <f t="shared" si="18"/>
        <v>1214</v>
      </c>
      <c r="B1215" s="8" t="s">
        <v>3981</v>
      </c>
      <c r="C1215" s="6">
        <v>41238</v>
      </c>
      <c r="D1215" s="5" t="s">
        <v>3980</v>
      </c>
      <c r="E1215" s="6">
        <v>2021</v>
      </c>
      <c r="F1215" s="6">
        <v>1</v>
      </c>
      <c r="G1215" s="6">
        <v>2021</v>
      </c>
      <c r="H1215" s="6">
        <v>1</v>
      </c>
      <c r="I1215" s="9">
        <v>1213</v>
      </c>
    </row>
    <row r="1216" spans="1:9" x14ac:dyDescent="0.2">
      <c r="A1216" s="5">
        <f t="shared" si="18"/>
        <v>1215</v>
      </c>
      <c r="B1216" s="8" t="s">
        <v>3981</v>
      </c>
      <c r="C1216" s="6">
        <v>41237</v>
      </c>
      <c r="D1216" s="5" t="s">
        <v>3980</v>
      </c>
      <c r="E1216" s="6">
        <v>2021</v>
      </c>
      <c r="F1216" s="6">
        <v>2</v>
      </c>
      <c r="G1216" s="6">
        <v>2021</v>
      </c>
      <c r="H1216" s="6">
        <v>2</v>
      </c>
      <c r="I1216" s="9">
        <v>1729</v>
      </c>
    </row>
    <row r="1217" spans="1:9" x14ac:dyDescent="0.2">
      <c r="A1217" s="5">
        <f t="shared" si="18"/>
        <v>1216</v>
      </c>
      <c r="B1217" s="8" t="s">
        <v>2122</v>
      </c>
      <c r="C1217" s="6">
        <v>5449</v>
      </c>
      <c r="D1217" s="5" t="s">
        <v>3980</v>
      </c>
      <c r="E1217" s="6">
        <v>2022</v>
      </c>
      <c r="F1217" s="6">
        <v>7</v>
      </c>
      <c r="G1217" s="6">
        <v>2022</v>
      </c>
      <c r="H1217" s="6">
        <v>7</v>
      </c>
      <c r="I1217" s="9">
        <v>25659</v>
      </c>
    </row>
    <row r="1218" spans="1:9" x14ac:dyDescent="0.2">
      <c r="A1218" s="5">
        <f t="shared" si="18"/>
        <v>1217</v>
      </c>
      <c r="B1218" s="8" t="s">
        <v>280</v>
      </c>
      <c r="C1218" s="6">
        <v>5452</v>
      </c>
      <c r="D1218" s="5" t="s">
        <v>3980</v>
      </c>
      <c r="E1218" s="6">
        <v>2022</v>
      </c>
      <c r="F1218" s="6">
        <v>8</v>
      </c>
      <c r="G1218" s="6">
        <v>2022</v>
      </c>
      <c r="H1218" s="6">
        <v>8</v>
      </c>
      <c r="I1218" s="9">
        <v>7513</v>
      </c>
    </row>
    <row r="1219" spans="1:9" x14ac:dyDescent="0.2">
      <c r="A1219" s="5">
        <f t="shared" si="18"/>
        <v>1218</v>
      </c>
      <c r="B1219" s="8" t="s">
        <v>106</v>
      </c>
      <c r="C1219" s="6">
        <v>5454</v>
      </c>
      <c r="D1219" s="5" t="s">
        <v>3980</v>
      </c>
      <c r="E1219" s="6">
        <v>2022</v>
      </c>
      <c r="F1219" s="6">
        <v>8</v>
      </c>
      <c r="G1219" s="6">
        <v>2022</v>
      </c>
      <c r="H1219" s="6">
        <v>8</v>
      </c>
      <c r="I1219" s="9">
        <v>6773</v>
      </c>
    </row>
    <row r="1220" spans="1:9" x14ac:dyDescent="0.2">
      <c r="A1220" s="5">
        <f t="shared" ref="A1220:A1283" si="19">A1219+1</f>
        <v>1219</v>
      </c>
      <c r="B1220" s="8" t="s">
        <v>1783</v>
      </c>
      <c r="C1220" s="6">
        <v>5455</v>
      </c>
      <c r="D1220" s="5" t="s">
        <v>3980</v>
      </c>
      <c r="E1220" s="6">
        <v>2022</v>
      </c>
      <c r="F1220" s="6">
        <v>8</v>
      </c>
      <c r="G1220" s="6">
        <v>2022</v>
      </c>
      <c r="H1220" s="6">
        <v>8</v>
      </c>
      <c r="I1220" s="9">
        <v>1335</v>
      </c>
    </row>
    <row r="1221" spans="1:9" x14ac:dyDescent="0.2">
      <c r="A1221" s="5">
        <f t="shared" si="19"/>
        <v>1220</v>
      </c>
      <c r="B1221" s="8" t="s">
        <v>54</v>
      </c>
      <c r="C1221" s="6">
        <v>5456</v>
      </c>
      <c r="D1221" s="5" t="s">
        <v>3980</v>
      </c>
      <c r="E1221" s="6">
        <v>2022</v>
      </c>
      <c r="F1221" s="6">
        <v>8</v>
      </c>
      <c r="G1221" s="6">
        <v>2022</v>
      </c>
      <c r="H1221" s="6">
        <v>8</v>
      </c>
      <c r="I1221" s="9">
        <v>3516</v>
      </c>
    </row>
    <row r="1222" spans="1:9" x14ac:dyDescent="0.2">
      <c r="A1222" s="5">
        <f t="shared" si="19"/>
        <v>1221</v>
      </c>
      <c r="B1222" s="8" t="s">
        <v>1109</v>
      </c>
      <c r="C1222" s="6">
        <v>5457</v>
      </c>
      <c r="D1222" s="5" t="s">
        <v>3980</v>
      </c>
      <c r="E1222" s="6">
        <v>2022</v>
      </c>
      <c r="F1222" s="6">
        <v>8</v>
      </c>
      <c r="G1222" s="6">
        <v>2022</v>
      </c>
      <c r="H1222" s="6">
        <v>8</v>
      </c>
      <c r="I1222" s="9">
        <v>2421</v>
      </c>
    </row>
    <row r="1223" spans="1:9" x14ac:dyDescent="0.2">
      <c r="A1223" s="5">
        <f t="shared" si="19"/>
        <v>1222</v>
      </c>
      <c r="B1223" s="8" t="s">
        <v>1110</v>
      </c>
      <c r="C1223" s="6">
        <v>5458</v>
      </c>
      <c r="D1223" s="5" t="s">
        <v>3980</v>
      </c>
      <c r="E1223" s="6">
        <v>2022</v>
      </c>
      <c r="F1223" s="6">
        <v>8</v>
      </c>
      <c r="G1223" s="6">
        <v>2022</v>
      </c>
      <c r="H1223" s="6">
        <v>8</v>
      </c>
      <c r="I1223" s="9">
        <v>54</v>
      </c>
    </row>
    <row r="1224" spans="1:9" x14ac:dyDescent="0.2">
      <c r="A1224" s="5">
        <f t="shared" si="19"/>
        <v>1223</v>
      </c>
      <c r="B1224" s="8" t="s">
        <v>621</v>
      </c>
      <c r="C1224" s="6">
        <v>5460</v>
      </c>
      <c r="D1224" s="5" t="s">
        <v>3980</v>
      </c>
      <c r="E1224" s="6">
        <v>2022</v>
      </c>
      <c r="F1224" s="6">
        <v>6</v>
      </c>
      <c r="G1224" s="6">
        <v>2022</v>
      </c>
      <c r="H1224" s="6">
        <v>6</v>
      </c>
      <c r="I1224" s="9">
        <v>2406</v>
      </c>
    </row>
    <row r="1225" spans="1:9" x14ac:dyDescent="0.2">
      <c r="A1225" s="5">
        <f t="shared" si="19"/>
        <v>1224</v>
      </c>
      <c r="B1225" s="8" t="s">
        <v>615</v>
      </c>
      <c r="C1225" s="6">
        <v>5461</v>
      </c>
      <c r="D1225" s="5" t="s">
        <v>3980</v>
      </c>
      <c r="E1225" s="6">
        <v>2022</v>
      </c>
      <c r="F1225" s="6">
        <v>8</v>
      </c>
      <c r="G1225" s="6">
        <v>2022</v>
      </c>
      <c r="H1225" s="6">
        <v>8</v>
      </c>
      <c r="I1225" s="9">
        <v>4128</v>
      </c>
    </row>
    <row r="1226" spans="1:9" x14ac:dyDescent="0.2">
      <c r="A1226" s="5">
        <f t="shared" si="19"/>
        <v>1225</v>
      </c>
      <c r="B1226" s="8" t="s">
        <v>2506</v>
      </c>
      <c r="C1226" s="6">
        <v>5445</v>
      </c>
      <c r="D1226" s="5" t="s">
        <v>3980</v>
      </c>
      <c r="E1226" s="6">
        <v>2022</v>
      </c>
      <c r="F1226" s="6">
        <v>8</v>
      </c>
      <c r="G1226" s="6">
        <v>2022</v>
      </c>
      <c r="H1226" s="6">
        <v>8</v>
      </c>
      <c r="I1226" s="9">
        <v>4936</v>
      </c>
    </row>
    <row r="1227" spans="1:9" x14ac:dyDescent="0.2">
      <c r="A1227" s="5">
        <f t="shared" si="19"/>
        <v>1226</v>
      </c>
      <c r="B1227" s="8" t="s">
        <v>1548</v>
      </c>
      <c r="C1227" s="6">
        <v>5446</v>
      </c>
      <c r="D1227" s="5" t="s">
        <v>3980</v>
      </c>
      <c r="E1227" s="6">
        <v>2022</v>
      </c>
      <c r="F1227" s="6">
        <v>8</v>
      </c>
      <c r="G1227" s="6">
        <v>2022</v>
      </c>
      <c r="H1227" s="6">
        <v>8</v>
      </c>
      <c r="I1227" s="9">
        <v>863</v>
      </c>
    </row>
    <row r="1228" spans="1:9" x14ac:dyDescent="0.2">
      <c r="A1228" s="5">
        <f t="shared" si="19"/>
        <v>1227</v>
      </c>
      <c r="B1228" s="8" t="s">
        <v>1349</v>
      </c>
      <c r="C1228" s="6">
        <v>5450</v>
      </c>
      <c r="D1228" s="5" t="s">
        <v>3980</v>
      </c>
      <c r="E1228" s="6">
        <v>2022</v>
      </c>
      <c r="F1228" s="6">
        <v>8</v>
      </c>
      <c r="G1228" s="6">
        <v>2022</v>
      </c>
      <c r="H1228" s="6">
        <v>8</v>
      </c>
      <c r="I1228" s="9">
        <v>4619</v>
      </c>
    </row>
    <row r="1229" spans="1:9" x14ac:dyDescent="0.2">
      <c r="A1229" s="5">
        <f t="shared" si="19"/>
        <v>1228</v>
      </c>
      <c r="B1229" s="8" t="s">
        <v>2251</v>
      </c>
      <c r="C1229" s="6">
        <v>5453</v>
      </c>
      <c r="D1229" s="5" t="s">
        <v>3980</v>
      </c>
      <c r="E1229" s="6">
        <v>2022</v>
      </c>
      <c r="F1229" s="6">
        <v>8</v>
      </c>
      <c r="G1229" s="6">
        <v>2022</v>
      </c>
      <c r="H1229" s="6">
        <v>8</v>
      </c>
      <c r="I1229" s="9">
        <v>773</v>
      </c>
    </row>
    <row r="1230" spans="1:9" x14ac:dyDescent="0.2">
      <c r="A1230" s="5">
        <f t="shared" si="19"/>
        <v>1229</v>
      </c>
      <c r="B1230" s="8" t="s">
        <v>3982</v>
      </c>
      <c r="C1230" s="6">
        <v>5447</v>
      </c>
      <c r="D1230" s="5" t="s">
        <v>3980</v>
      </c>
      <c r="E1230" s="6">
        <v>2022</v>
      </c>
      <c r="F1230" s="6">
        <v>6</v>
      </c>
      <c r="G1230" s="6">
        <v>2022</v>
      </c>
      <c r="H1230" s="6">
        <v>6</v>
      </c>
      <c r="I1230" s="9">
        <v>4763</v>
      </c>
    </row>
    <row r="1231" spans="1:9" x14ac:dyDescent="0.2">
      <c r="A1231" s="5">
        <f t="shared" si="19"/>
        <v>1230</v>
      </c>
      <c r="B1231" s="8" t="s">
        <v>1064</v>
      </c>
      <c r="C1231" s="6">
        <v>5451</v>
      </c>
      <c r="D1231" s="5" t="s">
        <v>3980</v>
      </c>
      <c r="E1231" s="6">
        <v>2022</v>
      </c>
      <c r="F1231" s="6">
        <v>8</v>
      </c>
      <c r="G1231" s="6">
        <v>2022</v>
      </c>
      <c r="H1231" s="6">
        <v>8</v>
      </c>
      <c r="I1231" s="9">
        <v>1976</v>
      </c>
    </row>
    <row r="1232" spans="1:9" x14ac:dyDescent="0.2">
      <c r="A1232" s="5">
        <f t="shared" si="19"/>
        <v>1231</v>
      </c>
      <c r="B1232" s="8" t="s">
        <v>3982</v>
      </c>
      <c r="C1232" s="6">
        <v>5448</v>
      </c>
      <c r="D1232" s="5" t="s">
        <v>3980</v>
      </c>
      <c r="E1232" s="6">
        <v>2022</v>
      </c>
      <c r="F1232" s="6">
        <v>7</v>
      </c>
      <c r="G1232" s="6">
        <v>2022</v>
      </c>
      <c r="H1232" s="6">
        <v>7</v>
      </c>
      <c r="I1232" s="9">
        <v>5883</v>
      </c>
    </row>
    <row r="1233" spans="1:9" x14ac:dyDescent="0.2">
      <c r="A1233" s="5">
        <f t="shared" si="19"/>
        <v>1232</v>
      </c>
      <c r="B1233" s="8" t="s">
        <v>307</v>
      </c>
      <c r="C1233" s="6">
        <v>5459</v>
      </c>
      <c r="D1233" s="5" t="s">
        <v>3980</v>
      </c>
      <c r="E1233" s="6">
        <v>2022</v>
      </c>
      <c r="F1233" s="6">
        <v>8</v>
      </c>
      <c r="G1233" s="6">
        <v>2022</v>
      </c>
      <c r="H1233" s="6">
        <v>8</v>
      </c>
      <c r="I1233" s="9">
        <v>13050</v>
      </c>
    </row>
    <row r="1234" spans="1:9" x14ac:dyDescent="0.2">
      <c r="A1234" s="5">
        <f t="shared" si="19"/>
        <v>1233</v>
      </c>
      <c r="B1234" s="8" t="s">
        <v>621</v>
      </c>
      <c r="C1234" s="6">
        <v>5462</v>
      </c>
      <c r="D1234" s="5" t="s">
        <v>3980</v>
      </c>
      <c r="E1234" s="6">
        <v>2022</v>
      </c>
      <c r="F1234" s="6">
        <v>7</v>
      </c>
      <c r="G1234" s="6">
        <v>2022</v>
      </c>
      <c r="H1234" s="6">
        <v>7</v>
      </c>
      <c r="I1234" s="9">
        <v>2527</v>
      </c>
    </row>
    <row r="1235" spans="1:9" x14ac:dyDescent="0.2">
      <c r="A1235" s="5">
        <f t="shared" si="19"/>
        <v>1234</v>
      </c>
      <c r="B1235" s="8" t="s">
        <v>2759</v>
      </c>
      <c r="C1235" s="6">
        <v>5463</v>
      </c>
      <c r="D1235" s="5" t="s">
        <v>3980</v>
      </c>
      <c r="E1235" s="6">
        <v>2022</v>
      </c>
      <c r="F1235" s="6">
        <v>7</v>
      </c>
      <c r="G1235" s="6">
        <v>2022</v>
      </c>
      <c r="H1235" s="6">
        <v>7</v>
      </c>
      <c r="I1235" s="9">
        <v>2157</v>
      </c>
    </row>
    <row r="1236" spans="1:9" x14ac:dyDescent="0.2">
      <c r="A1236" s="5">
        <f t="shared" si="19"/>
        <v>1235</v>
      </c>
      <c r="B1236" s="8" t="s">
        <v>637</v>
      </c>
      <c r="C1236" s="6">
        <v>5464</v>
      </c>
      <c r="D1236" s="5" t="s">
        <v>3980</v>
      </c>
      <c r="E1236" s="6">
        <v>2022</v>
      </c>
      <c r="F1236" s="6">
        <v>7</v>
      </c>
      <c r="G1236" s="6">
        <v>2022</v>
      </c>
      <c r="H1236" s="6">
        <v>7</v>
      </c>
      <c r="I1236" s="9">
        <v>234</v>
      </c>
    </row>
    <row r="1237" spans="1:9" x14ac:dyDescent="0.2">
      <c r="A1237" s="5">
        <f t="shared" si="19"/>
        <v>1236</v>
      </c>
      <c r="B1237" s="8" t="s">
        <v>621</v>
      </c>
      <c r="C1237" s="6">
        <v>5465</v>
      </c>
      <c r="D1237" s="5" t="s">
        <v>3980</v>
      </c>
      <c r="E1237" s="6">
        <v>2022</v>
      </c>
      <c r="F1237" s="6">
        <v>8</v>
      </c>
      <c r="G1237" s="6">
        <v>2022</v>
      </c>
      <c r="H1237" s="6">
        <v>8</v>
      </c>
      <c r="I1237" s="9">
        <v>2647</v>
      </c>
    </row>
    <row r="1238" spans="1:9" x14ac:dyDescent="0.2">
      <c r="A1238" s="5">
        <f t="shared" si="19"/>
        <v>1237</v>
      </c>
      <c r="B1238" s="8" t="s">
        <v>504</v>
      </c>
      <c r="C1238" s="6">
        <v>5474</v>
      </c>
      <c r="D1238" s="5" t="s">
        <v>3980</v>
      </c>
      <c r="E1238" s="6">
        <v>2022</v>
      </c>
      <c r="F1238" s="6">
        <v>8</v>
      </c>
      <c r="G1238" s="6">
        <v>2022</v>
      </c>
      <c r="H1238" s="6">
        <v>8</v>
      </c>
      <c r="I1238" s="9">
        <v>1690</v>
      </c>
    </row>
    <row r="1239" spans="1:9" x14ac:dyDescent="0.2">
      <c r="A1239" s="5">
        <f t="shared" si="19"/>
        <v>1238</v>
      </c>
      <c r="B1239" s="8" t="s">
        <v>2759</v>
      </c>
      <c r="C1239" s="6">
        <v>5466</v>
      </c>
      <c r="D1239" s="5" t="s">
        <v>3980</v>
      </c>
      <c r="E1239" s="6">
        <v>2022</v>
      </c>
      <c r="F1239" s="6">
        <v>8</v>
      </c>
      <c r="G1239" s="6">
        <v>2022</v>
      </c>
      <c r="H1239" s="6">
        <v>8</v>
      </c>
      <c r="I1239" s="9">
        <v>2067</v>
      </c>
    </row>
    <row r="1240" spans="1:9" x14ac:dyDescent="0.2">
      <c r="A1240" s="5">
        <f t="shared" si="19"/>
        <v>1239</v>
      </c>
      <c r="B1240" s="8" t="s">
        <v>637</v>
      </c>
      <c r="C1240" s="6">
        <v>5467</v>
      </c>
      <c r="D1240" s="5" t="s">
        <v>3980</v>
      </c>
      <c r="E1240" s="6">
        <v>2022</v>
      </c>
      <c r="F1240" s="6">
        <v>8</v>
      </c>
      <c r="G1240" s="6">
        <v>2022</v>
      </c>
      <c r="H1240" s="6">
        <v>8</v>
      </c>
      <c r="I1240" s="9">
        <v>2748</v>
      </c>
    </row>
    <row r="1241" spans="1:9" x14ac:dyDescent="0.2">
      <c r="A1241" s="5">
        <f t="shared" si="19"/>
        <v>1240</v>
      </c>
      <c r="B1241" s="8" t="s">
        <v>787</v>
      </c>
      <c r="C1241" s="6">
        <v>5468</v>
      </c>
      <c r="D1241" s="5" t="s">
        <v>3980</v>
      </c>
      <c r="E1241" s="6">
        <v>2022</v>
      </c>
      <c r="F1241" s="6">
        <v>7</v>
      </c>
      <c r="G1241" s="6">
        <v>2022</v>
      </c>
      <c r="H1241" s="6">
        <v>7</v>
      </c>
      <c r="I1241" s="9">
        <v>2486</v>
      </c>
    </row>
    <row r="1242" spans="1:9" x14ac:dyDescent="0.2">
      <c r="A1242" s="5">
        <f t="shared" si="19"/>
        <v>1241</v>
      </c>
      <c r="B1242" s="8" t="s">
        <v>3983</v>
      </c>
      <c r="C1242" s="6">
        <v>5471</v>
      </c>
      <c r="D1242" s="5" t="s">
        <v>3980</v>
      </c>
      <c r="E1242" s="6">
        <v>2022</v>
      </c>
      <c r="F1242" s="6">
        <v>7</v>
      </c>
      <c r="G1242" s="6">
        <v>2022</v>
      </c>
      <c r="H1242" s="6">
        <v>7</v>
      </c>
      <c r="I1242" s="9">
        <v>1584</v>
      </c>
    </row>
    <row r="1243" spans="1:9" x14ac:dyDescent="0.2">
      <c r="A1243" s="5">
        <f t="shared" si="19"/>
        <v>1242</v>
      </c>
      <c r="B1243" s="8" t="s">
        <v>578</v>
      </c>
      <c r="C1243" s="6">
        <v>5478</v>
      </c>
      <c r="D1243" s="5" t="s">
        <v>3980</v>
      </c>
      <c r="E1243" s="6">
        <v>2022</v>
      </c>
      <c r="F1243" s="6">
        <v>8</v>
      </c>
      <c r="G1243" s="6">
        <v>2022</v>
      </c>
      <c r="H1243" s="6">
        <v>8</v>
      </c>
      <c r="I1243" s="9">
        <v>5493</v>
      </c>
    </row>
    <row r="1244" spans="1:9" x14ac:dyDescent="0.2">
      <c r="A1244" s="5">
        <f t="shared" si="19"/>
        <v>1243</v>
      </c>
      <c r="B1244" s="8" t="s">
        <v>72</v>
      </c>
      <c r="C1244" s="6">
        <v>5479</v>
      </c>
      <c r="D1244" s="5" t="s">
        <v>3980</v>
      </c>
      <c r="E1244" s="6">
        <v>2022</v>
      </c>
      <c r="F1244" s="6">
        <v>8</v>
      </c>
      <c r="G1244" s="6">
        <v>2022</v>
      </c>
      <c r="H1244" s="6">
        <v>8</v>
      </c>
      <c r="I1244" s="9">
        <v>13067</v>
      </c>
    </row>
    <row r="1245" spans="1:9" x14ac:dyDescent="0.2">
      <c r="A1245" s="5">
        <f t="shared" si="19"/>
        <v>1244</v>
      </c>
      <c r="B1245" s="8" t="s">
        <v>76</v>
      </c>
      <c r="C1245" s="6">
        <v>5484</v>
      </c>
      <c r="D1245" s="5" t="s">
        <v>3980</v>
      </c>
      <c r="E1245" s="6">
        <v>2022</v>
      </c>
      <c r="F1245" s="6">
        <v>6</v>
      </c>
      <c r="G1245" s="6">
        <v>2022</v>
      </c>
      <c r="H1245" s="6">
        <v>6</v>
      </c>
      <c r="I1245" s="9">
        <v>2702</v>
      </c>
    </row>
    <row r="1246" spans="1:9" x14ac:dyDescent="0.2">
      <c r="A1246" s="5">
        <f t="shared" si="19"/>
        <v>1245</v>
      </c>
      <c r="B1246" s="8" t="s">
        <v>787</v>
      </c>
      <c r="C1246" s="6">
        <v>5469</v>
      </c>
      <c r="D1246" s="5" t="s">
        <v>3980</v>
      </c>
      <c r="E1246" s="6">
        <v>2022</v>
      </c>
      <c r="F1246" s="6">
        <v>8</v>
      </c>
      <c r="G1246" s="6">
        <v>2022</v>
      </c>
      <c r="H1246" s="6">
        <v>8</v>
      </c>
      <c r="I1246" s="9">
        <v>2605</v>
      </c>
    </row>
    <row r="1247" spans="1:9" x14ac:dyDescent="0.2">
      <c r="A1247" s="5">
        <f t="shared" si="19"/>
        <v>1246</v>
      </c>
      <c r="B1247" s="8" t="s">
        <v>1394</v>
      </c>
      <c r="C1247" s="6">
        <v>5470</v>
      </c>
      <c r="D1247" s="5" t="s">
        <v>3980</v>
      </c>
      <c r="E1247" s="6">
        <v>2022</v>
      </c>
      <c r="F1247" s="6">
        <v>7</v>
      </c>
      <c r="G1247" s="6">
        <v>2022</v>
      </c>
      <c r="H1247" s="6">
        <v>7</v>
      </c>
      <c r="I1247" s="9">
        <v>9047</v>
      </c>
    </row>
    <row r="1248" spans="1:9" x14ac:dyDescent="0.2">
      <c r="A1248" s="5">
        <f t="shared" si="19"/>
        <v>1247</v>
      </c>
      <c r="B1248" s="8" t="s">
        <v>3583</v>
      </c>
      <c r="C1248" s="6">
        <v>5472</v>
      </c>
      <c r="D1248" s="5" t="s">
        <v>3980</v>
      </c>
      <c r="E1248" s="6">
        <v>2022</v>
      </c>
      <c r="F1248" s="6">
        <v>6</v>
      </c>
      <c r="G1248" s="6">
        <v>2022</v>
      </c>
      <c r="H1248" s="6">
        <v>6</v>
      </c>
      <c r="I1248" s="9">
        <v>4206</v>
      </c>
    </row>
    <row r="1249" spans="1:9" x14ac:dyDescent="0.2">
      <c r="A1249" s="5">
        <f t="shared" si="19"/>
        <v>1248</v>
      </c>
      <c r="B1249" s="8" t="s">
        <v>305</v>
      </c>
      <c r="C1249" s="6">
        <v>5473</v>
      </c>
      <c r="D1249" s="5" t="s">
        <v>3980</v>
      </c>
      <c r="E1249" s="6">
        <v>2022</v>
      </c>
      <c r="F1249" s="6">
        <v>8</v>
      </c>
      <c r="G1249" s="6">
        <v>2022</v>
      </c>
      <c r="H1249" s="6">
        <v>8</v>
      </c>
      <c r="I1249" s="9">
        <v>3149</v>
      </c>
    </row>
    <row r="1250" spans="1:9" x14ac:dyDescent="0.2">
      <c r="A1250" s="5">
        <f t="shared" si="19"/>
        <v>1249</v>
      </c>
      <c r="B1250" s="8" t="s">
        <v>460</v>
      </c>
      <c r="C1250" s="6">
        <v>5475</v>
      </c>
      <c r="D1250" s="5" t="s">
        <v>3980</v>
      </c>
      <c r="E1250" s="6">
        <v>2022</v>
      </c>
      <c r="F1250" s="6">
        <v>8</v>
      </c>
      <c r="G1250" s="6">
        <v>2022</v>
      </c>
      <c r="H1250" s="6">
        <v>8</v>
      </c>
      <c r="I1250" s="9">
        <v>5796</v>
      </c>
    </row>
    <row r="1251" spans="1:9" x14ac:dyDescent="0.2">
      <c r="A1251" s="5">
        <f t="shared" si="19"/>
        <v>1250</v>
      </c>
      <c r="B1251" s="8" t="s">
        <v>1294</v>
      </c>
      <c r="C1251" s="6">
        <v>5476</v>
      </c>
      <c r="D1251" s="5" t="s">
        <v>3980</v>
      </c>
      <c r="E1251" s="6">
        <v>2022</v>
      </c>
      <c r="F1251" s="6">
        <v>8</v>
      </c>
      <c r="G1251" s="6">
        <v>2022</v>
      </c>
      <c r="H1251" s="6">
        <v>8</v>
      </c>
      <c r="I1251" s="9">
        <v>215</v>
      </c>
    </row>
    <row r="1252" spans="1:9" x14ac:dyDescent="0.2">
      <c r="A1252" s="5">
        <f t="shared" si="19"/>
        <v>1251</v>
      </c>
      <c r="B1252" s="8" t="s">
        <v>462</v>
      </c>
      <c r="C1252" s="6">
        <v>5480</v>
      </c>
      <c r="D1252" s="5" t="s">
        <v>3980</v>
      </c>
      <c r="E1252" s="6">
        <v>2022</v>
      </c>
      <c r="F1252" s="6">
        <v>7</v>
      </c>
      <c r="G1252" s="6">
        <v>2022</v>
      </c>
      <c r="H1252" s="6">
        <v>7</v>
      </c>
      <c r="I1252" s="9">
        <v>9979</v>
      </c>
    </row>
    <row r="1253" spans="1:9" x14ac:dyDescent="0.2">
      <c r="A1253" s="5">
        <f t="shared" si="19"/>
        <v>1252</v>
      </c>
      <c r="B1253" s="8" t="s">
        <v>462</v>
      </c>
      <c r="C1253" s="6">
        <v>5481</v>
      </c>
      <c r="D1253" s="5" t="s">
        <v>3980</v>
      </c>
      <c r="E1253" s="6">
        <v>2022</v>
      </c>
      <c r="F1253" s="6">
        <v>8</v>
      </c>
      <c r="G1253" s="6">
        <v>2022</v>
      </c>
      <c r="H1253" s="6">
        <v>8</v>
      </c>
      <c r="I1253" s="9">
        <v>8324</v>
      </c>
    </row>
    <row r="1254" spans="1:9" x14ac:dyDescent="0.2">
      <c r="A1254" s="5">
        <f t="shared" si="19"/>
        <v>1253</v>
      </c>
      <c r="B1254" s="8" t="s">
        <v>3984</v>
      </c>
      <c r="C1254" s="6">
        <v>5477</v>
      </c>
      <c r="D1254" s="5" t="s">
        <v>3980</v>
      </c>
      <c r="E1254" s="6">
        <v>2022</v>
      </c>
      <c r="F1254" s="6">
        <v>7</v>
      </c>
      <c r="G1254" s="6">
        <v>2022</v>
      </c>
      <c r="H1254" s="6">
        <v>7</v>
      </c>
      <c r="I1254" s="9">
        <v>1103</v>
      </c>
    </row>
    <row r="1255" spans="1:9" x14ac:dyDescent="0.2">
      <c r="A1255" s="5">
        <f t="shared" si="19"/>
        <v>1254</v>
      </c>
      <c r="B1255" s="8" t="s">
        <v>3985</v>
      </c>
      <c r="C1255" s="6">
        <v>5482</v>
      </c>
      <c r="D1255" s="5" t="s">
        <v>3980</v>
      </c>
      <c r="E1255" s="6">
        <v>2022</v>
      </c>
      <c r="F1255" s="6">
        <v>6</v>
      </c>
      <c r="G1255" s="6">
        <v>2022</v>
      </c>
      <c r="H1255" s="6">
        <v>6</v>
      </c>
      <c r="I1255" s="9">
        <v>2137</v>
      </c>
    </row>
    <row r="1256" spans="1:9" x14ac:dyDescent="0.2">
      <c r="A1256" s="5">
        <f t="shared" si="19"/>
        <v>1255</v>
      </c>
      <c r="B1256" s="8" t="s">
        <v>3583</v>
      </c>
      <c r="C1256" s="6">
        <v>5483</v>
      </c>
      <c r="D1256" s="5" t="s">
        <v>3980</v>
      </c>
      <c r="E1256" s="6">
        <v>2022</v>
      </c>
      <c r="F1256" s="6">
        <v>7</v>
      </c>
      <c r="G1256" s="6">
        <v>2022</v>
      </c>
      <c r="H1256" s="6">
        <v>7</v>
      </c>
      <c r="I1256" s="9">
        <v>4416</v>
      </c>
    </row>
    <row r="1257" spans="1:9" x14ac:dyDescent="0.2">
      <c r="A1257" s="5">
        <f t="shared" si="19"/>
        <v>1256</v>
      </c>
      <c r="B1257" s="8" t="s">
        <v>3652</v>
      </c>
      <c r="C1257" s="6">
        <v>41176</v>
      </c>
      <c r="D1257" s="5" t="s">
        <v>3980</v>
      </c>
      <c r="E1257" s="6">
        <v>2022</v>
      </c>
      <c r="F1257" s="6">
        <v>8</v>
      </c>
      <c r="G1257" s="6">
        <v>2022</v>
      </c>
      <c r="H1257" s="6">
        <v>8</v>
      </c>
      <c r="I1257" s="9">
        <v>823</v>
      </c>
    </row>
    <row r="1258" spans="1:9" x14ac:dyDescent="0.2">
      <c r="A1258" s="5">
        <f t="shared" si="19"/>
        <v>1257</v>
      </c>
      <c r="B1258" s="8" t="s">
        <v>2235</v>
      </c>
      <c r="C1258" s="6">
        <v>41189</v>
      </c>
      <c r="D1258" s="5" t="s">
        <v>3980</v>
      </c>
      <c r="E1258" s="6">
        <v>2022</v>
      </c>
      <c r="F1258" s="6">
        <v>7</v>
      </c>
      <c r="G1258" s="6">
        <v>2022</v>
      </c>
      <c r="H1258" s="6">
        <v>7</v>
      </c>
      <c r="I1258" s="9">
        <v>9092</v>
      </c>
    </row>
    <row r="1259" spans="1:9" x14ac:dyDescent="0.2">
      <c r="A1259" s="5">
        <f t="shared" si="19"/>
        <v>1258</v>
      </c>
      <c r="B1259" s="8" t="s">
        <v>3080</v>
      </c>
      <c r="C1259" s="6">
        <v>41183</v>
      </c>
      <c r="D1259" s="5" t="s">
        <v>3980</v>
      </c>
      <c r="E1259" s="6">
        <v>2022</v>
      </c>
      <c r="F1259" s="6">
        <v>6</v>
      </c>
      <c r="G1259" s="6">
        <v>2022</v>
      </c>
      <c r="H1259" s="6">
        <v>6</v>
      </c>
      <c r="I1259" s="9">
        <v>1181</v>
      </c>
    </row>
    <row r="1260" spans="1:9" x14ac:dyDescent="0.2">
      <c r="A1260" s="5">
        <f t="shared" si="19"/>
        <v>1259</v>
      </c>
      <c r="B1260" s="8" t="s">
        <v>3651</v>
      </c>
      <c r="C1260" s="6">
        <v>41178</v>
      </c>
      <c r="D1260" s="5" t="s">
        <v>3980</v>
      </c>
      <c r="E1260" s="6">
        <v>2022</v>
      </c>
      <c r="F1260" s="6">
        <v>7</v>
      </c>
      <c r="G1260" s="6">
        <v>2022</v>
      </c>
      <c r="H1260" s="6">
        <v>7</v>
      </c>
      <c r="I1260" s="9">
        <v>950</v>
      </c>
    </row>
    <row r="1261" spans="1:9" x14ac:dyDescent="0.2">
      <c r="A1261" s="5">
        <f t="shared" si="19"/>
        <v>1260</v>
      </c>
      <c r="B1261" s="8" t="s">
        <v>3162</v>
      </c>
      <c r="C1261" s="6">
        <v>41177</v>
      </c>
      <c r="D1261" s="5" t="s">
        <v>3980</v>
      </c>
      <c r="E1261" s="6">
        <v>2022</v>
      </c>
      <c r="F1261" s="6">
        <v>8</v>
      </c>
      <c r="G1261" s="6">
        <v>2022</v>
      </c>
      <c r="H1261" s="6">
        <v>8</v>
      </c>
      <c r="I1261" s="9">
        <v>3269</v>
      </c>
    </row>
    <row r="1262" spans="1:9" x14ac:dyDescent="0.2">
      <c r="A1262" s="5">
        <f t="shared" si="19"/>
        <v>1261</v>
      </c>
      <c r="B1262" s="8" t="s">
        <v>558</v>
      </c>
      <c r="C1262" s="6">
        <v>41175</v>
      </c>
      <c r="D1262" s="5" t="s">
        <v>3980</v>
      </c>
      <c r="E1262" s="6">
        <v>2022</v>
      </c>
      <c r="F1262" s="6">
        <v>8</v>
      </c>
      <c r="G1262" s="6">
        <v>2022</v>
      </c>
      <c r="H1262" s="6">
        <v>8</v>
      </c>
      <c r="I1262" s="9">
        <v>3472</v>
      </c>
    </row>
    <row r="1263" spans="1:9" x14ac:dyDescent="0.2">
      <c r="A1263" s="5">
        <f t="shared" si="19"/>
        <v>1262</v>
      </c>
      <c r="B1263" s="8" t="s">
        <v>91</v>
      </c>
      <c r="C1263" s="6">
        <v>41191</v>
      </c>
      <c r="D1263" s="5" t="s">
        <v>3980</v>
      </c>
      <c r="E1263" s="6">
        <v>2022</v>
      </c>
      <c r="F1263" s="6">
        <v>8</v>
      </c>
      <c r="G1263" s="6">
        <v>2022</v>
      </c>
      <c r="H1263" s="6">
        <v>8</v>
      </c>
      <c r="I1263" s="9">
        <v>300</v>
      </c>
    </row>
    <row r="1264" spans="1:9" x14ac:dyDescent="0.2">
      <c r="A1264" s="5">
        <f t="shared" si="19"/>
        <v>1263</v>
      </c>
      <c r="B1264" s="8" t="s">
        <v>2257</v>
      </c>
      <c r="C1264" s="6">
        <v>41194</v>
      </c>
      <c r="D1264" s="5" t="s">
        <v>3980</v>
      </c>
      <c r="E1264" s="6">
        <v>2022</v>
      </c>
      <c r="F1264" s="6">
        <v>7</v>
      </c>
      <c r="G1264" s="6">
        <v>2022</v>
      </c>
      <c r="H1264" s="6">
        <v>7</v>
      </c>
      <c r="I1264" s="9">
        <v>17822</v>
      </c>
    </row>
    <row r="1265" spans="1:9" x14ac:dyDescent="0.2">
      <c r="A1265" s="5">
        <f t="shared" si="19"/>
        <v>1264</v>
      </c>
      <c r="B1265" s="8" t="s">
        <v>2235</v>
      </c>
      <c r="C1265" s="6">
        <v>41188</v>
      </c>
      <c r="D1265" s="5" t="s">
        <v>3980</v>
      </c>
      <c r="E1265" s="6">
        <v>2022</v>
      </c>
      <c r="F1265" s="6">
        <v>8</v>
      </c>
      <c r="G1265" s="6">
        <v>2022</v>
      </c>
      <c r="H1265" s="6">
        <v>8</v>
      </c>
      <c r="I1265" s="9">
        <v>10564</v>
      </c>
    </row>
    <row r="1266" spans="1:9" x14ac:dyDescent="0.2">
      <c r="A1266" s="5">
        <f t="shared" si="19"/>
        <v>1265</v>
      </c>
      <c r="B1266" s="8" t="s">
        <v>2159</v>
      </c>
      <c r="C1266" s="6">
        <v>41184</v>
      </c>
      <c r="D1266" s="5" t="s">
        <v>3980</v>
      </c>
      <c r="E1266" s="6">
        <v>2022</v>
      </c>
      <c r="F1266" s="6">
        <v>7</v>
      </c>
      <c r="G1266" s="6">
        <v>2022</v>
      </c>
      <c r="H1266" s="6">
        <v>8</v>
      </c>
      <c r="I1266" s="9">
        <v>3148</v>
      </c>
    </row>
    <row r="1267" spans="1:9" x14ac:dyDescent="0.2">
      <c r="A1267" s="5">
        <f t="shared" si="19"/>
        <v>1266</v>
      </c>
      <c r="B1267" s="8" t="s">
        <v>30</v>
      </c>
      <c r="C1267" s="6">
        <v>41201</v>
      </c>
      <c r="D1267" s="5" t="s">
        <v>3980</v>
      </c>
      <c r="E1267" s="6">
        <v>2022</v>
      </c>
      <c r="F1267" s="6">
        <v>8</v>
      </c>
      <c r="G1267" s="6">
        <v>2022</v>
      </c>
      <c r="H1267" s="6">
        <v>8</v>
      </c>
      <c r="I1267" s="9">
        <v>2859</v>
      </c>
    </row>
    <row r="1268" spans="1:9" x14ac:dyDescent="0.2">
      <c r="A1268" s="5">
        <f t="shared" si="19"/>
        <v>1267</v>
      </c>
      <c r="B1268" s="8" t="s">
        <v>1030</v>
      </c>
      <c r="C1268" s="6">
        <v>41192</v>
      </c>
      <c r="D1268" s="5" t="s">
        <v>3980</v>
      </c>
      <c r="E1268" s="6">
        <v>2022</v>
      </c>
      <c r="F1268" s="6">
        <v>8</v>
      </c>
      <c r="G1268" s="6">
        <v>2022</v>
      </c>
      <c r="H1268" s="6">
        <v>8</v>
      </c>
      <c r="I1268" s="9">
        <v>68</v>
      </c>
    </row>
    <row r="1269" spans="1:9" x14ac:dyDescent="0.2">
      <c r="A1269" s="5">
        <f t="shared" si="19"/>
        <v>1268</v>
      </c>
      <c r="B1269" s="8" t="s">
        <v>2146</v>
      </c>
      <c r="C1269" s="6">
        <v>41190</v>
      </c>
      <c r="D1269" s="5" t="s">
        <v>3980</v>
      </c>
      <c r="E1269" s="6">
        <v>2022</v>
      </c>
      <c r="F1269" s="6">
        <v>8</v>
      </c>
      <c r="G1269" s="6">
        <v>2022</v>
      </c>
      <c r="H1269" s="6">
        <v>8</v>
      </c>
      <c r="I1269" s="9">
        <v>57</v>
      </c>
    </row>
    <row r="1270" spans="1:9" x14ac:dyDescent="0.2">
      <c r="A1270" s="5">
        <f t="shared" si="19"/>
        <v>1269</v>
      </c>
      <c r="B1270" s="8" t="s">
        <v>2160</v>
      </c>
      <c r="C1270" s="6">
        <v>41185</v>
      </c>
      <c r="D1270" s="5" t="s">
        <v>3980</v>
      </c>
      <c r="E1270" s="6">
        <v>2022</v>
      </c>
      <c r="F1270" s="6">
        <v>7</v>
      </c>
      <c r="G1270" s="6">
        <v>2022</v>
      </c>
      <c r="H1270" s="6">
        <v>8</v>
      </c>
      <c r="I1270" s="9">
        <v>8949</v>
      </c>
    </row>
    <row r="1271" spans="1:9" x14ac:dyDescent="0.2">
      <c r="A1271" s="5">
        <f t="shared" si="19"/>
        <v>1270</v>
      </c>
      <c r="B1271" s="8" t="s">
        <v>197</v>
      </c>
      <c r="C1271" s="6">
        <v>41209</v>
      </c>
      <c r="D1271" s="5" t="s">
        <v>3980</v>
      </c>
      <c r="E1271" s="6">
        <v>2022</v>
      </c>
      <c r="F1271" s="6">
        <v>7</v>
      </c>
      <c r="G1271" s="6">
        <v>2022</v>
      </c>
      <c r="H1271" s="6">
        <v>7</v>
      </c>
      <c r="I1271" s="9">
        <v>2717</v>
      </c>
    </row>
    <row r="1272" spans="1:9" x14ac:dyDescent="0.2">
      <c r="A1272" s="5">
        <f t="shared" si="19"/>
        <v>1271</v>
      </c>
      <c r="B1272" s="8" t="s">
        <v>2260</v>
      </c>
      <c r="C1272" s="6">
        <v>41208</v>
      </c>
      <c r="D1272" s="5" t="s">
        <v>3980</v>
      </c>
      <c r="E1272" s="6">
        <v>2022</v>
      </c>
      <c r="F1272" s="6">
        <v>6</v>
      </c>
      <c r="G1272" s="6">
        <v>2022</v>
      </c>
      <c r="H1272" s="6">
        <v>6</v>
      </c>
      <c r="I1272" s="9">
        <v>3056</v>
      </c>
    </row>
    <row r="1273" spans="1:9" x14ac:dyDescent="0.2">
      <c r="A1273" s="5">
        <f t="shared" si="19"/>
        <v>1272</v>
      </c>
      <c r="B1273" s="8" t="s">
        <v>3168</v>
      </c>
      <c r="C1273" s="6">
        <v>41206</v>
      </c>
      <c r="D1273" s="5" t="s">
        <v>3980</v>
      </c>
      <c r="E1273" s="6">
        <v>2022</v>
      </c>
      <c r="F1273" s="6">
        <v>8</v>
      </c>
      <c r="G1273" s="6">
        <v>2022</v>
      </c>
      <c r="H1273" s="6">
        <v>8</v>
      </c>
      <c r="I1273" s="9">
        <v>2643</v>
      </c>
    </row>
    <row r="1274" spans="1:9" x14ac:dyDescent="0.2">
      <c r="A1274" s="5">
        <f t="shared" si="19"/>
        <v>1273</v>
      </c>
      <c r="B1274" s="8" t="s">
        <v>3168</v>
      </c>
      <c r="C1274" s="6">
        <v>41205</v>
      </c>
      <c r="D1274" s="5" t="s">
        <v>3980</v>
      </c>
      <c r="E1274" s="6">
        <v>2022</v>
      </c>
      <c r="F1274" s="6">
        <v>6</v>
      </c>
      <c r="G1274" s="6">
        <v>2022</v>
      </c>
      <c r="H1274" s="6">
        <v>6</v>
      </c>
      <c r="I1274" s="9">
        <v>2148</v>
      </c>
    </row>
    <row r="1275" spans="1:9" x14ac:dyDescent="0.2">
      <c r="A1275" s="5">
        <f t="shared" si="19"/>
        <v>1274</v>
      </c>
      <c r="B1275" s="8" t="s">
        <v>3503</v>
      </c>
      <c r="C1275" s="6">
        <v>41235</v>
      </c>
      <c r="D1275" s="5" t="s">
        <v>3980</v>
      </c>
      <c r="E1275" s="6">
        <v>2022</v>
      </c>
      <c r="F1275" s="6">
        <v>8</v>
      </c>
      <c r="G1275" s="6">
        <v>2022</v>
      </c>
      <c r="H1275" s="6">
        <v>8</v>
      </c>
      <c r="I1275" s="9">
        <v>16</v>
      </c>
    </row>
    <row r="1276" spans="1:9" x14ac:dyDescent="0.2">
      <c r="A1276" s="5">
        <f t="shared" si="19"/>
        <v>1275</v>
      </c>
      <c r="B1276" s="8" t="s">
        <v>765</v>
      </c>
      <c r="C1276" s="6">
        <v>41246</v>
      </c>
      <c r="D1276" s="5" t="s">
        <v>3980</v>
      </c>
      <c r="E1276" s="6">
        <v>2022</v>
      </c>
      <c r="F1276" s="6">
        <v>8</v>
      </c>
      <c r="G1276" s="6">
        <v>2022</v>
      </c>
      <c r="H1276" s="6">
        <v>8</v>
      </c>
      <c r="I1276" s="9">
        <v>2372</v>
      </c>
    </row>
    <row r="1277" spans="1:9" x14ac:dyDescent="0.2">
      <c r="A1277" s="5">
        <f t="shared" si="19"/>
        <v>1276</v>
      </c>
      <c r="B1277" s="8" t="s">
        <v>48</v>
      </c>
      <c r="C1277" s="6">
        <v>41251</v>
      </c>
      <c r="D1277" s="5" t="s">
        <v>3980</v>
      </c>
      <c r="E1277" s="6">
        <v>2022</v>
      </c>
      <c r="F1277" s="6">
        <v>8</v>
      </c>
      <c r="G1277" s="6">
        <v>2022</v>
      </c>
      <c r="H1277" s="6">
        <v>8</v>
      </c>
      <c r="I1277" s="9">
        <v>10799</v>
      </c>
    </row>
    <row r="1278" spans="1:9" x14ac:dyDescent="0.2">
      <c r="A1278" s="5">
        <f t="shared" si="19"/>
        <v>1277</v>
      </c>
      <c r="B1278" s="8" t="s">
        <v>2103</v>
      </c>
      <c r="C1278" s="6">
        <v>41196</v>
      </c>
      <c r="D1278" s="5" t="s">
        <v>3980</v>
      </c>
      <c r="E1278" s="6">
        <v>2022</v>
      </c>
      <c r="F1278" s="6">
        <v>8</v>
      </c>
      <c r="G1278" s="6">
        <v>2022</v>
      </c>
      <c r="H1278" s="6">
        <v>8</v>
      </c>
      <c r="I1278" s="9">
        <v>184</v>
      </c>
    </row>
    <row r="1279" spans="1:9" x14ac:dyDescent="0.2">
      <c r="A1279" s="5">
        <f t="shared" si="19"/>
        <v>1278</v>
      </c>
      <c r="B1279" s="8" t="s">
        <v>2257</v>
      </c>
      <c r="C1279" s="6">
        <v>41195</v>
      </c>
      <c r="D1279" s="5" t="s">
        <v>3980</v>
      </c>
      <c r="E1279" s="6">
        <v>2022</v>
      </c>
      <c r="F1279" s="6">
        <v>8</v>
      </c>
      <c r="G1279" s="6">
        <v>2022</v>
      </c>
      <c r="H1279" s="6">
        <v>8</v>
      </c>
      <c r="I1279" s="9">
        <v>15919</v>
      </c>
    </row>
    <row r="1280" spans="1:9" x14ac:dyDescent="0.2">
      <c r="A1280" s="5">
        <f t="shared" si="19"/>
        <v>1279</v>
      </c>
      <c r="B1280" s="8" t="s">
        <v>2100</v>
      </c>
      <c r="C1280" s="6">
        <v>41266</v>
      </c>
      <c r="D1280" s="5" t="s">
        <v>3980</v>
      </c>
      <c r="E1280" s="6">
        <v>2022</v>
      </c>
      <c r="F1280" s="6">
        <v>8</v>
      </c>
      <c r="G1280" s="6">
        <v>2022</v>
      </c>
      <c r="H1280" s="6">
        <v>8</v>
      </c>
      <c r="I1280" s="9">
        <v>17100</v>
      </c>
    </row>
    <row r="1281" spans="1:9" x14ac:dyDescent="0.2">
      <c r="A1281" s="5">
        <f t="shared" si="19"/>
        <v>1280</v>
      </c>
      <c r="B1281" s="8" t="s">
        <v>204</v>
      </c>
      <c r="C1281" s="6">
        <v>41272</v>
      </c>
      <c r="D1281" s="5" t="s">
        <v>3980</v>
      </c>
      <c r="E1281" s="6">
        <v>2022</v>
      </c>
      <c r="F1281" s="6">
        <v>8</v>
      </c>
      <c r="G1281" s="6">
        <v>2022</v>
      </c>
      <c r="H1281" s="6">
        <v>8</v>
      </c>
      <c r="I1281" s="9">
        <v>2613</v>
      </c>
    </row>
    <row r="1282" spans="1:9" x14ac:dyDescent="0.2">
      <c r="A1282" s="5">
        <f t="shared" si="19"/>
        <v>1281</v>
      </c>
      <c r="B1282" s="8" t="s">
        <v>2017</v>
      </c>
      <c r="C1282" s="6">
        <v>41275</v>
      </c>
      <c r="D1282" s="5" t="s">
        <v>3980</v>
      </c>
      <c r="E1282" s="6">
        <v>2022</v>
      </c>
      <c r="F1282" s="6">
        <v>8</v>
      </c>
      <c r="G1282" s="6">
        <v>2022</v>
      </c>
      <c r="H1282" s="6">
        <v>8</v>
      </c>
      <c r="I1282" s="9">
        <v>304</v>
      </c>
    </row>
    <row r="1283" spans="1:9" x14ac:dyDescent="0.2">
      <c r="A1283" s="5">
        <f t="shared" si="19"/>
        <v>1282</v>
      </c>
      <c r="B1283" s="8" t="s">
        <v>2509</v>
      </c>
      <c r="C1283" s="6">
        <v>41279</v>
      </c>
      <c r="D1283" s="5" t="s">
        <v>3980</v>
      </c>
      <c r="E1283" s="6">
        <v>2022</v>
      </c>
      <c r="F1283" s="6">
        <v>7</v>
      </c>
      <c r="G1283" s="6">
        <v>2022</v>
      </c>
      <c r="H1283" s="6">
        <v>7</v>
      </c>
      <c r="I1283" s="9">
        <v>6500</v>
      </c>
    </row>
    <row r="1284" spans="1:9" x14ac:dyDescent="0.2">
      <c r="A1284" s="5">
        <f t="shared" ref="A1284:A1347" si="20">A1283+1</f>
        <v>1283</v>
      </c>
      <c r="B1284" s="8" t="s">
        <v>3459</v>
      </c>
      <c r="C1284" s="6">
        <v>41282</v>
      </c>
      <c r="D1284" s="5" t="s">
        <v>3980</v>
      </c>
      <c r="E1284" s="6">
        <v>2022</v>
      </c>
      <c r="F1284" s="6">
        <v>7</v>
      </c>
      <c r="G1284" s="6">
        <v>2022</v>
      </c>
      <c r="H1284" s="6">
        <v>7</v>
      </c>
      <c r="I1284" s="9">
        <v>5685</v>
      </c>
    </row>
    <row r="1285" spans="1:9" x14ac:dyDescent="0.2">
      <c r="A1285" s="5">
        <f t="shared" si="20"/>
        <v>1284</v>
      </c>
      <c r="B1285" s="8" t="s">
        <v>412</v>
      </c>
      <c r="C1285" s="6">
        <v>41284</v>
      </c>
      <c r="D1285" s="5" t="s">
        <v>3980</v>
      </c>
      <c r="E1285" s="6">
        <v>2022</v>
      </c>
      <c r="F1285" s="6">
        <v>8</v>
      </c>
      <c r="G1285" s="6">
        <v>2022</v>
      </c>
      <c r="H1285" s="6">
        <v>8</v>
      </c>
      <c r="I1285" s="9">
        <v>1436</v>
      </c>
    </row>
    <row r="1286" spans="1:9" x14ac:dyDescent="0.2">
      <c r="A1286" s="5">
        <f t="shared" si="20"/>
        <v>1285</v>
      </c>
      <c r="B1286" s="8" t="s">
        <v>119</v>
      </c>
      <c r="C1286" s="6">
        <v>41285</v>
      </c>
      <c r="D1286" s="5" t="s">
        <v>3980</v>
      </c>
      <c r="E1286" s="6">
        <v>2022</v>
      </c>
      <c r="F1286" s="6">
        <v>8</v>
      </c>
      <c r="G1286" s="6">
        <v>2022</v>
      </c>
      <c r="H1286" s="6">
        <v>8</v>
      </c>
      <c r="I1286" s="9">
        <v>2436</v>
      </c>
    </row>
    <row r="1287" spans="1:9" x14ac:dyDescent="0.2">
      <c r="A1287" s="5">
        <f t="shared" si="20"/>
        <v>1286</v>
      </c>
      <c r="B1287" s="8" t="s">
        <v>2158</v>
      </c>
      <c r="C1287" s="6">
        <v>41186</v>
      </c>
      <c r="D1287" s="5" t="s">
        <v>3980</v>
      </c>
      <c r="E1287" s="6">
        <v>2022</v>
      </c>
      <c r="F1287" s="6">
        <v>7</v>
      </c>
      <c r="G1287" s="6">
        <v>2022</v>
      </c>
      <c r="H1287" s="6">
        <v>8</v>
      </c>
      <c r="I1287" s="9">
        <v>67032</v>
      </c>
    </row>
    <row r="1288" spans="1:9" x14ac:dyDescent="0.2">
      <c r="A1288" s="5">
        <f t="shared" si="20"/>
        <v>1287</v>
      </c>
      <c r="B1288" s="8" t="s">
        <v>528</v>
      </c>
      <c r="C1288" s="6">
        <v>41233</v>
      </c>
      <c r="D1288" s="5" t="s">
        <v>3980</v>
      </c>
      <c r="E1288" s="6">
        <v>2022</v>
      </c>
      <c r="F1288" s="6">
        <v>8</v>
      </c>
      <c r="G1288" s="6">
        <v>2022</v>
      </c>
      <c r="H1288" s="6">
        <v>8</v>
      </c>
      <c r="I1288" s="9">
        <v>5456</v>
      </c>
    </row>
    <row r="1289" spans="1:9" x14ac:dyDescent="0.2">
      <c r="A1289" s="5">
        <f t="shared" si="20"/>
        <v>1288</v>
      </c>
      <c r="B1289" s="8" t="s">
        <v>3503</v>
      </c>
      <c r="C1289" s="6">
        <v>41234</v>
      </c>
      <c r="D1289" s="5" t="s">
        <v>3980</v>
      </c>
      <c r="E1289" s="6">
        <v>2022</v>
      </c>
      <c r="F1289" s="6">
        <v>7</v>
      </c>
      <c r="G1289" s="6">
        <v>2022</v>
      </c>
      <c r="H1289" s="6">
        <v>7</v>
      </c>
      <c r="I1289" s="9">
        <v>1185</v>
      </c>
    </row>
    <row r="1290" spans="1:9" x14ac:dyDescent="0.2">
      <c r="A1290" s="5">
        <f t="shared" si="20"/>
        <v>1289</v>
      </c>
      <c r="B1290" s="8" t="s">
        <v>3952</v>
      </c>
      <c r="C1290" s="6">
        <v>41236</v>
      </c>
      <c r="D1290" s="5" t="s">
        <v>3980</v>
      </c>
      <c r="E1290" s="6">
        <v>2022</v>
      </c>
      <c r="F1290" s="6">
        <v>6</v>
      </c>
      <c r="G1290" s="6">
        <v>2022</v>
      </c>
      <c r="H1290" s="6">
        <v>6</v>
      </c>
      <c r="I1290" s="9">
        <v>245</v>
      </c>
    </row>
    <row r="1291" spans="1:9" x14ac:dyDescent="0.2">
      <c r="A1291" s="5">
        <f t="shared" si="20"/>
        <v>1290</v>
      </c>
      <c r="B1291" s="8" t="s">
        <v>2767</v>
      </c>
      <c r="C1291" s="6">
        <v>41214</v>
      </c>
      <c r="D1291" s="5" t="s">
        <v>3980</v>
      </c>
      <c r="E1291" s="6">
        <v>2022</v>
      </c>
      <c r="F1291" s="6">
        <v>7</v>
      </c>
      <c r="G1291" s="6">
        <v>2022</v>
      </c>
      <c r="H1291" s="6">
        <v>7</v>
      </c>
      <c r="I1291" s="9">
        <v>1503</v>
      </c>
    </row>
    <row r="1292" spans="1:9" x14ac:dyDescent="0.2">
      <c r="A1292" s="5">
        <f t="shared" si="20"/>
        <v>1291</v>
      </c>
      <c r="B1292" s="8" t="s">
        <v>3168</v>
      </c>
      <c r="C1292" s="6">
        <v>41207</v>
      </c>
      <c r="D1292" s="5" t="s">
        <v>3980</v>
      </c>
      <c r="E1292" s="6">
        <v>2022</v>
      </c>
      <c r="F1292" s="6">
        <v>7</v>
      </c>
      <c r="G1292" s="6">
        <v>2022</v>
      </c>
      <c r="H1292" s="6">
        <v>7</v>
      </c>
      <c r="I1292" s="9">
        <v>1502</v>
      </c>
    </row>
    <row r="1293" spans="1:9" x14ac:dyDescent="0.2">
      <c r="A1293" s="5">
        <f t="shared" si="20"/>
        <v>1292</v>
      </c>
      <c r="B1293" s="8" t="s">
        <v>288</v>
      </c>
      <c r="C1293" s="6">
        <v>41218</v>
      </c>
      <c r="D1293" s="5" t="s">
        <v>3980</v>
      </c>
      <c r="E1293" s="6">
        <v>2022</v>
      </c>
      <c r="F1293" s="6">
        <v>7</v>
      </c>
      <c r="G1293" s="6">
        <v>2022</v>
      </c>
      <c r="H1293" s="6">
        <v>7</v>
      </c>
      <c r="I1293" s="9">
        <v>206295</v>
      </c>
    </row>
    <row r="1294" spans="1:9" x14ac:dyDescent="0.2">
      <c r="A1294" s="5">
        <f t="shared" si="20"/>
        <v>1293</v>
      </c>
      <c r="B1294" s="8" t="s">
        <v>2695</v>
      </c>
      <c r="C1294" s="6">
        <v>41244</v>
      </c>
      <c r="D1294" s="5" t="s">
        <v>3980</v>
      </c>
      <c r="E1294" s="6">
        <v>2022</v>
      </c>
      <c r="F1294" s="6">
        <v>7</v>
      </c>
      <c r="G1294" s="6">
        <v>2022</v>
      </c>
      <c r="H1294" s="6">
        <v>7</v>
      </c>
      <c r="I1294" s="9">
        <v>6986</v>
      </c>
    </row>
    <row r="1295" spans="1:9" x14ac:dyDescent="0.2">
      <c r="A1295" s="5">
        <f t="shared" si="20"/>
        <v>1294</v>
      </c>
      <c r="B1295" s="8" t="s">
        <v>2695</v>
      </c>
      <c r="C1295" s="6">
        <v>41243</v>
      </c>
      <c r="D1295" s="5" t="s">
        <v>3980</v>
      </c>
      <c r="E1295" s="6">
        <v>2022</v>
      </c>
      <c r="F1295" s="6">
        <v>8</v>
      </c>
      <c r="G1295" s="6">
        <v>2022</v>
      </c>
      <c r="H1295" s="6">
        <v>8</v>
      </c>
      <c r="I1295" s="9">
        <v>6653</v>
      </c>
    </row>
    <row r="1296" spans="1:9" x14ac:dyDescent="0.2">
      <c r="A1296" s="5">
        <f t="shared" si="20"/>
        <v>1295</v>
      </c>
      <c r="B1296" s="8" t="s">
        <v>3459</v>
      </c>
      <c r="C1296" s="6">
        <v>41281</v>
      </c>
      <c r="D1296" s="5" t="s">
        <v>3980</v>
      </c>
      <c r="E1296" s="6">
        <v>2022</v>
      </c>
      <c r="F1296" s="6">
        <v>6</v>
      </c>
      <c r="G1296" s="6">
        <v>2022</v>
      </c>
      <c r="H1296" s="6">
        <v>6</v>
      </c>
      <c r="I1296" s="9">
        <v>5415</v>
      </c>
    </row>
    <row r="1297" spans="1:9" x14ac:dyDescent="0.2">
      <c r="A1297" s="5">
        <f t="shared" si="20"/>
        <v>1296</v>
      </c>
      <c r="B1297" s="8" t="s">
        <v>40</v>
      </c>
      <c r="C1297" s="6">
        <v>41291</v>
      </c>
      <c r="D1297" s="5" t="s">
        <v>3980</v>
      </c>
      <c r="E1297" s="6">
        <v>2022</v>
      </c>
      <c r="F1297" s="6">
        <v>8</v>
      </c>
      <c r="G1297" s="6">
        <v>2022</v>
      </c>
      <c r="H1297" s="6">
        <v>8</v>
      </c>
      <c r="I1297" s="9">
        <v>3755</v>
      </c>
    </row>
    <row r="1298" spans="1:9" x14ac:dyDescent="0.2">
      <c r="A1298" s="5">
        <f t="shared" si="20"/>
        <v>1297</v>
      </c>
      <c r="B1298" s="8" t="s">
        <v>2245</v>
      </c>
      <c r="C1298" s="6">
        <v>41293</v>
      </c>
      <c r="D1298" s="5" t="s">
        <v>3980</v>
      </c>
      <c r="E1298" s="6">
        <v>2022</v>
      </c>
      <c r="F1298" s="6">
        <v>7</v>
      </c>
      <c r="G1298" s="6">
        <v>2022</v>
      </c>
      <c r="H1298" s="6">
        <v>7</v>
      </c>
      <c r="I1298" s="9">
        <v>3743</v>
      </c>
    </row>
    <row r="1299" spans="1:9" x14ac:dyDescent="0.2">
      <c r="A1299" s="5">
        <f t="shared" si="20"/>
        <v>1298</v>
      </c>
      <c r="B1299" s="8" t="s">
        <v>644</v>
      </c>
      <c r="C1299" s="6">
        <v>41232</v>
      </c>
      <c r="D1299" s="5" t="s">
        <v>3980</v>
      </c>
      <c r="E1299" s="6">
        <v>2022</v>
      </c>
      <c r="F1299" s="6">
        <v>8</v>
      </c>
      <c r="G1299" s="6">
        <v>2022</v>
      </c>
      <c r="H1299" s="6">
        <v>8</v>
      </c>
      <c r="I1299" s="9">
        <v>623</v>
      </c>
    </row>
    <row r="1300" spans="1:9" x14ac:dyDescent="0.2">
      <c r="A1300" s="5">
        <f t="shared" si="20"/>
        <v>1299</v>
      </c>
      <c r="B1300" s="8" t="s">
        <v>854</v>
      </c>
      <c r="C1300" s="6">
        <v>41299</v>
      </c>
      <c r="D1300" s="5" t="s">
        <v>3980</v>
      </c>
      <c r="E1300" s="6">
        <v>2022</v>
      </c>
      <c r="F1300" s="6">
        <v>7</v>
      </c>
      <c r="G1300" s="6">
        <v>2022</v>
      </c>
      <c r="H1300" s="6">
        <v>7</v>
      </c>
      <c r="I1300" s="9">
        <v>5703</v>
      </c>
    </row>
    <row r="1301" spans="1:9" x14ac:dyDescent="0.2">
      <c r="A1301" s="5">
        <f t="shared" si="20"/>
        <v>1300</v>
      </c>
      <c r="B1301" s="8" t="s">
        <v>2752</v>
      </c>
      <c r="C1301" s="6">
        <v>5506</v>
      </c>
      <c r="D1301" s="5" t="s">
        <v>3986</v>
      </c>
      <c r="E1301" s="6">
        <v>2020</v>
      </c>
      <c r="F1301" s="6">
        <v>9</v>
      </c>
      <c r="G1301" s="6">
        <v>2020</v>
      </c>
      <c r="H1301" s="6">
        <v>9</v>
      </c>
      <c r="I1301" s="9">
        <v>836</v>
      </c>
    </row>
    <row r="1302" spans="1:9" x14ac:dyDescent="0.2">
      <c r="A1302" s="5">
        <f t="shared" si="20"/>
        <v>1301</v>
      </c>
      <c r="B1302" s="8" t="s">
        <v>488</v>
      </c>
      <c r="C1302" s="6">
        <v>25759</v>
      </c>
      <c r="D1302" s="5" t="s">
        <v>3986</v>
      </c>
      <c r="E1302" s="6">
        <v>2021</v>
      </c>
      <c r="F1302" s="6">
        <v>2</v>
      </c>
      <c r="G1302" s="6">
        <v>2021</v>
      </c>
      <c r="H1302" s="6">
        <v>2</v>
      </c>
      <c r="I1302" s="9">
        <v>68219</v>
      </c>
    </row>
    <row r="1303" spans="1:9" x14ac:dyDescent="0.2">
      <c r="A1303" s="5">
        <f t="shared" si="20"/>
        <v>1302</v>
      </c>
      <c r="B1303" s="8" t="s">
        <v>1830</v>
      </c>
      <c r="C1303" s="6">
        <v>40883</v>
      </c>
      <c r="D1303" s="5" t="s">
        <v>3986</v>
      </c>
      <c r="E1303" s="6">
        <v>2021</v>
      </c>
      <c r="F1303" s="6">
        <v>7</v>
      </c>
      <c r="G1303" s="6">
        <v>2021</v>
      </c>
      <c r="H1303" s="6">
        <v>7</v>
      </c>
      <c r="I1303" s="9">
        <v>73782</v>
      </c>
    </row>
    <row r="1304" spans="1:9" x14ac:dyDescent="0.2">
      <c r="A1304" s="5">
        <f t="shared" si="20"/>
        <v>1303</v>
      </c>
      <c r="B1304" s="8" t="s">
        <v>1831</v>
      </c>
      <c r="C1304" s="6">
        <v>41387</v>
      </c>
      <c r="D1304" s="5" t="s">
        <v>3986</v>
      </c>
      <c r="E1304" s="6">
        <v>2022</v>
      </c>
      <c r="F1304" s="6">
        <v>3</v>
      </c>
      <c r="G1304" s="6">
        <v>2022</v>
      </c>
      <c r="H1304" s="6">
        <v>3</v>
      </c>
      <c r="I1304" s="9">
        <v>618999</v>
      </c>
    </row>
    <row r="1305" spans="1:9" x14ac:dyDescent="0.2">
      <c r="A1305" s="5">
        <f t="shared" si="20"/>
        <v>1304</v>
      </c>
      <c r="B1305" s="8" t="s">
        <v>2985</v>
      </c>
      <c r="C1305" s="6">
        <v>5485</v>
      </c>
      <c r="D1305" s="5" t="s">
        <v>3986</v>
      </c>
      <c r="E1305" s="6">
        <v>2022</v>
      </c>
      <c r="F1305" s="6">
        <v>8</v>
      </c>
      <c r="G1305" s="6">
        <v>2022</v>
      </c>
      <c r="H1305" s="6">
        <v>8</v>
      </c>
      <c r="I1305" s="9">
        <v>824</v>
      </c>
    </row>
    <row r="1306" spans="1:9" x14ac:dyDescent="0.2">
      <c r="A1306" s="5">
        <f t="shared" si="20"/>
        <v>1305</v>
      </c>
      <c r="B1306" s="8" t="s">
        <v>3987</v>
      </c>
      <c r="C1306" s="6">
        <v>5487</v>
      </c>
      <c r="D1306" s="5" t="s">
        <v>3986</v>
      </c>
      <c r="E1306" s="6">
        <v>2022</v>
      </c>
      <c r="F1306" s="6">
        <v>7</v>
      </c>
      <c r="G1306" s="6">
        <v>2022</v>
      </c>
      <c r="H1306" s="6">
        <v>7</v>
      </c>
      <c r="I1306" s="9">
        <v>780</v>
      </c>
    </row>
    <row r="1307" spans="1:9" x14ac:dyDescent="0.2">
      <c r="A1307" s="5">
        <f t="shared" si="20"/>
        <v>1306</v>
      </c>
      <c r="B1307" s="8" t="s">
        <v>3313</v>
      </c>
      <c r="C1307" s="6">
        <v>5486</v>
      </c>
      <c r="D1307" s="5" t="s">
        <v>3986</v>
      </c>
      <c r="E1307" s="6">
        <v>2022</v>
      </c>
      <c r="F1307" s="6">
        <v>8</v>
      </c>
      <c r="G1307" s="6">
        <v>2022</v>
      </c>
      <c r="H1307" s="6">
        <v>8</v>
      </c>
      <c r="I1307" s="9">
        <v>463</v>
      </c>
    </row>
    <row r="1308" spans="1:9" x14ac:dyDescent="0.2">
      <c r="A1308" s="5">
        <f t="shared" si="20"/>
        <v>1307</v>
      </c>
      <c r="B1308" s="8" t="s">
        <v>3987</v>
      </c>
      <c r="C1308" s="6">
        <v>5489</v>
      </c>
      <c r="D1308" s="5" t="s">
        <v>3986</v>
      </c>
      <c r="E1308" s="6">
        <v>2022</v>
      </c>
      <c r="F1308" s="6">
        <v>7</v>
      </c>
      <c r="G1308" s="6">
        <v>2022</v>
      </c>
      <c r="H1308" s="6">
        <v>7</v>
      </c>
      <c r="I1308" s="9">
        <v>780</v>
      </c>
    </row>
    <row r="1309" spans="1:9" x14ac:dyDescent="0.2">
      <c r="A1309" s="5">
        <f t="shared" si="20"/>
        <v>1308</v>
      </c>
      <c r="B1309" s="8" t="s">
        <v>717</v>
      </c>
      <c r="C1309" s="6">
        <v>5490</v>
      </c>
      <c r="D1309" s="5" t="s">
        <v>3986</v>
      </c>
      <c r="E1309" s="6">
        <v>2022</v>
      </c>
      <c r="F1309" s="6">
        <v>7</v>
      </c>
      <c r="G1309" s="6">
        <v>2022</v>
      </c>
      <c r="H1309" s="6">
        <v>7</v>
      </c>
      <c r="I1309" s="9">
        <v>2599</v>
      </c>
    </row>
    <row r="1310" spans="1:9" x14ac:dyDescent="0.2">
      <c r="A1310" s="5">
        <f t="shared" si="20"/>
        <v>1309</v>
      </c>
      <c r="B1310" s="8" t="s">
        <v>3454</v>
      </c>
      <c r="C1310" s="6">
        <v>5488</v>
      </c>
      <c r="D1310" s="5" t="s">
        <v>3986</v>
      </c>
      <c r="E1310" s="6">
        <v>2022</v>
      </c>
      <c r="F1310" s="6">
        <v>7</v>
      </c>
      <c r="G1310" s="6">
        <v>2022</v>
      </c>
      <c r="H1310" s="6">
        <v>7</v>
      </c>
      <c r="I1310" s="9">
        <v>741</v>
      </c>
    </row>
    <row r="1311" spans="1:9" x14ac:dyDescent="0.2">
      <c r="A1311" s="5">
        <f t="shared" si="20"/>
        <v>1310</v>
      </c>
      <c r="B1311" s="8" t="s">
        <v>717</v>
      </c>
      <c r="C1311" s="6">
        <v>5489</v>
      </c>
      <c r="D1311" s="5" t="s">
        <v>3986</v>
      </c>
      <c r="E1311" s="6">
        <v>2022</v>
      </c>
      <c r="F1311" s="6">
        <v>6</v>
      </c>
      <c r="G1311" s="6">
        <v>2022</v>
      </c>
      <c r="H1311" s="6">
        <v>6</v>
      </c>
      <c r="I1311" s="9">
        <v>2475</v>
      </c>
    </row>
    <row r="1312" spans="1:9" x14ac:dyDescent="0.2">
      <c r="A1312" s="5">
        <f t="shared" si="20"/>
        <v>1311</v>
      </c>
      <c r="B1312" s="8" t="s">
        <v>332</v>
      </c>
      <c r="C1312" s="6">
        <v>5492</v>
      </c>
      <c r="D1312" s="5" t="s">
        <v>3986</v>
      </c>
      <c r="E1312" s="6">
        <v>2022</v>
      </c>
      <c r="F1312" s="6">
        <v>8</v>
      </c>
      <c r="G1312" s="6">
        <v>2022</v>
      </c>
      <c r="H1312" s="6">
        <v>8</v>
      </c>
      <c r="I1312" s="9">
        <v>3552</v>
      </c>
    </row>
    <row r="1313" spans="1:9" x14ac:dyDescent="0.2">
      <c r="A1313" s="5">
        <f t="shared" si="20"/>
        <v>1312</v>
      </c>
      <c r="B1313" s="8" t="s">
        <v>619</v>
      </c>
      <c r="C1313" s="6">
        <v>5493</v>
      </c>
      <c r="D1313" s="5" t="s">
        <v>3986</v>
      </c>
      <c r="E1313" s="6">
        <v>2022</v>
      </c>
      <c r="F1313" s="6">
        <v>8</v>
      </c>
      <c r="G1313" s="6">
        <v>2022</v>
      </c>
      <c r="H1313" s="6">
        <v>8</v>
      </c>
      <c r="I1313" s="9">
        <v>3835</v>
      </c>
    </row>
    <row r="1314" spans="1:9" x14ac:dyDescent="0.2">
      <c r="A1314" s="5">
        <f t="shared" si="20"/>
        <v>1313</v>
      </c>
      <c r="B1314" s="8" t="s">
        <v>1376</v>
      </c>
      <c r="C1314" s="6">
        <v>5497</v>
      </c>
      <c r="D1314" s="5" t="s">
        <v>3986</v>
      </c>
      <c r="E1314" s="6">
        <v>2022</v>
      </c>
      <c r="F1314" s="6">
        <v>8</v>
      </c>
      <c r="G1314" s="6">
        <v>2022</v>
      </c>
      <c r="H1314" s="6">
        <v>8</v>
      </c>
      <c r="I1314" s="9">
        <v>1966</v>
      </c>
    </row>
    <row r="1315" spans="1:9" x14ac:dyDescent="0.2">
      <c r="A1315" s="5">
        <f t="shared" si="20"/>
        <v>1314</v>
      </c>
      <c r="B1315" s="8" t="s">
        <v>2843</v>
      </c>
      <c r="C1315" s="6">
        <v>5498</v>
      </c>
      <c r="D1315" s="5" t="s">
        <v>3986</v>
      </c>
      <c r="E1315" s="6">
        <v>2022</v>
      </c>
      <c r="F1315" s="6">
        <v>8</v>
      </c>
      <c r="G1315" s="6">
        <v>2022</v>
      </c>
      <c r="H1315" s="6">
        <v>8</v>
      </c>
      <c r="I1315" s="9">
        <v>5801</v>
      </c>
    </row>
    <row r="1316" spans="1:9" x14ac:dyDescent="0.2">
      <c r="A1316" s="5">
        <f t="shared" si="20"/>
        <v>1315</v>
      </c>
      <c r="B1316" s="8" t="s">
        <v>211</v>
      </c>
      <c r="C1316" s="6">
        <v>5500</v>
      </c>
      <c r="D1316" s="5" t="s">
        <v>3986</v>
      </c>
      <c r="E1316" s="6">
        <v>2022</v>
      </c>
      <c r="F1316" s="6">
        <v>8</v>
      </c>
      <c r="G1316" s="6">
        <v>2022</v>
      </c>
      <c r="H1316" s="6">
        <v>8</v>
      </c>
      <c r="I1316" s="9">
        <v>9636</v>
      </c>
    </row>
    <row r="1317" spans="1:9" x14ac:dyDescent="0.2">
      <c r="A1317" s="5">
        <f t="shared" si="20"/>
        <v>1316</v>
      </c>
      <c r="B1317" s="8" t="s">
        <v>2858</v>
      </c>
      <c r="C1317" s="6">
        <v>5501</v>
      </c>
      <c r="D1317" s="5" t="s">
        <v>3986</v>
      </c>
      <c r="E1317" s="6">
        <v>2022</v>
      </c>
      <c r="F1317" s="6">
        <v>8</v>
      </c>
      <c r="G1317" s="6">
        <v>2022</v>
      </c>
      <c r="H1317" s="6">
        <v>8</v>
      </c>
      <c r="I1317" s="9">
        <v>618</v>
      </c>
    </row>
    <row r="1318" spans="1:9" x14ac:dyDescent="0.2">
      <c r="A1318" s="5">
        <f t="shared" si="20"/>
        <v>1317</v>
      </c>
      <c r="B1318" s="8" t="s">
        <v>1394</v>
      </c>
      <c r="C1318" s="6">
        <v>5502</v>
      </c>
      <c r="D1318" s="5" t="s">
        <v>3986</v>
      </c>
      <c r="E1318" s="6">
        <v>2022</v>
      </c>
      <c r="F1318" s="6">
        <v>8</v>
      </c>
      <c r="G1318" s="6">
        <v>2022</v>
      </c>
      <c r="H1318" s="6">
        <v>8</v>
      </c>
      <c r="I1318" s="9">
        <v>5358</v>
      </c>
    </row>
    <row r="1319" spans="1:9" x14ac:dyDescent="0.2">
      <c r="A1319" s="5">
        <f t="shared" si="20"/>
        <v>1318</v>
      </c>
      <c r="B1319" s="8" t="s">
        <v>2356</v>
      </c>
      <c r="C1319" s="6">
        <v>5503</v>
      </c>
      <c r="D1319" s="5" t="s">
        <v>3986</v>
      </c>
      <c r="E1319" s="6">
        <v>2022</v>
      </c>
      <c r="F1319" s="6">
        <v>7</v>
      </c>
      <c r="G1319" s="6">
        <v>2022</v>
      </c>
      <c r="H1319" s="6">
        <v>7</v>
      </c>
      <c r="I1319" s="9">
        <v>9005</v>
      </c>
    </row>
    <row r="1320" spans="1:9" x14ac:dyDescent="0.2">
      <c r="A1320" s="5">
        <f t="shared" si="20"/>
        <v>1319</v>
      </c>
      <c r="B1320" s="8" t="s">
        <v>332</v>
      </c>
      <c r="C1320" s="6">
        <v>5491</v>
      </c>
      <c r="D1320" s="5" t="s">
        <v>3986</v>
      </c>
      <c r="E1320" s="6">
        <v>2022</v>
      </c>
      <c r="F1320" s="6">
        <v>7</v>
      </c>
      <c r="G1320" s="6">
        <v>2022</v>
      </c>
      <c r="H1320" s="6">
        <v>7</v>
      </c>
      <c r="I1320" s="9">
        <v>2430</v>
      </c>
    </row>
    <row r="1321" spans="1:9" x14ac:dyDescent="0.2">
      <c r="A1321" s="5">
        <f t="shared" si="20"/>
        <v>1320</v>
      </c>
      <c r="B1321" s="8" t="s">
        <v>3988</v>
      </c>
      <c r="C1321" s="6">
        <v>5494</v>
      </c>
      <c r="D1321" s="5" t="s">
        <v>3986</v>
      </c>
      <c r="E1321" s="6">
        <v>2022</v>
      </c>
      <c r="F1321" s="6">
        <v>7</v>
      </c>
      <c r="G1321" s="6">
        <v>2022</v>
      </c>
      <c r="H1321" s="6">
        <v>7</v>
      </c>
      <c r="I1321" s="9">
        <v>1328</v>
      </c>
    </row>
    <row r="1322" spans="1:9" x14ac:dyDescent="0.2">
      <c r="A1322" s="5">
        <f t="shared" si="20"/>
        <v>1321</v>
      </c>
      <c r="B1322" s="8" t="s">
        <v>3989</v>
      </c>
      <c r="C1322" s="6">
        <v>5495</v>
      </c>
      <c r="D1322" s="5" t="s">
        <v>3986</v>
      </c>
      <c r="E1322" s="6">
        <v>2022</v>
      </c>
      <c r="F1322" s="6">
        <v>8</v>
      </c>
      <c r="G1322" s="6">
        <v>2022</v>
      </c>
      <c r="H1322" s="6">
        <v>8</v>
      </c>
      <c r="I1322" s="9">
        <v>5508</v>
      </c>
    </row>
    <row r="1323" spans="1:9" x14ac:dyDescent="0.2">
      <c r="A1323" s="5">
        <f t="shared" si="20"/>
        <v>1322</v>
      </c>
      <c r="B1323" s="8" t="s">
        <v>3989</v>
      </c>
      <c r="C1323" s="6">
        <v>5496</v>
      </c>
      <c r="D1323" s="5" t="s">
        <v>3986</v>
      </c>
      <c r="E1323" s="6">
        <v>2022</v>
      </c>
      <c r="F1323" s="6">
        <v>9</v>
      </c>
      <c r="G1323" s="6">
        <v>2022</v>
      </c>
      <c r="H1323" s="6">
        <v>9</v>
      </c>
      <c r="I1323" s="9">
        <v>8078</v>
      </c>
    </row>
    <row r="1324" spans="1:9" x14ac:dyDescent="0.2">
      <c r="A1324" s="5">
        <f t="shared" si="20"/>
        <v>1323</v>
      </c>
      <c r="B1324" s="8" t="s">
        <v>211</v>
      </c>
      <c r="C1324" s="6">
        <v>5499</v>
      </c>
      <c r="D1324" s="5" t="s">
        <v>3986</v>
      </c>
      <c r="E1324" s="6">
        <v>2022</v>
      </c>
      <c r="F1324" s="6">
        <v>7</v>
      </c>
      <c r="G1324" s="6">
        <v>2022</v>
      </c>
      <c r="H1324" s="6">
        <v>7</v>
      </c>
      <c r="I1324" s="9">
        <v>4059</v>
      </c>
    </row>
    <row r="1325" spans="1:9" x14ac:dyDescent="0.2">
      <c r="A1325" s="5">
        <f t="shared" si="20"/>
        <v>1324</v>
      </c>
      <c r="B1325" s="8" t="s">
        <v>1421</v>
      </c>
      <c r="C1325" s="6">
        <v>5504</v>
      </c>
      <c r="D1325" s="5" t="s">
        <v>3986</v>
      </c>
      <c r="E1325" s="6">
        <v>2022</v>
      </c>
      <c r="F1325" s="6">
        <v>8</v>
      </c>
      <c r="G1325" s="6">
        <v>2022</v>
      </c>
      <c r="H1325" s="6">
        <v>8</v>
      </c>
      <c r="I1325" s="9">
        <v>5976</v>
      </c>
    </row>
    <row r="1326" spans="1:9" x14ac:dyDescent="0.2">
      <c r="A1326" s="5">
        <f t="shared" si="20"/>
        <v>1325</v>
      </c>
      <c r="B1326" s="8" t="s">
        <v>1372</v>
      </c>
      <c r="C1326" s="6">
        <v>5505</v>
      </c>
      <c r="D1326" s="5" t="s">
        <v>3986</v>
      </c>
      <c r="E1326" s="6">
        <v>2022</v>
      </c>
      <c r="F1326" s="6">
        <v>7</v>
      </c>
      <c r="G1326" s="6">
        <v>2022</v>
      </c>
      <c r="H1326" s="6">
        <v>7</v>
      </c>
      <c r="I1326" s="9">
        <v>921</v>
      </c>
    </row>
    <row r="1327" spans="1:9" x14ac:dyDescent="0.2">
      <c r="A1327" s="5">
        <f t="shared" si="20"/>
        <v>1326</v>
      </c>
      <c r="B1327" s="8" t="s">
        <v>2752</v>
      </c>
      <c r="C1327" s="6">
        <v>5507</v>
      </c>
      <c r="D1327" s="5" t="s">
        <v>3986</v>
      </c>
      <c r="E1327" s="6">
        <v>2022</v>
      </c>
      <c r="F1327" s="6">
        <v>9</v>
      </c>
      <c r="G1327" s="6">
        <v>2022</v>
      </c>
      <c r="H1327" s="6">
        <v>9</v>
      </c>
      <c r="I1327" s="9">
        <v>836</v>
      </c>
    </row>
    <row r="1328" spans="1:9" x14ac:dyDescent="0.2">
      <c r="A1328" s="5">
        <f t="shared" si="20"/>
        <v>1327</v>
      </c>
      <c r="B1328" s="8" t="s">
        <v>1214</v>
      </c>
      <c r="C1328" s="6">
        <v>5507</v>
      </c>
      <c r="D1328" s="5" t="s">
        <v>3986</v>
      </c>
      <c r="E1328" s="6">
        <v>2022</v>
      </c>
      <c r="F1328" s="6">
        <v>6</v>
      </c>
      <c r="G1328" s="6">
        <v>2022</v>
      </c>
      <c r="H1328" s="6">
        <v>6</v>
      </c>
      <c r="I1328" s="9">
        <v>584</v>
      </c>
    </row>
    <row r="1329" spans="1:9" x14ac:dyDescent="0.2">
      <c r="A1329" s="5">
        <f t="shared" si="20"/>
        <v>1328</v>
      </c>
      <c r="B1329" s="8" t="s">
        <v>707</v>
      </c>
      <c r="C1329" s="6">
        <v>5508</v>
      </c>
      <c r="D1329" s="5" t="s">
        <v>3986</v>
      </c>
      <c r="E1329" s="6">
        <v>2022</v>
      </c>
      <c r="F1329" s="6">
        <v>6</v>
      </c>
      <c r="G1329" s="6">
        <v>2022</v>
      </c>
      <c r="H1329" s="6">
        <v>6</v>
      </c>
      <c r="I1329" s="9">
        <v>3435</v>
      </c>
    </row>
    <row r="1330" spans="1:9" x14ac:dyDescent="0.2">
      <c r="A1330" s="5">
        <f t="shared" si="20"/>
        <v>1329</v>
      </c>
      <c r="B1330" s="8" t="s">
        <v>2269</v>
      </c>
      <c r="C1330" s="6">
        <v>41354</v>
      </c>
      <c r="D1330" s="5" t="s">
        <v>3986</v>
      </c>
      <c r="E1330" s="6">
        <v>2022</v>
      </c>
      <c r="F1330" s="6">
        <v>8</v>
      </c>
      <c r="G1330" s="6">
        <v>2022</v>
      </c>
      <c r="H1330" s="6">
        <v>8</v>
      </c>
      <c r="I1330" s="9">
        <v>27539</v>
      </c>
    </row>
    <row r="1331" spans="1:9" x14ac:dyDescent="0.2">
      <c r="A1331" s="5">
        <f t="shared" si="20"/>
        <v>1330</v>
      </c>
      <c r="B1331" s="8" t="s">
        <v>2269</v>
      </c>
      <c r="C1331" s="6">
        <v>41358</v>
      </c>
      <c r="D1331" s="5" t="s">
        <v>3986</v>
      </c>
      <c r="E1331" s="6">
        <v>2022</v>
      </c>
      <c r="F1331" s="6">
        <v>7</v>
      </c>
      <c r="G1331" s="6">
        <v>2022</v>
      </c>
      <c r="H1331" s="6">
        <v>7</v>
      </c>
      <c r="I1331" s="9">
        <v>35526</v>
      </c>
    </row>
    <row r="1332" spans="1:9" x14ac:dyDescent="0.2">
      <c r="A1332" s="5">
        <f t="shared" si="20"/>
        <v>1331</v>
      </c>
      <c r="B1332" s="8" t="s">
        <v>126</v>
      </c>
      <c r="C1332" s="6">
        <v>41362</v>
      </c>
      <c r="D1332" s="5" t="s">
        <v>3986</v>
      </c>
      <c r="E1332" s="6">
        <v>2022</v>
      </c>
      <c r="F1332" s="6">
        <v>7</v>
      </c>
      <c r="G1332" s="6">
        <v>2022</v>
      </c>
      <c r="H1332" s="6">
        <v>7</v>
      </c>
      <c r="I1332" s="9">
        <v>28727</v>
      </c>
    </row>
    <row r="1333" spans="1:9" x14ac:dyDescent="0.2">
      <c r="A1333" s="5">
        <f t="shared" si="20"/>
        <v>1332</v>
      </c>
      <c r="B1333" s="8" t="s">
        <v>3642</v>
      </c>
      <c r="C1333" s="6">
        <v>41376</v>
      </c>
      <c r="D1333" s="5" t="s">
        <v>3986</v>
      </c>
      <c r="E1333" s="6">
        <v>2022</v>
      </c>
      <c r="F1333" s="6">
        <v>7</v>
      </c>
      <c r="G1333" s="6">
        <v>2022</v>
      </c>
      <c r="H1333" s="6">
        <v>7</v>
      </c>
      <c r="I1333" s="9">
        <v>827</v>
      </c>
    </row>
    <row r="1334" spans="1:9" x14ac:dyDescent="0.2">
      <c r="A1334" s="5">
        <f t="shared" si="20"/>
        <v>1333</v>
      </c>
      <c r="B1334" s="8" t="s">
        <v>1936</v>
      </c>
      <c r="C1334" s="6">
        <v>41377</v>
      </c>
      <c r="D1334" s="5" t="s">
        <v>3986</v>
      </c>
      <c r="E1334" s="6">
        <v>2022</v>
      </c>
      <c r="F1334" s="6">
        <v>8</v>
      </c>
      <c r="G1334" s="6">
        <v>2022</v>
      </c>
      <c r="H1334" s="6">
        <v>8</v>
      </c>
      <c r="I1334" s="9">
        <v>7020</v>
      </c>
    </row>
    <row r="1335" spans="1:9" x14ac:dyDescent="0.2">
      <c r="A1335" s="5">
        <f t="shared" si="20"/>
        <v>1334</v>
      </c>
      <c r="B1335" s="8" t="s">
        <v>2122</v>
      </c>
      <c r="C1335" s="6">
        <v>41379</v>
      </c>
      <c r="D1335" s="5" t="s">
        <v>3986</v>
      </c>
      <c r="E1335" s="6">
        <v>2022</v>
      </c>
      <c r="F1335" s="6">
        <v>7</v>
      </c>
      <c r="G1335" s="6">
        <v>2022</v>
      </c>
      <c r="H1335" s="6">
        <v>7</v>
      </c>
      <c r="I1335" s="9">
        <v>25659</v>
      </c>
    </row>
    <row r="1336" spans="1:9" x14ac:dyDescent="0.2">
      <c r="A1336" s="5">
        <f t="shared" si="20"/>
        <v>1335</v>
      </c>
      <c r="B1336" s="8" t="s">
        <v>117</v>
      </c>
      <c r="C1336" s="6">
        <v>41380</v>
      </c>
      <c r="D1336" s="5" t="s">
        <v>3986</v>
      </c>
      <c r="E1336" s="6">
        <v>2022</v>
      </c>
      <c r="F1336" s="6">
        <v>6</v>
      </c>
      <c r="G1336" s="6">
        <v>2022</v>
      </c>
      <c r="H1336" s="6">
        <v>6</v>
      </c>
      <c r="I1336" s="9">
        <v>32096</v>
      </c>
    </row>
    <row r="1337" spans="1:9" x14ac:dyDescent="0.2">
      <c r="A1337" s="5">
        <f t="shared" si="20"/>
        <v>1336</v>
      </c>
      <c r="B1337" s="8" t="s">
        <v>1885</v>
      </c>
      <c r="C1337" s="6">
        <v>41383</v>
      </c>
      <c r="D1337" s="5" t="s">
        <v>3986</v>
      </c>
      <c r="E1337" s="6">
        <v>2022</v>
      </c>
      <c r="F1337" s="6">
        <v>8</v>
      </c>
      <c r="G1337" s="6">
        <v>2022</v>
      </c>
      <c r="H1337" s="6">
        <v>8</v>
      </c>
      <c r="I1337" s="9">
        <v>1126</v>
      </c>
    </row>
    <row r="1338" spans="1:9" x14ac:dyDescent="0.2">
      <c r="A1338" s="5">
        <f t="shared" si="20"/>
        <v>1337</v>
      </c>
      <c r="B1338" s="8" t="s">
        <v>456</v>
      </c>
      <c r="C1338" s="6">
        <v>141388</v>
      </c>
      <c r="D1338" s="5" t="s">
        <v>3986</v>
      </c>
      <c r="E1338" s="6">
        <v>2022</v>
      </c>
      <c r="F1338" s="6">
        <v>7</v>
      </c>
      <c r="G1338" s="6">
        <v>2022</v>
      </c>
      <c r="H1338" s="6">
        <v>7</v>
      </c>
      <c r="I1338" s="9">
        <v>4250</v>
      </c>
    </row>
    <row r="1339" spans="1:9" x14ac:dyDescent="0.2">
      <c r="A1339" s="5">
        <f t="shared" si="20"/>
        <v>1338</v>
      </c>
      <c r="B1339" s="8" t="s">
        <v>414</v>
      </c>
      <c r="C1339" s="6">
        <v>41389</v>
      </c>
      <c r="D1339" s="5" t="s">
        <v>3986</v>
      </c>
      <c r="E1339" s="6">
        <v>2022</v>
      </c>
      <c r="F1339" s="6">
        <v>7</v>
      </c>
      <c r="G1339" s="6">
        <v>2022</v>
      </c>
      <c r="H1339" s="6">
        <v>7</v>
      </c>
      <c r="I1339" s="9">
        <v>2020</v>
      </c>
    </row>
    <row r="1340" spans="1:9" x14ac:dyDescent="0.2">
      <c r="A1340" s="5">
        <f t="shared" si="20"/>
        <v>1339</v>
      </c>
      <c r="B1340" s="8" t="s">
        <v>2563</v>
      </c>
      <c r="C1340" s="6">
        <v>41390</v>
      </c>
      <c r="D1340" s="5" t="s">
        <v>3986</v>
      </c>
      <c r="E1340" s="6">
        <v>2022</v>
      </c>
      <c r="F1340" s="6">
        <v>7</v>
      </c>
      <c r="G1340" s="6">
        <v>2022</v>
      </c>
      <c r="H1340" s="6">
        <v>7</v>
      </c>
      <c r="I1340" s="9">
        <v>566</v>
      </c>
    </row>
    <row r="1341" spans="1:9" x14ac:dyDescent="0.2">
      <c r="A1341" s="5">
        <f t="shared" si="20"/>
        <v>1340</v>
      </c>
      <c r="B1341" s="8" t="s">
        <v>2563</v>
      </c>
      <c r="C1341" s="6">
        <v>41392</v>
      </c>
      <c r="D1341" s="5" t="s">
        <v>3986</v>
      </c>
      <c r="E1341" s="6">
        <v>2022</v>
      </c>
      <c r="F1341" s="6">
        <v>8</v>
      </c>
      <c r="G1341" s="6">
        <v>2022</v>
      </c>
      <c r="H1341" s="6">
        <v>8</v>
      </c>
      <c r="I1341" s="9">
        <v>944</v>
      </c>
    </row>
    <row r="1342" spans="1:9" x14ac:dyDescent="0.2">
      <c r="A1342" s="5">
        <f t="shared" si="20"/>
        <v>1341</v>
      </c>
      <c r="B1342" s="8" t="s">
        <v>1601</v>
      </c>
      <c r="C1342" s="6">
        <v>41395</v>
      </c>
      <c r="D1342" s="5" t="s">
        <v>3986</v>
      </c>
      <c r="E1342" s="6">
        <v>2022</v>
      </c>
      <c r="F1342" s="6">
        <v>8</v>
      </c>
      <c r="G1342" s="6">
        <v>2022</v>
      </c>
      <c r="H1342" s="6">
        <v>8</v>
      </c>
      <c r="I1342" s="9">
        <v>6356</v>
      </c>
    </row>
    <row r="1343" spans="1:9" x14ac:dyDescent="0.2">
      <c r="A1343" s="5">
        <f t="shared" si="20"/>
        <v>1342</v>
      </c>
      <c r="B1343" s="8" t="s">
        <v>2588</v>
      </c>
      <c r="C1343" s="6">
        <v>41361</v>
      </c>
      <c r="D1343" s="5" t="s">
        <v>3986</v>
      </c>
      <c r="E1343" s="6">
        <v>2022</v>
      </c>
      <c r="F1343" s="6">
        <v>8</v>
      </c>
      <c r="G1343" s="6">
        <v>2022</v>
      </c>
      <c r="H1343" s="6">
        <v>8</v>
      </c>
      <c r="I1343" s="9">
        <v>3295</v>
      </c>
    </row>
    <row r="1344" spans="1:9" x14ac:dyDescent="0.2">
      <c r="A1344" s="5">
        <f t="shared" si="20"/>
        <v>1343</v>
      </c>
      <c r="B1344" s="8" t="s">
        <v>1885</v>
      </c>
      <c r="C1344" s="6">
        <v>41381</v>
      </c>
      <c r="D1344" s="5" t="s">
        <v>3986</v>
      </c>
      <c r="E1344" s="6">
        <v>2022</v>
      </c>
      <c r="F1344" s="6">
        <v>6</v>
      </c>
      <c r="G1344" s="6">
        <v>2022</v>
      </c>
      <c r="H1344" s="6">
        <v>6</v>
      </c>
      <c r="I1344" s="9">
        <v>1024</v>
      </c>
    </row>
    <row r="1345" spans="1:9" x14ac:dyDescent="0.2">
      <c r="A1345" s="5">
        <f t="shared" si="20"/>
        <v>1344</v>
      </c>
      <c r="B1345" s="8" t="s">
        <v>860</v>
      </c>
      <c r="C1345" s="6">
        <v>41386</v>
      </c>
      <c r="D1345" s="5" t="s">
        <v>3986</v>
      </c>
      <c r="E1345" s="6">
        <v>2022</v>
      </c>
      <c r="F1345" s="6">
        <v>8</v>
      </c>
      <c r="G1345" s="6">
        <v>2022</v>
      </c>
      <c r="H1345" s="6">
        <v>8</v>
      </c>
      <c r="I1345" s="9">
        <v>2766</v>
      </c>
    </row>
    <row r="1346" spans="1:9" x14ac:dyDescent="0.2">
      <c r="A1346" s="5">
        <f t="shared" si="20"/>
        <v>1345</v>
      </c>
      <c r="B1346" s="8" t="s">
        <v>1951</v>
      </c>
      <c r="C1346" s="6">
        <v>41393</v>
      </c>
      <c r="D1346" s="5" t="s">
        <v>3986</v>
      </c>
      <c r="E1346" s="6">
        <v>2022</v>
      </c>
      <c r="F1346" s="6">
        <v>8</v>
      </c>
      <c r="G1346" s="6">
        <v>2022</v>
      </c>
      <c r="H1346" s="6">
        <v>8</v>
      </c>
      <c r="I1346" s="9">
        <v>2722</v>
      </c>
    </row>
    <row r="1347" spans="1:9" x14ac:dyDescent="0.2">
      <c r="A1347" s="5">
        <f t="shared" si="20"/>
        <v>1346</v>
      </c>
      <c r="B1347" s="8" t="s">
        <v>907</v>
      </c>
      <c r="C1347" s="6">
        <v>41394</v>
      </c>
      <c r="D1347" s="5" t="s">
        <v>3986</v>
      </c>
      <c r="E1347" s="6">
        <v>2022</v>
      </c>
      <c r="F1347" s="6">
        <v>8</v>
      </c>
      <c r="G1347" s="6">
        <v>2022</v>
      </c>
      <c r="H1347" s="6">
        <v>8</v>
      </c>
      <c r="I1347" s="9">
        <v>5641</v>
      </c>
    </row>
    <row r="1348" spans="1:9" x14ac:dyDescent="0.2">
      <c r="A1348" s="5">
        <f t="shared" ref="A1348:A1411" si="21">A1347+1</f>
        <v>1347</v>
      </c>
      <c r="B1348" s="8" t="s">
        <v>2121</v>
      </c>
      <c r="C1348" s="6">
        <v>41396</v>
      </c>
      <c r="D1348" s="5" t="s">
        <v>3986</v>
      </c>
      <c r="E1348" s="6">
        <v>2022</v>
      </c>
      <c r="F1348" s="6">
        <v>8</v>
      </c>
      <c r="G1348" s="6">
        <v>2022</v>
      </c>
      <c r="H1348" s="6">
        <v>8</v>
      </c>
      <c r="I1348" s="9">
        <v>16085</v>
      </c>
    </row>
    <row r="1349" spans="1:9" x14ac:dyDescent="0.2">
      <c r="A1349" s="5">
        <f t="shared" si="21"/>
        <v>1348</v>
      </c>
      <c r="B1349" s="8" t="s">
        <v>2121</v>
      </c>
      <c r="C1349" s="6">
        <v>41397</v>
      </c>
      <c r="D1349" s="5" t="s">
        <v>3986</v>
      </c>
      <c r="E1349" s="6">
        <v>2022</v>
      </c>
      <c r="F1349" s="6">
        <v>7</v>
      </c>
      <c r="G1349" s="6">
        <v>2022</v>
      </c>
      <c r="H1349" s="6">
        <v>7</v>
      </c>
      <c r="I1349" s="9">
        <v>19841</v>
      </c>
    </row>
    <row r="1350" spans="1:9" x14ac:dyDescent="0.2">
      <c r="A1350" s="5">
        <f t="shared" si="21"/>
        <v>1349</v>
      </c>
      <c r="B1350" s="8" t="s">
        <v>1932</v>
      </c>
      <c r="C1350" s="6">
        <v>141376</v>
      </c>
      <c r="D1350" s="5" t="s">
        <v>3986</v>
      </c>
      <c r="E1350" s="6">
        <v>2022</v>
      </c>
      <c r="F1350" s="6">
        <v>8</v>
      </c>
      <c r="G1350" s="6">
        <v>2022</v>
      </c>
      <c r="H1350" s="6">
        <v>8</v>
      </c>
      <c r="I1350" s="9">
        <v>1225</v>
      </c>
    </row>
    <row r="1351" spans="1:9" x14ac:dyDescent="0.2">
      <c r="A1351" s="5">
        <f t="shared" si="21"/>
        <v>1350</v>
      </c>
      <c r="B1351" s="8" t="s">
        <v>1885</v>
      </c>
      <c r="C1351" s="6">
        <v>41382</v>
      </c>
      <c r="D1351" s="5" t="s">
        <v>3986</v>
      </c>
      <c r="E1351" s="6">
        <v>2022</v>
      </c>
      <c r="F1351" s="6">
        <v>7</v>
      </c>
      <c r="G1351" s="6">
        <v>2022</v>
      </c>
      <c r="H1351" s="6">
        <v>7</v>
      </c>
      <c r="I1351" s="9">
        <v>1075</v>
      </c>
    </row>
    <row r="1352" spans="1:9" x14ac:dyDescent="0.2">
      <c r="A1352" s="5">
        <f t="shared" si="21"/>
        <v>1351</v>
      </c>
      <c r="B1352" s="8" t="s">
        <v>1936</v>
      </c>
      <c r="C1352" s="6">
        <v>41388</v>
      </c>
      <c r="D1352" s="5" t="s">
        <v>3986</v>
      </c>
      <c r="E1352" s="6">
        <v>2022</v>
      </c>
      <c r="F1352" s="6">
        <v>7</v>
      </c>
      <c r="G1352" s="6">
        <v>2022</v>
      </c>
      <c r="H1352" s="6">
        <v>7</v>
      </c>
      <c r="I1352" s="9">
        <v>2748</v>
      </c>
    </row>
    <row r="1353" spans="1:9" x14ac:dyDescent="0.2">
      <c r="A1353" s="5">
        <f t="shared" si="21"/>
        <v>1352</v>
      </c>
      <c r="B1353" s="8" t="s">
        <v>340</v>
      </c>
      <c r="C1353" s="6">
        <v>41406</v>
      </c>
      <c r="D1353" s="5" t="s">
        <v>3986</v>
      </c>
      <c r="E1353" s="6">
        <v>2022</v>
      </c>
      <c r="F1353" s="6">
        <v>8</v>
      </c>
      <c r="G1353" s="6">
        <v>2022</v>
      </c>
      <c r="H1353" s="6">
        <v>8</v>
      </c>
      <c r="I1353" s="9">
        <v>4949</v>
      </c>
    </row>
    <row r="1354" spans="1:9" x14ac:dyDescent="0.2">
      <c r="A1354" s="5">
        <f t="shared" si="21"/>
        <v>1353</v>
      </c>
      <c r="B1354" s="8" t="s">
        <v>2246</v>
      </c>
      <c r="C1354" s="6">
        <v>41294</v>
      </c>
      <c r="D1354" s="5" t="s">
        <v>3986</v>
      </c>
      <c r="E1354" s="6">
        <v>2022</v>
      </c>
      <c r="F1354" s="6">
        <v>7</v>
      </c>
      <c r="G1354" s="6">
        <v>2022</v>
      </c>
      <c r="H1354" s="6">
        <v>8</v>
      </c>
      <c r="I1354" s="9">
        <v>3291</v>
      </c>
    </row>
    <row r="1355" spans="1:9" x14ac:dyDescent="0.2">
      <c r="A1355" s="5">
        <f t="shared" si="21"/>
        <v>1354</v>
      </c>
      <c r="B1355" s="8" t="s">
        <v>2074</v>
      </c>
      <c r="C1355" s="6">
        <v>41363</v>
      </c>
      <c r="D1355" s="5" t="s">
        <v>3986</v>
      </c>
      <c r="E1355" s="6">
        <v>2022</v>
      </c>
      <c r="F1355" s="6">
        <v>8</v>
      </c>
      <c r="G1355" s="6">
        <v>2022</v>
      </c>
      <c r="H1355" s="6">
        <v>8</v>
      </c>
      <c r="I1355" s="9">
        <v>6394</v>
      </c>
    </row>
    <row r="1356" spans="1:9" x14ac:dyDescent="0.2">
      <c r="A1356" s="5">
        <f t="shared" si="21"/>
        <v>1355</v>
      </c>
      <c r="B1356" s="8" t="s">
        <v>1657</v>
      </c>
      <c r="C1356" s="6">
        <v>41400</v>
      </c>
      <c r="D1356" s="5" t="s">
        <v>3986</v>
      </c>
      <c r="E1356" s="6">
        <v>2022</v>
      </c>
      <c r="F1356" s="6">
        <v>8</v>
      </c>
      <c r="G1356" s="6">
        <v>2022</v>
      </c>
      <c r="H1356" s="6">
        <v>8</v>
      </c>
      <c r="I1356" s="9">
        <v>594</v>
      </c>
    </row>
    <row r="1357" spans="1:9" x14ac:dyDescent="0.2">
      <c r="A1357" s="5">
        <f t="shared" si="21"/>
        <v>1356</v>
      </c>
      <c r="B1357" s="8" t="s">
        <v>326</v>
      </c>
      <c r="C1357" s="6">
        <v>41401</v>
      </c>
      <c r="D1357" s="5" t="s">
        <v>3986</v>
      </c>
      <c r="E1357" s="6">
        <v>2022</v>
      </c>
      <c r="F1357" s="6">
        <v>8</v>
      </c>
      <c r="G1357" s="6">
        <v>2022</v>
      </c>
      <c r="H1357" s="6">
        <v>8</v>
      </c>
      <c r="I1357" s="9">
        <v>92</v>
      </c>
    </row>
    <row r="1358" spans="1:9" x14ac:dyDescent="0.2">
      <c r="A1358" s="5">
        <f t="shared" si="21"/>
        <v>1357</v>
      </c>
      <c r="B1358" s="8" t="s">
        <v>340</v>
      </c>
      <c r="C1358" s="6">
        <v>41405</v>
      </c>
      <c r="D1358" s="5" t="s">
        <v>3986</v>
      </c>
      <c r="E1358" s="6">
        <v>2022</v>
      </c>
      <c r="F1358" s="6">
        <v>7</v>
      </c>
      <c r="G1358" s="6">
        <v>2022</v>
      </c>
      <c r="H1358" s="6">
        <v>7</v>
      </c>
      <c r="I1358" s="9">
        <v>3687</v>
      </c>
    </row>
    <row r="1359" spans="1:9" x14ac:dyDescent="0.2">
      <c r="A1359" s="5">
        <f t="shared" si="21"/>
        <v>1358</v>
      </c>
      <c r="B1359" s="8" t="s">
        <v>3990</v>
      </c>
      <c r="C1359" s="6">
        <v>41407</v>
      </c>
      <c r="D1359" s="5" t="s">
        <v>3986</v>
      </c>
      <c r="E1359" s="6">
        <v>2022</v>
      </c>
      <c r="F1359" s="6">
        <v>7</v>
      </c>
      <c r="G1359" s="6">
        <v>2022</v>
      </c>
      <c r="H1359" s="6">
        <v>7</v>
      </c>
      <c r="I1359" s="9">
        <v>340</v>
      </c>
    </row>
    <row r="1360" spans="1:9" x14ac:dyDescent="0.2">
      <c r="A1360" s="5">
        <f t="shared" si="21"/>
        <v>1359</v>
      </c>
      <c r="B1360" s="8" t="s">
        <v>3991</v>
      </c>
      <c r="C1360" s="6">
        <v>41412</v>
      </c>
      <c r="D1360" s="5" t="s">
        <v>3986</v>
      </c>
      <c r="E1360" s="6">
        <v>2022</v>
      </c>
      <c r="F1360" s="6">
        <v>7</v>
      </c>
      <c r="G1360" s="6">
        <v>2022</v>
      </c>
      <c r="H1360" s="6">
        <v>7</v>
      </c>
      <c r="I1360" s="9">
        <v>500</v>
      </c>
    </row>
    <row r="1361" spans="1:9" x14ac:dyDescent="0.2">
      <c r="A1361" s="5">
        <f t="shared" si="21"/>
        <v>1360</v>
      </c>
      <c r="B1361" s="8" t="s">
        <v>168</v>
      </c>
      <c r="C1361" s="6">
        <v>41416</v>
      </c>
      <c r="D1361" s="5" t="s">
        <v>3986</v>
      </c>
      <c r="E1361" s="6">
        <v>2022</v>
      </c>
      <c r="F1361" s="6">
        <v>8</v>
      </c>
      <c r="G1361" s="6">
        <v>2022</v>
      </c>
      <c r="H1361" s="6">
        <v>8</v>
      </c>
      <c r="I1361" s="9">
        <v>13134</v>
      </c>
    </row>
    <row r="1362" spans="1:9" x14ac:dyDescent="0.2">
      <c r="A1362" s="5">
        <f t="shared" si="21"/>
        <v>1361</v>
      </c>
      <c r="B1362" s="8" t="s">
        <v>2077</v>
      </c>
      <c r="C1362" s="6">
        <v>41326</v>
      </c>
      <c r="D1362" s="5" t="s">
        <v>3986</v>
      </c>
      <c r="E1362" s="6">
        <v>2022</v>
      </c>
      <c r="F1362" s="6">
        <v>6</v>
      </c>
      <c r="G1362" s="6">
        <v>2022</v>
      </c>
      <c r="H1362" s="6">
        <v>6</v>
      </c>
      <c r="I1362" s="9">
        <v>476</v>
      </c>
    </row>
    <row r="1363" spans="1:9" x14ac:dyDescent="0.2">
      <c r="A1363" s="5">
        <f t="shared" si="21"/>
        <v>1362</v>
      </c>
      <c r="B1363" s="8" t="s">
        <v>1982</v>
      </c>
      <c r="C1363" s="6">
        <v>41333</v>
      </c>
      <c r="D1363" s="5" t="s">
        <v>3986</v>
      </c>
      <c r="E1363" s="6">
        <v>2022</v>
      </c>
      <c r="F1363" s="6">
        <v>7</v>
      </c>
      <c r="G1363" s="6">
        <v>2022</v>
      </c>
      <c r="H1363" s="6">
        <v>7</v>
      </c>
      <c r="I1363" s="9">
        <v>15242</v>
      </c>
    </row>
    <row r="1364" spans="1:9" x14ac:dyDescent="0.2">
      <c r="A1364" s="5">
        <f t="shared" si="21"/>
        <v>1363</v>
      </c>
      <c r="B1364" s="8" t="s">
        <v>3084</v>
      </c>
      <c r="C1364" s="6">
        <v>41340</v>
      </c>
      <c r="D1364" s="5" t="s">
        <v>3986</v>
      </c>
      <c r="E1364" s="6">
        <v>2022</v>
      </c>
      <c r="F1364" s="6">
        <v>7</v>
      </c>
      <c r="G1364" s="6">
        <v>2022</v>
      </c>
      <c r="H1364" s="6">
        <v>7</v>
      </c>
      <c r="I1364" s="9">
        <v>3495</v>
      </c>
    </row>
    <row r="1365" spans="1:9" x14ac:dyDescent="0.2">
      <c r="A1365" s="5">
        <f t="shared" si="21"/>
        <v>1364</v>
      </c>
      <c r="B1365" s="8" t="s">
        <v>3991</v>
      </c>
      <c r="C1365" s="6">
        <v>41413</v>
      </c>
      <c r="D1365" s="5" t="s">
        <v>3986</v>
      </c>
      <c r="E1365" s="6">
        <v>2022</v>
      </c>
      <c r="F1365" s="6">
        <v>6</v>
      </c>
      <c r="G1365" s="6">
        <v>2022</v>
      </c>
      <c r="H1365" s="6">
        <v>6</v>
      </c>
      <c r="I1365" s="9">
        <v>800</v>
      </c>
    </row>
    <row r="1366" spans="1:9" x14ac:dyDescent="0.2">
      <c r="A1366" s="5">
        <f t="shared" si="21"/>
        <v>1365</v>
      </c>
      <c r="B1366" s="8" t="s">
        <v>3899</v>
      </c>
      <c r="C1366" s="6">
        <v>41417</v>
      </c>
      <c r="D1366" s="5" t="s">
        <v>3986</v>
      </c>
      <c r="E1366" s="6">
        <v>2022</v>
      </c>
      <c r="F1366" s="6">
        <v>6</v>
      </c>
      <c r="G1366" s="6">
        <v>2022</v>
      </c>
      <c r="H1366" s="6">
        <v>6</v>
      </c>
      <c r="I1366" s="9">
        <v>1912</v>
      </c>
    </row>
    <row r="1367" spans="1:9" x14ac:dyDescent="0.2">
      <c r="A1367" s="5">
        <f t="shared" si="21"/>
        <v>1366</v>
      </c>
      <c r="B1367" s="8" t="s">
        <v>891</v>
      </c>
      <c r="C1367" s="6">
        <v>41432</v>
      </c>
      <c r="D1367" s="5" t="s">
        <v>3986</v>
      </c>
      <c r="E1367" s="6">
        <v>2022</v>
      </c>
      <c r="F1367" s="6">
        <v>8</v>
      </c>
      <c r="G1367" s="6">
        <v>2022</v>
      </c>
      <c r="H1367" s="6">
        <v>8</v>
      </c>
      <c r="I1367" s="9">
        <v>3198</v>
      </c>
    </row>
    <row r="1368" spans="1:9" x14ac:dyDescent="0.2">
      <c r="A1368" s="5">
        <f t="shared" si="21"/>
        <v>1367</v>
      </c>
      <c r="B1368" s="8" t="s">
        <v>2077</v>
      </c>
      <c r="C1368" s="6">
        <v>41327</v>
      </c>
      <c r="D1368" s="5" t="s">
        <v>3986</v>
      </c>
      <c r="E1368" s="6">
        <v>2022</v>
      </c>
      <c r="F1368" s="6">
        <v>7</v>
      </c>
      <c r="G1368" s="6">
        <v>2022</v>
      </c>
      <c r="H1368" s="6">
        <v>7</v>
      </c>
      <c r="I1368" s="9">
        <v>1302</v>
      </c>
    </row>
    <row r="1369" spans="1:9" x14ac:dyDescent="0.2">
      <c r="A1369" s="5">
        <f t="shared" si="21"/>
        <v>1368</v>
      </c>
      <c r="B1369" s="8" t="s">
        <v>2608</v>
      </c>
      <c r="C1369" s="6">
        <v>41330</v>
      </c>
      <c r="D1369" s="5" t="s">
        <v>3986</v>
      </c>
      <c r="E1369" s="6">
        <v>2022</v>
      </c>
      <c r="F1369" s="6">
        <v>7</v>
      </c>
      <c r="G1369" s="6">
        <v>2022</v>
      </c>
      <c r="H1369" s="6">
        <v>7</v>
      </c>
      <c r="I1369" s="9">
        <v>52128</v>
      </c>
    </row>
    <row r="1370" spans="1:9" x14ac:dyDescent="0.2">
      <c r="A1370" s="5">
        <f t="shared" si="21"/>
        <v>1369</v>
      </c>
      <c r="B1370" s="8" t="s">
        <v>891</v>
      </c>
      <c r="C1370" s="6">
        <v>41431</v>
      </c>
      <c r="D1370" s="5" t="s">
        <v>3986</v>
      </c>
      <c r="E1370" s="6">
        <v>2022</v>
      </c>
      <c r="F1370" s="6">
        <v>7</v>
      </c>
      <c r="G1370" s="6">
        <v>2022</v>
      </c>
      <c r="H1370" s="6">
        <v>7</v>
      </c>
      <c r="I1370" s="9">
        <v>3332</v>
      </c>
    </row>
    <row r="1371" spans="1:9" x14ac:dyDescent="0.2">
      <c r="A1371" s="5">
        <f t="shared" si="21"/>
        <v>1370</v>
      </c>
      <c r="B1371" s="8" t="s">
        <v>3708</v>
      </c>
      <c r="C1371" s="6">
        <v>41322</v>
      </c>
      <c r="D1371" s="5" t="s">
        <v>3986</v>
      </c>
      <c r="E1371" s="6">
        <v>2022</v>
      </c>
      <c r="F1371" s="6">
        <v>7</v>
      </c>
      <c r="G1371" s="6">
        <v>2022</v>
      </c>
      <c r="H1371" s="6">
        <v>7</v>
      </c>
      <c r="I1371" s="9">
        <v>1114</v>
      </c>
    </row>
    <row r="1372" spans="1:9" x14ac:dyDescent="0.2">
      <c r="A1372" s="5">
        <f t="shared" si="21"/>
        <v>1371</v>
      </c>
      <c r="B1372" s="8" t="s">
        <v>2608</v>
      </c>
      <c r="C1372" s="6">
        <v>41331</v>
      </c>
      <c r="D1372" s="5" t="s">
        <v>3986</v>
      </c>
      <c r="E1372" s="6">
        <v>2022</v>
      </c>
      <c r="F1372" s="6">
        <v>6</v>
      </c>
      <c r="G1372" s="6">
        <v>2022</v>
      </c>
      <c r="H1372" s="6">
        <v>6</v>
      </c>
      <c r="I1372" s="9">
        <v>37448</v>
      </c>
    </row>
    <row r="1373" spans="1:9" x14ac:dyDescent="0.2">
      <c r="A1373" s="5">
        <f t="shared" si="21"/>
        <v>1372</v>
      </c>
      <c r="B1373" s="8" t="s">
        <v>367</v>
      </c>
      <c r="C1373" s="6">
        <v>41332</v>
      </c>
      <c r="D1373" s="5" t="s">
        <v>3986</v>
      </c>
      <c r="E1373" s="6">
        <v>2022</v>
      </c>
      <c r="F1373" s="6">
        <v>8</v>
      </c>
      <c r="G1373" s="6">
        <v>2022</v>
      </c>
      <c r="H1373" s="6">
        <v>8</v>
      </c>
      <c r="I1373" s="9">
        <v>4318</v>
      </c>
    </row>
    <row r="1374" spans="1:9" x14ac:dyDescent="0.2">
      <c r="A1374" s="5">
        <f t="shared" si="21"/>
        <v>1373</v>
      </c>
      <c r="B1374" s="8" t="s">
        <v>1982</v>
      </c>
      <c r="C1374" s="6">
        <v>41334</v>
      </c>
      <c r="D1374" s="5" t="s">
        <v>3986</v>
      </c>
      <c r="E1374" s="6">
        <v>2022</v>
      </c>
      <c r="F1374" s="6">
        <v>8</v>
      </c>
      <c r="G1374" s="6">
        <v>2022</v>
      </c>
      <c r="H1374" s="6">
        <v>8</v>
      </c>
      <c r="I1374" s="9">
        <v>22951</v>
      </c>
    </row>
    <row r="1375" spans="1:9" x14ac:dyDescent="0.2">
      <c r="A1375" s="5">
        <f t="shared" si="21"/>
        <v>1374</v>
      </c>
      <c r="B1375" s="8" t="s">
        <v>2201</v>
      </c>
      <c r="C1375" s="6">
        <v>41351</v>
      </c>
      <c r="D1375" s="5" t="s">
        <v>3986</v>
      </c>
      <c r="E1375" s="6">
        <v>2022</v>
      </c>
      <c r="F1375" s="6">
        <v>8</v>
      </c>
      <c r="G1375" s="6">
        <v>2022</v>
      </c>
      <c r="H1375" s="6">
        <v>8</v>
      </c>
      <c r="I1375" s="9">
        <v>936</v>
      </c>
    </row>
    <row r="1376" spans="1:9" x14ac:dyDescent="0.2">
      <c r="A1376" s="5">
        <f t="shared" si="21"/>
        <v>1375</v>
      </c>
      <c r="B1376" s="8" t="s">
        <v>2074</v>
      </c>
      <c r="C1376" s="6">
        <v>41364</v>
      </c>
      <c r="D1376" s="5" t="s">
        <v>3986</v>
      </c>
      <c r="E1376" s="6">
        <v>2022</v>
      </c>
      <c r="F1376" s="6">
        <v>7</v>
      </c>
      <c r="G1376" s="6">
        <v>2022</v>
      </c>
      <c r="H1376" s="6">
        <v>7</v>
      </c>
      <c r="I1376" s="9">
        <v>2563</v>
      </c>
    </row>
    <row r="1377" spans="1:9" x14ac:dyDescent="0.2">
      <c r="A1377" s="5">
        <f t="shared" si="21"/>
        <v>1376</v>
      </c>
      <c r="B1377" s="8" t="s">
        <v>69</v>
      </c>
      <c r="C1377" s="6">
        <v>41370</v>
      </c>
      <c r="D1377" s="5" t="s">
        <v>3986</v>
      </c>
      <c r="E1377" s="6">
        <v>2022</v>
      </c>
      <c r="F1377" s="6">
        <v>6</v>
      </c>
      <c r="G1377" s="6">
        <v>2022</v>
      </c>
      <c r="H1377" s="6">
        <v>6</v>
      </c>
      <c r="I1377" s="9">
        <v>33256</v>
      </c>
    </row>
    <row r="1378" spans="1:9" x14ac:dyDescent="0.2">
      <c r="A1378" s="5">
        <f t="shared" si="21"/>
        <v>1377</v>
      </c>
      <c r="B1378" s="8" t="s">
        <v>3992</v>
      </c>
      <c r="C1378" s="6">
        <v>41372</v>
      </c>
      <c r="D1378" s="5" t="s">
        <v>3986</v>
      </c>
      <c r="E1378" s="6">
        <v>2022</v>
      </c>
      <c r="F1378" s="6">
        <v>6</v>
      </c>
      <c r="G1378" s="6">
        <v>2022</v>
      </c>
      <c r="H1378" s="6">
        <v>6</v>
      </c>
      <c r="I1378" s="9">
        <v>484</v>
      </c>
    </row>
    <row r="1379" spans="1:9" x14ac:dyDescent="0.2">
      <c r="A1379" s="5">
        <f t="shared" si="21"/>
        <v>1378</v>
      </c>
      <c r="B1379" s="8" t="s">
        <v>69</v>
      </c>
      <c r="C1379" s="6">
        <v>41373</v>
      </c>
      <c r="D1379" s="5" t="s">
        <v>3986</v>
      </c>
      <c r="E1379" s="6">
        <v>2022</v>
      </c>
      <c r="F1379" s="6">
        <v>8</v>
      </c>
      <c r="G1379" s="6">
        <v>2022</v>
      </c>
      <c r="H1379" s="6">
        <v>8</v>
      </c>
      <c r="I1379" s="9">
        <v>32140</v>
      </c>
    </row>
    <row r="1380" spans="1:9" x14ac:dyDescent="0.2">
      <c r="A1380" s="5">
        <f t="shared" si="21"/>
        <v>1379</v>
      </c>
      <c r="B1380" s="8" t="s">
        <v>3992</v>
      </c>
      <c r="C1380" s="6">
        <v>41374</v>
      </c>
      <c r="D1380" s="5" t="s">
        <v>3986</v>
      </c>
      <c r="E1380" s="6">
        <v>2022</v>
      </c>
      <c r="F1380" s="6">
        <v>8</v>
      </c>
      <c r="G1380" s="6">
        <v>2022</v>
      </c>
      <c r="H1380" s="6">
        <v>8</v>
      </c>
      <c r="I1380" s="9">
        <v>2197</v>
      </c>
    </row>
    <row r="1381" spans="1:9" x14ac:dyDescent="0.2">
      <c r="A1381" s="5">
        <f t="shared" si="21"/>
        <v>1380</v>
      </c>
      <c r="B1381" s="8" t="s">
        <v>3993</v>
      </c>
      <c r="C1381" s="6">
        <v>141374</v>
      </c>
      <c r="D1381" s="5" t="s">
        <v>3986</v>
      </c>
      <c r="E1381" s="6">
        <v>2022</v>
      </c>
      <c r="F1381" s="6">
        <v>7</v>
      </c>
      <c r="G1381" s="6">
        <v>2022</v>
      </c>
      <c r="H1381" s="6">
        <v>7</v>
      </c>
      <c r="I1381" s="9">
        <v>93</v>
      </c>
    </row>
    <row r="1382" spans="1:9" x14ac:dyDescent="0.2">
      <c r="A1382" s="5">
        <f t="shared" si="21"/>
        <v>1381</v>
      </c>
      <c r="B1382" s="8" t="s">
        <v>1932</v>
      </c>
      <c r="C1382" s="6">
        <v>41375</v>
      </c>
      <c r="D1382" s="5" t="s">
        <v>3986</v>
      </c>
      <c r="E1382" s="6">
        <v>2022</v>
      </c>
      <c r="F1382" s="6">
        <v>7</v>
      </c>
      <c r="G1382" s="6">
        <v>2022</v>
      </c>
      <c r="H1382" s="6">
        <v>7</v>
      </c>
      <c r="I1382" s="9">
        <v>472</v>
      </c>
    </row>
    <row r="1383" spans="1:9" x14ac:dyDescent="0.2">
      <c r="A1383" s="5">
        <f t="shared" si="21"/>
        <v>1382</v>
      </c>
      <c r="B1383" s="8" t="s">
        <v>3994</v>
      </c>
      <c r="C1383" s="6">
        <v>41335</v>
      </c>
      <c r="D1383" s="5" t="s">
        <v>3986</v>
      </c>
      <c r="E1383" s="6">
        <v>2022</v>
      </c>
      <c r="F1383" s="6">
        <v>7</v>
      </c>
      <c r="G1383" s="6">
        <v>2022</v>
      </c>
      <c r="H1383" s="6">
        <v>7</v>
      </c>
      <c r="I1383" s="9">
        <v>4679</v>
      </c>
    </row>
    <row r="1384" spans="1:9" x14ac:dyDescent="0.2">
      <c r="A1384" s="5">
        <f t="shared" si="21"/>
        <v>1383</v>
      </c>
      <c r="B1384" s="8" t="s">
        <v>3084</v>
      </c>
      <c r="C1384" s="6">
        <v>41339</v>
      </c>
      <c r="D1384" s="5" t="s">
        <v>3986</v>
      </c>
      <c r="E1384" s="6">
        <v>2022</v>
      </c>
      <c r="F1384" s="6">
        <v>8</v>
      </c>
      <c r="G1384" s="6">
        <v>2022</v>
      </c>
      <c r="H1384" s="6">
        <v>8</v>
      </c>
      <c r="I1384" s="9">
        <v>6097</v>
      </c>
    </row>
    <row r="1385" spans="1:9" x14ac:dyDescent="0.2">
      <c r="A1385" s="5">
        <f t="shared" si="21"/>
        <v>1384</v>
      </c>
      <c r="B1385" s="8" t="s">
        <v>3084</v>
      </c>
      <c r="C1385" s="6">
        <v>41341</v>
      </c>
      <c r="D1385" s="5" t="s">
        <v>3986</v>
      </c>
      <c r="E1385" s="6">
        <v>2022</v>
      </c>
      <c r="F1385" s="6">
        <v>6</v>
      </c>
      <c r="G1385" s="6">
        <v>2022</v>
      </c>
      <c r="H1385" s="6">
        <v>6</v>
      </c>
      <c r="I1385" s="9">
        <v>2279</v>
      </c>
    </row>
    <row r="1386" spans="1:9" x14ac:dyDescent="0.2">
      <c r="A1386" s="5">
        <f t="shared" si="21"/>
        <v>1385</v>
      </c>
      <c r="B1386" s="8" t="s">
        <v>426</v>
      </c>
      <c r="C1386" s="6">
        <v>41342</v>
      </c>
      <c r="D1386" s="5" t="s">
        <v>3986</v>
      </c>
      <c r="E1386" s="6">
        <v>2022</v>
      </c>
      <c r="F1386" s="6">
        <v>7</v>
      </c>
      <c r="G1386" s="6">
        <v>2022</v>
      </c>
      <c r="H1386" s="6">
        <v>7</v>
      </c>
      <c r="I1386" s="9">
        <v>12269</v>
      </c>
    </row>
    <row r="1387" spans="1:9" x14ac:dyDescent="0.2">
      <c r="A1387" s="5">
        <f t="shared" si="21"/>
        <v>1386</v>
      </c>
      <c r="B1387" s="8" t="s">
        <v>357</v>
      </c>
      <c r="C1387" s="6">
        <v>41349</v>
      </c>
      <c r="D1387" s="5" t="s">
        <v>3986</v>
      </c>
      <c r="E1387" s="6">
        <v>2022</v>
      </c>
      <c r="F1387" s="6">
        <v>8</v>
      </c>
      <c r="G1387" s="6">
        <v>2022</v>
      </c>
      <c r="H1387" s="6">
        <v>8</v>
      </c>
      <c r="I1387" s="9">
        <v>5781</v>
      </c>
    </row>
    <row r="1388" spans="1:9" x14ac:dyDescent="0.2">
      <c r="A1388" s="5">
        <f t="shared" si="21"/>
        <v>1387</v>
      </c>
      <c r="B1388" s="8" t="s">
        <v>2201</v>
      </c>
      <c r="C1388" s="6">
        <v>41352</v>
      </c>
      <c r="D1388" s="5" t="s">
        <v>3986</v>
      </c>
      <c r="E1388" s="6">
        <v>2022</v>
      </c>
      <c r="F1388" s="6">
        <v>7</v>
      </c>
      <c r="G1388" s="6">
        <v>2022</v>
      </c>
      <c r="H1388" s="6">
        <v>7</v>
      </c>
      <c r="I1388" s="9">
        <v>2620</v>
      </c>
    </row>
    <row r="1389" spans="1:9" x14ac:dyDescent="0.2">
      <c r="A1389" s="5">
        <f t="shared" si="21"/>
        <v>1388</v>
      </c>
      <c r="B1389" s="8" t="s">
        <v>69</v>
      </c>
      <c r="C1389" s="6">
        <v>41371</v>
      </c>
      <c r="D1389" s="5" t="s">
        <v>3986</v>
      </c>
      <c r="E1389" s="6">
        <v>2022</v>
      </c>
      <c r="F1389" s="6">
        <v>7</v>
      </c>
      <c r="G1389" s="6">
        <v>2022</v>
      </c>
      <c r="H1389" s="6">
        <v>7</v>
      </c>
      <c r="I1389" s="9">
        <v>35757</v>
      </c>
    </row>
    <row r="1390" spans="1:9" x14ac:dyDescent="0.2">
      <c r="A1390" s="5">
        <f t="shared" si="21"/>
        <v>1389</v>
      </c>
      <c r="B1390" s="8" t="s">
        <v>3976</v>
      </c>
      <c r="C1390" s="6">
        <v>5511</v>
      </c>
      <c r="D1390" s="5" t="s">
        <v>3995</v>
      </c>
      <c r="E1390" s="6">
        <v>2022</v>
      </c>
      <c r="F1390" s="6">
        <v>7</v>
      </c>
      <c r="G1390" s="6">
        <v>2022</v>
      </c>
      <c r="H1390" s="6">
        <v>7</v>
      </c>
      <c r="I1390" s="9">
        <v>1314</v>
      </c>
    </row>
    <row r="1391" spans="1:9" x14ac:dyDescent="0.2">
      <c r="A1391" s="5">
        <f t="shared" si="21"/>
        <v>1390</v>
      </c>
      <c r="B1391" s="8" t="s">
        <v>823</v>
      </c>
      <c r="C1391" s="6">
        <v>5513</v>
      </c>
      <c r="D1391" s="5" t="s">
        <v>3995</v>
      </c>
      <c r="E1391" s="6">
        <v>2022</v>
      </c>
      <c r="F1391" s="6">
        <v>6</v>
      </c>
      <c r="G1391" s="6">
        <v>2022</v>
      </c>
      <c r="H1391" s="6">
        <v>6</v>
      </c>
      <c r="I1391" s="9">
        <v>2742</v>
      </c>
    </row>
    <row r="1392" spans="1:9" x14ac:dyDescent="0.2">
      <c r="A1392" s="5">
        <f t="shared" si="21"/>
        <v>1391</v>
      </c>
      <c r="B1392" s="8" t="s">
        <v>707</v>
      </c>
      <c r="C1392" s="6">
        <v>5509</v>
      </c>
      <c r="D1392" s="5" t="s">
        <v>3995</v>
      </c>
      <c r="E1392" s="6">
        <v>2022</v>
      </c>
      <c r="F1392" s="6">
        <v>7</v>
      </c>
      <c r="G1392" s="6">
        <v>2022</v>
      </c>
      <c r="H1392" s="6">
        <v>7</v>
      </c>
      <c r="I1392" s="9">
        <v>3738</v>
      </c>
    </row>
    <row r="1393" spans="1:9" x14ac:dyDescent="0.2">
      <c r="A1393" s="5">
        <f t="shared" si="21"/>
        <v>1392</v>
      </c>
      <c r="B1393" s="8" t="s">
        <v>1083</v>
      </c>
      <c r="C1393" s="6">
        <v>5510</v>
      </c>
      <c r="D1393" s="5" t="s">
        <v>3995</v>
      </c>
      <c r="E1393" s="6">
        <v>2022</v>
      </c>
      <c r="F1393" s="6">
        <v>7</v>
      </c>
      <c r="G1393" s="6">
        <v>2022</v>
      </c>
      <c r="H1393" s="6">
        <v>7</v>
      </c>
      <c r="I1393" s="9">
        <v>3309</v>
      </c>
    </row>
    <row r="1394" spans="1:9" x14ac:dyDescent="0.2">
      <c r="A1394" s="5">
        <f t="shared" si="21"/>
        <v>1393</v>
      </c>
      <c r="B1394" s="8" t="s">
        <v>1421</v>
      </c>
      <c r="C1394" s="6">
        <v>5512</v>
      </c>
      <c r="D1394" s="5" t="s">
        <v>3995</v>
      </c>
      <c r="E1394" s="6">
        <v>2022</v>
      </c>
      <c r="F1394" s="6">
        <v>6</v>
      </c>
      <c r="G1394" s="6">
        <v>2022</v>
      </c>
      <c r="H1394" s="6">
        <v>6</v>
      </c>
      <c r="I1394" s="9">
        <v>4889</v>
      </c>
    </row>
    <row r="1395" spans="1:9" x14ac:dyDescent="0.2">
      <c r="A1395" s="5">
        <f t="shared" si="21"/>
        <v>1394</v>
      </c>
      <c r="B1395" s="8" t="s">
        <v>1421</v>
      </c>
      <c r="C1395" s="6">
        <v>5514</v>
      </c>
      <c r="D1395" s="5" t="s">
        <v>3995</v>
      </c>
      <c r="E1395" s="6">
        <v>2022</v>
      </c>
      <c r="F1395" s="6">
        <v>7</v>
      </c>
      <c r="G1395" s="6">
        <v>2022</v>
      </c>
      <c r="H1395" s="6">
        <v>7</v>
      </c>
      <c r="I1395" s="9">
        <v>5704</v>
      </c>
    </row>
    <row r="1396" spans="1:9" x14ac:dyDescent="0.2">
      <c r="A1396" s="5">
        <f t="shared" si="21"/>
        <v>1395</v>
      </c>
      <c r="B1396" s="8" t="s">
        <v>1091</v>
      </c>
      <c r="C1396" s="6">
        <v>5515</v>
      </c>
      <c r="D1396" s="5" t="s">
        <v>3995</v>
      </c>
      <c r="E1396" s="6">
        <v>2022</v>
      </c>
      <c r="F1396" s="6">
        <v>8</v>
      </c>
      <c r="G1396" s="6">
        <v>2022</v>
      </c>
      <c r="H1396" s="6">
        <v>8</v>
      </c>
      <c r="I1396" s="9">
        <v>992</v>
      </c>
    </row>
    <row r="1397" spans="1:9" x14ac:dyDescent="0.2">
      <c r="A1397" s="5">
        <f t="shared" si="21"/>
        <v>1396</v>
      </c>
      <c r="B1397" s="8" t="s">
        <v>823</v>
      </c>
      <c r="C1397" s="6">
        <v>5516</v>
      </c>
      <c r="D1397" s="5" t="s">
        <v>3995</v>
      </c>
      <c r="E1397" s="6">
        <v>2022</v>
      </c>
      <c r="F1397" s="6">
        <v>7</v>
      </c>
      <c r="G1397" s="6">
        <v>2022</v>
      </c>
      <c r="H1397" s="6">
        <v>7</v>
      </c>
      <c r="I1397" s="9">
        <v>2879</v>
      </c>
    </row>
    <row r="1398" spans="1:9" x14ac:dyDescent="0.2">
      <c r="A1398" s="5">
        <f t="shared" si="21"/>
        <v>1397</v>
      </c>
      <c r="B1398" s="8" t="s">
        <v>1729</v>
      </c>
      <c r="C1398" s="6">
        <v>5518</v>
      </c>
      <c r="D1398" s="5" t="s">
        <v>3995</v>
      </c>
      <c r="E1398" s="6">
        <v>2022</v>
      </c>
      <c r="F1398" s="6">
        <v>6</v>
      </c>
      <c r="G1398" s="6">
        <v>2022</v>
      </c>
      <c r="H1398" s="6">
        <v>6</v>
      </c>
      <c r="I1398" s="9">
        <v>1013</v>
      </c>
    </row>
    <row r="1399" spans="1:9" x14ac:dyDescent="0.2">
      <c r="A1399" s="5">
        <f t="shared" si="21"/>
        <v>1398</v>
      </c>
      <c r="B1399" s="8" t="s">
        <v>234</v>
      </c>
      <c r="C1399" s="6">
        <v>5521</v>
      </c>
      <c r="D1399" s="5" t="s">
        <v>3995</v>
      </c>
      <c r="E1399" s="6">
        <v>2022</v>
      </c>
      <c r="F1399" s="6">
        <v>8</v>
      </c>
      <c r="G1399" s="6">
        <v>2022</v>
      </c>
      <c r="H1399" s="6">
        <v>8</v>
      </c>
      <c r="I1399" s="9">
        <v>3835</v>
      </c>
    </row>
    <row r="1400" spans="1:9" x14ac:dyDescent="0.2">
      <c r="A1400" s="5">
        <f t="shared" si="21"/>
        <v>1399</v>
      </c>
      <c r="B1400" s="8" t="s">
        <v>1214</v>
      </c>
      <c r="C1400" s="6">
        <v>5525</v>
      </c>
      <c r="D1400" s="5" t="s">
        <v>3995</v>
      </c>
      <c r="E1400" s="6">
        <v>2022</v>
      </c>
      <c r="F1400" s="6">
        <v>7</v>
      </c>
      <c r="G1400" s="6">
        <v>2022</v>
      </c>
      <c r="H1400" s="6">
        <v>7</v>
      </c>
      <c r="I1400" s="9">
        <v>1164</v>
      </c>
    </row>
    <row r="1401" spans="1:9" x14ac:dyDescent="0.2">
      <c r="A1401" s="5">
        <f t="shared" si="21"/>
        <v>1400</v>
      </c>
      <c r="B1401" s="8" t="s">
        <v>1211</v>
      </c>
      <c r="C1401" s="6">
        <v>5526</v>
      </c>
      <c r="D1401" s="5" t="s">
        <v>3995</v>
      </c>
      <c r="E1401" s="6">
        <v>2022</v>
      </c>
      <c r="F1401" s="6">
        <v>7</v>
      </c>
      <c r="G1401" s="6">
        <v>2022</v>
      </c>
      <c r="H1401" s="6">
        <v>7</v>
      </c>
      <c r="I1401" s="9">
        <v>1352</v>
      </c>
    </row>
    <row r="1402" spans="1:9" x14ac:dyDescent="0.2">
      <c r="A1402" s="5">
        <f t="shared" si="21"/>
        <v>1401</v>
      </c>
      <c r="B1402" s="8" t="s">
        <v>2376</v>
      </c>
      <c r="C1402" s="6">
        <v>5528</v>
      </c>
      <c r="D1402" s="5" t="s">
        <v>3995</v>
      </c>
      <c r="E1402" s="6">
        <v>2022</v>
      </c>
      <c r="F1402" s="6">
        <v>8</v>
      </c>
      <c r="G1402" s="6">
        <v>2022</v>
      </c>
      <c r="H1402" s="6">
        <v>8</v>
      </c>
      <c r="I1402" s="9">
        <v>654</v>
      </c>
    </row>
    <row r="1403" spans="1:9" x14ac:dyDescent="0.2">
      <c r="A1403" s="5">
        <f t="shared" si="21"/>
        <v>1402</v>
      </c>
      <c r="B1403" s="8" t="s">
        <v>1585</v>
      </c>
      <c r="C1403" s="6">
        <v>5531</v>
      </c>
      <c r="D1403" s="5" t="s">
        <v>3995</v>
      </c>
      <c r="E1403" s="6">
        <v>2022</v>
      </c>
      <c r="F1403" s="6">
        <v>7</v>
      </c>
      <c r="G1403" s="6">
        <v>2022</v>
      </c>
      <c r="H1403" s="6">
        <v>7</v>
      </c>
      <c r="I1403" s="9">
        <v>92</v>
      </c>
    </row>
    <row r="1404" spans="1:9" x14ac:dyDescent="0.2">
      <c r="A1404" s="5">
        <f t="shared" si="21"/>
        <v>1403</v>
      </c>
      <c r="B1404" s="8" t="s">
        <v>823</v>
      </c>
      <c r="C1404" s="6">
        <v>5517</v>
      </c>
      <c r="D1404" s="5" t="s">
        <v>3995</v>
      </c>
      <c r="E1404" s="6">
        <v>2022</v>
      </c>
      <c r="F1404" s="6">
        <v>8</v>
      </c>
      <c r="G1404" s="6">
        <v>2022</v>
      </c>
      <c r="H1404" s="6">
        <v>8</v>
      </c>
      <c r="I1404" s="9">
        <v>3016</v>
      </c>
    </row>
    <row r="1405" spans="1:9" x14ac:dyDescent="0.2">
      <c r="A1405" s="5">
        <f t="shared" si="21"/>
        <v>1404</v>
      </c>
      <c r="B1405" s="8" t="s">
        <v>231</v>
      </c>
      <c r="C1405" s="6">
        <v>5519</v>
      </c>
      <c r="D1405" s="5" t="s">
        <v>3995</v>
      </c>
      <c r="E1405" s="6">
        <v>2022</v>
      </c>
      <c r="F1405" s="6">
        <v>8</v>
      </c>
      <c r="G1405" s="6">
        <v>2022</v>
      </c>
      <c r="H1405" s="6">
        <v>8</v>
      </c>
      <c r="I1405" s="9">
        <v>6463</v>
      </c>
    </row>
    <row r="1406" spans="1:9" x14ac:dyDescent="0.2">
      <c r="A1406" s="5">
        <f t="shared" si="21"/>
        <v>1405</v>
      </c>
      <c r="B1406" s="8" t="s">
        <v>2998</v>
      </c>
      <c r="C1406" s="6">
        <v>5522</v>
      </c>
      <c r="D1406" s="5" t="s">
        <v>3995</v>
      </c>
      <c r="E1406" s="6">
        <v>2022</v>
      </c>
      <c r="F1406" s="6">
        <v>8</v>
      </c>
      <c r="G1406" s="6">
        <v>2022</v>
      </c>
      <c r="H1406" s="6">
        <v>8</v>
      </c>
      <c r="I1406" s="9">
        <v>1007</v>
      </c>
    </row>
    <row r="1407" spans="1:9" x14ac:dyDescent="0.2">
      <c r="A1407" s="5">
        <f t="shared" si="21"/>
        <v>1406</v>
      </c>
      <c r="B1407" s="8" t="s">
        <v>3773</v>
      </c>
      <c r="C1407" s="6">
        <v>5524</v>
      </c>
      <c r="D1407" s="5" t="s">
        <v>3995</v>
      </c>
      <c r="E1407" s="6">
        <v>2022</v>
      </c>
      <c r="F1407" s="6">
        <v>7</v>
      </c>
      <c r="G1407" s="6">
        <v>2022</v>
      </c>
      <c r="H1407" s="6">
        <v>7</v>
      </c>
      <c r="I1407" s="9">
        <v>5137</v>
      </c>
    </row>
    <row r="1408" spans="1:9" x14ac:dyDescent="0.2">
      <c r="A1408" s="5">
        <f t="shared" si="21"/>
        <v>1407</v>
      </c>
      <c r="B1408" s="8" t="s">
        <v>1585</v>
      </c>
      <c r="C1408" s="6">
        <v>5532</v>
      </c>
      <c r="D1408" s="5" t="s">
        <v>3995</v>
      </c>
      <c r="E1408" s="6">
        <v>2022</v>
      </c>
      <c r="F1408" s="6">
        <v>8</v>
      </c>
      <c r="G1408" s="6">
        <v>2022</v>
      </c>
      <c r="H1408" s="6">
        <v>8</v>
      </c>
      <c r="I1408" s="9">
        <v>459</v>
      </c>
    </row>
    <row r="1409" spans="1:9" x14ac:dyDescent="0.2">
      <c r="A1409" s="5">
        <f t="shared" si="21"/>
        <v>1408</v>
      </c>
      <c r="B1409" s="8" t="s">
        <v>3558</v>
      </c>
      <c r="C1409" s="6">
        <v>5533</v>
      </c>
      <c r="D1409" s="5" t="s">
        <v>3995</v>
      </c>
      <c r="E1409" s="6">
        <v>2022</v>
      </c>
      <c r="F1409" s="6">
        <v>6</v>
      </c>
      <c r="G1409" s="6">
        <v>2022</v>
      </c>
      <c r="H1409" s="6">
        <v>6</v>
      </c>
      <c r="I1409" s="9">
        <v>373</v>
      </c>
    </row>
    <row r="1410" spans="1:9" x14ac:dyDescent="0.2">
      <c r="A1410" s="5">
        <f t="shared" si="21"/>
        <v>1409</v>
      </c>
      <c r="B1410" s="8" t="s">
        <v>1729</v>
      </c>
      <c r="C1410" s="6">
        <v>5520</v>
      </c>
      <c r="D1410" s="5" t="s">
        <v>3995</v>
      </c>
      <c r="E1410" s="6">
        <v>2022</v>
      </c>
      <c r="F1410" s="6">
        <v>8</v>
      </c>
      <c r="G1410" s="6">
        <v>2022</v>
      </c>
      <c r="H1410" s="6">
        <v>8</v>
      </c>
      <c r="I1410" s="9">
        <v>2826</v>
      </c>
    </row>
    <row r="1411" spans="1:9" x14ac:dyDescent="0.2">
      <c r="A1411" s="5">
        <f t="shared" si="21"/>
        <v>1410</v>
      </c>
      <c r="B1411" s="8" t="s">
        <v>742</v>
      </c>
      <c r="C1411" s="6">
        <v>5523</v>
      </c>
      <c r="D1411" s="5" t="s">
        <v>3995</v>
      </c>
      <c r="E1411" s="6">
        <v>2022</v>
      </c>
      <c r="F1411" s="6">
        <v>8</v>
      </c>
      <c r="G1411" s="6">
        <v>2022</v>
      </c>
      <c r="H1411" s="6">
        <v>8</v>
      </c>
      <c r="I1411" s="9">
        <v>185</v>
      </c>
    </row>
    <row r="1412" spans="1:9" x14ac:dyDescent="0.2">
      <c r="A1412" s="5">
        <f t="shared" ref="A1412:A1444" si="22">A1411+1</f>
        <v>1411</v>
      </c>
      <c r="B1412" s="8" t="s">
        <v>2591</v>
      </c>
      <c r="C1412" s="6">
        <v>5527</v>
      </c>
      <c r="D1412" s="5" t="s">
        <v>3995</v>
      </c>
      <c r="E1412" s="6">
        <v>2022</v>
      </c>
      <c r="F1412" s="6">
        <v>7</v>
      </c>
      <c r="G1412" s="6">
        <v>2022</v>
      </c>
      <c r="H1412" s="6">
        <v>7</v>
      </c>
      <c r="I1412" s="9">
        <v>836</v>
      </c>
    </row>
    <row r="1413" spans="1:9" x14ac:dyDescent="0.2">
      <c r="A1413" s="5">
        <f t="shared" si="22"/>
        <v>1412</v>
      </c>
      <c r="B1413" s="8" t="s">
        <v>3996</v>
      </c>
      <c r="C1413" s="6">
        <v>5529</v>
      </c>
      <c r="D1413" s="5" t="s">
        <v>3995</v>
      </c>
      <c r="E1413" s="6">
        <v>2022</v>
      </c>
      <c r="F1413" s="6">
        <v>8</v>
      </c>
      <c r="G1413" s="6">
        <v>2022</v>
      </c>
      <c r="H1413" s="6">
        <v>8</v>
      </c>
      <c r="I1413" s="9">
        <v>588</v>
      </c>
    </row>
    <row r="1414" spans="1:9" x14ac:dyDescent="0.2">
      <c r="A1414" s="5">
        <f t="shared" si="22"/>
        <v>1413</v>
      </c>
      <c r="B1414" s="8" t="s">
        <v>3983</v>
      </c>
      <c r="C1414" s="6">
        <v>5530</v>
      </c>
      <c r="D1414" s="5" t="s">
        <v>3995</v>
      </c>
      <c r="E1414" s="6">
        <v>2022</v>
      </c>
      <c r="F1414" s="6">
        <v>8</v>
      </c>
      <c r="G1414" s="6">
        <v>2022</v>
      </c>
      <c r="H1414" s="6">
        <v>8</v>
      </c>
      <c r="I1414" s="9">
        <v>2847</v>
      </c>
    </row>
    <row r="1415" spans="1:9" x14ac:dyDescent="0.2">
      <c r="A1415" s="5">
        <f t="shared" si="22"/>
        <v>1414</v>
      </c>
      <c r="B1415" s="8" t="s">
        <v>572</v>
      </c>
      <c r="C1415" s="6">
        <v>41475</v>
      </c>
      <c r="D1415" s="5" t="s">
        <v>3995</v>
      </c>
      <c r="E1415" s="6">
        <v>2022</v>
      </c>
      <c r="F1415" s="6">
        <v>6</v>
      </c>
      <c r="G1415" s="6">
        <v>2022</v>
      </c>
      <c r="H1415" s="6">
        <v>6</v>
      </c>
      <c r="I1415" s="9">
        <v>1684</v>
      </c>
    </row>
    <row r="1416" spans="1:9" x14ac:dyDescent="0.2">
      <c r="A1416" s="5">
        <f t="shared" si="22"/>
        <v>1415</v>
      </c>
      <c r="B1416" s="8" t="s">
        <v>580</v>
      </c>
      <c r="C1416" s="6">
        <v>41478</v>
      </c>
      <c r="D1416" s="5" t="s">
        <v>3995</v>
      </c>
      <c r="E1416" s="6">
        <v>2022</v>
      </c>
      <c r="F1416" s="6">
        <v>6</v>
      </c>
      <c r="G1416" s="6">
        <v>2022</v>
      </c>
      <c r="H1416" s="6">
        <v>6</v>
      </c>
      <c r="I1416" s="9">
        <v>4754</v>
      </c>
    </row>
    <row r="1417" spans="1:9" x14ac:dyDescent="0.2">
      <c r="A1417" s="5">
        <f t="shared" si="22"/>
        <v>1416</v>
      </c>
      <c r="B1417" s="8" t="s">
        <v>580</v>
      </c>
      <c r="C1417" s="6">
        <v>41480</v>
      </c>
      <c r="D1417" s="5" t="s">
        <v>3995</v>
      </c>
      <c r="E1417" s="6">
        <v>2022</v>
      </c>
      <c r="F1417" s="6">
        <v>8</v>
      </c>
      <c r="G1417" s="6">
        <v>2022</v>
      </c>
      <c r="H1417" s="6">
        <v>8</v>
      </c>
      <c r="I1417" s="9">
        <v>8208</v>
      </c>
    </row>
    <row r="1418" spans="1:9" x14ac:dyDescent="0.2">
      <c r="A1418" s="5">
        <f t="shared" si="22"/>
        <v>1417</v>
      </c>
      <c r="B1418" s="8" t="s">
        <v>2697</v>
      </c>
      <c r="C1418" s="6">
        <v>41477</v>
      </c>
      <c r="D1418" s="5" t="s">
        <v>3995</v>
      </c>
      <c r="E1418" s="6">
        <v>2022</v>
      </c>
      <c r="F1418" s="6">
        <v>8</v>
      </c>
      <c r="G1418" s="6">
        <v>2022</v>
      </c>
      <c r="H1418" s="6">
        <v>8</v>
      </c>
      <c r="I1418" s="9">
        <v>9911</v>
      </c>
    </row>
    <row r="1419" spans="1:9" x14ac:dyDescent="0.2">
      <c r="A1419" s="5">
        <f t="shared" si="22"/>
        <v>1418</v>
      </c>
      <c r="B1419" s="8" t="s">
        <v>580</v>
      </c>
      <c r="C1419" s="6">
        <v>41479</v>
      </c>
      <c r="D1419" s="5" t="s">
        <v>3995</v>
      </c>
      <c r="E1419" s="6">
        <v>2022</v>
      </c>
      <c r="F1419" s="6">
        <v>7</v>
      </c>
      <c r="G1419" s="6">
        <v>2022</v>
      </c>
      <c r="H1419" s="6">
        <v>7</v>
      </c>
      <c r="I1419" s="9">
        <v>8929</v>
      </c>
    </row>
    <row r="1420" spans="1:9" x14ac:dyDescent="0.2">
      <c r="A1420" s="5">
        <f t="shared" si="22"/>
        <v>1419</v>
      </c>
      <c r="B1420" s="8" t="s">
        <v>582</v>
      </c>
      <c r="C1420" s="6">
        <v>41481</v>
      </c>
      <c r="D1420" s="5" t="s">
        <v>3995</v>
      </c>
      <c r="E1420" s="6">
        <v>2022</v>
      </c>
      <c r="F1420" s="6">
        <v>7</v>
      </c>
      <c r="G1420" s="6">
        <v>2022</v>
      </c>
      <c r="H1420" s="6">
        <v>7</v>
      </c>
      <c r="I1420" s="9">
        <v>75729</v>
      </c>
    </row>
    <row r="1421" spans="1:9" x14ac:dyDescent="0.2">
      <c r="A1421" s="5">
        <f t="shared" si="22"/>
        <v>1420</v>
      </c>
      <c r="B1421" s="8" t="s">
        <v>3017</v>
      </c>
      <c r="C1421" s="6">
        <v>41513</v>
      </c>
      <c r="D1421" s="5" t="s">
        <v>3995</v>
      </c>
      <c r="E1421" s="6">
        <v>2022</v>
      </c>
      <c r="F1421" s="6">
        <v>7</v>
      </c>
      <c r="G1421" s="6">
        <v>2022</v>
      </c>
      <c r="H1421" s="6">
        <v>7</v>
      </c>
      <c r="I1421" s="9">
        <v>6914</v>
      </c>
    </row>
    <row r="1422" spans="1:9" x14ac:dyDescent="0.2">
      <c r="A1422" s="5">
        <f t="shared" si="22"/>
        <v>1421</v>
      </c>
      <c r="B1422" s="8" t="s">
        <v>1987</v>
      </c>
      <c r="C1422" s="6">
        <v>41533</v>
      </c>
      <c r="D1422" s="5" t="s">
        <v>3995</v>
      </c>
      <c r="E1422" s="6">
        <v>2022</v>
      </c>
      <c r="F1422" s="6">
        <v>8</v>
      </c>
      <c r="G1422" s="6">
        <v>2022</v>
      </c>
      <c r="H1422" s="6">
        <v>8</v>
      </c>
      <c r="I1422" s="9">
        <v>2892</v>
      </c>
    </row>
    <row r="1423" spans="1:9" x14ac:dyDescent="0.2">
      <c r="A1423" s="5">
        <f t="shared" si="22"/>
        <v>1422</v>
      </c>
      <c r="B1423" s="8" t="s">
        <v>370</v>
      </c>
      <c r="C1423" s="6">
        <v>41534</v>
      </c>
      <c r="D1423" s="5" t="s">
        <v>3995</v>
      </c>
      <c r="E1423" s="6">
        <v>2022</v>
      </c>
      <c r="F1423" s="6">
        <v>7</v>
      </c>
      <c r="G1423" s="6">
        <v>2022</v>
      </c>
      <c r="H1423" s="6">
        <v>7</v>
      </c>
      <c r="I1423" s="9">
        <v>15815</v>
      </c>
    </row>
    <row r="1424" spans="1:9" x14ac:dyDescent="0.2">
      <c r="A1424" s="5">
        <f t="shared" si="22"/>
        <v>1423</v>
      </c>
      <c r="B1424" s="8" t="s">
        <v>3997</v>
      </c>
      <c r="C1424" s="6">
        <v>41483</v>
      </c>
      <c r="D1424" s="5" t="s">
        <v>3995</v>
      </c>
      <c r="E1424" s="6">
        <v>2022</v>
      </c>
      <c r="F1424" s="6">
        <v>7</v>
      </c>
      <c r="G1424" s="6">
        <v>2022</v>
      </c>
      <c r="H1424" s="6">
        <v>7</v>
      </c>
      <c r="I1424" s="9">
        <v>5917</v>
      </c>
    </row>
    <row r="1425" spans="1:9" x14ac:dyDescent="0.2">
      <c r="A1425" s="5">
        <f t="shared" si="22"/>
        <v>1424</v>
      </c>
      <c r="B1425" s="8" t="s">
        <v>1201</v>
      </c>
      <c r="C1425" s="6">
        <v>41486</v>
      </c>
      <c r="D1425" s="5" t="s">
        <v>3995</v>
      </c>
      <c r="E1425" s="6">
        <v>2022</v>
      </c>
      <c r="F1425" s="6">
        <v>7</v>
      </c>
      <c r="G1425" s="6">
        <v>2022</v>
      </c>
      <c r="H1425" s="6">
        <v>7</v>
      </c>
      <c r="I1425" s="9">
        <v>11467</v>
      </c>
    </row>
    <row r="1426" spans="1:9" x14ac:dyDescent="0.2">
      <c r="A1426" s="5">
        <f t="shared" si="22"/>
        <v>1425</v>
      </c>
      <c r="B1426" s="8" t="s">
        <v>3998</v>
      </c>
      <c r="C1426" s="6">
        <v>41495</v>
      </c>
      <c r="D1426" s="5" t="s">
        <v>3995</v>
      </c>
      <c r="E1426" s="6">
        <v>2022</v>
      </c>
      <c r="F1426" s="6">
        <v>7</v>
      </c>
      <c r="G1426" s="6">
        <v>2022</v>
      </c>
      <c r="H1426" s="6">
        <v>7</v>
      </c>
      <c r="I1426" s="9">
        <v>463</v>
      </c>
    </row>
    <row r="1427" spans="1:9" x14ac:dyDescent="0.2">
      <c r="A1427" s="5">
        <f t="shared" si="22"/>
        <v>1426</v>
      </c>
      <c r="B1427" s="8" t="s">
        <v>3037</v>
      </c>
      <c r="C1427" s="6">
        <v>41504</v>
      </c>
      <c r="D1427" s="5" t="s">
        <v>3995</v>
      </c>
      <c r="E1427" s="6">
        <v>2022</v>
      </c>
      <c r="F1427" s="6">
        <v>7</v>
      </c>
      <c r="G1427" s="6">
        <v>2022</v>
      </c>
      <c r="H1427" s="6">
        <v>7</v>
      </c>
      <c r="I1427" s="9">
        <v>1222</v>
      </c>
    </row>
    <row r="1428" spans="1:9" x14ac:dyDescent="0.2">
      <c r="A1428" s="5">
        <f t="shared" si="22"/>
        <v>1427</v>
      </c>
      <c r="B1428" s="8" t="s">
        <v>170</v>
      </c>
      <c r="C1428" s="6">
        <v>41505</v>
      </c>
      <c r="D1428" s="5" t="s">
        <v>3995</v>
      </c>
      <c r="E1428" s="6">
        <v>2022</v>
      </c>
      <c r="F1428" s="6">
        <v>7</v>
      </c>
      <c r="G1428" s="6">
        <v>2022</v>
      </c>
      <c r="H1428" s="6">
        <v>7</v>
      </c>
      <c r="I1428" s="9">
        <v>31204</v>
      </c>
    </row>
    <row r="1429" spans="1:9" x14ac:dyDescent="0.2">
      <c r="A1429" s="5">
        <f t="shared" si="22"/>
        <v>1428</v>
      </c>
      <c r="B1429" s="8" t="s">
        <v>3017</v>
      </c>
      <c r="C1429" s="6">
        <v>41511</v>
      </c>
      <c r="D1429" s="5" t="s">
        <v>3995</v>
      </c>
      <c r="E1429" s="6">
        <v>2022</v>
      </c>
      <c r="F1429" s="6">
        <v>6</v>
      </c>
      <c r="G1429" s="6">
        <v>2022</v>
      </c>
      <c r="H1429" s="6">
        <v>6</v>
      </c>
      <c r="I1429" s="9">
        <v>10948</v>
      </c>
    </row>
    <row r="1430" spans="1:9" x14ac:dyDescent="0.2">
      <c r="A1430" s="5">
        <f t="shared" si="22"/>
        <v>1429</v>
      </c>
      <c r="B1430" s="8" t="s">
        <v>3999</v>
      </c>
      <c r="C1430" s="6">
        <v>41514</v>
      </c>
      <c r="D1430" s="5" t="s">
        <v>3995</v>
      </c>
      <c r="E1430" s="6">
        <v>2022</v>
      </c>
      <c r="F1430" s="6">
        <v>7</v>
      </c>
      <c r="G1430" s="6">
        <v>2022</v>
      </c>
      <c r="H1430" s="6">
        <v>7</v>
      </c>
      <c r="I1430" s="9">
        <v>656</v>
      </c>
    </row>
    <row r="1431" spans="1:9" x14ac:dyDescent="0.2">
      <c r="A1431" s="5">
        <f t="shared" si="22"/>
        <v>1430</v>
      </c>
      <c r="B1431" s="8" t="s">
        <v>435</v>
      </c>
      <c r="C1431" s="6">
        <v>41515</v>
      </c>
      <c r="D1431" s="5" t="s">
        <v>3995</v>
      </c>
      <c r="E1431" s="6">
        <v>2022</v>
      </c>
      <c r="F1431" s="6">
        <v>6</v>
      </c>
      <c r="G1431" s="6">
        <v>2022</v>
      </c>
      <c r="H1431" s="6">
        <v>6</v>
      </c>
      <c r="I1431" s="9">
        <v>999</v>
      </c>
    </row>
    <row r="1432" spans="1:9" x14ac:dyDescent="0.2">
      <c r="A1432" s="5">
        <f t="shared" si="22"/>
        <v>1431</v>
      </c>
      <c r="B1432" s="8" t="s">
        <v>2065</v>
      </c>
      <c r="C1432" s="6">
        <v>41517</v>
      </c>
      <c r="D1432" s="5" t="s">
        <v>3995</v>
      </c>
      <c r="E1432" s="6">
        <v>2022</v>
      </c>
      <c r="F1432" s="6">
        <v>8</v>
      </c>
      <c r="G1432" s="6">
        <v>2022</v>
      </c>
      <c r="H1432" s="6">
        <v>8</v>
      </c>
      <c r="I1432" s="9">
        <v>1441</v>
      </c>
    </row>
    <row r="1433" spans="1:9" x14ac:dyDescent="0.2">
      <c r="A1433" s="5">
        <f t="shared" si="22"/>
        <v>1432</v>
      </c>
      <c r="B1433" s="8" t="s">
        <v>286</v>
      </c>
      <c r="C1433" s="6">
        <v>41531</v>
      </c>
      <c r="D1433" s="5" t="s">
        <v>3995</v>
      </c>
      <c r="E1433" s="6">
        <v>2022</v>
      </c>
      <c r="F1433" s="6">
        <v>8</v>
      </c>
      <c r="G1433" s="6">
        <v>2022</v>
      </c>
      <c r="H1433" s="6">
        <v>8</v>
      </c>
      <c r="I1433" s="9">
        <v>6265</v>
      </c>
    </row>
    <row r="1434" spans="1:9" x14ac:dyDescent="0.2">
      <c r="A1434" s="5">
        <f t="shared" si="22"/>
        <v>1433</v>
      </c>
      <c r="B1434" s="8" t="s">
        <v>2558</v>
      </c>
      <c r="C1434" s="6">
        <v>41552</v>
      </c>
      <c r="D1434" s="5" t="s">
        <v>3995</v>
      </c>
      <c r="E1434" s="6">
        <v>2022</v>
      </c>
      <c r="F1434" s="6">
        <v>8</v>
      </c>
      <c r="G1434" s="6">
        <v>2022</v>
      </c>
      <c r="H1434" s="6">
        <v>8</v>
      </c>
      <c r="I1434" s="9">
        <v>834</v>
      </c>
    </row>
    <row r="1435" spans="1:9" x14ac:dyDescent="0.2">
      <c r="A1435" s="5">
        <f t="shared" si="22"/>
        <v>1434</v>
      </c>
      <c r="B1435" s="8" t="s">
        <v>3997</v>
      </c>
      <c r="C1435" s="6">
        <v>41482</v>
      </c>
      <c r="D1435" s="5" t="s">
        <v>3995</v>
      </c>
      <c r="E1435" s="6">
        <v>2022</v>
      </c>
      <c r="F1435" s="6">
        <v>8</v>
      </c>
      <c r="G1435" s="6">
        <v>2022</v>
      </c>
      <c r="H1435" s="6">
        <v>8</v>
      </c>
      <c r="I1435" s="9">
        <v>6198</v>
      </c>
    </row>
    <row r="1436" spans="1:9" x14ac:dyDescent="0.2">
      <c r="A1436" s="5">
        <f t="shared" si="22"/>
        <v>1435</v>
      </c>
      <c r="B1436" s="8" t="s">
        <v>1201</v>
      </c>
      <c r="C1436" s="6">
        <v>41487</v>
      </c>
      <c r="D1436" s="5" t="s">
        <v>3995</v>
      </c>
      <c r="E1436" s="6">
        <v>2022</v>
      </c>
      <c r="F1436" s="6">
        <v>8</v>
      </c>
      <c r="G1436" s="6">
        <v>2022</v>
      </c>
      <c r="H1436" s="6">
        <v>8</v>
      </c>
      <c r="I1436" s="9">
        <v>16735</v>
      </c>
    </row>
    <row r="1437" spans="1:9" x14ac:dyDescent="0.2">
      <c r="A1437" s="5">
        <f t="shared" si="22"/>
        <v>1436</v>
      </c>
      <c r="B1437" s="8" t="s">
        <v>3017</v>
      </c>
      <c r="C1437" s="6">
        <v>141511</v>
      </c>
      <c r="D1437" s="5" t="s">
        <v>3995</v>
      </c>
      <c r="E1437" s="6">
        <v>2022</v>
      </c>
      <c r="F1437" s="6">
        <v>8</v>
      </c>
      <c r="G1437" s="6">
        <v>2022</v>
      </c>
      <c r="H1437" s="6">
        <v>8</v>
      </c>
      <c r="I1437" s="9">
        <v>5963</v>
      </c>
    </row>
    <row r="1438" spans="1:9" x14ac:dyDescent="0.2">
      <c r="A1438" s="5">
        <f t="shared" si="22"/>
        <v>1437</v>
      </c>
      <c r="B1438" s="8" t="s">
        <v>3498</v>
      </c>
      <c r="C1438" s="6">
        <v>41497</v>
      </c>
      <c r="D1438" s="5" t="s">
        <v>3995</v>
      </c>
      <c r="E1438" s="6">
        <v>2022</v>
      </c>
      <c r="F1438" s="6">
        <v>7</v>
      </c>
      <c r="G1438" s="6">
        <v>2022</v>
      </c>
      <c r="H1438" s="6">
        <v>7</v>
      </c>
      <c r="I1438" s="9">
        <v>497</v>
      </c>
    </row>
    <row r="1439" spans="1:9" x14ac:dyDescent="0.2">
      <c r="A1439" s="5">
        <f t="shared" si="22"/>
        <v>1438</v>
      </c>
      <c r="B1439" s="8" t="s">
        <v>3498</v>
      </c>
      <c r="C1439" s="6">
        <v>41496</v>
      </c>
      <c r="D1439" s="5" t="s">
        <v>3995</v>
      </c>
      <c r="E1439" s="6">
        <v>2022</v>
      </c>
      <c r="F1439" s="6">
        <v>8</v>
      </c>
      <c r="G1439" s="6">
        <v>2022</v>
      </c>
      <c r="H1439" s="6">
        <v>8</v>
      </c>
      <c r="I1439" s="9">
        <v>794</v>
      </c>
    </row>
    <row r="1440" spans="1:9" x14ac:dyDescent="0.2">
      <c r="A1440" s="5">
        <f t="shared" si="22"/>
        <v>1439</v>
      </c>
      <c r="B1440" s="8" t="s">
        <v>964</v>
      </c>
      <c r="C1440" s="6">
        <v>41499</v>
      </c>
      <c r="D1440" s="5" t="s">
        <v>3995</v>
      </c>
      <c r="E1440" s="6">
        <v>2022</v>
      </c>
      <c r="F1440" s="6">
        <v>8</v>
      </c>
      <c r="G1440" s="6">
        <v>2022</v>
      </c>
      <c r="H1440" s="6">
        <v>8</v>
      </c>
      <c r="I1440" s="9">
        <v>4306</v>
      </c>
    </row>
    <row r="1441" spans="1:9" x14ac:dyDescent="0.2">
      <c r="A1441" s="5">
        <f t="shared" si="22"/>
        <v>1440</v>
      </c>
      <c r="B1441" s="8" t="s">
        <v>170</v>
      </c>
      <c r="C1441" s="6">
        <v>41506</v>
      </c>
      <c r="D1441" s="5" t="s">
        <v>3995</v>
      </c>
      <c r="E1441" s="6">
        <v>2022</v>
      </c>
      <c r="F1441" s="6">
        <v>8</v>
      </c>
      <c r="G1441" s="6">
        <v>2022</v>
      </c>
      <c r="H1441" s="6">
        <v>8</v>
      </c>
      <c r="I1441" s="9">
        <v>9487</v>
      </c>
    </row>
    <row r="1442" spans="1:9" x14ac:dyDescent="0.2">
      <c r="A1442" s="5">
        <f t="shared" si="22"/>
        <v>1441</v>
      </c>
      <c r="B1442" s="8" t="s">
        <v>3989</v>
      </c>
      <c r="C1442" s="6">
        <v>41510</v>
      </c>
      <c r="D1442" s="5" t="s">
        <v>3995</v>
      </c>
      <c r="E1442" s="6">
        <v>2022</v>
      </c>
      <c r="F1442" s="6">
        <v>8</v>
      </c>
      <c r="G1442" s="6">
        <v>2022</v>
      </c>
      <c r="H1442" s="6">
        <v>8</v>
      </c>
      <c r="I1442" s="9">
        <v>5508</v>
      </c>
    </row>
    <row r="1443" spans="1:9" x14ac:dyDescent="0.2">
      <c r="A1443" s="5">
        <f t="shared" si="22"/>
        <v>1442</v>
      </c>
      <c r="B1443" s="8" t="s">
        <v>279</v>
      </c>
      <c r="C1443" s="6">
        <v>41516</v>
      </c>
      <c r="D1443" s="5" t="s">
        <v>3995</v>
      </c>
      <c r="E1443" s="6">
        <v>2022</v>
      </c>
      <c r="F1443" s="6">
        <v>8</v>
      </c>
      <c r="G1443" s="6">
        <v>2022</v>
      </c>
      <c r="H1443" s="6">
        <v>8</v>
      </c>
      <c r="I1443" s="9">
        <v>16549</v>
      </c>
    </row>
    <row r="1444" spans="1:9" x14ac:dyDescent="0.2">
      <c r="A1444" s="5">
        <f t="shared" si="22"/>
        <v>1443</v>
      </c>
      <c r="B1444" s="8" t="s">
        <v>2176</v>
      </c>
      <c r="C1444" s="6">
        <v>41461</v>
      </c>
      <c r="D1444" s="5" t="s">
        <v>3995</v>
      </c>
      <c r="E1444" s="6">
        <v>2022</v>
      </c>
      <c r="F1444" s="6">
        <v>8</v>
      </c>
      <c r="G1444" s="6">
        <v>2022</v>
      </c>
      <c r="H1444" s="6">
        <v>8</v>
      </c>
      <c r="I1444" s="9">
        <v>14044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BE1D6-8980-4E66-A0BC-A02F56530410}">
  <dimension ref="A1:I1513"/>
  <sheetViews>
    <sheetView topLeftCell="A1088" workbookViewId="0">
      <selection activeCell="B1" sqref="B1:B1048576"/>
    </sheetView>
  </sheetViews>
  <sheetFormatPr defaultRowHeight="11.25" x14ac:dyDescent="0.25"/>
  <cols>
    <col min="1" max="1" width="4.5703125" style="1" bestFit="1" customWidth="1"/>
    <col min="2" max="2" width="9.140625" style="7"/>
    <col min="3" max="3" width="10.42578125" style="3" customWidth="1"/>
    <col min="4" max="4" width="10.140625" style="1" customWidth="1"/>
    <col min="5" max="6" width="6.85546875" style="3" bestFit="1" customWidth="1"/>
    <col min="7" max="8" width="6.140625" style="3" bestFit="1" customWidth="1"/>
    <col min="9" max="9" width="8.7109375" style="4" bestFit="1" customWidth="1"/>
    <col min="10" max="252" width="9.140625" style="4"/>
    <col min="253" max="253" width="4.5703125" style="4" bestFit="1" customWidth="1"/>
    <col min="254" max="254" width="25" style="4" customWidth="1"/>
    <col min="255" max="255" width="9.140625" style="4"/>
    <col min="256" max="257" width="6.85546875" style="4" bestFit="1" customWidth="1"/>
    <col min="258" max="259" width="6.140625" style="4" bestFit="1" customWidth="1"/>
    <col min="260" max="260" width="9.140625" style="4"/>
    <col min="261" max="261" width="10.42578125" style="4" customWidth="1"/>
    <col min="262" max="264" width="10.140625" style="4" customWidth="1"/>
    <col min="265" max="508" width="9.140625" style="4"/>
    <col min="509" max="509" width="4.5703125" style="4" bestFit="1" customWidth="1"/>
    <col min="510" max="510" width="25" style="4" customWidth="1"/>
    <col min="511" max="511" width="9.140625" style="4"/>
    <col min="512" max="513" width="6.85546875" style="4" bestFit="1" customWidth="1"/>
    <col min="514" max="515" width="6.140625" style="4" bestFit="1" customWidth="1"/>
    <col min="516" max="516" width="9.140625" style="4"/>
    <col min="517" max="517" width="10.42578125" style="4" customWidth="1"/>
    <col min="518" max="520" width="10.140625" style="4" customWidth="1"/>
    <col min="521" max="764" width="9.140625" style="4"/>
    <col min="765" max="765" width="4.5703125" style="4" bestFit="1" customWidth="1"/>
    <col min="766" max="766" width="25" style="4" customWidth="1"/>
    <col min="767" max="767" width="9.140625" style="4"/>
    <col min="768" max="769" width="6.85546875" style="4" bestFit="1" customWidth="1"/>
    <col min="770" max="771" width="6.140625" style="4" bestFit="1" customWidth="1"/>
    <col min="772" max="772" width="9.140625" style="4"/>
    <col min="773" max="773" width="10.42578125" style="4" customWidth="1"/>
    <col min="774" max="776" width="10.140625" style="4" customWidth="1"/>
    <col min="777" max="1020" width="9.140625" style="4"/>
    <col min="1021" max="1021" width="4.5703125" style="4" bestFit="1" customWidth="1"/>
    <col min="1022" max="1022" width="25" style="4" customWidth="1"/>
    <col min="1023" max="1023" width="9.140625" style="4"/>
    <col min="1024" max="1025" width="6.85546875" style="4" bestFit="1" customWidth="1"/>
    <col min="1026" max="1027" width="6.140625" style="4" bestFit="1" customWidth="1"/>
    <col min="1028" max="1028" width="9.140625" style="4"/>
    <col min="1029" max="1029" width="10.42578125" style="4" customWidth="1"/>
    <col min="1030" max="1032" width="10.140625" style="4" customWidth="1"/>
    <col min="1033" max="1276" width="9.140625" style="4"/>
    <col min="1277" max="1277" width="4.5703125" style="4" bestFit="1" customWidth="1"/>
    <col min="1278" max="1278" width="25" style="4" customWidth="1"/>
    <col min="1279" max="1279" width="9.140625" style="4"/>
    <col min="1280" max="1281" width="6.85546875" style="4" bestFit="1" customWidth="1"/>
    <col min="1282" max="1283" width="6.140625" style="4" bestFit="1" customWidth="1"/>
    <col min="1284" max="1284" width="9.140625" style="4"/>
    <col min="1285" max="1285" width="10.42578125" style="4" customWidth="1"/>
    <col min="1286" max="1288" width="10.140625" style="4" customWidth="1"/>
    <col min="1289" max="1532" width="9.140625" style="4"/>
    <col min="1533" max="1533" width="4.5703125" style="4" bestFit="1" customWidth="1"/>
    <col min="1534" max="1534" width="25" style="4" customWidth="1"/>
    <col min="1535" max="1535" width="9.140625" style="4"/>
    <col min="1536" max="1537" width="6.85546875" style="4" bestFit="1" customWidth="1"/>
    <col min="1538" max="1539" width="6.140625" style="4" bestFit="1" customWidth="1"/>
    <col min="1540" max="1540" width="9.140625" style="4"/>
    <col min="1541" max="1541" width="10.42578125" style="4" customWidth="1"/>
    <col min="1542" max="1544" width="10.140625" style="4" customWidth="1"/>
    <col min="1545" max="1788" width="9.140625" style="4"/>
    <col min="1789" max="1789" width="4.5703125" style="4" bestFit="1" customWidth="1"/>
    <col min="1790" max="1790" width="25" style="4" customWidth="1"/>
    <col min="1791" max="1791" width="9.140625" style="4"/>
    <col min="1792" max="1793" width="6.85546875" style="4" bestFit="1" customWidth="1"/>
    <col min="1794" max="1795" width="6.140625" style="4" bestFit="1" customWidth="1"/>
    <col min="1796" max="1796" width="9.140625" style="4"/>
    <col min="1797" max="1797" width="10.42578125" style="4" customWidth="1"/>
    <col min="1798" max="1800" width="10.140625" style="4" customWidth="1"/>
    <col min="1801" max="2044" width="9.140625" style="4"/>
    <col min="2045" max="2045" width="4.5703125" style="4" bestFit="1" customWidth="1"/>
    <col min="2046" max="2046" width="25" style="4" customWidth="1"/>
    <col min="2047" max="2047" width="9.140625" style="4"/>
    <col min="2048" max="2049" width="6.85546875" style="4" bestFit="1" customWidth="1"/>
    <col min="2050" max="2051" width="6.140625" style="4" bestFit="1" customWidth="1"/>
    <col min="2052" max="2052" width="9.140625" style="4"/>
    <col min="2053" max="2053" width="10.42578125" style="4" customWidth="1"/>
    <col min="2054" max="2056" width="10.140625" style="4" customWidth="1"/>
    <col min="2057" max="2300" width="9.140625" style="4"/>
    <col min="2301" max="2301" width="4.5703125" style="4" bestFit="1" customWidth="1"/>
    <col min="2302" max="2302" width="25" style="4" customWidth="1"/>
    <col min="2303" max="2303" width="9.140625" style="4"/>
    <col min="2304" max="2305" width="6.85546875" style="4" bestFit="1" customWidth="1"/>
    <col min="2306" max="2307" width="6.140625" style="4" bestFit="1" customWidth="1"/>
    <col min="2308" max="2308" width="9.140625" style="4"/>
    <col min="2309" max="2309" width="10.42578125" style="4" customWidth="1"/>
    <col min="2310" max="2312" width="10.140625" style="4" customWidth="1"/>
    <col min="2313" max="2556" width="9.140625" style="4"/>
    <col min="2557" max="2557" width="4.5703125" style="4" bestFit="1" customWidth="1"/>
    <col min="2558" max="2558" width="25" style="4" customWidth="1"/>
    <col min="2559" max="2559" width="9.140625" style="4"/>
    <col min="2560" max="2561" width="6.85546875" style="4" bestFit="1" customWidth="1"/>
    <col min="2562" max="2563" width="6.140625" style="4" bestFit="1" customWidth="1"/>
    <col min="2564" max="2564" width="9.140625" style="4"/>
    <col min="2565" max="2565" width="10.42578125" style="4" customWidth="1"/>
    <col min="2566" max="2568" width="10.140625" style="4" customWidth="1"/>
    <col min="2569" max="2812" width="9.140625" style="4"/>
    <col min="2813" max="2813" width="4.5703125" style="4" bestFit="1" customWidth="1"/>
    <col min="2814" max="2814" width="25" style="4" customWidth="1"/>
    <col min="2815" max="2815" width="9.140625" style="4"/>
    <col min="2816" max="2817" width="6.85546875" style="4" bestFit="1" customWidth="1"/>
    <col min="2818" max="2819" width="6.140625" style="4" bestFit="1" customWidth="1"/>
    <col min="2820" max="2820" width="9.140625" style="4"/>
    <col min="2821" max="2821" width="10.42578125" style="4" customWidth="1"/>
    <col min="2822" max="2824" width="10.140625" style="4" customWidth="1"/>
    <col min="2825" max="3068" width="9.140625" style="4"/>
    <col min="3069" max="3069" width="4.5703125" style="4" bestFit="1" customWidth="1"/>
    <col min="3070" max="3070" width="25" style="4" customWidth="1"/>
    <col min="3071" max="3071" width="9.140625" style="4"/>
    <col min="3072" max="3073" width="6.85546875" style="4" bestFit="1" customWidth="1"/>
    <col min="3074" max="3075" width="6.140625" style="4" bestFit="1" customWidth="1"/>
    <col min="3076" max="3076" width="9.140625" style="4"/>
    <col min="3077" max="3077" width="10.42578125" style="4" customWidth="1"/>
    <col min="3078" max="3080" width="10.140625" style="4" customWidth="1"/>
    <col min="3081" max="3324" width="9.140625" style="4"/>
    <col min="3325" max="3325" width="4.5703125" style="4" bestFit="1" customWidth="1"/>
    <col min="3326" max="3326" width="25" style="4" customWidth="1"/>
    <col min="3327" max="3327" width="9.140625" style="4"/>
    <col min="3328" max="3329" width="6.85546875" style="4" bestFit="1" customWidth="1"/>
    <col min="3330" max="3331" width="6.140625" style="4" bestFit="1" customWidth="1"/>
    <col min="3332" max="3332" width="9.140625" style="4"/>
    <col min="3333" max="3333" width="10.42578125" style="4" customWidth="1"/>
    <col min="3334" max="3336" width="10.140625" style="4" customWidth="1"/>
    <col min="3337" max="3580" width="9.140625" style="4"/>
    <col min="3581" max="3581" width="4.5703125" style="4" bestFit="1" customWidth="1"/>
    <col min="3582" max="3582" width="25" style="4" customWidth="1"/>
    <col min="3583" max="3583" width="9.140625" style="4"/>
    <col min="3584" max="3585" width="6.85546875" style="4" bestFit="1" customWidth="1"/>
    <col min="3586" max="3587" width="6.140625" style="4" bestFit="1" customWidth="1"/>
    <col min="3588" max="3588" width="9.140625" style="4"/>
    <col min="3589" max="3589" width="10.42578125" style="4" customWidth="1"/>
    <col min="3590" max="3592" width="10.140625" style="4" customWidth="1"/>
    <col min="3593" max="3836" width="9.140625" style="4"/>
    <col min="3837" max="3837" width="4.5703125" style="4" bestFit="1" customWidth="1"/>
    <col min="3838" max="3838" width="25" style="4" customWidth="1"/>
    <col min="3839" max="3839" width="9.140625" style="4"/>
    <col min="3840" max="3841" width="6.85546875" style="4" bestFit="1" customWidth="1"/>
    <col min="3842" max="3843" width="6.140625" style="4" bestFit="1" customWidth="1"/>
    <col min="3844" max="3844" width="9.140625" style="4"/>
    <col min="3845" max="3845" width="10.42578125" style="4" customWidth="1"/>
    <col min="3846" max="3848" width="10.140625" style="4" customWidth="1"/>
    <col min="3849" max="4092" width="9.140625" style="4"/>
    <col min="4093" max="4093" width="4.5703125" style="4" bestFit="1" customWidth="1"/>
    <col min="4094" max="4094" width="25" style="4" customWidth="1"/>
    <col min="4095" max="4095" width="9.140625" style="4"/>
    <col min="4096" max="4097" width="6.85546875" style="4" bestFit="1" customWidth="1"/>
    <col min="4098" max="4099" width="6.140625" style="4" bestFit="1" customWidth="1"/>
    <col min="4100" max="4100" width="9.140625" style="4"/>
    <col min="4101" max="4101" width="10.42578125" style="4" customWidth="1"/>
    <col min="4102" max="4104" width="10.140625" style="4" customWidth="1"/>
    <col min="4105" max="4348" width="9.140625" style="4"/>
    <col min="4349" max="4349" width="4.5703125" style="4" bestFit="1" customWidth="1"/>
    <col min="4350" max="4350" width="25" style="4" customWidth="1"/>
    <col min="4351" max="4351" width="9.140625" style="4"/>
    <col min="4352" max="4353" width="6.85546875" style="4" bestFit="1" customWidth="1"/>
    <col min="4354" max="4355" width="6.140625" style="4" bestFit="1" customWidth="1"/>
    <col min="4356" max="4356" width="9.140625" style="4"/>
    <col min="4357" max="4357" width="10.42578125" style="4" customWidth="1"/>
    <col min="4358" max="4360" width="10.140625" style="4" customWidth="1"/>
    <col min="4361" max="4604" width="9.140625" style="4"/>
    <col min="4605" max="4605" width="4.5703125" style="4" bestFit="1" customWidth="1"/>
    <col min="4606" max="4606" width="25" style="4" customWidth="1"/>
    <col min="4607" max="4607" width="9.140625" style="4"/>
    <col min="4608" max="4609" width="6.85546875" style="4" bestFit="1" customWidth="1"/>
    <col min="4610" max="4611" width="6.140625" style="4" bestFit="1" customWidth="1"/>
    <col min="4612" max="4612" width="9.140625" style="4"/>
    <col min="4613" max="4613" width="10.42578125" style="4" customWidth="1"/>
    <col min="4614" max="4616" width="10.140625" style="4" customWidth="1"/>
    <col min="4617" max="4860" width="9.140625" style="4"/>
    <col min="4861" max="4861" width="4.5703125" style="4" bestFit="1" customWidth="1"/>
    <col min="4862" max="4862" width="25" style="4" customWidth="1"/>
    <col min="4863" max="4863" width="9.140625" style="4"/>
    <col min="4864" max="4865" width="6.85546875" style="4" bestFit="1" customWidth="1"/>
    <col min="4866" max="4867" width="6.140625" style="4" bestFit="1" customWidth="1"/>
    <col min="4868" max="4868" width="9.140625" style="4"/>
    <col min="4869" max="4869" width="10.42578125" style="4" customWidth="1"/>
    <col min="4870" max="4872" width="10.140625" style="4" customWidth="1"/>
    <col min="4873" max="5116" width="9.140625" style="4"/>
    <col min="5117" max="5117" width="4.5703125" style="4" bestFit="1" customWidth="1"/>
    <col min="5118" max="5118" width="25" style="4" customWidth="1"/>
    <col min="5119" max="5119" width="9.140625" style="4"/>
    <col min="5120" max="5121" width="6.85546875" style="4" bestFit="1" customWidth="1"/>
    <col min="5122" max="5123" width="6.140625" style="4" bestFit="1" customWidth="1"/>
    <col min="5124" max="5124" width="9.140625" style="4"/>
    <col min="5125" max="5125" width="10.42578125" style="4" customWidth="1"/>
    <col min="5126" max="5128" width="10.140625" style="4" customWidth="1"/>
    <col min="5129" max="5372" width="9.140625" style="4"/>
    <col min="5373" max="5373" width="4.5703125" style="4" bestFit="1" customWidth="1"/>
    <col min="5374" max="5374" width="25" style="4" customWidth="1"/>
    <col min="5375" max="5375" width="9.140625" style="4"/>
    <col min="5376" max="5377" width="6.85546875" style="4" bestFit="1" customWidth="1"/>
    <col min="5378" max="5379" width="6.140625" style="4" bestFit="1" customWidth="1"/>
    <col min="5380" max="5380" width="9.140625" style="4"/>
    <col min="5381" max="5381" width="10.42578125" style="4" customWidth="1"/>
    <col min="5382" max="5384" width="10.140625" style="4" customWidth="1"/>
    <col min="5385" max="5628" width="9.140625" style="4"/>
    <col min="5629" max="5629" width="4.5703125" style="4" bestFit="1" customWidth="1"/>
    <col min="5630" max="5630" width="25" style="4" customWidth="1"/>
    <col min="5631" max="5631" width="9.140625" style="4"/>
    <col min="5632" max="5633" width="6.85546875" style="4" bestFit="1" customWidth="1"/>
    <col min="5634" max="5635" width="6.140625" style="4" bestFit="1" customWidth="1"/>
    <col min="5636" max="5636" width="9.140625" style="4"/>
    <col min="5637" max="5637" width="10.42578125" style="4" customWidth="1"/>
    <col min="5638" max="5640" width="10.140625" style="4" customWidth="1"/>
    <col min="5641" max="5884" width="9.140625" style="4"/>
    <col min="5885" max="5885" width="4.5703125" style="4" bestFit="1" customWidth="1"/>
    <col min="5886" max="5886" width="25" style="4" customWidth="1"/>
    <col min="5887" max="5887" width="9.140625" style="4"/>
    <col min="5888" max="5889" width="6.85546875" style="4" bestFit="1" customWidth="1"/>
    <col min="5890" max="5891" width="6.140625" style="4" bestFit="1" customWidth="1"/>
    <col min="5892" max="5892" width="9.140625" style="4"/>
    <col min="5893" max="5893" width="10.42578125" style="4" customWidth="1"/>
    <col min="5894" max="5896" width="10.140625" style="4" customWidth="1"/>
    <col min="5897" max="6140" width="9.140625" style="4"/>
    <col min="6141" max="6141" width="4.5703125" style="4" bestFit="1" customWidth="1"/>
    <col min="6142" max="6142" width="25" style="4" customWidth="1"/>
    <col min="6143" max="6143" width="9.140625" style="4"/>
    <col min="6144" max="6145" width="6.85546875" style="4" bestFit="1" customWidth="1"/>
    <col min="6146" max="6147" width="6.140625" style="4" bestFit="1" customWidth="1"/>
    <col min="6148" max="6148" width="9.140625" style="4"/>
    <col min="6149" max="6149" width="10.42578125" style="4" customWidth="1"/>
    <col min="6150" max="6152" width="10.140625" style="4" customWidth="1"/>
    <col min="6153" max="6396" width="9.140625" style="4"/>
    <col min="6397" max="6397" width="4.5703125" style="4" bestFit="1" customWidth="1"/>
    <col min="6398" max="6398" width="25" style="4" customWidth="1"/>
    <col min="6399" max="6399" width="9.140625" style="4"/>
    <col min="6400" max="6401" width="6.85546875" style="4" bestFit="1" customWidth="1"/>
    <col min="6402" max="6403" width="6.140625" style="4" bestFit="1" customWidth="1"/>
    <col min="6404" max="6404" width="9.140625" style="4"/>
    <col min="6405" max="6405" width="10.42578125" style="4" customWidth="1"/>
    <col min="6406" max="6408" width="10.140625" style="4" customWidth="1"/>
    <col min="6409" max="6652" width="9.140625" style="4"/>
    <col min="6653" max="6653" width="4.5703125" style="4" bestFit="1" customWidth="1"/>
    <col min="6654" max="6654" width="25" style="4" customWidth="1"/>
    <col min="6655" max="6655" width="9.140625" style="4"/>
    <col min="6656" max="6657" width="6.85546875" style="4" bestFit="1" customWidth="1"/>
    <col min="6658" max="6659" width="6.140625" style="4" bestFit="1" customWidth="1"/>
    <col min="6660" max="6660" width="9.140625" style="4"/>
    <col min="6661" max="6661" width="10.42578125" style="4" customWidth="1"/>
    <col min="6662" max="6664" width="10.140625" style="4" customWidth="1"/>
    <col min="6665" max="6908" width="9.140625" style="4"/>
    <col min="6909" max="6909" width="4.5703125" style="4" bestFit="1" customWidth="1"/>
    <col min="6910" max="6910" width="25" style="4" customWidth="1"/>
    <col min="6911" max="6911" width="9.140625" style="4"/>
    <col min="6912" max="6913" width="6.85546875" style="4" bestFit="1" customWidth="1"/>
    <col min="6914" max="6915" width="6.140625" style="4" bestFit="1" customWidth="1"/>
    <col min="6916" max="6916" width="9.140625" style="4"/>
    <col min="6917" max="6917" width="10.42578125" style="4" customWidth="1"/>
    <col min="6918" max="6920" width="10.140625" style="4" customWidth="1"/>
    <col min="6921" max="7164" width="9.140625" style="4"/>
    <col min="7165" max="7165" width="4.5703125" style="4" bestFit="1" customWidth="1"/>
    <col min="7166" max="7166" width="25" style="4" customWidth="1"/>
    <col min="7167" max="7167" width="9.140625" style="4"/>
    <col min="7168" max="7169" width="6.85546875" style="4" bestFit="1" customWidth="1"/>
    <col min="7170" max="7171" width="6.140625" style="4" bestFit="1" customWidth="1"/>
    <col min="7172" max="7172" width="9.140625" style="4"/>
    <col min="7173" max="7173" width="10.42578125" style="4" customWidth="1"/>
    <col min="7174" max="7176" width="10.140625" style="4" customWidth="1"/>
    <col min="7177" max="7420" width="9.140625" style="4"/>
    <col min="7421" max="7421" width="4.5703125" style="4" bestFit="1" customWidth="1"/>
    <col min="7422" max="7422" width="25" style="4" customWidth="1"/>
    <col min="7423" max="7423" width="9.140625" style="4"/>
    <col min="7424" max="7425" width="6.85546875" style="4" bestFit="1" customWidth="1"/>
    <col min="7426" max="7427" width="6.140625" style="4" bestFit="1" customWidth="1"/>
    <col min="7428" max="7428" width="9.140625" style="4"/>
    <col min="7429" max="7429" width="10.42578125" style="4" customWidth="1"/>
    <col min="7430" max="7432" width="10.140625" style="4" customWidth="1"/>
    <col min="7433" max="7676" width="9.140625" style="4"/>
    <col min="7677" max="7677" width="4.5703125" style="4" bestFit="1" customWidth="1"/>
    <col min="7678" max="7678" width="25" style="4" customWidth="1"/>
    <col min="7679" max="7679" width="9.140625" style="4"/>
    <col min="7680" max="7681" width="6.85546875" style="4" bestFit="1" customWidth="1"/>
    <col min="7682" max="7683" width="6.140625" style="4" bestFit="1" customWidth="1"/>
    <col min="7684" max="7684" width="9.140625" style="4"/>
    <col min="7685" max="7685" width="10.42578125" style="4" customWidth="1"/>
    <col min="7686" max="7688" width="10.140625" style="4" customWidth="1"/>
    <col min="7689" max="7932" width="9.140625" style="4"/>
    <col min="7933" max="7933" width="4.5703125" style="4" bestFit="1" customWidth="1"/>
    <col min="7934" max="7934" width="25" style="4" customWidth="1"/>
    <col min="7935" max="7935" width="9.140625" style="4"/>
    <col min="7936" max="7937" width="6.85546875" style="4" bestFit="1" customWidth="1"/>
    <col min="7938" max="7939" width="6.140625" style="4" bestFit="1" customWidth="1"/>
    <col min="7940" max="7940" width="9.140625" style="4"/>
    <col min="7941" max="7941" width="10.42578125" style="4" customWidth="1"/>
    <col min="7942" max="7944" width="10.140625" style="4" customWidth="1"/>
    <col min="7945" max="8188" width="9.140625" style="4"/>
    <col min="8189" max="8189" width="4.5703125" style="4" bestFit="1" customWidth="1"/>
    <col min="8190" max="8190" width="25" style="4" customWidth="1"/>
    <col min="8191" max="8191" width="9.140625" style="4"/>
    <col min="8192" max="8193" width="6.85546875" style="4" bestFit="1" customWidth="1"/>
    <col min="8194" max="8195" width="6.140625" style="4" bestFit="1" customWidth="1"/>
    <col min="8196" max="8196" width="9.140625" style="4"/>
    <col min="8197" max="8197" width="10.42578125" style="4" customWidth="1"/>
    <col min="8198" max="8200" width="10.140625" style="4" customWidth="1"/>
    <col min="8201" max="8444" width="9.140625" style="4"/>
    <col min="8445" max="8445" width="4.5703125" style="4" bestFit="1" customWidth="1"/>
    <col min="8446" max="8446" width="25" style="4" customWidth="1"/>
    <col min="8447" max="8447" width="9.140625" style="4"/>
    <col min="8448" max="8449" width="6.85546875" style="4" bestFit="1" customWidth="1"/>
    <col min="8450" max="8451" width="6.140625" style="4" bestFit="1" customWidth="1"/>
    <col min="8452" max="8452" width="9.140625" style="4"/>
    <col min="8453" max="8453" width="10.42578125" style="4" customWidth="1"/>
    <col min="8454" max="8456" width="10.140625" style="4" customWidth="1"/>
    <col min="8457" max="8700" width="9.140625" style="4"/>
    <col min="8701" max="8701" width="4.5703125" style="4" bestFit="1" customWidth="1"/>
    <col min="8702" max="8702" width="25" style="4" customWidth="1"/>
    <col min="8703" max="8703" width="9.140625" style="4"/>
    <col min="8704" max="8705" width="6.85546875" style="4" bestFit="1" customWidth="1"/>
    <col min="8706" max="8707" width="6.140625" style="4" bestFit="1" customWidth="1"/>
    <col min="8708" max="8708" width="9.140625" style="4"/>
    <col min="8709" max="8709" width="10.42578125" style="4" customWidth="1"/>
    <col min="8710" max="8712" width="10.140625" style="4" customWidth="1"/>
    <col min="8713" max="8956" width="9.140625" style="4"/>
    <col min="8957" max="8957" width="4.5703125" style="4" bestFit="1" customWidth="1"/>
    <col min="8958" max="8958" width="25" style="4" customWidth="1"/>
    <col min="8959" max="8959" width="9.140625" style="4"/>
    <col min="8960" max="8961" width="6.85546875" style="4" bestFit="1" customWidth="1"/>
    <col min="8962" max="8963" width="6.140625" style="4" bestFit="1" customWidth="1"/>
    <col min="8964" max="8964" width="9.140625" style="4"/>
    <col min="8965" max="8965" width="10.42578125" style="4" customWidth="1"/>
    <col min="8966" max="8968" width="10.140625" style="4" customWidth="1"/>
    <col min="8969" max="9212" width="9.140625" style="4"/>
    <col min="9213" max="9213" width="4.5703125" style="4" bestFit="1" customWidth="1"/>
    <col min="9214" max="9214" width="25" style="4" customWidth="1"/>
    <col min="9215" max="9215" width="9.140625" style="4"/>
    <col min="9216" max="9217" width="6.85546875" style="4" bestFit="1" customWidth="1"/>
    <col min="9218" max="9219" width="6.140625" style="4" bestFit="1" customWidth="1"/>
    <col min="9220" max="9220" width="9.140625" style="4"/>
    <col min="9221" max="9221" width="10.42578125" style="4" customWidth="1"/>
    <col min="9222" max="9224" width="10.140625" style="4" customWidth="1"/>
    <col min="9225" max="9468" width="9.140625" style="4"/>
    <col min="9469" max="9469" width="4.5703125" style="4" bestFit="1" customWidth="1"/>
    <col min="9470" max="9470" width="25" style="4" customWidth="1"/>
    <col min="9471" max="9471" width="9.140625" style="4"/>
    <col min="9472" max="9473" width="6.85546875" style="4" bestFit="1" customWidth="1"/>
    <col min="9474" max="9475" width="6.140625" style="4" bestFit="1" customWidth="1"/>
    <col min="9476" max="9476" width="9.140625" style="4"/>
    <col min="9477" max="9477" width="10.42578125" style="4" customWidth="1"/>
    <col min="9478" max="9480" width="10.140625" style="4" customWidth="1"/>
    <col min="9481" max="9724" width="9.140625" style="4"/>
    <col min="9725" max="9725" width="4.5703125" style="4" bestFit="1" customWidth="1"/>
    <col min="9726" max="9726" width="25" style="4" customWidth="1"/>
    <col min="9727" max="9727" width="9.140625" style="4"/>
    <col min="9728" max="9729" width="6.85546875" style="4" bestFit="1" customWidth="1"/>
    <col min="9730" max="9731" width="6.140625" style="4" bestFit="1" customWidth="1"/>
    <col min="9732" max="9732" width="9.140625" style="4"/>
    <col min="9733" max="9733" width="10.42578125" style="4" customWidth="1"/>
    <col min="9734" max="9736" width="10.140625" style="4" customWidth="1"/>
    <col min="9737" max="9980" width="9.140625" style="4"/>
    <col min="9981" max="9981" width="4.5703125" style="4" bestFit="1" customWidth="1"/>
    <col min="9982" max="9982" width="25" style="4" customWidth="1"/>
    <col min="9983" max="9983" width="9.140625" style="4"/>
    <col min="9984" max="9985" width="6.85546875" style="4" bestFit="1" customWidth="1"/>
    <col min="9986" max="9987" width="6.140625" style="4" bestFit="1" customWidth="1"/>
    <col min="9988" max="9988" width="9.140625" style="4"/>
    <col min="9989" max="9989" width="10.42578125" style="4" customWidth="1"/>
    <col min="9990" max="9992" width="10.140625" style="4" customWidth="1"/>
    <col min="9993" max="10236" width="9.140625" style="4"/>
    <col min="10237" max="10237" width="4.5703125" style="4" bestFit="1" customWidth="1"/>
    <col min="10238" max="10238" width="25" style="4" customWidth="1"/>
    <col min="10239" max="10239" width="9.140625" style="4"/>
    <col min="10240" max="10241" width="6.85546875" style="4" bestFit="1" customWidth="1"/>
    <col min="10242" max="10243" width="6.140625" style="4" bestFit="1" customWidth="1"/>
    <col min="10244" max="10244" width="9.140625" style="4"/>
    <col min="10245" max="10245" width="10.42578125" style="4" customWidth="1"/>
    <col min="10246" max="10248" width="10.140625" style="4" customWidth="1"/>
    <col min="10249" max="10492" width="9.140625" style="4"/>
    <col min="10493" max="10493" width="4.5703125" style="4" bestFit="1" customWidth="1"/>
    <col min="10494" max="10494" width="25" style="4" customWidth="1"/>
    <col min="10495" max="10495" width="9.140625" style="4"/>
    <col min="10496" max="10497" width="6.85546875" style="4" bestFit="1" customWidth="1"/>
    <col min="10498" max="10499" width="6.140625" style="4" bestFit="1" customWidth="1"/>
    <col min="10500" max="10500" width="9.140625" style="4"/>
    <col min="10501" max="10501" width="10.42578125" style="4" customWidth="1"/>
    <col min="10502" max="10504" width="10.140625" style="4" customWidth="1"/>
    <col min="10505" max="10748" width="9.140625" style="4"/>
    <col min="10749" max="10749" width="4.5703125" style="4" bestFit="1" customWidth="1"/>
    <col min="10750" max="10750" width="25" style="4" customWidth="1"/>
    <col min="10751" max="10751" width="9.140625" style="4"/>
    <col min="10752" max="10753" width="6.85546875" style="4" bestFit="1" customWidth="1"/>
    <col min="10754" max="10755" width="6.140625" style="4" bestFit="1" customWidth="1"/>
    <col min="10756" max="10756" width="9.140625" style="4"/>
    <col min="10757" max="10757" width="10.42578125" style="4" customWidth="1"/>
    <col min="10758" max="10760" width="10.140625" style="4" customWidth="1"/>
    <col min="10761" max="11004" width="9.140625" style="4"/>
    <col min="11005" max="11005" width="4.5703125" style="4" bestFit="1" customWidth="1"/>
    <col min="11006" max="11006" width="25" style="4" customWidth="1"/>
    <col min="11007" max="11007" width="9.140625" style="4"/>
    <col min="11008" max="11009" width="6.85546875" style="4" bestFit="1" customWidth="1"/>
    <col min="11010" max="11011" width="6.140625" style="4" bestFit="1" customWidth="1"/>
    <col min="11012" max="11012" width="9.140625" style="4"/>
    <col min="11013" max="11013" width="10.42578125" style="4" customWidth="1"/>
    <col min="11014" max="11016" width="10.140625" style="4" customWidth="1"/>
    <col min="11017" max="11260" width="9.140625" style="4"/>
    <col min="11261" max="11261" width="4.5703125" style="4" bestFit="1" customWidth="1"/>
    <col min="11262" max="11262" width="25" style="4" customWidth="1"/>
    <col min="11263" max="11263" width="9.140625" style="4"/>
    <col min="11264" max="11265" width="6.85546875" style="4" bestFit="1" customWidth="1"/>
    <col min="11266" max="11267" width="6.140625" style="4" bestFit="1" customWidth="1"/>
    <col min="11268" max="11268" width="9.140625" style="4"/>
    <col min="11269" max="11269" width="10.42578125" style="4" customWidth="1"/>
    <col min="11270" max="11272" width="10.140625" style="4" customWidth="1"/>
    <col min="11273" max="11516" width="9.140625" style="4"/>
    <col min="11517" max="11517" width="4.5703125" style="4" bestFit="1" customWidth="1"/>
    <col min="11518" max="11518" width="25" style="4" customWidth="1"/>
    <col min="11519" max="11519" width="9.140625" style="4"/>
    <col min="11520" max="11521" width="6.85546875" style="4" bestFit="1" customWidth="1"/>
    <col min="11522" max="11523" width="6.140625" style="4" bestFit="1" customWidth="1"/>
    <col min="11524" max="11524" width="9.140625" style="4"/>
    <col min="11525" max="11525" width="10.42578125" style="4" customWidth="1"/>
    <col min="11526" max="11528" width="10.140625" style="4" customWidth="1"/>
    <col min="11529" max="11772" width="9.140625" style="4"/>
    <col min="11773" max="11773" width="4.5703125" style="4" bestFit="1" customWidth="1"/>
    <col min="11774" max="11774" width="25" style="4" customWidth="1"/>
    <col min="11775" max="11775" width="9.140625" style="4"/>
    <col min="11776" max="11777" width="6.85546875" style="4" bestFit="1" customWidth="1"/>
    <col min="11778" max="11779" width="6.140625" style="4" bestFit="1" customWidth="1"/>
    <col min="11780" max="11780" width="9.140625" style="4"/>
    <col min="11781" max="11781" width="10.42578125" style="4" customWidth="1"/>
    <col min="11782" max="11784" width="10.140625" style="4" customWidth="1"/>
    <col min="11785" max="12028" width="9.140625" style="4"/>
    <col min="12029" max="12029" width="4.5703125" style="4" bestFit="1" customWidth="1"/>
    <col min="12030" max="12030" width="25" style="4" customWidth="1"/>
    <col min="12031" max="12031" width="9.140625" style="4"/>
    <col min="12032" max="12033" width="6.85546875" style="4" bestFit="1" customWidth="1"/>
    <col min="12034" max="12035" width="6.140625" style="4" bestFit="1" customWidth="1"/>
    <col min="12036" max="12036" width="9.140625" style="4"/>
    <col min="12037" max="12037" width="10.42578125" style="4" customWidth="1"/>
    <col min="12038" max="12040" width="10.140625" style="4" customWidth="1"/>
    <col min="12041" max="12284" width="9.140625" style="4"/>
    <col min="12285" max="12285" width="4.5703125" style="4" bestFit="1" customWidth="1"/>
    <col min="12286" max="12286" width="25" style="4" customWidth="1"/>
    <col min="12287" max="12287" width="9.140625" style="4"/>
    <col min="12288" max="12289" width="6.85546875" style="4" bestFit="1" customWidth="1"/>
    <col min="12290" max="12291" width="6.140625" style="4" bestFit="1" customWidth="1"/>
    <col min="12292" max="12292" width="9.140625" style="4"/>
    <col min="12293" max="12293" width="10.42578125" style="4" customWidth="1"/>
    <col min="12294" max="12296" width="10.140625" style="4" customWidth="1"/>
    <col min="12297" max="12540" width="9.140625" style="4"/>
    <col min="12541" max="12541" width="4.5703125" style="4" bestFit="1" customWidth="1"/>
    <col min="12542" max="12542" width="25" style="4" customWidth="1"/>
    <col min="12543" max="12543" width="9.140625" style="4"/>
    <col min="12544" max="12545" width="6.85546875" style="4" bestFit="1" customWidth="1"/>
    <col min="12546" max="12547" width="6.140625" style="4" bestFit="1" customWidth="1"/>
    <col min="12548" max="12548" width="9.140625" style="4"/>
    <col min="12549" max="12549" width="10.42578125" style="4" customWidth="1"/>
    <col min="12550" max="12552" width="10.140625" style="4" customWidth="1"/>
    <col min="12553" max="12796" width="9.140625" style="4"/>
    <col min="12797" max="12797" width="4.5703125" style="4" bestFit="1" customWidth="1"/>
    <col min="12798" max="12798" width="25" style="4" customWidth="1"/>
    <col min="12799" max="12799" width="9.140625" style="4"/>
    <col min="12800" max="12801" width="6.85546875" style="4" bestFit="1" customWidth="1"/>
    <col min="12802" max="12803" width="6.140625" style="4" bestFit="1" customWidth="1"/>
    <col min="12804" max="12804" width="9.140625" style="4"/>
    <col min="12805" max="12805" width="10.42578125" style="4" customWidth="1"/>
    <col min="12806" max="12808" width="10.140625" style="4" customWidth="1"/>
    <col min="12809" max="13052" width="9.140625" style="4"/>
    <col min="13053" max="13053" width="4.5703125" style="4" bestFit="1" customWidth="1"/>
    <col min="13054" max="13054" width="25" style="4" customWidth="1"/>
    <col min="13055" max="13055" width="9.140625" style="4"/>
    <col min="13056" max="13057" width="6.85546875" style="4" bestFit="1" customWidth="1"/>
    <col min="13058" max="13059" width="6.140625" style="4" bestFit="1" customWidth="1"/>
    <col min="13060" max="13060" width="9.140625" style="4"/>
    <col min="13061" max="13061" width="10.42578125" style="4" customWidth="1"/>
    <col min="13062" max="13064" width="10.140625" style="4" customWidth="1"/>
    <col min="13065" max="13308" width="9.140625" style="4"/>
    <col min="13309" max="13309" width="4.5703125" style="4" bestFit="1" customWidth="1"/>
    <col min="13310" max="13310" width="25" style="4" customWidth="1"/>
    <col min="13311" max="13311" width="9.140625" style="4"/>
    <col min="13312" max="13313" width="6.85546875" style="4" bestFit="1" customWidth="1"/>
    <col min="13314" max="13315" width="6.140625" style="4" bestFit="1" customWidth="1"/>
    <col min="13316" max="13316" width="9.140625" style="4"/>
    <col min="13317" max="13317" width="10.42578125" style="4" customWidth="1"/>
    <col min="13318" max="13320" width="10.140625" style="4" customWidth="1"/>
    <col min="13321" max="13564" width="9.140625" style="4"/>
    <col min="13565" max="13565" width="4.5703125" style="4" bestFit="1" customWidth="1"/>
    <col min="13566" max="13566" width="25" style="4" customWidth="1"/>
    <col min="13567" max="13567" width="9.140625" style="4"/>
    <col min="13568" max="13569" width="6.85546875" style="4" bestFit="1" customWidth="1"/>
    <col min="13570" max="13571" width="6.140625" style="4" bestFit="1" customWidth="1"/>
    <col min="13572" max="13572" width="9.140625" style="4"/>
    <col min="13573" max="13573" width="10.42578125" style="4" customWidth="1"/>
    <col min="13574" max="13576" width="10.140625" style="4" customWidth="1"/>
    <col min="13577" max="13820" width="9.140625" style="4"/>
    <col min="13821" max="13821" width="4.5703125" style="4" bestFit="1" customWidth="1"/>
    <col min="13822" max="13822" width="25" style="4" customWidth="1"/>
    <col min="13823" max="13823" width="9.140625" style="4"/>
    <col min="13824" max="13825" width="6.85546875" style="4" bestFit="1" customWidth="1"/>
    <col min="13826" max="13827" width="6.140625" style="4" bestFit="1" customWidth="1"/>
    <col min="13828" max="13828" width="9.140625" style="4"/>
    <col min="13829" max="13829" width="10.42578125" style="4" customWidth="1"/>
    <col min="13830" max="13832" width="10.140625" style="4" customWidth="1"/>
    <col min="13833" max="14076" width="9.140625" style="4"/>
    <col min="14077" max="14077" width="4.5703125" style="4" bestFit="1" customWidth="1"/>
    <col min="14078" max="14078" width="25" style="4" customWidth="1"/>
    <col min="14079" max="14079" width="9.140625" style="4"/>
    <col min="14080" max="14081" width="6.85546875" style="4" bestFit="1" customWidth="1"/>
    <col min="14082" max="14083" width="6.140625" style="4" bestFit="1" customWidth="1"/>
    <col min="14084" max="14084" width="9.140625" style="4"/>
    <col min="14085" max="14085" width="10.42578125" style="4" customWidth="1"/>
    <col min="14086" max="14088" width="10.140625" style="4" customWidth="1"/>
    <col min="14089" max="14332" width="9.140625" style="4"/>
    <col min="14333" max="14333" width="4.5703125" style="4" bestFit="1" customWidth="1"/>
    <col min="14334" max="14334" width="25" style="4" customWidth="1"/>
    <col min="14335" max="14335" width="9.140625" style="4"/>
    <col min="14336" max="14337" width="6.85546875" style="4" bestFit="1" customWidth="1"/>
    <col min="14338" max="14339" width="6.140625" style="4" bestFit="1" customWidth="1"/>
    <col min="14340" max="14340" width="9.140625" style="4"/>
    <col min="14341" max="14341" width="10.42578125" style="4" customWidth="1"/>
    <col min="14342" max="14344" width="10.140625" style="4" customWidth="1"/>
    <col min="14345" max="14588" width="9.140625" style="4"/>
    <col min="14589" max="14589" width="4.5703125" style="4" bestFit="1" customWidth="1"/>
    <col min="14590" max="14590" width="25" style="4" customWidth="1"/>
    <col min="14591" max="14591" width="9.140625" style="4"/>
    <col min="14592" max="14593" width="6.85546875" style="4" bestFit="1" customWidth="1"/>
    <col min="14594" max="14595" width="6.140625" style="4" bestFit="1" customWidth="1"/>
    <col min="14596" max="14596" width="9.140625" style="4"/>
    <col min="14597" max="14597" width="10.42578125" style="4" customWidth="1"/>
    <col min="14598" max="14600" width="10.140625" style="4" customWidth="1"/>
    <col min="14601" max="14844" width="9.140625" style="4"/>
    <col min="14845" max="14845" width="4.5703125" style="4" bestFit="1" customWidth="1"/>
    <col min="14846" max="14846" width="25" style="4" customWidth="1"/>
    <col min="14847" max="14847" width="9.140625" style="4"/>
    <col min="14848" max="14849" width="6.85546875" style="4" bestFit="1" customWidth="1"/>
    <col min="14850" max="14851" width="6.140625" style="4" bestFit="1" customWidth="1"/>
    <col min="14852" max="14852" width="9.140625" style="4"/>
    <col min="14853" max="14853" width="10.42578125" style="4" customWidth="1"/>
    <col min="14854" max="14856" width="10.140625" style="4" customWidth="1"/>
    <col min="14857" max="15100" width="9.140625" style="4"/>
    <col min="15101" max="15101" width="4.5703125" style="4" bestFit="1" customWidth="1"/>
    <col min="15102" max="15102" width="25" style="4" customWidth="1"/>
    <col min="15103" max="15103" width="9.140625" style="4"/>
    <col min="15104" max="15105" width="6.85546875" style="4" bestFit="1" customWidth="1"/>
    <col min="15106" max="15107" width="6.140625" style="4" bestFit="1" customWidth="1"/>
    <col min="15108" max="15108" width="9.140625" style="4"/>
    <col min="15109" max="15109" width="10.42578125" style="4" customWidth="1"/>
    <col min="15110" max="15112" width="10.140625" style="4" customWidth="1"/>
    <col min="15113" max="15356" width="9.140625" style="4"/>
    <col min="15357" max="15357" width="4.5703125" style="4" bestFit="1" customWidth="1"/>
    <col min="15358" max="15358" width="25" style="4" customWidth="1"/>
    <col min="15359" max="15359" width="9.140625" style="4"/>
    <col min="15360" max="15361" width="6.85546875" style="4" bestFit="1" customWidth="1"/>
    <col min="15362" max="15363" width="6.140625" style="4" bestFit="1" customWidth="1"/>
    <col min="15364" max="15364" width="9.140625" style="4"/>
    <col min="15365" max="15365" width="10.42578125" style="4" customWidth="1"/>
    <col min="15366" max="15368" width="10.140625" style="4" customWidth="1"/>
    <col min="15369" max="15612" width="9.140625" style="4"/>
    <col min="15613" max="15613" width="4.5703125" style="4" bestFit="1" customWidth="1"/>
    <col min="15614" max="15614" width="25" style="4" customWidth="1"/>
    <col min="15615" max="15615" width="9.140625" style="4"/>
    <col min="15616" max="15617" width="6.85546875" style="4" bestFit="1" customWidth="1"/>
    <col min="15618" max="15619" width="6.140625" style="4" bestFit="1" customWidth="1"/>
    <col min="15620" max="15620" width="9.140625" style="4"/>
    <col min="15621" max="15621" width="10.42578125" style="4" customWidth="1"/>
    <col min="15622" max="15624" width="10.140625" style="4" customWidth="1"/>
    <col min="15625" max="15868" width="9.140625" style="4"/>
    <col min="15869" max="15869" width="4.5703125" style="4" bestFit="1" customWidth="1"/>
    <col min="15870" max="15870" width="25" style="4" customWidth="1"/>
    <col min="15871" max="15871" width="9.140625" style="4"/>
    <col min="15872" max="15873" width="6.85546875" style="4" bestFit="1" customWidth="1"/>
    <col min="15874" max="15875" width="6.140625" style="4" bestFit="1" customWidth="1"/>
    <col min="15876" max="15876" width="9.140625" style="4"/>
    <col min="15877" max="15877" width="10.42578125" style="4" customWidth="1"/>
    <col min="15878" max="15880" width="10.140625" style="4" customWidth="1"/>
    <col min="15881" max="16124" width="9.140625" style="4"/>
    <col min="16125" max="16125" width="4.5703125" style="4" bestFit="1" customWidth="1"/>
    <col min="16126" max="16126" width="25" style="4" customWidth="1"/>
    <col min="16127" max="16127" width="9.140625" style="4"/>
    <col min="16128" max="16129" width="6.85546875" style="4" bestFit="1" customWidth="1"/>
    <col min="16130" max="16131" width="6.140625" style="4" bestFit="1" customWidth="1"/>
    <col min="16132" max="16132" width="9.140625" style="4"/>
    <col min="16133" max="16133" width="10.42578125" style="4" customWidth="1"/>
    <col min="16134" max="16136" width="10.140625" style="4" customWidth="1"/>
    <col min="16137" max="16384" width="9.140625" style="4"/>
  </cols>
  <sheetData>
    <row r="1" spans="1:9" s="38" customFormat="1" ht="33.75" x14ac:dyDescent="0.25">
      <c r="A1" s="36" t="s">
        <v>0</v>
      </c>
      <c r="B1" s="36" t="s">
        <v>3278</v>
      </c>
      <c r="C1" s="37" t="s">
        <v>3279</v>
      </c>
      <c r="D1" s="36" t="s">
        <v>3280</v>
      </c>
      <c r="E1" s="37" t="s">
        <v>3281</v>
      </c>
      <c r="F1" s="37" t="s">
        <v>3282</v>
      </c>
      <c r="G1" s="37" t="s">
        <v>3283</v>
      </c>
      <c r="H1" s="37" t="s">
        <v>3284</v>
      </c>
      <c r="I1" s="36" t="s">
        <v>3285</v>
      </c>
    </row>
    <row r="2" spans="1:9" x14ac:dyDescent="0.25">
      <c r="A2" s="5">
        <v>1</v>
      </c>
      <c r="B2" s="8" t="s">
        <v>4000</v>
      </c>
      <c r="C2" s="6">
        <v>5534</v>
      </c>
      <c r="D2" s="5" t="s">
        <v>4001</v>
      </c>
      <c r="E2" s="6">
        <v>2022</v>
      </c>
      <c r="F2" s="6">
        <v>7</v>
      </c>
      <c r="G2" s="6">
        <v>2022</v>
      </c>
      <c r="H2" s="6">
        <v>7</v>
      </c>
      <c r="I2" s="9">
        <v>315</v>
      </c>
    </row>
    <row r="3" spans="1:9" x14ac:dyDescent="0.25">
      <c r="A3" s="5">
        <f>A2+1</f>
        <v>2</v>
      </c>
      <c r="B3" s="8" t="s">
        <v>2415</v>
      </c>
      <c r="C3" s="6">
        <v>5535</v>
      </c>
      <c r="D3" s="5" t="s">
        <v>4001</v>
      </c>
      <c r="E3" s="6">
        <v>2022</v>
      </c>
      <c r="F3" s="6">
        <v>8</v>
      </c>
      <c r="G3" s="6">
        <v>2022</v>
      </c>
      <c r="H3" s="6">
        <v>8</v>
      </c>
      <c r="I3" s="9">
        <v>1193</v>
      </c>
    </row>
    <row r="4" spans="1:9" x14ac:dyDescent="0.25">
      <c r="A4" s="5">
        <f t="shared" ref="A4:A67" si="0">A3+1</f>
        <v>3</v>
      </c>
      <c r="B4" s="8" t="s">
        <v>3574</v>
      </c>
      <c r="C4" s="6">
        <v>5536</v>
      </c>
      <c r="D4" s="5" t="s">
        <v>4001</v>
      </c>
      <c r="E4" s="6">
        <v>2022</v>
      </c>
      <c r="F4" s="6">
        <v>6</v>
      </c>
      <c r="G4" s="6">
        <v>2022</v>
      </c>
      <c r="H4" s="6">
        <v>6</v>
      </c>
      <c r="I4" s="9">
        <v>2284</v>
      </c>
    </row>
    <row r="5" spans="1:9" x14ac:dyDescent="0.25">
      <c r="A5" s="5">
        <f t="shared" si="0"/>
        <v>4</v>
      </c>
      <c r="B5" s="8" t="s">
        <v>2862</v>
      </c>
      <c r="C5" s="6">
        <v>5547</v>
      </c>
      <c r="D5" s="5" t="s">
        <v>4002</v>
      </c>
      <c r="E5" s="6">
        <v>2022</v>
      </c>
      <c r="F5" s="6">
        <v>5</v>
      </c>
      <c r="G5" s="6">
        <v>2022</v>
      </c>
      <c r="H5" s="6">
        <v>5</v>
      </c>
      <c r="I5" s="9">
        <v>158</v>
      </c>
    </row>
    <row r="6" spans="1:9" x14ac:dyDescent="0.25">
      <c r="A6" s="5">
        <f t="shared" si="0"/>
        <v>5</v>
      </c>
      <c r="B6" s="8" t="s">
        <v>4003</v>
      </c>
      <c r="C6" s="6">
        <v>41656</v>
      </c>
      <c r="D6" s="5" t="s">
        <v>4002</v>
      </c>
      <c r="E6" s="6">
        <v>2022</v>
      </c>
      <c r="F6" s="6">
        <v>8</v>
      </c>
      <c r="G6" s="6">
        <v>2022</v>
      </c>
      <c r="H6" s="6">
        <v>8</v>
      </c>
      <c r="I6" s="9">
        <v>209</v>
      </c>
    </row>
    <row r="7" spans="1:9" x14ac:dyDescent="0.25">
      <c r="A7" s="5">
        <f t="shared" si="0"/>
        <v>6</v>
      </c>
      <c r="B7" s="8" t="s">
        <v>4003</v>
      </c>
      <c r="C7" s="6">
        <v>41659</v>
      </c>
      <c r="D7" s="5" t="s">
        <v>4002</v>
      </c>
      <c r="E7" s="6">
        <v>2022</v>
      </c>
      <c r="F7" s="6">
        <v>6</v>
      </c>
      <c r="G7" s="6">
        <v>2022</v>
      </c>
      <c r="H7" s="6">
        <v>6</v>
      </c>
      <c r="I7" s="9">
        <v>339</v>
      </c>
    </row>
    <row r="8" spans="1:9" x14ac:dyDescent="0.25">
      <c r="A8" s="5">
        <f t="shared" si="0"/>
        <v>7</v>
      </c>
      <c r="B8" s="8" t="s">
        <v>4004</v>
      </c>
      <c r="C8" s="6">
        <v>41651</v>
      </c>
      <c r="D8" s="5" t="s">
        <v>4002</v>
      </c>
      <c r="E8" s="6">
        <v>2022</v>
      </c>
      <c r="F8" s="6">
        <v>7</v>
      </c>
      <c r="G8" s="6">
        <v>2022</v>
      </c>
      <c r="H8" s="6">
        <v>7</v>
      </c>
      <c r="I8" s="9">
        <v>370</v>
      </c>
    </row>
    <row r="9" spans="1:9" x14ac:dyDescent="0.25">
      <c r="A9" s="5">
        <f t="shared" si="0"/>
        <v>8</v>
      </c>
      <c r="B9" s="8" t="s">
        <v>3460</v>
      </c>
      <c r="C9" s="6">
        <v>41652</v>
      </c>
      <c r="D9" s="5" t="s">
        <v>4002</v>
      </c>
      <c r="E9" s="6">
        <v>2022</v>
      </c>
      <c r="F9" s="6">
        <v>6</v>
      </c>
      <c r="G9" s="6">
        <v>2022</v>
      </c>
      <c r="H9" s="6">
        <v>6</v>
      </c>
      <c r="I9" s="9">
        <v>430</v>
      </c>
    </row>
    <row r="10" spans="1:9" x14ac:dyDescent="0.25">
      <c r="A10" s="5">
        <f t="shared" si="0"/>
        <v>9</v>
      </c>
      <c r="B10" s="8" t="s">
        <v>3460</v>
      </c>
      <c r="C10" s="6">
        <v>41654</v>
      </c>
      <c r="D10" s="5" t="s">
        <v>4002</v>
      </c>
      <c r="E10" s="6">
        <v>2022</v>
      </c>
      <c r="F10" s="6">
        <v>7</v>
      </c>
      <c r="G10" s="6">
        <v>2022</v>
      </c>
      <c r="H10" s="6">
        <v>7</v>
      </c>
      <c r="I10" s="9">
        <v>450</v>
      </c>
    </row>
    <row r="11" spans="1:9" x14ac:dyDescent="0.25">
      <c r="A11" s="5">
        <f t="shared" si="0"/>
        <v>10</v>
      </c>
      <c r="B11" s="8" t="s">
        <v>311</v>
      </c>
      <c r="C11" s="6">
        <v>5555</v>
      </c>
      <c r="D11" s="5" t="s">
        <v>4002</v>
      </c>
      <c r="E11" s="6">
        <v>2022</v>
      </c>
      <c r="F11" s="6">
        <v>7</v>
      </c>
      <c r="G11" s="6">
        <v>2022</v>
      </c>
      <c r="H11" s="6">
        <v>7</v>
      </c>
      <c r="I11" s="9">
        <v>519</v>
      </c>
    </row>
    <row r="12" spans="1:9" x14ac:dyDescent="0.25">
      <c r="A12" s="5">
        <f t="shared" si="0"/>
        <v>11</v>
      </c>
      <c r="B12" s="8" t="s">
        <v>4003</v>
      </c>
      <c r="C12" s="6">
        <v>41658</v>
      </c>
      <c r="D12" s="5" t="s">
        <v>4002</v>
      </c>
      <c r="E12" s="6">
        <v>2022</v>
      </c>
      <c r="F12" s="6">
        <v>7</v>
      </c>
      <c r="G12" s="6">
        <v>2022</v>
      </c>
      <c r="H12" s="6">
        <v>7</v>
      </c>
      <c r="I12" s="9">
        <v>547</v>
      </c>
    </row>
    <row r="13" spans="1:9" x14ac:dyDescent="0.25">
      <c r="A13" s="5">
        <f t="shared" si="0"/>
        <v>12</v>
      </c>
      <c r="B13" s="8" t="s">
        <v>1493</v>
      </c>
      <c r="C13" s="6">
        <v>5549</v>
      </c>
      <c r="D13" s="5" t="s">
        <v>4002</v>
      </c>
      <c r="E13" s="6">
        <v>2022</v>
      </c>
      <c r="F13" s="6">
        <v>8</v>
      </c>
      <c r="G13" s="6">
        <v>2022</v>
      </c>
      <c r="H13" s="6">
        <v>8</v>
      </c>
      <c r="I13" s="9">
        <v>578</v>
      </c>
    </row>
    <row r="14" spans="1:9" x14ac:dyDescent="0.25">
      <c r="A14" s="5">
        <f t="shared" si="0"/>
        <v>13</v>
      </c>
      <c r="B14" s="8" t="s">
        <v>984</v>
      </c>
      <c r="C14" s="6">
        <v>41644</v>
      </c>
      <c r="D14" s="5" t="s">
        <v>4002</v>
      </c>
      <c r="E14" s="6">
        <v>2022</v>
      </c>
      <c r="F14" s="6">
        <v>6</v>
      </c>
      <c r="G14" s="6">
        <v>2022</v>
      </c>
      <c r="H14" s="6">
        <v>6</v>
      </c>
      <c r="I14" s="9">
        <v>592</v>
      </c>
    </row>
    <row r="15" spans="1:9" x14ac:dyDescent="0.25">
      <c r="A15" s="5">
        <f t="shared" si="0"/>
        <v>14</v>
      </c>
      <c r="B15" s="8" t="s">
        <v>149</v>
      </c>
      <c r="C15" s="6">
        <v>41609</v>
      </c>
      <c r="D15" s="5" t="s">
        <v>4002</v>
      </c>
      <c r="E15" s="6">
        <v>2022</v>
      </c>
      <c r="F15" s="6">
        <v>7</v>
      </c>
      <c r="G15" s="6">
        <v>2022</v>
      </c>
      <c r="H15" s="6">
        <v>7</v>
      </c>
      <c r="I15" s="9">
        <v>635</v>
      </c>
    </row>
    <row r="16" spans="1:9" x14ac:dyDescent="0.25">
      <c r="A16" s="5">
        <f t="shared" si="0"/>
        <v>15</v>
      </c>
      <c r="B16" s="8" t="s">
        <v>1260</v>
      </c>
      <c r="C16" s="6">
        <v>41600</v>
      </c>
      <c r="D16" s="5" t="s">
        <v>4002</v>
      </c>
      <c r="E16" s="6">
        <v>2022</v>
      </c>
      <c r="F16" s="6">
        <v>8</v>
      </c>
      <c r="G16" s="6">
        <v>2022</v>
      </c>
      <c r="H16" s="6">
        <v>8</v>
      </c>
      <c r="I16" s="9">
        <v>772</v>
      </c>
    </row>
    <row r="17" spans="1:9" x14ac:dyDescent="0.25">
      <c r="A17" s="5">
        <f t="shared" si="0"/>
        <v>16</v>
      </c>
      <c r="B17" s="8" t="s">
        <v>3009</v>
      </c>
      <c r="C17" s="6">
        <v>41583</v>
      </c>
      <c r="D17" s="5" t="s">
        <v>4002</v>
      </c>
      <c r="E17" s="6">
        <v>2022</v>
      </c>
      <c r="F17" s="6">
        <v>7</v>
      </c>
      <c r="G17" s="6">
        <v>2022</v>
      </c>
      <c r="H17" s="6">
        <v>7</v>
      </c>
      <c r="I17" s="9">
        <v>807</v>
      </c>
    </row>
    <row r="18" spans="1:9" x14ac:dyDescent="0.25">
      <c r="A18" s="5">
        <f t="shared" si="0"/>
        <v>17</v>
      </c>
      <c r="B18" s="8" t="s">
        <v>2865</v>
      </c>
      <c r="C18" s="6">
        <v>5541</v>
      </c>
      <c r="D18" s="5" t="s">
        <v>4002</v>
      </c>
      <c r="E18" s="6">
        <v>2022</v>
      </c>
      <c r="F18" s="6">
        <v>5</v>
      </c>
      <c r="G18" s="6">
        <v>2022</v>
      </c>
      <c r="H18" s="6">
        <v>5</v>
      </c>
      <c r="I18" s="9">
        <v>830</v>
      </c>
    </row>
    <row r="19" spans="1:9" x14ac:dyDescent="0.25">
      <c r="A19" s="5">
        <f t="shared" si="0"/>
        <v>18</v>
      </c>
      <c r="B19" s="8" t="s">
        <v>3009</v>
      </c>
      <c r="C19" s="6">
        <v>41582</v>
      </c>
      <c r="D19" s="5" t="s">
        <v>4002</v>
      </c>
      <c r="E19" s="6">
        <v>2022</v>
      </c>
      <c r="F19" s="6">
        <v>8</v>
      </c>
      <c r="G19" s="6">
        <v>2022</v>
      </c>
      <c r="H19" s="6">
        <v>8</v>
      </c>
      <c r="I19" s="9">
        <v>841</v>
      </c>
    </row>
    <row r="20" spans="1:9" x14ac:dyDescent="0.25">
      <c r="A20" s="5">
        <f t="shared" si="0"/>
        <v>19</v>
      </c>
      <c r="B20" s="8" t="s">
        <v>2129</v>
      </c>
      <c r="C20" s="6">
        <v>41648</v>
      </c>
      <c r="D20" s="5" t="s">
        <v>4002</v>
      </c>
      <c r="E20" s="6">
        <v>2022</v>
      </c>
      <c r="F20" s="6">
        <v>8</v>
      </c>
      <c r="G20" s="6">
        <v>2022</v>
      </c>
      <c r="H20" s="6">
        <v>8</v>
      </c>
      <c r="I20" s="9">
        <v>895</v>
      </c>
    </row>
    <row r="21" spans="1:9" x14ac:dyDescent="0.25">
      <c r="A21" s="5">
        <f t="shared" si="0"/>
        <v>20</v>
      </c>
      <c r="B21" s="8" t="s">
        <v>2219</v>
      </c>
      <c r="C21" s="6">
        <v>41637</v>
      </c>
      <c r="D21" s="5" t="s">
        <v>4002</v>
      </c>
      <c r="E21" s="6">
        <v>2022</v>
      </c>
      <c r="F21" s="6">
        <v>8</v>
      </c>
      <c r="G21" s="6">
        <v>2022</v>
      </c>
      <c r="H21" s="6">
        <v>8</v>
      </c>
      <c r="I21" s="9">
        <v>919</v>
      </c>
    </row>
    <row r="22" spans="1:9" x14ac:dyDescent="0.25">
      <c r="A22" s="5">
        <f t="shared" si="0"/>
        <v>21</v>
      </c>
      <c r="B22" s="8" t="s">
        <v>3676</v>
      </c>
      <c r="C22" s="6">
        <v>41610</v>
      </c>
      <c r="D22" s="5" t="s">
        <v>4002</v>
      </c>
      <c r="E22" s="6">
        <v>2022</v>
      </c>
      <c r="F22" s="6">
        <v>6</v>
      </c>
      <c r="G22" s="6">
        <v>2022</v>
      </c>
      <c r="H22" s="6">
        <v>6</v>
      </c>
      <c r="I22" s="9">
        <v>1192</v>
      </c>
    </row>
    <row r="23" spans="1:9" x14ac:dyDescent="0.25">
      <c r="A23" s="5">
        <f t="shared" si="0"/>
        <v>22</v>
      </c>
      <c r="B23" s="8" t="s">
        <v>3676</v>
      </c>
      <c r="C23" s="6">
        <v>41611</v>
      </c>
      <c r="D23" s="5" t="s">
        <v>4002</v>
      </c>
      <c r="E23" s="6">
        <v>2022</v>
      </c>
      <c r="F23" s="6">
        <v>7</v>
      </c>
      <c r="G23" s="6">
        <v>2022</v>
      </c>
      <c r="H23" s="6">
        <v>7</v>
      </c>
      <c r="I23" s="9">
        <v>1251</v>
      </c>
    </row>
    <row r="24" spans="1:9" x14ac:dyDescent="0.25">
      <c r="A24" s="5">
        <f t="shared" si="0"/>
        <v>23</v>
      </c>
      <c r="B24" s="8" t="s">
        <v>311</v>
      </c>
      <c r="C24" s="6">
        <v>5556</v>
      </c>
      <c r="D24" s="5" t="s">
        <v>4002</v>
      </c>
      <c r="E24" s="6">
        <v>2022</v>
      </c>
      <c r="F24" s="6">
        <v>8</v>
      </c>
      <c r="G24" s="6">
        <v>2022</v>
      </c>
      <c r="H24" s="6">
        <v>8</v>
      </c>
      <c r="I24" s="9">
        <v>1263</v>
      </c>
    </row>
    <row r="25" spans="1:9" x14ac:dyDescent="0.25">
      <c r="A25" s="5">
        <f t="shared" si="0"/>
        <v>24</v>
      </c>
      <c r="B25" s="8" t="s">
        <v>2811</v>
      </c>
      <c r="C25" s="6">
        <v>5562</v>
      </c>
      <c r="D25" s="5" t="s">
        <v>4002</v>
      </c>
      <c r="E25" s="6">
        <v>2022</v>
      </c>
      <c r="F25" s="6">
        <v>8</v>
      </c>
      <c r="G25" s="6">
        <v>2022</v>
      </c>
      <c r="H25" s="6">
        <v>8</v>
      </c>
      <c r="I25" s="9">
        <v>1294</v>
      </c>
    </row>
    <row r="26" spans="1:9" x14ac:dyDescent="0.25">
      <c r="A26" s="5">
        <f t="shared" si="0"/>
        <v>25</v>
      </c>
      <c r="B26" s="8" t="s">
        <v>3676</v>
      </c>
      <c r="C26" s="6">
        <v>41612</v>
      </c>
      <c r="D26" s="5" t="s">
        <v>4002</v>
      </c>
      <c r="E26" s="6">
        <v>2022</v>
      </c>
      <c r="F26" s="6">
        <v>8</v>
      </c>
      <c r="G26" s="6">
        <v>2022</v>
      </c>
      <c r="H26" s="6">
        <v>8</v>
      </c>
      <c r="I26" s="9">
        <v>1311</v>
      </c>
    </row>
    <row r="27" spans="1:9" x14ac:dyDescent="0.25">
      <c r="A27" s="5">
        <f t="shared" si="0"/>
        <v>26</v>
      </c>
      <c r="B27" s="8" t="s">
        <v>4005</v>
      </c>
      <c r="C27" s="6">
        <v>41636</v>
      </c>
      <c r="D27" s="5" t="s">
        <v>4002</v>
      </c>
      <c r="E27" s="6">
        <v>2021</v>
      </c>
      <c r="F27" s="6">
        <v>3</v>
      </c>
      <c r="G27" s="6">
        <v>2021</v>
      </c>
      <c r="H27" s="6">
        <v>3</v>
      </c>
      <c r="I27" s="9">
        <v>1493</v>
      </c>
    </row>
    <row r="28" spans="1:9" x14ac:dyDescent="0.25">
      <c r="A28" s="5">
        <f t="shared" si="0"/>
        <v>27</v>
      </c>
      <c r="B28" s="8" t="s">
        <v>4006</v>
      </c>
      <c r="C28" s="6">
        <v>5537</v>
      </c>
      <c r="D28" s="5" t="s">
        <v>4002</v>
      </c>
      <c r="E28" s="6">
        <v>2022</v>
      </c>
      <c r="F28" s="6">
        <v>8</v>
      </c>
      <c r="G28" s="6">
        <v>2022</v>
      </c>
      <c r="H28" s="6">
        <v>8</v>
      </c>
      <c r="I28" s="9">
        <v>1517</v>
      </c>
    </row>
    <row r="29" spans="1:9" x14ac:dyDescent="0.25">
      <c r="A29" s="5">
        <f t="shared" si="0"/>
        <v>28</v>
      </c>
      <c r="B29" s="8" t="s">
        <v>1748</v>
      </c>
      <c r="C29" s="6">
        <v>41593</v>
      </c>
      <c r="D29" s="5" t="s">
        <v>4002</v>
      </c>
      <c r="E29" s="6">
        <v>2022</v>
      </c>
      <c r="F29" s="6">
        <v>8</v>
      </c>
      <c r="G29" s="6">
        <v>2022</v>
      </c>
      <c r="H29" s="6">
        <v>8</v>
      </c>
      <c r="I29" s="9">
        <v>1576</v>
      </c>
    </row>
    <row r="30" spans="1:9" x14ac:dyDescent="0.25">
      <c r="A30" s="5">
        <f t="shared" si="0"/>
        <v>29</v>
      </c>
      <c r="B30" s="8" t="s">
        <v>3728</v>
      </c>
      <c r="C30" s="6">
        <v>41613</v>
      </c>
      <c r="D30" s="5" t="s">
        <v>4002</v>
      </c>
      <c r="E30" s="6">
        <v>2022</v>
      </c>
      <c r="F30" s="6">
        <v>8</v>
      </c>
      <c r="G30" s="6">
        <v>2022</v>
      </c>
      <c r="H30" s="6">
        <v>8</v>
      </c>
      <c r="I30" s="9">
        <v>1586</v>
      </c>
    </row>
    <row r="31" spans="1:9" x14ac:dyDescent="0.25">
      <c r="A31" s="5">
        <f t="shared" si="0"/>
        <v>30</v>
      </c>
      <c r="B31" s="8" t="s">
        <v>1439</v>
      </c>
      <c r="C31" s="6">
        <v>5551</v>
      </c>
      <c r="D31" s="5" t="s">
        <v>4002</v>
      </c>
      <c r="E31" s="6">
        <v>2022</v>
      </c>
      <c r="F31" s="6">
        <v>8</v>
      </c>
      <c r="G31" s="6">
        <v>2022</v>
      </c>
      <c r="H31" s="6">
        <v>8</v>
      </c>
      <c r="I31" s="9">
        <v>1588</v>
      </c>
    </row>
    <row r="32" spans="1:9" x14ac:dyDescent="0.25">
      <c r="A32" s="5">
        <f t="shared" si="0"/>
        <v>31</v>
      </c>
      <c r="B32" s="8" t="s">
        <v>1748</v>
      </c>
      <c r="C32" s="6">
        <v>41592</v>
      </c>
      <c r="D32" s="5" t="s">
        <v>4002</v>
      </c>
      <c r="E32" s="6">
        <v>2022</v>
      </c>
      <c r="F32" s="6">
        <v>7</v>
      </c>
      <c r="G32" s="6">
        <v>2022</v>
      </c>
      <c r="H32" s="6">
        <v>7</v>
      </c>
      <c r="I32" s="9">
        <v>1626</v>
      </c>
    </row>
    <row r="33" spans="1:9" x14ac:dyDescent="0.25">
      <c r="A33" s="5">
        <f t="shared" si="0"/>
        <v>32</v>
      </c>
      <c r="B33" s="8" t="s">
        <v>4007</v>
      </c>
      <c r="C33" s="6">
        <v>41673</v>
      </c>
      <c r="D33" s="5" t="s">
        <v>4002</v>
      </c>
      <c r="E33" s="6">
        <v>2022</v>
      </c>
      <c r="F33" s="6">
        <v>7</v>
      </c>
      <c r="G33" s="6">
        <v>2022</v>
      </c>
      <c r="H33" s="6">
        <v>7</v>
      </c>
      <c r="I33" s="9">
        <v>1772</v>
      </c>
    </row>
    <row r="34" spans="1:9" x14ac:dyDescent="0.25">
      <c r="A34" s="5">
        <f t="shared" si="0"/>
        <v>33</v>
      </c>
      <c r="B34" s="8" t="s">
        <v>149</v>
      </c>
      <c r="C34" s="6">
        <v>41608</v>
      </c>
      <c r="D34" s="5" t="s">
        <v>4002</v>
      </c>
      <c r="E34" s="6">
        <v>2022</v>
      </c>
      <c r="F34" s="6">
        <v>8</v>
      </c>
      <c r="G34" s="6">
        <v>2022</v>
      </c>
      <c r="H34" s="6">
        <v>8</v>
      </c>
      <c r="I34" s="9">
        <v>1778</v>
      </c>
    </row>
    <row r="35" spans="1:9" x14ac:dyDescent="0.25">
      <c r="A35" s="5">
        <f t="shared" si="0"/>
        <v>34</v>
      </c>
      <c r="B35" s="8" t="s">
        <v>1424</v>
      </c>
      <c r="C35" s="6">
        <v>5550</v>
      </c>
      <c r="D35" s="5" t="s">
        <v>4002</v>
      </c>
      <c r="E35" s="6">
        <v>2022</v>
      </c>
      <c r="F35" s="6">
        <v>6</v>
      </c>
      <c r="G35" s="6">
        <v>2022</v>
      </c>
      <c r="H35" s="6">
        <v>6</v>
      </c>
      <c r="I35" s="9">
        <v>1836</v>
      </c>
    </row>
    <row r="36" spans="1:9" x14ac:dyDescent="0.25">
      <c r="A36" s="5">
        <f t="shared" si="0"/>
        <v>35</v>
      </c>
      <c r="B36" s="8" t="s">
        <v>3337</v>
      </c>
      <c r="C36" s="6">
        <v>5542</v>
      </c>
      <c r="D36" s="5" t="s">
        <v>4002</v>
      </c>
      <c r="E36" s="6">
        <v>2022</v>
      </c>
      <c r="F36" s="6">
        <v>5</v>
      </c>
      <c r="G36" s="6">
        <v>2022</v>
      </c>
      <c r="H36" s="6">
        <v>5</v>
      </c>
      <c r="I36" s="9">
        <v>1979</v>
      </c>
    </row>
    <row r="37" spans="1:9" x14ac:dyDescent="0.25">
      <c r="A37" s="5">
        <f t="shared" si="0"/>
        <v>36</v>
      </c>
      <c r="B37" s="8" t="s">
        <v>1356</v>
      </c>
      <c r="C37" s="6">
        <v>5561</v>
      </c>
      <c r="D37" s="5" t="s">
        <v>4002</v>
      </c>
      <c r="E37" s="6">
        <v>2022</v>
      </c>
      <c r="F37" s="6">
        <v>8</v>
      </c>
      <c r="G37" s="6">
        <v>2022</v>
      </c>
      <c r="H37" s="6">
        <v>8</v>
      </c>
      <c r="I37" s="9">
        <v>2018</v>
      </c>
    </row>
    <row r="38" spans="1:9" x14ac:dyDescent="0.25">
      <c r="A38" s="5">
        <f t="shared" si="0"/>
        <v>37</v>
      </c>
      <c r="B38" s="8" t="s">
        <v>1021</v>
      </c>
      <c r="C38" s="6">
        <v>41675</v>
      </c>
      <c r="D38" s="5" t="s">
        <v>4002</v>
      </c>
      <c r="E38" s="6">
        <v>2022</v>
      </c>
      <c r="F38" s="6">
        <v>8</v>
      </c>
      <c r="G38" s="6">
        <v>2022</v>
      </c>
      <c r="H38" s="6">
        <v>8</v>
      </c>
      <c r="I38" s="9">
        <v>2436</v>
      </c>
    </row>
    <row r="39" spans="1:9" x14ac:dyDescent="0.25">
      <c r="A39" s="5">
        <f t="shared" si="0"/>
        <v>38</v>
      </c>
      <c r="B39" s="8" t="s">
        <v>217</v>
      </c>
      <c r="C39" s="6">
        <v>5540</v>
      </c>
      <c r="D39" s="5" t="s">
        <v>4002</v>
      </c>
      <c r="E39" s="6">
        <v>2022</v>
      </c>
      <c r="F39" s="6">
        <v>8</v>
      </c>
      <c r="G39" s="6">
        <v>2022</v>
      </c>
      <c r="H39" s="6">
        <v>8</v>
      </c>
      <c r="I39" s="9">
        <v>2526</v>
      </c>
    </row>
    <row r="40" spans="1:9" x14ac:dyDescent="0.25">
      <c r="A40" s="5">
        <f t="shared" si="0"/>
        <v>39</v>
      </c>
      <c r="B40" s="8" t="s">
        <v>2105</v>
      </c>
      <c r="C40" s="6">
        <v>5552</v>
      </c>
      <c r="D40" s="5" t="s">
        <v>4002</v>
      </c>
      <c r="E40" s="6">
        <v>2022</v>
      </c>
      <c r="F40" s="6">
        <v>7</v>
      </c>
      <c r="G40" s="6">
        <v>2022</v>
      </c>
      <c r="H40" s="6">
        <v>8</v>
      </c>
      <c r="I40" s="9">
        <v>2816</v>
      </c>
    </row>
    <row r="41" spans="1:9" x14ac:dyDescent="0.25">
      <c r="A41" s="5">
        <f t="shared" si="0"/>
        <v>40</v>
      </c>
      <c r="B41" s="8" t="s">
        <v>463</v>
      </c>
      <c r="C41" s="6">
        <v>5553</v>
      </c>
      <c r="D41" s="5" t="s">
        <v>4002</v>
      </c>
      <c r="E41" s="6">
        <v>2022</v>
      </c>
      <c r="F41" s="6">
        <v>8</v>
      </c>
      <c r="G41" s="6">
        <v>2022</v>
      </c>
      <c r="H41" s="6">
        <v>8</v>
      </c>
      <c r="I41" s="9">
        <v>3484</v>
      </c>
    </row>
    <row r="42" spans="1:9" x14ac:dyDescent="0.25">
      <c r="A42" s="5">
        <f t="shared" si="0"/>
        <v>41</v>
      </c>
      <c r="B42" s="8" t="s">
        <v>3555</v>
      </c>
      <c r="C42" s="6">
        <v>5545</v>
      </c>
      <c r="D42" s="5" t="s">
        <v>4002</v>
      </c>
      <c r="E42" s="6">
        <v>2022</v>
      </c>
      <c r="F42" s="6">
        <v>5</v>
      </c>
      <c r="G42" s="6">
        <v>2022</v>
      </c>
      <c r="H42" s="6">
        <v>5</v>
      </c>
      <c r="I42" s="9">
        <v>4801</v>
      </c>
    </row>
    <row r="43" spans="1:9" x14ac:dyDescent="0.25">
      <c r="A43" s="5">
        <f t="shared" si="0"/>
        <v>42</v>
      </c>
      <c r="B43" s="8" t="s">
        <v>1737</v>
      </c>
      <c r="C43" s="6">
        <v>41645</v>
      </c>
      <c r="D43" s="5" t="s">
        <v>4002</v>
      </c>
      <c r="E43" s="6">
        <v>2022</v>
      </c>
      <c r="F43" s="6">
        <v>8</v>
      </c>
      <c r="G43" s="6">
        <v>2022</v>
      </c>
      <c r="H43" s="6">
        <v>8</v>
      </c>
      <c r="I43" s="9">
        <v>4974</v>
      </c>
    </row>
    <row r="44" spans="1:9" x14ac:dyDescent="0.25">
      <c r="A44" s="5">
        <f t="shared" si="0"/>
        <v>43</v>
      </c>
      <c r="B44" s="8" t="s">
        <v>1494</v>
      </c>
      <c r="C44" s="6">
        <v>5546</v>
      </c>
      <c r="D44" s="5" t="s">
        <v>4002</v>
      </c>
      <c r="E44" s="6">
        <v>2022</v>
      </c>
      <c r="F44" s="6">
        <v>8</v>
      </c>
      <c r="G44" s="6">
        <v>2022</v>
      </c>
      <c r="H44" s="6">
        <v>8</v>
      </c>
      <c r="I44" s="9">
        <v>5402</v>
      </c>
    </row>
    <row r="45" spans="1:9" x14ac:dyDescent="0.25">
      <c r="A45" s="5">
        <f t="shared" si="0"/>
        <v>44</v>
      </c>
      <c r="B45" s="8" t="s">
        <v>4007</v>
      </c>
      <c r="C45" s="6">
        <v>41674</v>
      </c>
      <c r="D45" s="5" t="s">
        <v>4002</v>
      </c>
      <c r="E45" s="6">
        <v>2022</v>
      </c>
      <c r="F45" s="6">
        <v>6</v>
      </c>
      <c r="G45" s="6">
        <v>2022</v>
      </c>
      <c r="H45" s="6">
        <v>6</v>
      </c>
      <c r="I45" s="9">
        <v>5547</v>
      </c>
    </row>
    <row r="46" spans="1:9" x14ac:dyDescent="0.25">
      <c r="A46" s="5">
        <f t="shared" si="0"/>
        <v>45</v>
      </c>
      <c r="B46" s="8" t="s">
        <v>3963</v>
      </c>
      <c r="C46" s="6">
        <v>5560</v>
      </c>
      <c r="D46" s="5" t="s">
        <v>4002</v>
      </c>
      <c r="E46" s="6">
        <v>2022</v>
      </c>
      <c r="F46" s="6">
        <v>8</v>
      </c>
      <c r="G46" s="6">
        <v>2022</v>
      </c>
      <c r="H46" s="6">
        <v>8</v>
      </c>
      <c r="I46" s="9">
        <v>5617</v>
      </c>
    </row>
    <row r="47" spans="1:9" x14ac:dyDescent="0.25">
      <c r="A47" s="5">
        <f t="shared" si="0"/>
        <v>46</v>
      </c>
      <c r="B47" s="8" t="s">
        <v>1496</v>
      </c>
      <c r="C47" s="6">
        <v>5544</v>
      </c>
      <c r="D47" s="5" t="s">
        <v>4002</v>
      </c>
      <c r="E47" s="6">
        <v>2022</v>
      </c>
      <c r="F47" s="6">
        <v>8</v>
      </c>
      <c r="G47" s="6">
        <v>2022</v>
      </c>
      <c r="H47" s="6">
        <v>8</v>
      </c>
      <c r="I47" s="9">
        <v>5620</v>
      </c>
    </row>
    <row r="48" spans="1:9" x14ac:dyDescent="0.25">
      <c r="A48" s="5">
        <f t="shared" si="0"/>
        <v>47</v>
      </c>
      <c r="B48" s="8" t="s">
        <v>228</v>
      </c>
      <c r="C48" s="6">
        <v>5548</v>
      </c>
      <c r="D48" s="5" t="s">
        <v>4002</v>
      </c>
      <c r="E48" s="6">
        <v>2022</v>
      </c>
      <c r="F48" s="6">
        <v>8</v>
      </c>
      <c r="G48" s="6">
        <v>2022</v>
      </c>
      <c r="H48" s="6">
        <v>8</v>
      </c>
      <c r="I48" s="9">
        <v>21693</v>
      </c>
    </row>
    <row r="49" spans="1:9" x14ac:dyDescent="0.25">
      <c r="A49" s="5">
        <f t="shared" si="0"/>
        <v>48</v>
      </c>
      <c r="B49" s="8" t="s">
        <v>458</v>
      </c>
      <c r="C49" s="6">
        <v>5557</v>
      </c>
      <c r="D49" s="5" t="s">
        <v>4002</v>
      </c>
      <c r="E49" s="6">
        <v>2022</v>
      </c>
      <c r="F49" s="6">
        <v>6</v>
      </c>
      <c r="G49" s="6">
        <v>2022</v>
      </c>
      <c r="H49" s="6">
        <v>8</v>
      </c>
      <c r="I49" s="9">
        <v>21942</v>
      </c>
    </row>
    <row r="50" spans="1:9" x14ac:dyDescent="0.25">
      <c r="A50" s="5">
        <f t="shared" si="0"/>
        <v>49</v>
      </c>
      <c r="B50" s="8" t="s">
        <v>145</v>
      </c>
      <c r="C50" s="6">
        <v>5543</v>
      </c>
      <c r="D50" s="5" t="s">
        <v>4002</v>
      </c>
      <c r="E50" s="6">
        <v>2022</v>
      </c>
      <c r="F50" s="6">
        <v>8</v>
      </c>
      <c r="G50" s="6">
        <v>2022</v>
      </c>
      <c r="H50" s="6">
        <v>8</v>
      </c>
      <c r="I50" s="9">
        <v>42434</v>
      </c>
    </row>
    <row r="51" spans="1:9" x14ac:dyDescent="0.25">
      <c r="A51" s="5">
        <f t="shared" si="0"/>
        <v>50</v>
      </c>
      <c r="B51" s="8" t="s">
        <v>1941</v>
      </c>
      <c r="C51" s="6">
        <v>41647</v>
      </c>
      <c r="D51" s="5" t="s">
        <v>4002</v>
      </c>
      <c r="E51" s="6">
        <v>2022</v>
      </c>
      <c r="F51" s="6">
        <v>8</v>
      </c>
      <c r="G51" s="6">
        <v>2022</v>
      </c>
      <c r="H51" s="6">
        <v>8</v>
      </c>
      <c r="I51" s="9">
        <v>49286</v>
      </c>
    </row>
    <row r="52" spans="1:9" x14ac:dyDescent="0.25">
      <c r="A52" s="5">
        <f t="shared" si="0"/>
        <v>51</v>
      </c>
      <c r="B52" s="8" t="s">
        <v>17</v>
      </c>
      <c r="C52" s="6">
        <v>5538</v>
      </c>
      <c r="D52" s="5" t="s">
        <v>4002</v>
      </c>
      <c r="E52" s="6">
        <v>2022</v>
      </c>
      <c r="F52" s="6">
        <v>7</v>
      </c>
      <c r="G52" s="6">
        <v>2022</v>
      </c>
      <c r="H52" s="6">
        <v>7</v>
      </c>
      <c r="I52" s="9">
        <v>55219</v>
      </c>
    </row>
    <row r="53" spans="1:9" x14ac:dyDescent="0.25">
      <c r="A53" s="5">
        <f t="shared" si="0"/>
        <v>52</v>
      </c>
      <c r="B53" s="8" t="s">
        <v>17</v>
      </c>
      <c r="C53" s="6">
        <v>5539</v>
      </c>
      <c r="D53" s="5" t="s">
        <v>4002</v>
      </c>
      <c r="E53" s="6">
        <v>2022</v>
      </c>
      <c r="F53" s="6">
        <v>8</v>
      </c>
      <c r="G53" s="6">
        <v>2022</v>
      </c>
      <c r="H53" s="6">
        <v>8</v>
      </c>
      <c r="I53" s="9">
        <v>74533</v>
      </c>
    </row>
    <row r="54" spans="1:9" x14ac:dyDescent="0.25">
      <c r="A54" s="5">
        <f t="shared" si="0"/>
        <v>53</v>
      </c>
      <c r="B54" s="8" t="s">
        <v>118</v>
      </c>
      <c r="C54" s="6">
        <v>41632</v>
      </c>
      <c r="D54" s="5" t="s">
        <v>4002</v>
      </c>
      <c r="E54" s="6">
        <v>2022</v>
      </c>
      <c r="F54" s="6">
        <v>7</v>
      </c>
      <c r="G54" s="6">
        <v>2022</v>
      </c>
      <c r="H54" s="6">
        <v>7</v>
      </c>
      <c r="I54" s="9">
        <v>126893</v>
      </c>
    </row>
    <row r="55" spans="1:9" x14ac:dyDescent="0.25">
      <c r="A55" s="5">
        <f t="shared" si="0"/>
        <v>54</v>
      </c>
      <c r="B55" s="8" t="s">
        <v>67</v>
      </c>
      <c r="C55" s="6">
        <v>41758</v>
      </c>
      <c r="D55" s="5" t="s">
        <v>4008</v>
      </c>
      <c r="E55" s="6">
        <v>2022</v>
      </c>
      <c r="F55" s="6">
        <v>8</v>
      </c>
      <c r="G55" s="6">
        <v>2022</v>
      </c>
      <c r="H55" s="6">
        <v>8</v>
      </c>
      <c r="I55" s="9">
        <v>39</v>
      </c>
    </row>
    <row r="56" spans="1:9" x14ac:dyDescent="0.25">
      <c r="A56" s="5">
        <f t="shared" si="0"/>
        <v>55</v>
      </c>
      <c r="B56" s="8" t="s">
        <v>3685</v>
      </c>
      <c r="C56" s="6">
        <v>41828</v>
      </c>
      <c r="D56" s="5" t="s">
        <v>4008</v>
      </c>
      <c r="E56" s="6">
        <v>2022</v>
      </c>
      <c r="F56" s="6">
        <v>8</v>
      </c>
      <c r="G56" s="6">
        <v>2022</v>
      </c>
      <c r="H56" s="6">
        <v>8</v>
      </c>
      <c r="I56" s="9">
        <v>77</v>
      </c>
    </row>
    <row r="57" spans="1:9" x14ac:dyDescent="0.25">
      <c r="A57" s="5">
        <f t="shared" si="0"/>
        <v>56</v>
      </c>
      <c r="B57" s="8" t="s">
        <v>583</v>
      </c>
      <c r="C57" s="6">
        <v>41759</v>
      </c>
      <c r="D57" s="5" t="s">
        <v>4008</v>
      </c>
      <c r="E57" s="6">
        <v>2022</v>
      </c>
      <c r="F57" s="6">
        <v>8</v>
      </c>
      <c r="G57" s="6">
        <v>2022</v>
      </c>
      <c r="H57" s="6">
        <v>8</v>
      </c>
      <c r="I57" s="9">
        <v>118</v>
      </c>
    </row>
    <row r="58" spans="1:9" x14ac:dyDescent="0.25">
      <c r="A58" s="5">
        <f t="shared" si="0"/>
        <v>57</v>
      </c>
      <c r="B58" s="8" t="s">
        <v>1458</v>
      </c>
      <c r="C58" s="6">
        <v>41822</v>
      </c>
      <c r="D58" s="5" t="s">
        <v>4008</v>
      </c>
      <c r="E58" s="6">
        <v>2022</v>
      </c>
      <c r="F58" s="6">
        <v>7</v>
      </c>
      <c r="G58" s="6">
        <v>2022</v>
      </c>
      <c r="H58" s="6">
        <v>7</v>
      </c>
      <c r="I58" s="9">
        <v>119</v>
      </c>
    </row>
    <row r="59" spans="1:9" x14ac:dyDescent="0.25">
      <c r="A59" s="5">
        <f t="shared" si="0"/>
        <v>58</v>
      </c>
      <c r="B59" s="8" t="s">
        <v>4009</v>
      </c>
      <c r="C59" s="6">
        <v>41902</v>
      </c>
      <c r="D59" s="5" t="s">
        <v>4008</v>
      </c>
      <c r="E59" s="6">
        <v>2022</v>
      </c>
      <c r="F59" s="6">
        <v>6</v>
      </c>
      <c r="G59" s="6">
        <v>2022</v>
      </c>
      <c r="H59" s="6">
        <v>6</v>
      </c>
      <c r="I59" s="9">
        <v>119</v>
      </c>
    </row>
    <row r="60" spans="1:9" x14ac:dyDescent="0.25">
      <c r="A60" s="5">
        <f t="shared" si="0"/>
        <v>59</v>
      </c>
      <c r="B60" s="8" t="s">
        <v>4010</v>
      </c>
      <c r="C60" s="6">
        <v>41800</v>
      </c>
      <c r="D60" s="5" t="s">
        <v>4008</v>
      </c>
      <c r="E60" s="6">
        <v>2022</v>
      </c>
      <c r="F60" s="6">
        <v>7</v>
      </c>
      <c r="G60" s="6">
        <v>2022</v>
      </c>
      <c r="H60" s="6">
        <v>7</v>
      </c>
      <c r="I60" s="9">
        <v>185</v>
      </c>
    </row>
    <row r="61" spans="1:9" x14ac:dyDescent="0.25">
      <c r="A61" s="5">
        <f t="shared" si="0"/>
        <v>60</v>
      </c>
      <c r="B61" s="8" t="s">
        <v>1294</v>
      </c>
      <c r="C61" s="6">
        <v>41873</v>
      </c>
      <c r="D61" s="5" t="s">
        <v>4008</v>
      </c>
      <c r="E61" s="6">
        <v>2022</v>
      </c>
      <c r="F61" s="6">
        <v>8</v>
      </c>
      <c r="G61" s="6">
        <v>2022</v>
      </c>
      <c r="H61" s="6">
        <v>8</v>
      </c>
      <c r="I61" s="9">
        <v>215</v>
      </c>
    </row>
    <row r="62" spans="1:9" x14ac:dyDescent="0.25">
      <c r="A62" s="5">
        <f t="shared" si="0"/>
        <v>61</v>
      </c>
      <c r="B62" s="8" t="s">
        <v>2058</v>
      </c>
      <c r="C62" s="6">
        <v>41751</v>
      </c>
      <c r="D62" s="5" t="s">
        <v>4008</v>
      </c>
      <c r="E62" s="6">
        <v>2022</v>
      </c>
      <c r="F62" s="6">
        <v>8</v>
      </c>
      <c r="G62" s="6">
        <v>2022</v>
      </c>
      <c r="H62" s="6">
        <v>8</v>
      </c>
      <c r="I62" s="9">
        <v>234</v>
      </c>
    </row>
    <row r="63" spans="1:9" x14ac:dyDescent="0.25">
      <c r="A63" s="5">
        <f t="shared" si="0"/>
        <v>62</v>
      </c>
      <c r="B63" s="8" t="s">
        <v>2104</v>
      </c>
      <c r="C63" s="6">
        <v>40582</v>
      </c>
      <c r="D63" s="5" t="s">
        <v>4008</v>
      </c>
      <c r="E63" s="6">
        <v>2022</v>
      </c>
      <c r="F63" s="6">
        <v>6</v>
      </c>
      <c r="G63" s="6">
        <v>2022</v>
      </c>
      <c r="H63" s="6">
        <v>6</v>
      </c>
      <c r="I63" s="9">
        <v>358</v>
      </c>
    </row>
    <row r="64" spans="1:9" x14ac:dyDescent="0.25">
      <c r="A64" s="5">
        <f t="shared" si="0"/>
        <v>63</v>
      </c>
      <c r="B64" s="8" t="s">
        <v>4011</v>
      </c>
      <c r="C64" s="6">
        <v>5573</v>
      </c>
      <c r="D64" s="5" t="s">
        <v>4008</v>
      </c>
      <c r="E64" s="6">
        <v>2022</v>
      </c>
      <c r="F64" s="6">
        <v>9</v>
      </c>
      <c r="G64" s="6">
        <v>2022</v>
      </c>
      <c r="H64" s="6">
        <v>9</v>
      </c>
      <c r="I64" s="9">
        <v>425</v>
      </c>
    </row>
    <row r="65" spans="1:9" x14ac:dyDescent="0.25">
      <c r="A65" s="5">
        <f t="shared" si="0"/>
        <v>64</v>
      </c>
      <c r="B65" s="8" t="s">
        <v>3316</v>
      </c>
      <c r="C65" s="6">
        <v>41798</v>
      </c>
      <c r="D65" s="5" t="s">
        <v>4008</v>
      </c>
      <c r="E65" s="6">
        <v>2022</v>
      </c>
      <c r="F65" s="6">
        <v>7</v>
      </c>
      <c r="G65" s="6">
        <v>2022</v>
      </c>
      <c r="H65" s="6">
        <v>7</v>
      </c>
      <c r="I65" s="9">
        <v>455</v>
      </c>
    </row>
    <row r="66" spans="1:9" x14ac:dyDescent="0.25">
      <c r="A66" s="5">
        <f t="shared" si="0"/>
        <v>65</v>
      </c>
      <c r="B66" s="8" t="s">
        <v>1458</v>
      </c>
      <c r="C66" s="6">
        <v>41821</v>
      </c>
      <c r="D66" s="5" t="s">
        <v>4008</v>
      </c>
      <c r="E66" s="6">
        <v>2022</v>
      </c>
      <c r="F66" s="6">
        <v>6</v>
      </c>
      <c r="G66" s="6">
        <v>2022</v>
      </c>
      <c r="H66" s="6">
        <v>6</v>
      </c>
      <c r="I66" s="9">
        <v>478</v>
      </c>
    </row>
    <row r="67" spans="1:9" x14ac:dyDescent="0.25">
      <c r="A67" s="5">
        <f t="shared" si="0"/>
        <v>66</v>
      </c>
      <c r="B67" s="8" t="s">
        <v>4012</v>
      </c>
      <c r="C67" s="6">
        <v>41752</v>
      </c>
      <c r="D67" s="5" t="s">
        <v>4008</v>
      </c>
      <c r="E67" s="6">
        <v>2022</v>
      </c>
      <c r="F67" s="6">
        <v>8</v>
      </c>
      <c r="G67" s="6">
        <v>2022</v>
      </c>
      <c r="H67" s="6">
        <v>8</v>
      </c>
      <c r="I67" s="9">
        <v>574</v>
      </c>
    </row>
    <row r="68" spans="1:9" x14ac:dyDescent="0.25">
      <c r="A68" s="5">
        <f t="shared" ref="A68:A131" si="1">A67+1</f>
        <v>67</v>
      </c>
      <c r="B68" s="8" t="s">
        <v>944</v>
      </c>
      <c r="C68" s="6">
        <v>41816</v>
      </c>
      <c r="D68" s="5" t="s">
        <v>4008</v>
      </c>
      <c r="E68" s="6">
        <v>2022</v>
      </c>
      <c r="F68" s="6">
        <v>6</v>
      </c>
      <c r="G68" s="6">
        <v>2022</v>
      </c>
      <c r="H68" s="6">
        <v>6</v>
      </c>
      <c r="I68" s="9">
        <v>635</v>
      </c>
    </row>
    <row r="69" spans="1:9" x14ac:dyDescent="0.25">
      <c r="A69" s="5">
        <f t="shared" si="1"/>
        <v>68</v>
      </c>
      <c r="B69" s="8" t="s">
        <v>1900</v>
      </c>
      <c r="C69" s="6">
        <v>41875</v>
      </c>
      <c r="D69" s="5" t="s">
        <v>4008</v>
      </c>
      <c r="E69" s="6">
        <v>2022</v>
      </c>
      <c r="F69" s="6">
        <v>7</v>
      </c>
      <c r="G69" s="6">
        <v>2022</v>
      </c>
      <c r="H69" s="6">
        <v>7</v>
      </c>
      <c r="I69" s="9">
        <v>727</v>
      </c>
    </row>
    <row r="70" spans="1:9" x14ac:dyDescent="0.25">
      <c r="A70" s="5">
        <f t="shared" si="1"/>
        <v>69</v>
      </c>
      <c r="B70" s="8" t="s">
        <v>2468</v>
      </c>
      <c r="C70" s="6">
        <v>5568</v>
      </c>
      <c r="D70" s="5" t="s">
        <v>4008</v>
      </c>
      <c r="E70" s="6">
        <v>2022</v>
      </c>
      <c r="F70" s="6">
        <v>6</v>
      </c>
      <c r="G70" s="6">
        <v>2022</v>
      </c>
      <c r="H70" s="6">
        <v>6</v>
      </c>
      <c r="I70" s="9">
        <v>878</v>
      </c>
    </row>
    <row r="71" spans="1:9" x14ac:dyDescent="0.25">
      <c r="A71" s="5">
        <f t="shared" si="1"/>
        <v>70</v>
      </c>
      <c r="B71" s="8" t="s">
        <v>3918</v>
      </c>
      <c r="C71" s="6">
        <v>41762</v>
      </c>
      <c r="D71" s="5" t="s">
        <v>4008</v>
      </c>
      <c r="E71" s="6">
        <v>2022</v>
      </c>
      <c r="F71" s="6">
        <v>8</v>
      </c>
      <c r="G71" s="6">
        <v>2022</v>
      </c>
      <c r="H71" s="6">
        <v>8</v>
      </c>
      <c r="I71" s="9">
        <v>896</v>
      </c>
    </row>
    <row r="72" spans="1:9" x14ac:dyDescent="0.25">
      <c r="A72" s="5">
        <f t="shared" si="1"/>
        <v>71</v>
      </c>
      <c r="B72" s="8" t="s">
        <v>427</v>
      </c>
      <c r="C72" s="6">
        <v>41731</v>
      </c>
      <c r="D72" s="5" t="s">
        <v>4008</v>
      </c>
      <c r="E72" s="6">
        <v>2022</v>
      </c>
      <c r="F72" s="6">
        <v>6</v>
      </c>
      <c r="G72" s="6">
        <v>2022</v>
      </c>
      <c r="H72" s="6">
        <v>6</v>
      </c>
      <c r="I72" s="9">
        <v>987</v>
      </c>
    </row>
    <row r="73" spans="1:9" x14ac:dyDescent="0.25">
      <c r="A73" s="5">
        <f t="shared" si="1"/>
        <v>72</v>
      </c>
      <c r="B73" s="8" t="s">
        <v>3858</v>
      </c>
      <c r="C73" s="6">
        <v>41749</v>
      </c>
      <c r="D73" s="5" t="s">
        <v>4008</v>
      </c>
      <c r="E73" s="6">
        <v>2022</v>
      </c>
      <c r="F73" s="6">
        <v>8</v>
      </c>
      <c r="G73" s="6">
        <v>2022</v>
      </c>
      <c r="H73" s="6">
        <v>8</v>
      </c>
      <c r="I73" s="9">
        <v>1166</v>
      </c>
    </row>
    <row r="74" spans="1:9" x14ac:dyDescent="0.25">
      <c r="A74" s="5">
        <f t="shared" si="1"/>
        <v>73</v>
      </c>
      <c r="B74" s="8" t="s">
        <v>4013</v>
      </c>
      <c r="C74" s="6">
        <v>41756</v>
      </c>
      <c r="D74" s="5" t="s">
        <v>4008</v>
      </c>
      <c r="E74" s="6">
        <v>2022</v>
      </c>
      <c r="F74" s="6">
        <v>8</v>
      </c>
      <c r="G74" s="6">
        <v>2022</v>
      </c>
      <c r="H74" s="6">
        <v>8</v>
      </c>
      <c r="I74" s="9">
        <v>1233</v>
      </c>
    </row>
    <row r="75" spans="1:9" x14ac:dyDescent="0.25">
      <c r="A75" s="5">
        <f t="shared" si="1"/>
        <v>74</v>
      </c>
      <c r="B75" s="8" t="s">
        <v>1482</v>
      </c>
      <c r="C75" s="6">
        <v>5571</v>
      </c>
      <c r="D75" s="5" t="s">
        <v>4008</v>
      </c>
      <c r="E75" s="6">
        <v>2022</v>
      </c>
      <c r="F75" s="6">
        <v>7</v>
      </c>
      <c r="G75" s="6">
        <v>2022</v>
      </c>
      <c r="H75" s="6">
        <v>7</v>
      </c>
      <c r="I75" s="9">
        <v>1244</v>
      </c>
    </row>
    <row r="76" spans="1:9" x14ac:dyDescent="0.25">
      <c r="A76" s="5">
        <f t="shared" si="1"/>
        <v>75</v>
      </c>
      <c r="B76" s="8" t="s">
        <v>1226</v>
      </c>
      <c r="C76" s="6">
        <v>41768</v>
      </c>
      <c r="D76" s="5" t="s">
        <v>4008</v>
      </c>
      <c r="E76" s="6">
        <v>2022</v>
      </c>
      <c r="F76" s="6">
        <v>8</v>
      </c>
      <c r="G76" s="6">
        <v>2022</v>
      </c>
      <c r="H76" s="6">
        <v>8</v>
      </c>
      <c r="I76" s="9">
        <v>1323</v>
      </c>
    </row>
    <row r="77" spans="1:9" x14ac:dyDescent="0.25">
      <c r="A77" s="5">
        <f t="shared" si="1"/>
        <v>76</v>
      </c>
      <c r="B77" s="8" t="s">
        <v>368</v>
      </c>
      <c r="C77" s="6">
        <v>41842</v>
      </c>
      <c r="D77" s="5" t="s">
        <v>4008</v>
      </c>
      <c r="E77" s="6">
        <v>2021</v>
      </c>
      <c r="F77" s="6">
        <v>3</v>
      </c>
      <c r="G77" s="6">
        <v>2021</v>
      </c>
      <c r="H77" s="6">
        <v>3</v>
      </c>
      <c r="I77" s="9">
        <v>1378</v>
      </c>
    </row>
    <row r="78" spans="1:9" x14ac:dyDescent="0.25">
      <c r="A78" s="5">
        <f t="shared" si="1"/>
        <v>77</v>
      </c>
      <c r="B78" s="8" t="s">
        <v>1845</v>
      </c>
      <c r="C78" s="6">
        <v>41753</v>
      </c>
      <c r="D78" s="5" t="s">
        <v>4008</v>
      </c>
      <c r="E78" s="6">
        <v>2022</v>
      </c>
      <c r="F78" s="6">
        <v>8</v>
      </c>
      <c r="G78" s="6">
        <v>2022</v>
      </c>
      <c r="H78" s="6">
        <v>8</v>
      </c>
      <c r="I78" s="9">
        <v>1390</v>
      </c>
    </row>
    <row r="79" spans="1:9" x14ac:dyDescent="0.25">
      <c r="A79" s="5">
        <f t="shared" si="1"/>
        <v>78</v>
      </c>
      <c r="B79" s="8" t="s">
        <v>3142</v>
      </c>
      <c r="C79" s="6">
        <v>41823</v>
      </c>
      <c r="D79" s="5" t="s">
        <v>4008</v>
      </c>
      <c r="E79" s="6">
        <v>2022</v>
      </c>
      <c r="F79" s="6">
        <v>7</v>
      </c>
      <c r="G79" s="6">
        <v>2022</v>
      </c>
      <c r="H79" s="6">
        <v>7</v>
      </c>
      <c r="I79" s="9">
        <v>1516</v>
      </c>
    </row>
    <row r="80" spans="1:9" x14ac:dyDescent="0.25">
      <c r="A80" s="5">
        <f t="shared" si="1"/>
        <v>79</v>
      </c>
      <c r="B80" s="8" t="s">
        <v>4014</v>
      </c>
      <c r="C80" s="6">
        <v>5563</v>
      </c>
      <c r="D80" s="5" t="s">
        <v>4008</v>
      </c>
      <c r="E80" s="6">
        <v>2022</v>
      </c>
      <c r="F80" s="6">
        <v>7</v>
      </c>
      <c r="G80" s="6">
        <v>2022</v>
      </c>
      <c r="H80" s="6">
        <v>7</v>
      </c>
      <c r="I80" s="9">
        <v>1588</v>
      </c>
    </row>
    <row r="81" spans="1:9" x14ac:dyDescent="0.25">
      <c r="A81" s="5">
        <f t="shared" si="1"/>
        <v>80</v>
      </c>
      <c r="B81" s="8" t="s">
        <v>2157</v>
      </c>
      <c r="C81" s="6">
        <v>41763</v>
      </c>
      <c r="D81" s="5" t="s">
        <v>4008</v>
      </c>
      <c r="E81" s="6">
        <v>2022</v>
      </c>
      <c r="F81" s="6">
        <v>8</v>
      </c>
      <c r="G81" s="6">
        <v>2022</v>
      </c>
      <c r="H81" s="6">
        <v>8</v>
      </c>
      <c r="I81" s="9">
        <v>1712</v>
      </c>
    </row>
    <row r="82" spans="1:9" x14ac:dyDescent="0.25">
      <c r="A82" s="5">
        <f t="shared" si="1"/>
        <v>81</v>
      </c>
      <c r="B82" s="8" t="s">
        <v>3316</v>
      </c>
      <c r="C82" s="6">
        <v>41799</v>
      </c>
      <c r="D82" s="5" t="s">
        <v>4008</v>
      </c>
      <c r="E82" s="6">
        <v>2022</v>
      </c>
      <c r="F82" s="6">
        <v>6</v>
      </c>
      <c r="G82" s="6">
        <v>2022</v>
      </c>
      <c r="H82" s="6">
        <v>6</v>
      </c>
      <c r="I82" s="9">
        <v>1819</v>
      </c>
    </row>
    <row r="83" spans="1:9" x14ac:dyDescent="0.25">
      <c r="A83" s="5">
        <f t="shared" si="1"/>
        <v>82</v>
      </c>
      <c r="B83" s="8" t="s">
        <v>427</v>
      </c>
      <c r="C83" s="6">
        <v>41732</v>
      </c>
      <c r="D83" s="5" t="s">
        <v>4008</v>
      </c>
      <c r="E83" s="6">
        <v>2022</v>
      </c>
      <c r="F83" s="6">
        <v>7</v>
      </c>
      <c r="G83" s="6">
        <v>2022</v>
      </c>
      <c r="H83" s="6">
        <v>7</v>
      </c>
      <c r="I83" s="9">
        <v>1975</v>
      </c>
    </row>
    <row r="84" spans="1:9" x14ac:dyDescent="0.25">
      <c r="A84" s="5">
        <f t="shared" si="1"/>
        <v>83</v>
      </c>
      <c r="B84" s="8" t="s">
        <v>427</v>
      </c>
      <c r="C84" s="6">
        <v>41733</v>
      </c>
      <c r="D84" s="5" t="s">
        <v>4008</v>
      </c>
      <c r="E84" s="6">
        <v>2022</v>
      </c>
      <c r="F84" s="6">
        <v>8</v>
      </c>
      <c r="G84" s="6">
        <v>2022</v>
      </c>
      <c r="H84" s="6">
        <v>8</v>
      </c>
      <c r="I84" s="9">
        <v>2029</v>
      </c>
    </row>
    <row r="85" spans="1:9" x14ac:dyDescent="0.25">
      <c r="A85" s="5">
        <f t="shared" si="1"/>
        <v>84</v>
      </c>
      <c r="B85" s="8" t="s">
        <v>1254</v>
      </c>
      <c r="C85" s="6">
        <v>41812</v>
      </c>
      <c r="D85" s="5" t="s">
        <v>4008</v>
      </c>
      <c r="E85" s="6">
        <v>2022</v>
      </c>
      <c r="F85" s="6">
        <v>8</v>
      </c>
      <c r="G85" s="6">
        <v>2022</v>
      </c>
      <c r="H85" s="6">
        <v>8</v>
      </c>
      <c r="I85" s="9">
        <v>2051</v>
      </c>
    </row>
    <row r="86" spans="1:9" x14ac:dyDescent="0.25">
      <c r="A86" s="5">
        <f t="shared" si="1"/>
        <v>85</v>
      </c>
      <c r="B86" s="8" t="s">
        <v>23</v>
      </c>
      <c r="C86" s="6">
        <v>41790</v>
      </c>
      <c r="D86" s="5" t="s">
        <v>4008</v>
      </c>
      <c r="E86" s="6">
        <v>2022</v>
      </c>
      <c r="F86" s="6">
        <v>8</v>
      </c>
      <c r="G86" s="6">
        <v>2022</v>
      </c>
      <c r="H86" s="6">
        <v>8</v>
      </c>
      <c r="I86" s="9">
        <v>2101</v>
      </c>
    </row>
    <row r="87" spans="1:9" x14ac:dyDescent="0.25">
      <c r="A87" s="5">
        <f t="shared" si="1"/>
        <v>86</v>
      </c>
      <c r="B87" s="8" t="s">
        <v>1352</v>
      </c>
      <c r="C87" s="6">
        <v>41769</v>
      </c>
      <c r="D87" s="5" t="s">
        <v>4008</v>
      </c>
      <c r="E87" s="6">
        <v>2022</v>
      </c>
      <c r="F87" s="6">
        <v>5</v>
      </c>
      <c r="G87" s="6">
        <v>2022</v>
      </c>
      <c r="H87" s="6">
        <v>5</v>
      </c>
      <c r="I87" s="9">
        <v>2128</v>
      </c>
    </row>
    <row r="88" spans="1:9" x14ac:dyDescent="0.25">
      <c r="A88" s="5">
        <f t="shared" si="1"/>
        <v>87</v>
      </c>
      <c r="B88" s="8" t="s">
        <v>2841</v>
      </c>
      <c r="C88" s="6">
        <v>5575</v>
      </c>
      <c r="D88" s="5" t="s">
        <v>4008</v>
      </c>
      <c r="E88" s="6">
        <v>2022</v>
      </c>
      <c r="F88" s="6">
        <v>7</v>
      </c>
      <c r="G88" s="6">
        <v>2022</v>
      </c>
      <c r="H88" s="6">
        <v>7</v>
      </c>
      <c r="I88" s="9">
        <v>2142</v>
      </c>
    </row>
    <row r="89" spans="1:9" x14ac:dyDescent="0.25">
      <c r="A89" s="5">
        <f t="shared" si="1"/>
        <v>88</v>
      </c>
      <c r="B89" s="8" t="s">
        <v>758</v>
      </c>
      <c r="C89" s="6">
        <v>41827</v>
      </c>
      <c r="D89" s="5" t="s">
        <v>4008</v>
      </c>
      <c r="E89" s="6">
        <v>2022</v>
      </c>
      <c r="F89" s="6">
        <v>7</v>
      </c>
      <c r="G89" s="6">
        <v>2022</v>
      </c>
      <c r="H89" s="6">
        <v>7</v>
      </c>
      <c r="I89" s="9">
        <v>2251</v>
      </c>
    </row>
    <row r="90" spans="1:9" x14ac:dyDescent="0.25">
      <c r="A90" s="5">
        <f t="shared" si="1"/>
        <v>89</v>
      </c>
      <c r="B90" s="8" t="s">
        <v>2911</v>
      </c>
      <c r="C90" s="6">
        <v>5574</v>
      </c>
      <c r="D90" s="5" t="s">
        <v>4008</v>
      </c>
      <c r="E90" s="6">
        <v>2022</v>
      </c>
      <c r="F90" s="6">
        <v>8</v>
      </c>
      <c r="G90" s="6">
        <v>2022</v>
      </c>
      <c r="H90" s="6">
        <v>8</v>
      </c>
      <c r="I90" s="9">
        <v>2279</v>
      </c>
    </row>
    <row r="91" spans="1:9" x14ac:dyDescent="0.25">
      <c r="A91" s="5">
        <f t="shared" si="1"/>
        <v>90</v>
      </c>
      <c r="B91" s="8" t="s">
        <v>365</v>
      </c>
      <c r="C91" s="6">
        <v>41791</v>
      </c>
      <c r="D91" s="5" t="s">
        <v>4008</v>
      </c>
      <c r="E91" s="6">
        <v>2022</v>
      </c>
      <c r="F91" s="6">
        <v>8</v>
      </c>
      <c r="G91" s="6">
        <v>2022</v>
      </c>
      <c r="H91" s="6">
        <v>8</v>
      </c>
      <c r="I91" s="9">
        <v>2326</v>
      </c>
    </row>
    <row r="92" spans="1:9" x14ac:dyDescent="0.25">
      <c r="A92" s="5">
        <f t="shared" si="1"/>
        <v>91</v>
      </c>
      <c r="B92" s="8" t="s">
        <v>1176</v>
      </c>
      <c r="C92" s="6">
        <v>41846</v>
      </c>
      <c r="D92" s="5" t="s">
        <v>4008</v>
      </c>
      <c r="E92" s="6">
        <v>2022</v>
      </c>
      <c r="F92" s="6">
        <v>8</v>
      </c>
      <c r="G92" s="6">
        <v>2022</v>
      </c>
      <c r="H92" s="6">
        <v>8</v>
      </c>
      <c r="I92" s="9">
        <v>2361</v>
      </c>
    </row>
    <row r="93" spans="1:9" x14ac:dyDescent="0.25">
      <c r="A93" s="5">
        <f t="shared" si="1"/>
        <v>92</v>
      </c>
      <c r="B93" s="8" t="s">
        <v>1900</v>
      </c>
      <c r="C93" s="6">
        <v>41874</v>
      </c>
      <c r="D93" s="5" t="s">
        <v>4008</v>
      </c>
      <c r="E93" s="6">
        <v>2022</v>
      </c>
      <c r="F93" s="6">
        <v>8</v>
      </c>
      <c r="G93" s="6">
        <v>2022</v>
      </c>
      <c r="H93" s="6">
        <v>8</v>
      </c>
      <c r="I93" s="9">
        <v>2382</v>
      </c>
    </row>
    <row r="94" spans="1:9" x14ac:dyDescent="0.25">
      <c r="A94" s="5">
        <f t="shared" si="1"/>
        <v>93</v>
      </c>
      <c r="B94" s="8" t="s">
        <v>3271</v>
      </c>
      <c r="C94" s="6">
        <v>41755</v>
      </c>
      <c r="D94" s="5" t="s">
        <v>4008</v>
      </c>
      <c r="E94" s="6">
        <v>2022</v>
      </c>
      <c r="F94" s="6">
        <v>8</v>
      </c>
      <c r="G94" s="6">
        <v>2022</v>
      </c>
      <c r="H94" s="6">
        <v>8</v>
      </c>
      <c r="I94" s="9">
        <v>2424</v>
      </c>
    </row>
    <row r="95" spans="1:9" x14ac:dyDescent="0.25">
      <c r="A95" s="5">
        <f t="shared" si="1"/>
        <v>94</v>
      </c>
      <c r="B95" s="8" t="s">
        <v>2039</v>
      </c>
      <c r="C95" s="6">
        <v>41931</v>
      </c>
      <c r="D95" s="5" t="s">
        <v>4008</v>
      </c>
      <c r="E95" s="6">
        <v>2022</v>
      </c>
      <c r="F95" s="6">
        <v>6</v>
      </c>
      <c r="G95" s="6">
        <v>2022</v>
      </c>
      <c r="H95" s="6">
        <v>6</v>
      </c>
      <c r="I95" s="9">
        <v>2563</v>
      </c>
    </row>
    <row r="96" spans="1:9" x14ac:dyDescent="0.25">
      <c r="A96" s="5">
        <f t="shared" si="1"/>
        <v>95</v>
      </c>
      <c r="B96" s="8" t="s">
        <v>442</v>
      </c>
      <c r="C96" s="6">
        <v>5567</v>
      </c>
      <c r="D96" s="5" t="s">
        <v>4008</v>
      </c>
      <c r="E96" s="6">
        <v>2022</v>
      </c>
      <c r="F96" s="6">
        <v>8</v>
      </c>
      <c r="G96" s="6">
        <v>2022</v>
      </c>
      <c r="H96" s="6">
        <v>8</v>
      </c>
      <c r="I96" s="9">
        <v>2583</v>
      </c>
    </row>
    <row r="97" spans="1:9" x14ac:dyDescent="0.25">
      <c r="A97" s="5">
        <f t="shared" si="1"/>
        <v>96</v>
      </c>
      <c r="B97" s="8" t="s">
        <v>1198</v>
      </c>
      <c r="C97" s="6">
        <v>41853</v>
      </c>
      <c r="D97" s="5" t="s">
        <v>4008</v>
      </c>
      <c r="E97" s="6">
        <v>2022</v>
      </c>
      <c r="F97" s="6">
        <v>8</v>
      </c>
      <c r="G97" s="6">
        <v>2022</v>
      </c>
      <c r="H97" s="6">
        <v>8</v>
      </c>
      <c r="I97" s="9">
        <v>2632</v>
      </c>
    </row>
    <row r="98" spans="1:9" x14ac:dyDescent="0.25">
      <c r="A98" s="5">
        <f t="shared" si="1"/>
        <v>97</v>
      </c>
      <c r="B98" s="8" t="s">
        <v>3687</v>
      </c>
      <c r="C98" s="6">
        <v>41852</v>
      </c>
      <c r="D98" s="5" t="s">
        <v>4008</v>
      </c>
      <c r="E98" s="6">
        <v>2022</v>
      </c>
      <c r="F98" s="6">
        <v>8</v>
      </c>
      <c r="G98" s="6">
        <v>2022</v>
      </c>
      <c r="H98" s="6">
        <v>8</v>
      </c>
      <c r="I98" s="9">
        <v>3052</v>
      </c>
    </row>
    <row r="99" spans="1:9" x14ac:dyDescent="0.25">
      <c r="A99" s="5">
        <f t="shared" si="1"/>
        <v>98</v>
      </c>
      <c r="B99" s="8" t="s">
        <v>4015</v>
      </c>
      <c r="C99" s="6">
        <v>41743</v>
      </c>
      <c r="D99" s="5" t="s">
        <v>4008</v>
      </c>
      <c r="E99" s="6">
        <v>2022</v>
      </c>
      <c r="F99" s="6">
        <v>6</v>
      </c>
      <c r="G99" s="6">
        <v>2022</v>
      </c>
      <c r="H99" s="6">
        <v>6</v>
      </c>
      <c r="I99" s="9">
        <v>3128</v>
      </c>
    </row>
    <row r="100" spans="1:9" x14ac:dyDescent="0.25">
      <c r="A100" s="5">
        <f t="shared" si="1"/>
        <v>99</v>
      </c>
      <c r="B100" s="8" t="s">
        <v>2468</v>
      </c>
      <c r="C100" s="6">
        <v>5569</v>
      </c>
      <c r="D100" s="5" t="s">
        <v>4008</v>
      </c>
      <c r="E100" s="6">
        <v>2022</v>
      </c>
      <c r="F100" s="6">
        <v>7</v>
      </c>
      <c r="G100" s="6">
        <v>2022</v>
      </c>
      <c r="H100" s="6">
        <v>7</v>
      </c>
      <c r="I100" s="9">
        <v>3220</v>
      </c>
    </row>
    <row r="101" spans="1:9" x14ac:dyDescent="0.25">
      <c r="A101" s="5">
        <f t="shared" si="1"/>
        <v>100</v>
      </c>
      <c r="B101" s="8" t="s">
        <v>2726</v>
      </c>
      <c r="C101" s="6">
        <v>41793</v>
      </c>
      <c r="D101" s="5" t="s">
        <v>4008</v>
      </c>
      <c r="E101" s="6">
        <v>2022</v>
      </c>
      <c r="F101" s="6">
        <v>8</v>
      </c>
      <c r="G101" s="6">
        <v>2022</v>
      </c>
      <c r="H101" s="6">
        <v>8</v>
      </c>
      <c r="I101" s="9">
        <v>3220</v>
      </c>
    </row>
    <row r="102" spans="1:9" x14ac:dyDescent="0.25">
      <c r="A102" s="5">
        <f t="shared" si="1"/>
        <v>101</v>
      </c>
      <c r="B102" s="8" t="s">
        <v>362</v>
      </c>
      <c r="C102" s="6">
        <v>41826</v>
      </c>
      <c r="D102" s="5" t="s">
        <v>4008</v>
      </c>
      <c r="E102" s="6">
        <v>2022</v>
      </c>
      <c r="F102" s="6">
        <v>8</v>
      </c>
      <c r="G102" s="6">
        <v>2022</v>
      </c>
      <c r="H102" s="6">
        <v>8</v>
      </c>
      <c r="I102" s="9">
        <v>3332</v>
      </c>
    </row>
    <row r="103" spans="1:9" x14ac:dyDescent="0.25">
      <c r="A103" s="5">
        <f t="shared" si="1"/>
        <v>102</v>
      </c>
      <c r="B103" s="8" t="s">
        <v>3215</v>
      </c>
      <c r="C103" s="6">
        <v>41906</v>
      </c>
      <c r="D103" s="5" t="s">
        <v>4008</v>
      </c>
      <c r="E103" s="6">
        <v>2022</v>
      </c>
      <c r="F103" s="6">
        <v>8</v>
      </c>
      <c r="G103" s="6">
        <v>2022</v>
      </c>
      <c r="H103" s="6">
        <v>8</v>
      </c>
      <c r="I103" s="9">
        <v>3378</v>
      </c>
    </row>
    <row r="104" spans="1:9" x14ac:dyDescent="0.25">
      <c r="A104" s="5">
        <f t="shared" si="1"/>
        <v>103</v>
      </c>
      <c r="B104" s="8" t="s">
        <v>1844</v>
      </c>
      <c r="C104" s="6">
        <v>41754</v>
      </c>
      <c r="D104" s="5" t="s">
        <v>4008</v>
      </c>
      <c r="E104" s="6">
        <v>2022</v>
      </c>
      <c r="F104" s="6">
        <v>8</v>
      </c>
      <c r="G104" s="6">
        <v>2022</v>
      </c>
      <c r="H104" s="6">
        <v>8</v>
      </c>
      <c r="I104" s="9">
        <v>3557</v>
      </c>
    </row>
    <row r="105" spans="1:9" x14ac:dyDescent="0.25">
      <c r="A105" s="5">
        <f t="shared" si="1"/>
        <v>104</v>
      </c>
      <c r="B105" s="8" t="s">
        <v>50</v>
      </c>
      <c r="C105" s="6">
        <v>41818</v>
      </c>
      <c r="D105" s="5" t="s">
        <v>4008</v>
      </c>
      <c r="E105" s="6">
        <v>2022</v>
      </c>
      <c r="F105" s="6">
        <v>8</v>
      </c>
      <c r="G105" s="6">
        <v>2022</v>
      </c>
      <c r="H105" s="6">
        <v>8</v>
      </c>
      <c r="I105" s="9">
        <v>3697</v>
      </c>
    </row>
    <row r="106" spans="1:9" x14ac:dyDescent="0.25">
      <c r="A106" s="5">
        <f t="shared" si="1"/>
        <v>105</v>
      </c>
      <c r="B106" s="8" t="s">
        <v>758</v>
      </c>
      <c r="C106" s="6">
        <v>41785</v>
      </c>
      <c r="D106" s="5" t="s">
        <v>4008</v>
      </c>
      <c r="E106" s="6">
        <v>2022</v>
      </c>
      <c r="F106" s="6">
        <v>6</v>
      </c>
      <c r="G106" s="6">
        <v>2022</v>
      </c>
      <c r="H106" s="6">
        <v>6</v>
      </c>
      <c r="I106" s="9">
        <v>3775</v>
      </c>
    </row>
    <row r="107" spans="1:9" x14ac:dyDescent="0.25">
      <c r="A107" s="5">
        <f t="shared" si="1"/>
        <v>106</v>
      </c>
      <c r="B107" s="8" t="s">
        <v>678</v>
      </c>
      <c r="C107" s="6">
        <v>41794</v>
      </c>
      <c r="D107" s="5" t="s">
        <v>4008</v>
      </c>
      <c r="E107" s="6">
        <v>2022</v>
      </c>
      <c r="F107" s="6">
        <v>8</v>
      </c>
      <c r="G107" s="6">
        <v>2022</v>
      </c>
      <c r="H107" s="6">
        <v>8</v>
      </c>
      <c r="I107" s="9">
        <v>4226</v>
      </c>
    </row>
    <row r="108" spans="1:9" x14ac:dyDescent="0.25">
      <c r="A108" s="5">
        <f t="shared" si="1"/>
        <v>107</v>
      </c>
      <c r="B108" s="8" t="s">
        <v>904</v>
      </c>
      <c r="C108" s="6">
        <v>41817</v>
      </c>
      <c r="D108" s="5" t="s">
        <v>4008</v>
      </c>
      <c r="E108" s="6">
        <v>2022</v>
      </c>
      <c r="F108" s="6">
        <v>6</v>
      </c>
      <c r="G108" s="6">
        <v>2022</v>
      </c>
      <c r="H108" s="6">
        <v>6</v>
      </c>
      <c r="I108" s="9">
        <v>4905</v>
      </c>
    </row>
    <row r="109" spans="1:9" x14ac:dyDescent="0.25">
      <c r="A109" s="5">
        <f t="shared" si="1"/>
        <v>108</v>
      </c>
      <c r="B109" s="8" t="s">
        <v>4015</v>
      </c>
      <c r="C109" s="6">
        <v>41742</v>
      </c>
      <c r="D109" s="5" t="s">
        <v>4008</v>
      </c>
      <c r="E109" s="6">
        <v>2022</v>
      </c>
      <c r="F109" s="6">
        <v>7</v>
      </c>
      <c r="G109" s="6">
        <v>2022</v>
      </c>
      <c r="H109" s="6">
        <v>7</v>
      </c>
      <c r="I109" s="9">
        <v>4968</v>
      </c>
    </row>
    <row r="110" spans="1:9" x14ac:dyDescent="0.25">
      <c r="A110" s="5">
        <f t="shared" si="1"/>
        <v>109</v>
      </c>
      <c r="B110" s="8" t="s">
        <v>368</v>
      </c>
      <c r="C110" s="6">
        <v>41843</v>
      </c>
      <c r="D110" s="5" t="s">
        <v>4008</v>
      </c>
      <c r="E110" s="6">
        <v>2022</v>
      </c>
      <c r="F110" s="6">
        <v>8</v>
      </c>
      <c r="G110" s="6">
        <v>2022</v>
      </c>
      <c r="H110" s="6">
        <v>8</v>
      </c>
      <c r="I110" s="9">
        <v>5069</v>
      </c>
    </row>
    <row r="111" spans="1:9" x14ac:dyDescent="0.25">
      <c r="A111" s="5">
        <f t="shared" si="1"/>
        <v>110</v>
      </c>
      <c r="B111" s="8" t="s">
        <v>2183</v>
      </c>
      <c r="C111" s="6">
        <v>41766</v>
      </c>
      <c r="D111" s="5" t="s">
        <v>4008</v>
      </c>
      <c r="E111" s="6">
        <v>2022</v>
      </c>
      <c r="F111" s="6">
        <v>5</v>
      </c>
      <c r="G111" s="6">
        <v>2022</v>
      </c>
      <c r="H111" s="6">
        <v>5</v>
      </c>
      <c r="I111" s="9">
        <v>6229</v>
      </c>
    </row>
    <row r="112" spans="1:9" x14ac:dyDescent="0.25">
      <c r="A112" s="5">
        <f t="shared" si="1"/>
        <v>111</v>
      </c>
      <c r="B112" s="8" t="s">
        <v>2039</v>
      </c>
      <c r="C112" s="6">
        <v>41932</v>
      </c>
      <c r="D112" s="5" t="s">
        <v>4008</v>
      </c>
      <c r="E112" s="6">
        <v>2022</v>
      </c>
      <c r="F112" s="6">
        <v>7</v>
      </c>
      <c r="G112" s="6">
        <v>2022</v>
      </c>
      <c r="H112" s="6">
        <v>7</v>
      </c>
      <c r="I112" s="9">
        <v>6321</v>
      </c>
    </row>
    <row r="113" spans="1:9" x14ac:dyDescent="0.25">
      <c r="A113" s="5">
        <f t="shared" si="1"/>
        <v>112</v>
      </c>
      <c r="B113" s="8" t="s">
        <v>1444</v>
      </c>
      <c r="C113" s="6">
        <v>41741</v>
      </c>
      <c r="D113" s="5" t="s">
        <v>4008</v>
      </c>
      <c r="E113" s="6">
        <v>2022</v>
      </c>
      <c r="F113" s="6">
        <v>8</v>
      </c>
      <c r="G113" s="6">
        <v>2022</v>
      </c>
      <c r="H113" s="6">
        <v>8</v>
      </c>
      <c r="I113" s="9">
        <v>6442</v>
      </c>
    </row>
    <row r="114" spans="1:9" x14ac:dyDescent="0.25">
      <c r="A114" s="5">
        <f t="shared" si="1"/>
        <v>113</v>
      </c>
      <c r="B114" s="8" t="s">
        <v>50</v>
      </c>
      <c r="C114" s="6">
        <v>41819</v>
      </c>
      <c r="D114" s="5" t="s">
        <v>4008</v>
      </c>
      <c r="E114" s="6">
        <v>2022</v>
      </c>
      <c r="F114" s="6">
        <v>7</v>
      </c>
      <c r="G114" s="6">
        <v>2022</v>
      </c>
      <c r="H114" s="6">
        <v>7</v>
      </c>
      <c r="I114" s="9">
        <v>6989</v>
      </c>
    </row>
    <row r="115" spans="1:9" x14ac:dyDescent="0.25">
      <c r="A115" s="5">
        <f t="shared" si="1"/>
        <v>114</v>
      </c>
      <c r="B115" s="8" t="s">
        <v>4016</v>
      </c>
      <c r="C115" s="6">
        <v>41964</v>
      </c>
      <c r="D115" s="5" t="s">
        <v>4008</v>
      </c>
      <c r="E115" s="6">
        <v>2022</v>
      </c>
      <c r="F115" s="6">
        <v>7</v>
      </c>
      <c r="G115" s="6">
        <v>2022</v>
      </c>
      <c r="H115" s="6">
        <v>7</v>
      </c>
      <c r="I115" s="9">
        <v>7337</v>
      </c>
    </row>
    <row r="116" spans="1:9" x14ac:dyDescent="0.25">
      <c r="A116" s="5">
        <f t="shared" si="1"/>
        <v>115</v>
      </c>
      <c r="B116" s="8" t="s">
        <v>36</v>
      </c>
      <c r="C116" s="6">
        <v>41820</v>
      </c>
      <c r="D116" s="5" t="s">
        <v>4008</v>
      </c>
      <c r="E116" s="6">
        <v>2022</v>
      </c>
      <c r="F116" s="6">
        <v>8</v>
      </c>
      <c r="G116" s="6">
        <v>2022</v>
      </c>
      <c r="H116" s="6">
        <v>8</v>
      </c>
      <c r="I116" s="9">
        <v>7871</v>
      </c>
    </row>
    <row r="117" spans="1:9" x14ac:dyDescent="0.25">
      <c r="A117" s="5">
        <f t="shared" si="1"/>
        <v>116</v>
      </c>
      <c r="B117" s="8" t="s">
        <v>2182</v>
      </c>
      <c r="C117" s="6">
        <v>41796</v>
      </c>
      <c r="D117" s="5" t="s">
        <v>4008</v>
      </c>
      <c r="E117" s="6">
        <v>2022</v>
      </c>
      <c r="F117" s="6">
        <v>7</v>
      </c>
      <c r="G117" s="6">
        <v>2022</v>
      </c>
      <c r="H117" s="6">
        <v>7</v>
      </c>
      <c r="I117" s="9">
        <v>9551</v>
      </c>
    </row>
    <row r="118" spans="1:9" x14ac:dyDescent="0.25">
      <c r="A118" s="5">
        <f t="shared" si="1"/>
        <v>117</v>
      </c>
      <c r="B118" s="8" t="s">
        <v>2183</v>
      </c>
      <c r="C118" s="6">
        <v>41767</v>
      </c>
      <c r="D118" s="5" t="s">
        <v>4008</v>
      </c>
      <c r="E118" s="6">
        <v>2022</v>
      </c>
      <c r="F118" s="6">
        <v>6</v>
      </c>
      <c r="G118" s="6">
        <v>2022</v>
      </c>
      <c r="H118" s="6">
        <v>6</v>
      </c>
      <c r="I118" s="9">
        <v>9809</v>
      </c>
    </row>
    <row r="119" spans="1:9" x14ac:dyDescent="0.25">
      <c r="A119" s="5">
        <f t="shared" si="1"/>
        <v>118</v>
      </c>
      <c r="B119" s="8" t="s">
        <v>2525</v>
      </c>
      <c r="C119" s="6">
        <v>41801</v>
      </c>
      <c r="D119" s="5" t="s">
        <v>4008</v>
      </c>
      <c r="E119" s="6">
        <v>2022</v>
      </c>
      <c r="F119" s="6">
        <v>8</v>
      </c>
      <c r="G119" s="6">
        <v>2022</v>
      </c>
      <c r="H119" s="6">
        <v>8</v>
      </c>
      <c r="I119" s="9">
        <v>10841</v>
      </c>
    </row>
    <row r="120" spans="1:9" x14ac:dyDescent="0.25">
      <c r="A120" s="5">
        <f t="shared" si="1"/>
        <v>119</v>
      </c>
      <c r="B120" s="8" t="s">
        <v>207</v>
      </c>
      <c r="C120" s="6">
        <v>5570</v>
      </c>
      <c r="D120" s="5" t="s">
        <v>4008</v>
      </c>
      <c r="E120" s="6">
        <v>2022</v>
      </c>
      <c r="F120" s="6">
        <v>8</v>
      </c>
      <c r="G120" s="6">
        <v>2022</v>
      </c>
      <c r="H120" s="6">
        <v>8</v>
      </c>
      <c r="I120" s="9">
        <v>12272</v>
      </c>
    </row>
    <row r="121" spans="1:9" x14ac:dyDescent="0.25">
      <c r="A121" s="5">
        <f t="shared" si="1"/>
        <v>120</v>
      </c>
      <c r="B121" s="8" t="s">
        <v>4017</v>
      </c>
      <c r="C121" s="6">
        <v>5564</v>
      </c>
      <c r="D121" s="5" t="s">
        <v>4008</v>
      </c>
      <c r="E121" s="6">
        <v>2022</v>
      </c>
      <c r="F121" s="6">
        <v>8</v>
      </c>
      <c r="G121" s="6">
        <v>2022</v>
      </c>
      <c r="H121" s="6">
        <v>8</v>
      </c>
      <c r="I121" s="9">
        <v>13504</v>
      </c>
    </row>
    <row r="122" spans="1:9" x14ac:dyDescent="0.25">
      <c r="A122" s="5">
        <f t="shared" si="1"/>
        <v>121</v>
      </c>
      <c r="B122" s="8" t="s">
        <v>4018</v>
      </c>
      <c r="C122" s="6">
        <v>41824</v>
      </c>
      <c r="D122" s="5" t="s">
        <v>4008</v>
      </c>
      <c r="E122" s="6">
        <v>2022</v>
      </c>
      <c r="F122" s="6">
        <v>6</v>
      </c>
      <c r="G122" s="6">
        <v>2022</v>
      </c>
      <c r="H122" s="6">
        <v>6</v>
      </c>
      <c r="I122" s="9">
        <v>15949</v>
      </c>
    </row>
    <row r="123" spans="1:9" x14ac:dyDescent="0.25">
      <c r="A123" s="5">
        <f t="shared" si="1"/>
        <v>122</v>
      </c>
      <c r="B123" s="8" t="s">
        <v>4016</v>
      </c>
      <c r="C123" s="6">
        <v>41963</v>
      </c>
      <c r="D123" s="5" t="s">
        <v>4008</v>
      </c>
      <c r="E123" s="6">
        <v>2022</v>
      </c>
      <c r="F123" s="6">
        <v>6</v>
      </c>
      <c r="G123" s="6">
        <v>2022</v>
      </c>
      <c r="H123" s="6">
        <v>6</v>
      </c>
      <c r="I123" s="9">
        <v>16376</v>
      </c>
    </row>
    <row r="124" spans="1:9" x14ac:dyDescent="0.25">
      <c r="A124" s="5">
        <f t="shared" si="1"/>
        <v>123</v>
      </c>
      <c r="B124" s="8" t="s">
        <v>202</v>
      </c>
      <c r="C124" s="6">
        <v>41795</v>
      </c>
      <c r="D124" s="5" t="s">
        <v>4008</v>
      </c>
      <c r="E124" s="6">
        <v>2022</v>
      </c>
      <c r="F124" s="6">
        <v>7</v>
      </c>
      <c r="G124" s="6">
        <v>2022</v>
      </c>
      <c r="H124" s="6">
        <v>7</v>
      </c>
      <c r="I124" s="9">
        <v>17672</v>
      </c>
    </row>
    <row r="125" spans="1:9" x14ac:dyDescent="0.25">
      <c r="A125" s="5">
        <f t="shared" si="1"/>
        <v>124</v>
      </c>
      <c r="B125" s="8" t="s">
        <v>1754</v>
      </c>
      <c r="C125" s="6">
        <v>41825</v>
      </c>
      <c r="D125" s="5" t="s">
        <v>4008</v>
      </c>
      <c r="E125" s="6">
        <v>2022</v>
      </c>
      <c r="F125" s="6">
        <v>8</v>
      </c>
      <c r="G125" s="6">
        <v>2022</v>
      </c>
      <c r="H125" s="6">
        <v>8</v>
      </c>
      <c r="I125" s="9">
        <v>18243</v>
      </c>
    </row>
    <row r="126" spans="1:9" x14ac:dyDescent="0.25">
      <c r="A126" s="5">
        <f t="shared" si="1"/>
        <v>125</v>
      </c>
      <c r="B126" s="8" t="s">
        <v>2183</v>
      </c>
      <c r="C126" s="6">
        <v>41764</v>
      </c>
      <c r="D126" s="5" t="s">
        <v>4008</v>
      </c>
      <c r="E126" s="6">
        <v>2022</v>
      </c>
      <c r="F126" s="6">
        <v>7</v>
      </c>
      <c r="G126" s="6">
        <v>2022</v>
      </c>
      <c r="H126" s="6">
        <v>7</v>
      </c>
      <c r="I126" s="9">
        <v>18257</v>
      </c>
    </row>
    <row r="127" spans="1:9" x14ac:dyDescent="0.25">
      <c r="A127" s="5">
        <f t="shared" si="1"/>
        <v>126</v>
      </c>
      <c r="B127" s="8" t="s">
        <v>33</v>
      </c>
      <c r="C127" s="6">
        <v>5566</v>
      </c>
      <c r="D127" s="5" t="s">
        <v>4008</v>
      </c>
      <c r="E127" s="6">
        <v>2022</v>
      </c>
      <c r="F127" s="6">
        <v>8</v>
      </c>
      <c r="G127" s="6">
        <v>2022</v>
      </c>
      <c r="H127" s="6">
        <v>8</v>
      </c>
      <c r="I127" s="9">
        <v>22543</v>
      </c>
    </row>
    <row r="128" spans="1:9" x14ac:dyDescent="0.25">
      <c r="A128" s="5">
        <f t="shared" si="1"/>
        <v>127</v>
      </c>
      <c r="B128" s="8" t="s">
        <v>19</v>
      </c>
      <c r="C128" s="6">
        <v>41847</v>
      </c>
      <c r="D128" s="5" t="s">
        <v>4008</v>
      </c>
      <c r="E128" s="6">
        <v>2022</v>
      </c>
      <c r="F128" s="6">
        <v>8</v>
      </c>
      <c r="G128" s="6">
        <v>2022</v>
      </c>
      <c r="H128" s="6">
        <v>8</v>
      </c>
      <c r="I128" s="9">
        <v>30932</v>
      </c>
    </row>
    <row r="129" spans="1:9" x14ac:dyDescent="0.25">
      <c r="A129" s="5">
        <f t="shared" si="1"/>
        <v>128</v>
      </c>
      <c r="B129" s="8" t="s">
        <v>33</v>
      </c>
      <c r="C129" s="6">
        <v>5565</v>
      </c>
      <c r="D129" s="5" t="s">
        <v>4008</v>
      </c>
      <c r="E129" s="6">
        <v>2022</v>
      </c>
      <c r="F129" s="6">
        <v>7</v>
      </c>
      <c r="G129" s="6">
        <v>2022</v>
      </c>
      <c r="H129" s="6">
        <v>7</v>
      </c>
      <c r="I129" s="9">
        <v>35007</v>
      </c>
    </row>
    <row r="130" spans="1:9" x14ac:dyDescent="0.25">
      <c r="A130" s="5">
        <f t="shared" si="1"/>
        <v>129</v>
      </c>
      <c r="B130" s="8" t="s">
        <v>581</v>
      </c>
      <c r="C130" s="6">
        <v>41757</v>
      </c>
      <c r="D130" s="5" t="s">
        <v>4008</v>
      </c>
      <c r="E130" s="6">
        <v>2022</v>
      </c>
      <c r="F130" s="6">
        <v>7</v>
      </c>
      <c r="G130" s="6">
        <v>2022</v>
      </c>
      <c r="H130" s="6">
        <v>7</v>
      </c>
      <c r="I130" s="9">
        <v>140994</v>
      </c>
    </row>
    <row r="131" spans="1:9" x14ac:dyDescent="0.25">
      <c r="A131" s="5">
        <f t="shared" si="1"/>
        <v>130</v>
      </c>
      <c r="B131" s="8" t="s">
        <v>441</v>
      </c>
      <c r="C131" s="6">
        <v>42145</v>
      </c>
      <c r="D131" s="5" t="s">
        <v>4019</v>
      </c>
      <c r="E131" s="6">
        <v>2022</v>
      </c>
      <c r="F131" s="6">
        <v>8</v>
      </c>
      <c r="G131" s="6">
        <v>2022</v>
      </c>
      <c r="H131" s="6">
        <v>8</v>
      </c>
      <c r="I131" s="9">
        <v>125</v>
      </c>
    </row>
    <row r="132" spans="1:9" x14ac:dyDescent="0.25">
      <c r="A132" s="5">
        <f t="shared" ref="A132:A195" si="2">A131+1</f>
        <v>131</v>
      </c>
      <c r="B132" s="8" t="s">
        <v>2225</v>
      </c>
      <c r="C132" s="6">
        <v>42211</v>
      </c>
      <c r="D132" s="5" t="s">
        <v>4019</v>
      </c>
      <c r="E132" s="6">
        <v>2022</v>
      </c>
      <c r="F132" s="6">
        <v>8</v>
      </c>
      <c r="G132" s="6">
        <v>2022</v>
      </c>
      <c r="H132" s="6">
        <v>8</v>
      </c>
      <c r="I132" s="9">
        <v>367</v>
      </c>
    </row>
    <row r="133" spans="1:9" x14ac:dyDescent="0.25">
      <c r="A133" s="5">
        <f t="shared" si="2"/>
        <v>132</v>
      </c>
      <c r="B133" s="8" t="s">
        <v>439</v>
      </c>
      <c r="C133" s="6">
        <v>42140</v>
      </c>
      <c r="D133" s="5" t="s">
        <v>4019</v>
      </c>
      <c r="E133" s="6">
        <v>2022</v>
      </c>
      <c r="F133" s="6">
        <v>7</v>
      </c>
      <c r="G133" s="6">
        <v>2022</v>
      </c>
      <c r="H133" s="6">
        <v>7</v>
      </c>
      <c r="I133" s="9">
        <v>459</v>
      </c>
    </row>
    <row r="134" spans="1:9" x14ac:dyDescent="0.25">
      <c r="A134" s="5">
        <f t="shared" si="2"/>
        <v>133</v>
      </c>
      <c r="B134" s="8" t="s">
        <v>1786</v>
      </c>
      <c r="C134" s="6">
        <v>42181</v>
      </c>
      <c r="D134" s="5" t="s">
        <v>4019</v>
      </c>
      <c r="E134" s="6">
        <v>2022</v>
      </c>
      <c r="F134" s="6">
        <v>8</v>
      </c>
      <c r="G134" s="6">
        <v>2022</v>
      </c>
      <c r="H134" s="6">
        <v>8</v>
      </c>
      <c r="I134" s="9">
        <v>525</v>
      </c>
    </row>
    <row r="135" spans="1:9" x14ac:dyDescent="0.25">
      <c r="A135" s="5">
        <f t="shared" si="2"/>
        <v>134</v>
      </c>
      <c r="B135" s="8" t="s">
        <v>4020</v>
      </c>
      <c r="C135" s="6">
        <v>41977</v>
      </c>
      <c r="D135" s="5" t="s">
        <v>4019</v>
      </c>
      <c r="E135" s="6">
        <v>2022</v>
      </c>
      <c r="F135" s="6">
        <v>7</v>
      </c>
      <c r="G135" s="6">
        <v>2022</v>
      </c>
      <c r="H135" s="6">
        <v>7</v>
      </c>
      <c r="I135" s="9">
        <v>556</v>
      </c>
    </row>
    <row r="136" spans="1:9" x14ac:dyDescent="0.25">
      <c r="A136" s="5">
        <f t="shared" si="2"/>
        <v>135</v>
      </c>
      <c r="B136" s="8" t="s">
        <v>1212</v>
      </c>
      <c r="C136" s="6">
        <v>5595</v>
      </c>
      <c r="D136" s="5" t="s">
        <v>4019</v>
      </c>
      <c r="E136" s="6">
        <v>2022</v>
      </c>
      <c r="F136" s="6">
        <v>7</v>
      </c>
      <c r="G136" s="6">
        <v>2022</v>
      </c>
      <c r="H136" s="6">
        <v>7</v>
      </c>
      <c r="I136" s="9">
        <v>620</v>
      </c>
    </row>
    <row r="137" spans="1:9" x14ac:dyDescent="0.25">
      <c r="A137" s="5">
        <f t="shared" si="2"/>
        <v>136</v>
      </c>
      <c r="B137" s="8" t="s">
        <v>4021</v>
      </c>
      <c r="C137" s="6">
        <v>5579</v>
      </c>
      <c r="D137" s="5" t="s">
        <v>4019</v>
      </c>
      <c r="E137" s="6">
        <v>2022</v>
      </c>
      <c r="F137" s="6">
        <v>6</v>
      </c>
      <c r="G137" s="6">
        <v>2022</v>
      </c>
      <c r="H137" s="6">
        <v>6</v>
      </c>
      <c r="I137" s="9">
        <v>628</v>
      </c>
    </row>
    <row r="138" spans="1:9" x14ac:dyDescent="0.25">
      <c r="A138" s="5">
        <f t="shared" si="2"/>
        <v>137</v>
      </c>
      <c r="B138" s="8" t="s">
        <v>61</v>
      </c>
      <c r="C138" s="6">
        <v>42142</v>
      </c>
      <c r="D138" s="5" t="s">
        <v>4019</v>
      </c>
      <c r="E138" s="6">
        <v>2022</v>
      </c>
      <c r="F138" s="6">
        <v>7</v>
      </c>
      <c r="G138" s="6">
        <v>2022</v>
      </c>
      <c r="H138" s="6">
        <v>7</v>
      </c>
      <c r="I138" s="9">
        <v>902</v>
      </c>
    </row>
    <row r="139" spans="1:9" x14ac:dyDescent="0.25">
      <c r="A139" s="5">
        <f t="shared" si="2"/>
        <v>138</v>
      </c>
      <c r="B139" s="8" t="s">
        <v>447</v>
      </c>
      <c r="C139" s="6">
        <v>42147</v>
      </c>
      <c r="D139" s="5" t="s">
        <v>4019</v>
      </c>
      <c r="E139" s="6">
        <v>2022</v>
      </c>
      <c r="F139" s="6">
        <v>8</v>
      </c>
      <c r="G139" s="6">
        <v>2022</v>
      </c>
      <c r="H139" s="6">
        <v>8</v>
      </c>
      <c r="I139" s="9">
        <v>1125</v>
      </c>
    </row>
    <row r="140" spans="1:9" x14ac:dyDescent="0.25">
      <c r="A140" s="5">
        <f t="shared" si="2"/>
        <v>139</v>
      </c>
      <c r="B140" s="8" t="s">
        <v>1461</v>
      </c>
      <c r="C140" s="6">
        <v>42200</v>
      </c>
      <c r="D140" s="5" t="s">
        <v>4019</v>
      </c>
      <c r="E140" s="6">
        <v>2022</v>
      </c>
      <c r="F140" s="6">
        <v>8</v>
      </c>
      <c r="G140" s="6">
        <v>2022</v>
      </c>
      <c r="H140" s="6">
        <v>8</v>
      </c>
      <c r="I140" s="9">
        <v>1169</v>
      </c>
    </row>
    <row r="141" spans="1:9" x14ac:dyDescent="0.25">
      <c r="A141" s="5">
        <f t="shared" si="2"/>
        <v>140</v>
      </c>
      <c r="B141" s="8" t="s">
        <v>787</v>
      </c>
      <c r="C141" s="6">
        <v>5582</v>
      </c>
      <c r="D141" s="5" t="s">
        <v>4019</v>
      </c>
      <c r="E141" s="6">
        <v>2022</v>
      </c>
      <c r="F141" s="6">
        <v>9</v>
      </c>
      <c r="G141" s="6">
        <v>2022</v>
      </c>
      <c r="H141" s="6">
        <v>9</v>
      </c>
      <c r="I141" s="9">
        <v>1302</v>
      </c>
    </row>
    <row r="142" spans="1:9" x14ac:dyDescent="0.25">
      <c r="A142" s="5">
        <f t="shared" si="2"/>
        <v>141</v>
      </c>
      <c r="B142" s="8" t="s">
        <v>1625</v>
      </c>
      <c r="C142" s="6">
        <v>5592</v>
      </c>
      <c r="D142" s="5" t="s">
        <v>4019</v>
      </c>
      <c r="E142" s="6">
        <v>2022</v>
      </c>
      <c r="F142" s="6">
        <v>8</v>
      </c>
      <c r="G142" s="6">
        <v>2022</v>
      </c>
      <c r="H142" s="6">
        <v>8</v>
      </c>
      <c r="I142" s="9">
        <v>1471</v>
      </c>
    </row>
    <row r="143" spans="1:9" x14ac:dyDescent="0.25">
      <c r="A143" s="5">
        <f t="shared" si="2"/>
        <v>142</v>
      </c>
      <c r="B143" s="8" t="s">
        <v>2027</v>
      </c>
      <c r="C143" s="6">
        <v>42029</v>
      </c>
      <c r="D143" s="5" t="s">
        <v>4019</v>
      </c>
      <c r="E143" s="6">
        <v>2022</v>
      </c>
      <c r="F143" s="6">
        <v>7</v>
      </c>
      <c r="G143" s="6">
        <v>2022</v>
      </c>
      <c r="H143" s="6">
        <v>7</v>
      </c>
      <c r="I143" s="9">
        <v>1579</v>
      </c>
    </row>
    <row r="144" spans="1:9" x14ac:dyDescent="0.25">
      <c r="A144" s="5">
        <f t="shared" si="2"/>
        <v>143</v>
      </c>
      <c r="B144" s="8" t="s">
        <v>1313</v>
      </c>
      <c r="C144" s="6">
        <v>42300</v>
      </c>
      <c r="D144" s="5" t="s">
        <v>4019</v>
      </c>
      <c r="E144" s="6">
        <v>2021</v>
      </c>
      <c r="F144" s="6">
        <v>3</v>
      </c>
      <c r="G144" s="6">
        <v>2021</v>
      </c>
      <c r="H144" s="6">
        <v>3</v>
      </c>
      <c r="I144" s="9">
        <v>1709</v>
      </c>
    </row>
    <row r="145" spans="1:9" x14ac:dyDescent="0.25">
      <c r="A145" s="5">
        <f t="shared" si="2"/>
        <v>144</v>
      </c>
      <c r="B145" s="8" t="s">
        <v>4022</v>
      </c>
      <c r="C145" s="6">
        <v>5593</v>
      </c>
      <c r="D145" s="5" t="s">
        <v>4019</v>
      </c>
      <c r="E145" s="6">
        <v>2022</v>
      </c>
      <c r="F145" s="6">
        <v>8</v>
      </c>
      <c r="G145" s="6">
        <v>2022</v>
      </c>
      <c r="H145" s="6">
        <v>8</v>
      </c>
      <c r="I145" s="9">
        <v>1750</v>
      </c>
    </row>
    <row r="146" spans="1:9" x14ac:dyDescent="0.25">
      <c r="A146" s="5">
        <f t="shared" si="2"/>
        <v>145</v>
      </c>
      <c r="B146" s="8" t="s">
        <v>4021</v>
      </c>
      <c r="C146" s="6">
        <v>5580</v>
      </c>
      <c r="D146" s="5" t="s">
        <v>4019</v>
      </c>
      <c r="E146" s="6">
        <v>2022</v>
      </c>
      <c r="F146" s="6">
        <v>7</v>
      </c>
      <c r="G146" s="6">
        <v>2022</v>
      </c>
      <c r="H146" s="6">
        <v>7</v>
      </c>
      <c r="I146" s="9">
        <v>1884</v>
      </c>
    </row>
    <row r="147" spans="1:9" x14ac:dyDescent="0.25">
      <c r="A147" s="5">
        <f t="shared" si="2"/>
        <v>146</v>
      </c>
      <c r="B147" s="8" t="s">
        <v>2028</v>
      </c>
      <c r="C147" s="6">
        <v>42033</v>
      </c>
      <c r="D147" s="5" t="s">
        <v>4019</v>
      </c>
      <c r="E147" s="6">
        <v>2022</v>
      </c>
      <c r="F147" s="6">
        <v>6</v>
      </c>
      <c r="G147" s="6">
        <v>2022</v>
      </c>
      <c r="H147" s="6">
        <v>6</v>
      </c>
      <c r="I147" s="9">
        <v>1947</v>
      </c>
    </row>
    <row r="148" spans="1:9" x14ac:dyDescent="0.25">
      <c r="A148" s="5">
        <f t="shared" si="2"/>
        <v>147</v>
      </c>
      <c r="B148" s="8" t="s">
        <v>4023</v>
      </c>
      <c r="C148" s="6">
        <v>41995</v>
      </c>
      <c r="D148" s="5" t="s">
        <v>4019</v>
      </c>
      <c r="E148" s="6">
        <v>2022</v>
      </c>
      <c r="F148" s="6">
        <v>6</v>
      </c>
      <c r="G148" s="6">
        <v>2022</v>
      </c>
      <c r="H148" s="6">
        <v>6</v>
      </c>
      <c r="I148" s="9">
        <v>2032</v>
      </c>
    </row>
    <row r="149" spans="1:9" x14ac:dyDescent="0.25">
      <c r="A149" s="5">
        <f t="shared" si="2"/>
        <v>148</v>
      </c>
      <c r="B149" s="8" t="s">
        <v>4024</v>
      </c>
      <c r="C149" s="6">
        <v>42052</v>
      </c>
      <c r="D149" s="5" t="s">
        <v>4019</v>
      </c>
      <c r="E149" s="6">
        <v>2022</v>
      </c>
      <c r="F149" s="6">
        <v>7</v>
      </c>
      <c r="G149" s="6">
        <v>2022</v>
      </c>
      <c r="H149" s="6">
        <v>7</v>
      </c>
      <c r="I149" s="9">
        <v>2249</v>
      </c>
    </row>
    <row r="150" spans="1:9" x14ac:dyDescent="0.25">
      <c r="A150" s="5">
        <f t="shared" si="2"/>
        <v>149</v>
      </c>
      <c r="B150" s="8" t="s">
        <v>2617</v>
      </c>
      <c r="C150" s="6">
        <v>42301</v>
      </c>
      <c r="D150" s="5" t="s">
        <v>4019</v>
      </c>
      <c r="E150" s="6">
        <v>2021</v>
      </c>
      <c r="F150" s="6">
        <v>2</v>
      </c>
      <c r="G150" s="6">
        <v>2021</v>
      </c>
      <c r="H150" s="6">
        <v>2</v>
      </c>
      <c r="I150" s="9">
        <v>2453</v>
      </c>
    </row>
    <row r="151" spans="1:9" x14ac:dyDescent="0.25">
      <c r="A151" s="5">
        <f t="shared" si="2"/>
        <v>150</v>
      </c>
      <c r="B151" s="8" t="s">
        <v>2520</v>
      </c>
      <c r="C151" s="6">
        <v>5585</v>
      </c>
      <c r="D151" s="5" t="s">
        <v>4019</v>
      </c>
      <c r="E151" s="6">
        <v>2022</v>
      </c>
      <c r="F151" s="6">
        <v>7</v>
      </c>
      <c r="G151" s="6">
        <v>2022</v>
      </c>
      <c r="H151" s="6">
        <v>7</v>
      </c>
      <c r="I151" s="9">
        <v>2465</v>
      </c>
    </row>
    <row r="152" spans="1:9" x14ac:dyDescent="0.25">
      <c r="A152" s="5">
        <f t="shared" si="2"/>
        <v>151</v>
      </c>
      <c r="B152" s="8" t="s">
        <v>1506</v>
      </c>
      <c r="C152" s="6">
        <v>5589</v>
      </c>
      <c r="D152" s="5" t="s">
        <v>4019</v>
      </c>
      <c r="E152" s="6">
        <v>2021</v>
      </c>
      <c r="F152" s="6">
        <v>11</v>
      </c>
      <c r="G152" s="6">
        <v>2021</v>
      </c>
      <c r="H152" s="6">
        <v>11</v>
      </c>
      <c r="I152" s="9">
        <v>2582</v>
      </c>
    </row>
    <row r="153" spans="1:9" x14ac:dyDescent="0.25">
      <c r="A153" s="5">
        <f t="shared" si="2"/>
        <v>152</v>
      </c>
      <c r="B153" s="8" t="s">
        <v>4021</v>
      </c>
      <c r="C153" s="6">
        <v>5581</v>
      </c>
      <c r="D153" s="5" t="s">
        <v>4019</v>
      </c>
      <c r="E153" s="6">
        <v>2022</v>
      </c>
      <c r="F153" s="6">
        <v>8</v>
      </c>
      <c r="G153" s="6">
        <v>2022</v>
      </c>
      <c r="H153" s="6">
        <v>8</v>
      </c>
      <c r="I153" s="9">
        <v>2657</v>
      </c>
    </row>
    <row r="154" spans="1:9" x14ac:dyDescent="0.25">
      <c r="A154" s="5">
        <f t="shared" si="2"/>
        <v>153</v>
      </c>
      <c r="B154" s="8" t="s">
        <v>1506</v>
      </c>
      <c r="C154" s="6">
        <v>5590</v>
      </c>
      <c r="D154" s="5" t="s">
        <v>4019</v>
      </c>
      <c r="E154" s="6">
        <v>2021</v>
      </c>
      <c r="F154" s="6">
        <v>12</v>
      </c>
      <c r="G154" s="6">
        <v>2021</v>
      </c>
      <c r="H154" s="6">
        <v>12</v>
      </c>
      <c r="I154" s="9">
        <v>2793</v>
      </c>
    </row>
    <row r="155" spans="1:9" x14ac:dyDescent="0.25">
      <c r="A155" s="5">
        <f t="shared" si="2"/>
        <v>154</v>
      </c>
      <c r="B155" s="8" t="s">
        <v>1506</v>
      </c>
      <c r="C155" s="6">
        <v>5588</v>
      </c>
      <c r="D155" s="5" t="s">
        <v>4019</v>
      </c>
      <c r="E155" s="6">
        <v>2021</v>
      </c>
      <c r="F155" s="6">
        <v>10</v>
      </c>
      <c r="G155" s="6">
        <v>2021</v>
      </c>
      <c r="H155" s="6">
        <v>10</v>
      </c>
      <c r="I155" s="9">
        <v>2850</v>
      </c>
    </row>
    <row r="156" spans="1:9" x14ac:dyDescent="0.25">
      <c r="A156" s="5">
        <f t="shared" si="2"/>
        <v>155</v>
      </c>
      <c r="B156" s="8" t="s">
        <v>691</v>
      </c>
      <c r="C156" s="6">
        <v>42164</v>
      </c>
      <c r="D156" s="5" t="s">
        <v>4019</v>
      </c>
      <c r="E156" s="6">
        <v>2022</v>
      </c>
      <c r="F156" s="6">
        <v>7</v>
      </c>
      <c r="G156" s="6">
        <v>2022</v>
      </c>
      <c r="H156" s="6">
        <v>7</v>
      </c>
      <c r="I156" s="9">
        <v>2909</v>
      </c>
    </row>
    <row r="157" spans="1:9" x14ac:dyDescent="0.25">
      <c r="A157" s="5">
        <f t="shared" si="2"/>
        <v>156</v>
      </c>
      <c r="B157" s="8" t="s">
        <v>2520</v>
      </c>
      <c r="C157" s="6">
        <v>5587</v>
      </c>
      <c r="D157" s="5" t="s">
        <v>4019</v>
      </c>
      <c r="E157" s="6">
        <v>2022</v>
      </c>
      <c r="F157" s="6">
        <v>8</v>
      </c>
      <c r="G157" s="6">
        <v>2022</v>
      </c>
      <c r="H157" s="6">
        <v>8</v>
      </c>
      <c r="I157" s="9">
        <v>3262</v>
      </c>
    </row>
    <row r="158" spans="1:9" x14ac:dyDescent="0.25">
      <c r="A158" s="5">
        <f t="shared" si="2"/>
        <v>157</v>
      </c>
      <c r="B158" s="8" t="s">
        <v>428</v>
      </c>
      <c r="C158" s="6">
        <v>42054</v>
      </c>
      <c r="D158" s="5" t="s">
        <v>4019</v>
      </c>
      <c r="E158" s="6">
        <v>2022</v>
      </c>
      <c r="F158" s="6">
        <v>2</v>
      </c>
      <c r="G158" s="6">
        <v>2022</v>
      </c>
      <c r="H158" s="6">
        <v>2</v>
      </c>
      <c r="I158" s="9">
        <v>3551</v>
      </c>
    </row>
    <row r="159" spans="1:9" x14ac:dyDescent="0.25">
      <c r="A159" s="5">
        <f t="shared" si="2"/>
        <v>158</v>
      </c>
      <c r="B159" s="8" t="s">
        <v>2226</v>
      </c>
      <c r="C159" s="6">
        <v>42210</v>
      </c>
      <c r="D159" s="5" t="s">
        <v>4019</v>
      </c>
      <c r="E159" s="6">
        <v>2022</v>
      </c>
      <c r="F159" s="6">
        <v>9</v>
      </c>
      <c r="G159" s="6">
        <v>2022</v>
      </c>
      <c r="H159" s="6">
        <v>9</v>
      </c>
      <c r="I159" s="9">
        <v>3638</v>
      </c>
    </row>
    <row r="160" spans="1:9" x14ac:dyDescent="0.25">
      <c r="A160" s="5">
        <f t="shared" si="2"/>
        <v>159</v>
      </c>
      <c r="B160" s="8" t="s">
        <v>4025</v>
      </c>
      <c r="C160" s="6">
        <v>42229</v>
      </c>
      <c r="D160" s="5" t="s">
        <v>4019</v>
      </c>
      <c r="E160" s="6">
        <v>2022</v>
      </c>
      <c r="F160" s="6">
        <v>8</v>
      </c>
      <c r="G160" s="6">
        <v>2022</v>
      </c>
      <c r="H160" s="6">
        <v>8</v>
      </c>
      <c r="I160" s="9">
        <v>3660</v>
      </c>
    </row>
    <row r="161" spans="1:9" x14ac:dyDescent="0.25">
      <c r="A161" s="5">
        <f t="shared" si="2"/>
        <v>160</v>
      </c>
      <c r="B161" s="8" t="s">
        <v>4023</v>
      </c>
      <c r="C161" s="6">
        <v>41996</v>
      </c>
      <c r="D161" s="5" t="s">
        <v>4019</v>
      </c>
      <c r="E161" s="6">
        <v>2022</v>
      </c>
      <c r="F161" s="6">
        <v>7</v>
      </c>
      <c r="G161" s="6">
        <v>2022</v>
      </c>
      <c r="H161" s="6">
        <v>7</v>
      </c>
      <c r="I161" s="9">
        <v>3663</v>
      </c>
    </row>
    <row r="162" spans="1:9" x14ac:dyDescent="0.25">
      <c r="A162" s="5">
        <f t="shared" si="2"/>
        <v>161</v>
      </c>
      <c r="B162" s="8" t="s">
        <v>4023</v>
      </c>
      <c r="C162" s="6">
        <v>41997</v>
      </c>
      <c r="D162" s="5" t="s">
        <v>4019</v>
      </c>
      <c r="E162" s="6">
        <v>2022</v>
      </c>
      <c r="F162" s="6">
        <v>8</v>
      </c>
      <c r="G162" s="6">
        <v>2022</v>
      </c>
      <c r="H162" s="6">
        <v>8</v>
      </c>
      <c r="I162" s="9">
        <v>3732</v>
      </c>
    </row>
    <row r="163" spans="1:9" x14ac:dyDescent="0.25">
      <c r="A163" s="5">
        <f t="shared" si="2"/>
        <v>162</v>
      </c>
      <c r="B163" s="8" t="s">
        <v>2849</v>
      </c>
      <c r="C163" s="6">
        <v>5583</v>
      </c>
      <c r="D163" s="5" t="s">
        <v>4019</v>
      </c>
      <c r="E163" s="6">
        <v>2022</v>
      </c>
      <c r="F163" s="6">
        <v>8</v>
      </c>
      <c r="G163" s="6">
        <v>2022</v>
      </c>
      <c r="H163" s="6">
        <v>8</v>
      </c>
      <c r="I163" s="9">
        <v>4007</v>
      </c>
    </row>
    <row r="164" spans="1:9" x14ac:dyDescent="0.25">
      <c r="A164" s="5">
        <f t="shared" si="2"/>
        <v>163</v>
      </c>
      <c r="B164" s="8" t="s">
        <v>439</v>
      </c>
      <c r="C164" s="6">
        <v>42141</v>
      </c>
      <c r="D164" s="5" t="s">
        <v>4019</v>
      </c>
      <c r="E164" s="6">
        <v>2022</v>
      </c>
      <c r="F164" s="6">
        <v>8</v>
      </c>
      <c r="G164" s="6">
        <v>2022</v>
      </c>
      <c r="H164" s="6">
        <v>8</v>
      </c>
      <c r="I164" s="9">
        <v>4253</v>
      </c>
    </row>
    <row r="165" spans="1:9" x14ac:dyDescent="0.25">
      <c r="A165" s="5">
        <f t="shared" si="2"/>
        <v>164</v>
      </c>
      <c r="B165" s="8" t="s">
        <v>1805</v>
      </c>
      <c r="C165" s="6">
        <v>42124</v>
      </c>
      <c r="D165" s="5" t="s">
        <v>4019</v>
      </c>
      <c r="E165" s="6">
        <v>2022</v>
      </c>
      <c r="F165" s="6">
        <v>9</v>
      </c>
      <c r="G165" s="6">
        <v>2022</v>
      </c>
      <c r="H165" s="6">
        <v>9</v>
      </c>
      <c r="I165" s="9">
        <v>4491</v>
      </c>
    </row>
    <row r="166" spans="1:9" x14ac:dyDescent="0.25">
      <c r="A166" s="5">
        <f t="shared" si="2"/>
        <v>165</v>
      </c>
      <c r="B166" s="8" t="s">
        <v>2028</v>
      </c>
      <c r="C166" s="6">
        <v>42031</v>
      </c>
      <c r="D166" s="5" t="s">
        <v>4019</v>
      </c>
      <c r="E166" s="6">
        <v>2022</v>
      </c>
      <c r="F166" s="6">
        <v>7</v>
      </c>
      <c r="G166" s="6">
        <v>2022</v>
      </c>
      <c r="H166" s="6">
        <v>7</v>
      </c>
      <c r="I166" s="9">
        <v>4544</v>
      </c>
    </row>
    <row r="167" spans="1:9" x14ac:dyDescent="0.25">
      <c r="A167" s="5">
        <f t="shared" si="2"/>
        <v>166</v>
      </c>
      <c r="B167" s="8" t="s">
        <v>4026</v>
      </c>
      <c r="C167" s="6">
        <v>42302</v>
      </c>
      <c r="D167" s="5" t="s">
        <v>4019</v>
      </c>
      <c r="E167" s="6">
        <v>2021</v>
      </c>
      <c r="F167" s="6">
        <v>3</v>
      </c>
      <c r="G167" s="6">
        <v>2021</v>
      </c>
      <c r="H167" s="6">
        <v>3</v>
      </c>
      <c r="I167" s="9">
        <v>4805</v>
      </c>
    </row>
    <row r="168" spans="1:9" x14ac:dyDescent="0.25">
      <c r="A168" s="5">
        <f t="shared" si="2"/>
        <v>167</v>
      </c>
      <c r="B168" s="8" t="s">
        <v>4025</v>
      </c>
      <c r="C168" s="6">
        <v>42199</v>
      </c>
      <c r="D168" s="5" t="s">
        <v>4019</v>
      </c>
      <c r="E168" s="6">
        <v>2022</v>
      </c>
      <c r="F168" s="6">
        <v>8</v>
      </c>
      <c r="G168" s="6">
        <v>2022</v>
      </c>
      <c r="H168" s="6">
        <v>8</v>
      </c>
      <c r="I168" s="9">
        <v>4987</v>
      </c>
    </row>
    <row r="169" spans="1:9" x14ac:dyDescent="0.25">
      <c r="A169" s="5">
        <f t="shared" si="2"/>
        <v>168</v>
      </c>
      <c r="B169" s="8" t="s">
        <v>3446</v>
      </c>
      <c r="C169" s="6">
        <v>42209</v>
      </c>
      <c r="D169" s="5" t="s">
        <v>4019</v>
      </c>
      <c r="E169" s="6">
        <v>2022</v>
      </c>
      <c r="F169" s="6">
        <v>8</v>
      </c>
      <c r="G169" s="6">
        <v>2022</v>
      </c>
      <c r="H169" s="6">
        <v>8</v>
      </c>
      <c r="I169" s="9">
        <v>5511</v>
      </c>
    </row>
    <row r="170" spans="1:9" x14ac:dyDescent="0.25">
      <c r="A170" s="5">
        <f t="shared" si="2"/>
        <v>169</v>
      </c>
      <c r="B170" s="8" t="s">
        <v>1506</v>
      </c>
      <c r="C170" s="6">
        <v>5591</v>
      </c>
      <c r="D170" s="5" t="s">
        <v>4019</v>
      </c>
      <c r="E170" s="6">
        <v>2022</v>
      </c>
      <c r="F170" s="6">
        <v>1</v>
      </c>
      <c r="G170" s="6">
        <v>2022</v>
      </c>
      <c r="H170" s="6">
        <v>1</v>
      </c>
      <c r="I170" s="9">
        <v>6040</v>
      </c>
    </row>
    <row r="171" spans="1:9" x14ac:dyDescent="0.25">
      <c r="A171" s="5">
        <f t="shared" si="2"/>
        <v>170</v>
      </c>
      <c r="B171" s="8" t="s">
        <v>4025</v>
      </c>
      <c r="C171" s="6">
        <v>42198</v>
      </c>
      <c r="D171" s="5" t="s">
        <v>4019</v>
      </c>
      <c r="E171" s="6">
        <v>2022</v>
      </c>
      <c r="F171" s="6">
        <v>7</v>
      </c>
      <c r="G171" s="6">
        <v>2022</v>
      </c>
      <c r="H171" s="6">
        <v>7</v>
      </c>
      <c r="I171" s="9">
        <v>6443</v>
      </c>
    </row>
    <row r="172" spans="1:9" x14ac:dyDescent="0.25">
      <c r="A172" s="5">
        <f t="shared" si="2"/>
        <v>171</v>
      </c>
      <c r="B172" s="8" t="s">
        <v>3707</v>
      </c>
      <c r="C172" s="6">
        <v>5576</v>
      </c>
      <c r="D172" s="5" t="s">
        <v>4019</v>
      </c>
      <c r="E172" s="6">
        <v>2022</v>
      </c>
      <c r="F172" s="6">
        <v>8</v>
      </c>
      <c r="G172" s="6">
        <v>2022</v>
      </c>
      <c r="H172" s="6">
        <v>8</v>
      </c>
      <c r="I172" s="9">
        <v>6884</v>
      </c>
    </row>
    <row r="173" spans="1:9" x14ac:dyDescent="0.25">
      <c r="A173" s="5">
        <f t="shared" si="2"/>
        <v>172</v>
      </c>
      <c r="B173" s="8" t="s">
        <v>866</v>
      </c>
      <c r="C173" s="6">
        <v>42163</v>
      </c>
      <c r="D173" s="5" t="s">
        <v>4019</v>
      </c>
      <c r="E173" s="6">
        <v>2022</v>
      </c>
      <c r="F173" s="6">
        <v>6</v>
      </c>
      <c r="G173" s="6">
        <v>2022</v>
      </c>
      <c r="H173" s="6">
        <v>6</v>
      </c>
      <c r="I173" s="9">
        <v>8346</v>
      </c>
    </row>
    <row r="174" spans="1:9" x14ac:dyDescent="0.25">
      <c r="A174" s="5">
        <f t="shared" si="2"/>
        <v>173</v>
      </c>
      <c r="B174" s="8" t="s">
        <v>29</v>
      </c>
      <c r="C174" s="6">
        <v>5584</v>
      </c>
      <c r="D174" s="5" t="s">
        <v>4019</v>
      </c>
      <c r="E174" s="6">
        <v>2022</v>
      </c>
      <c r="F174" s="6">
        <v>8</v>
      </c>
      <c r="G174" s="6">
        <v>2022</v>
      </c>
      <c r="H174" s="6">
        <v>8</v>
      </c>
      <c r="I174" s="9">
        <v>8364</v>
      </c>
    </row>
    <row r="175" spans="1:9" x14ac:dyDescent="0.25">
      <c r="A175" s="5">
        <f t="shared" si="2"/>
        <v>174</v>
      </c>
      <c r="B175" s="8" t="s">
        <v>592</v>
      </c>
      <c r="C175" s="6">
        <v>5601</v>
      </c>
      <c r="D175" s="5" t="s">
        <v>4019</v>
      </c>
      <c r="E175" s="6">
        <v>2022</v>
      </c>
      <c r="F175" s="6">
        <v>9</v>
      </c>
      <c r="G175" s="6">
        <v>2022</v>
      </c>
      <c r="H175" s="6">
        <v>9</v>
      </c>
      <c r="I175" s="9">
        <v>8501</v>
      </c>
    </row>
    <row r="176" spans="1:9" x14ac:dyDescent="0.25">
      <c r="A176" s="5">
        <f t="shared" si="2"/>
        <v>175</v>
      </c>
      <c r="B176" s="8" t="s">
        <v>3536</v>
      </c>
      <c r="C176" s="6">
        <v>5586</v>
      </c>
      <c r="D176" s="5" t="s">
        <v>4019</v>
      </c>
      <c r="E176" s="6">
        <v>2022</v>
      </c>
      <c r="F176" s="6">
        <v>8</v>
      </c>
      <c r="G176" s="6">
        <v>2022</v>
      </c>
      <c r="H176" s="6">
        <v>8</v>
      </c>
      <c r="I176" s="9">
        <v>8701</v>
      </c>
    </row>
    <row r="177" spans="1:9" x14ac:dyDescent="0.25">
      <c r="A177" s="5">
        <f t="shared" si="2"/>
        <v>176</v>
      </c>
      <c r="B177" s="8" t="s">
        <v>2194</v>
      </c>
      <c r="C177" s="6">
        <v>41975</v>
      </c>
      <c r="D177" s="5" t="s">
        <v>4019</v>
      </c>
      <c r="E177" s="6">
        <v>2021</v>
      </c>
      <c r="F177" s="6">
        <v>4</v>
      </c>
      <c r="G177" s="6">
        <v>2021</v>
      </c>
      <c r="H177" s="6">
        <v>4</v>
      </c>
      <c r="I177" s="9">
        <v>8764</v>
      </c>
    </row>
    <row r="178" spans="1:9" x14ac:dyDescent="0.25">
      <c r="A178" s="5">
        <f t="shared" si="2"/>
        <v>177</v>
      </c>
      <c r="B178" s="8" t="s">
        <v>739</v>
      </c>
      <c r="C178" s="6">
        <v>5578</v>
      </c>
      <c r="D178" s="5" t="s">
        <v>4019</v>
      </c>
      <c r="E178" s="6">
        <v>2022</v>
      </c>
      <c r="F178" s="6">
        <v>8</v>
      </c>
      <c r="G178" s="6">
        <v>2022</v>
      </c>
      <c r="H178" s="6">
        <v>8</v>
      </c>
      <c r="I178" s="9">
        <v>10169</v>
      </c>
    </row>
    <row r="179" spans="1:9" x14ac:dyDescent="0.25">
      <c r="A179" s="5">
        <f t="shared" si="2"/>
        <v>178</v>
      </c>
      <c r="B179" s="8" t="s">
        <v>935</v>
      </c>
      <c r="C179" s="6">
        <v>5594</v>
      </c>
      <c r="D179" s="5" t="s">
        <v>4019</v>
      </c>
      <c r="E179" s="6">
        <v>2022</v>
      </c>
      <c r="F179" s="6">
        <v>7</v>
      </c>
      <c r="G179" s="6">
        <v>2022</v>
      </c>
      <c r="H179" s="6">
        <v>7</v>
      </c>
      <c r="I179" s="9">
        <v>10598</v>
      </c>
    </row>
    <row r="180" spans="1:9" x14ac:dyDescent="0.25">
      <c r="A180" s="5">
        <f t="shared" si="2"/>
        <v>179</v>
      </c>
      <c r="B180" s="8" t="s">
        <v>592</v>
      </c>
      <c r="C180" s="6">
        <v>5599</v>
      </c>
      <c r="D180" s="5" t="s">
        <v>4019</v>
      </c>
      <c r="E180" s="6">
        <v>2022</v>
      </c>
      <c r="F180" s="6">
        <v>7</v>
      </c>
      <c r="G180" s="6">
        <v>2022</v>
      </c>
      <c r="H180" s="6">
        <v>7</v>
      </c>
      <c r="I180" s="9">
        <v>11147</v>
      </c>
    </row>
    <row r="181" spans="1:9" x14ac:dyDescent="0.25">
      <c r="A181" s="5">
        <f t="shared" si="2"/>
        <v>180</v>
      </c>
      <c r="B181" s="8" t="s">
        <v>592</v>
      </c>
      <c r="C181" s="6">
        <v>5600</v>
      </c>
      <c r="D181" s="5" t="s">
        <v>4019</v>
      </c>
      <c r="E181" s="6">
        <v>2022</v>
      </c>
      <c r="F181" s="6">
        <v>8</v>
      </c>
      <c r="G181" s="6">
        <v>2022</v>
      </c>
      <c r="H181" s="6">
        <v>8</v>
      </c>
      <c r="I181" s="9">
        <v>11501</v>
      </c>
    </row>
    <row r="182" spans="1:9" x14ac:dyDescent="0.25">
      <c r="A182" s="5">
        <f t="shared" si="2"/>
        <v>181</v>
      </c>
      <c r="B182" s="8" t="s">
        <v>240</v>
      </c>
      <c r="C182" s="6">
        <v>5596</v>
      </c>
      <c r="D182" s="5" t="s">
        <v>4019</v>
      </c>
      <c r="E182" s="6">
        <v>2022</v>
      </c>
      <c r="F182" s="6">
        <v>8</v>
      </c>
      <c r="G182" s="6">
        <v>2022</v>
      </c>
      <c r="H182" s="6">
        <v>8</v>
      </c>
      <c r="I182" s="9">
        <v>12303</v>
      </c>
    </row>
    <row r="183" spans="1:9" x14ac:dyDescent="0.25">
      <c r="A183" s="5">
        <f t="shared" si="2"/>
        <v>182</v>
      </c>
      <c r="B183" s="8" t="s">
        <v>1786</v>
      </c>
      <c r="C183" s="6">
        <v>42182</v>
      </c>
      <c r="D183" s="5" t="s">
        <v>4019</v>
      </c>
      <c r="E183" s="6">
        <v>2021</v>
      </c>
      <c r="F183" s="6">
        <v>4</v>
      </c>
      <c r="G183" s="6">
        <v>2021</v>
      </c>
      <c r="H183" s="6">
        <v>4</v>
      </c>
      <c r="I183" s="9">
        <v>12388</v>
      </c>
    </row>
    <row r="184" spans="1:9" x14ac:dyDescent="0.25">
      <c r="A184" s="5">
        <f t="shared" si="2"/>
        <v>183</v>
      </c>
      <c r="B184" s="8" t="s">
        <v>2650</v>
      </c>
      <c r="C184" s="6">
        <v>5597</v>
      </c>
      <c r="D184" s="5" t="s">
        <v>4019</v>
      </c>
      <c r="E184" s="6">
        <v>2022</v>
      </c>
      <c r="F184" s="6">
        <v>7</v>
      </c>
      <c r="G184" s="6">
        <v>2022</v>
      </c>
      <c r="H184" s="6">
        <v>7</v>
      </c>
      <c r="I184" s="9">
        <v>13982</v>
      </c>
    </row>
    <row r="185" spans="1:9" x14ac:dyDescent="0.25">
      <c r="A185" s="5">
        <f t="shared" si="2"/>
        <v>184</v>
      </c>
      <c r="B185" s="8" t="s">
        <v>377</v>
      </c>
      <c r="C185" s="6">
        <v>42131</v>
      </c>
      <c r="D185" s="5" t="s">
        <v>4019</v>
      </c>
      <c r="E185" s="6">
        <v>2022</v>
      </c>
      <c r="F185" s="6">
        <v>8</v>
      </c>
      <c r="G185" s="6">
        <v>2022</v>
      </c>
      <c r="H185" s="6">
        <v>8</v>
      </c>
      <c r="I185" s="9">
        <v>16149</v>
      </c>
    </row>
    <row r="186" spans="1:9" x14ac:dyDescent="0.25">
      <c r="A186" s="5">
        <f t="shared" si="2"/>
        <v>185</v>
      </c>
      <c r="B186" s="8" t="s">
        <v>2650</v>
      </c>
      <c r="C186" s="6">
        <v>5598</v>
      </c>
      <c r="D186" s="5" t="s">
        <v>4019</v>
      </c>
      <c r="E186" s="6">
        <v>2022</v>
      </c>
      <c r="F186" s="6">
        <v>8</v>
      </c>
      <c r="G186" s="6">
        <v>2022</v>
      </c>
      <c r="H186" s="6">
        <v>8</v>
      </c>
      <c r="I186" s="9">
        <v>19178</v>
      </c>
    </row>
    <row r="187" spans="1:9" x14ac:dyDescent="0.25">
      <c r="A187" s="5">
        <f t="shared" si="2"/>
        <v>186</v>
      </c>
      <c r="B187" s="8" t="s">
        <v>428</v>
      </c>
      <c r="C187" s="6">
        <v>42055</v>
      </c>
      <c r="D187" s="5" t="s">
        <v>4019</v>
      </c>
      <c r="E187" s="6">
        <v>2022</v>
      </c>
      <c r="F187" s="6">
        <v>8</v>
      </c>
      <c r="G187" s="6">
        <v>2022</v>
      </c>
      <c r="H187" s="6">
        <v>8</v>
      </c>
      <c r="I187" s="9">
        <v>19827</v>
      </c>
    </row>
    <row r="188" spans="1:9" x14ac:dyDescent="0.25">
      <c r="A188" s="5">
        <f t="shared" si="2"/>
        <v>187</v>
      </c>
      <c r="B188" s="8" t="s">
        <v>4</v>
      </c>
      <c r="C188" s="6">
        <v>42303</v>
      </c>
      <c r="D188" s="5" t="s">
        <v>4019</v>
      </c>
      <c r="E188" s="6">
        <v>2021</v>
      </c>
      <c r="F188" s="6">
        <v>3</v>
      </c>
      <c r="G188" s="6">
        <v>2021</v>
      </c>
      <c r="H188" s="6">
        <v>3</v>
      </c>
      <c r="I188" s="9">
        <v>22280</v>
      </c>
    </row>
    <row r="189" spans="1:9" x14ac:dyDescent="0.25">
      <c r="A189" s="5">
        <f t="shared" si="2"/>
        <v>188</v>
      </c>
      <c r="B189" s="8" t="s">
        <v>448</v>
      </c>
      <c r="C189" s="6">
        <v>42144</v>
      </c>
      <c r="D189" s="5" t="s">
        <v>4019</v>
      </c>
      <c r="E189" s="6">
        <v>2022</v>
      </c>
      <c r="F189" s="6">
        <v>8</v>
      </c>
      <c r="G189" s="6">
        <v>2022</v>
      </c>
      <c r="H189" s="6">
        <v>8</v>
      </c>
      <c r="I189" s="9">
        <v>26363</v>
      </c>
    </row>
    <row r="190" spans="1:9" x14ac:dyDescent="0.25">
      <c r="A190" s="5">
        <f t="shared" si="2"/>
        <v>189</v>
      </c>
      <c r="B190" s="8" t="s">
        <v>448</v>
      </c>
      <c r="C190" s="6">
        <v>42143</v>
      </c>
      <c r="D190" s="5" t="s">
        <v>4019</v>
      </c>
      <c r="E190" s="6">
        <v>2022</v>
      </c>
      <c r="F190" s="6">
        <v>7</v>
      </c>
      <c r="G190" s="6">
        <v>2022</v>
      </c>
      <c r="H190" s="6">
        <v>7</v>
      </c>
      <c r="I190" s="9">
        <v>35806</v>
      </c>
    </row>
    <row r="191" spans="1:9" x14ac:dyDescent="0.25">
      <c r="A191" s="5">
        <f t="shared" si="2"/>
        <v>190</v>
      </c>
      <c r="B191" s="8" t="s">
        <v>447</v>
      </c>
      <c r="C191" s="6">
        <v>42146</v>
      </c>
      <c r="D191" s="5" t="s">
        <v>4019</v>
      </c>
      <c r="E191" s="6">
        <v>2022</v>
      </c>
      <c r="F191" s="6">
        <v>7</v>
      </c>
      <c r="G191" s="6">
        <v>2022</v>
      </c>
      <c r="H191" s="6">
        <v>7</v>
      </c>
      <c r="I191" s="9">
        <v>38747</v>
      </c>
    </row>
    <row r="192" spans="1:9" x14ac:dyDescent="0.25">
      <c r="A192" s="5">
        <f t="shared" si="2"/>
        <v>191</v>
      </c>
      <c r="B192" s="8" t="s">
        <v>447</v>
      </c>
      <c r="C192" s="6">
        <v>42148</v>
      </c>
      <c r="D192" s="5" t="s">
        <v>4019</v>
      </c>
      <c r="E192" s="6">
        <v>2022</v>
      </c>
      <c r="F192" s="6">
        <v>8</v>
      </c>
      <c r="G192" s="6">
        <v>2022</v>
      </c>
      <c r="H192" s="6">
        <v>8</v>
      </c>
      <c r="I192" s="9">
        <v>55671</v>
      </c>
    </row>
    <row r="193" spans="1:9" x14ac:dyDescent="0.25">
      <c r="A193" s="5">
        <f t="shared" si="2"/>
        <v>192</v>
      </c>
      <c r="B193" s="8" t="s">
        <v>2387</v>
      </c>
      <c r="C193" s="6">
        <v>5603</v>
      </c>
      <c r="D193" s="5" t="s">
        <v>4027</v>
      </c>
      <c r="E193" s="6">
        <v>2022</v>
      </c>
      <c r="F193" s="6">
        <v>6</v>
      </c>
      <c r="G193" s="6">
        <v>2022</v>
      </c>
      <c r="H193" s="6">
        <v>6</v>
      </c>
      <c r="I193" s="9">
        <v>90</v>
      </c>
    </row>
    <row r="194" spans="1:9" x14ac:dyDescent="0.25">
      <c r="A194" s="5">
        <f t="shared" si="2"/>
        <v>193</v>
      </c>
      <c r="B194" s="8" t="s">
        <v>2865</v>
      </c>
      <c r="C194" s="6">
        <v>5631</v>
      </c>
      <c r="D194" s="5" t="s">
        <v>4027</v>
      </c>
      <c r="E194" s="6">
        <v>2022</v>
      </c>
      <c r="F194" s="6">
        <v>8</v>
      </c>
      <c r="G194" s="6">
        <v>2022</v>
      </c>
      <c r="H194" s="6">
        <v>8</v>
      </c>
      <c r="I194" s="9">
        <v>212</v>
      </c>
    </row>
    <row r="195" spans="1:9" x14ac:dyDescent="0.25">
      <c r="A195" s="5">
        <f t="shared" si="2"/>
        <v>194</v>
      </c>
      <c r="B195" s="8" t="s">
        <v>2510</v>
      </c>
      <c r="C195" s="6">
        <v>42511</v>
      </c>
      <c r="D195" s="5" t="s">
        <v>4027</v>
      </c>
      <c r="E195" s="6">
        <v>2022</v>
      </c>
      <c r="F195" s="6">
        <v>8</v>
      </c>
      <c r="G195" s="6">
        <v>2022</v>
      </c>
      <c r="H195" s="6">
        <v>8</v>
      </c>
      <c r="I195" s="9">
        <v>245</v>
      </c>
    </row>
    <row r="196" spans="1:9" x14ac:dyDescent="0.25">
      <c r="A196" s="5">
        <f t="shared" ref="A196:A259" si="3">A195+1</f>
        <v>195</v>
      </c>
      <c r="B196" s="8" t="s">
        <v>1956</v>
      </c>
      <c r="C196" s="6">
        <v>40626</v>
      </c>
      <c r="D196" s="5" t="s">
        <v>4027</v>
      </c>
      <c r="E196" s="6">
        <v>2022</v>
      </c>
      <c r="F196" s="6">
        <v>8</v>
      </c>
      <c r="G196" s="6">
        <v>2022</v>
      </c>
      <c r="H196" s="6">
        <v>8</v>
      </c>
      <c r="I196" s="9">
        <v>275</v>
      </c>
    </row>
    <row r="197" spans="1:9" x14ac:dyDescent="0.25">
      <c r="A197" s="5">
        <f t="shared" si="3"/>
        <v>196</v>
      </c>
      <c r="B197" s="8" t="s">
        <v>4028</v>
      </c>
      <c r="C197" s="6">
        <v>5609</v>
      </c>
      <c r="D197" s="5" t="s">
        <v>4027</v>
      </c>
      <c r="E197" s="6">
        <v>2022</v>
      </c>
      <c r="F197" s="6">
        <v>6</v>
      </c>
      <c r="G197" s="6">
        <v>2022</v>
      </c>
      <c r="H197" s="6">
        <v>6</v>
      </c>
      <c r="I197" s="9">
        <v>368</v>
      </c>
    </row>
    <row r="198" spans="1:9" x14ac:dyDescent="0.25">
      <c r="A198" s="5">
        <f t="shared" si="3"/>
        <v>197</v>
      </c>
      <c r="B198" s="8" t="s">
        <v>2862</v>
      </c>
      <c r="C198" s="6">
        <v>5622</v>
      </c>
      <c r="D198" s="5" t="s">
        <v>4027</v>
      </c>
      <c r="E198" s="6">
        <v>2022</v>
      </c>
      <c r="F198" s="6">
        <v>7</v>
      </c>
      <c r="G198" s="6">
        <v>2022</v>
      </c>
      <c r="H198" s="6">
        <v>7</v>
      </c>
      <c r="I198" s="9">
        <v>369</v>
      </c>
    </row>
    <row r="199" spans="1:9" x14ac:dyDescent="0.25">
      <c r="A199" s="5">
        <f t="shared" si="3"/>
        <v>198</v>
      </c>
      <c r="B199" s="8" t="s">
        <v>832</v>
      </c>
      <c r="C199" s="6">
        <v>42566</v>
      </c>
      <c r="D199" s="5" t="s">
        <v>4027</v>
      </c>
      <c r="E199" s="6">
        <v>2022</v>
      </c>
      <c r="F199" s="6">
        <v>7</v>
      </c>
      <c r="G199" s="6">
        <v>2022</v>
      </c>
      <c r="H199" s="6">
        <v>7</v>
      </c>
      <c r="I199" s="9">
        <v>388</v>
      </c>
    </row>
    <row r="200" spans="1:9" x14ac:dyDescent="0.25">
      <c r="A200" s="5">
        <f t="shared" si="3"/>
        <v>199</v>
      </c>
      <c r="B200" s="8" t="s">
        <v>2187</v>
      </c>
      <c r="C200" s="6">
        <v>42437</v>
      </c>
      <c r="D200" s="5" t="s">
        <v>4027</v>
      </c>
      <c r="E200" s="6">
        <v>2022</v>
      </c>
      <c r="F200" s="6">
        <v>7</v>
      </c>
      <c r="G200" s="6">
        <v>2022</v>
      </c>
      <c r="H200" s="6">
        <v>7</v>
      </c>
      <c r="I200" s="9">
        <v>504</v>
      </c>
    </row>
    <row r="201" spans="1:9" x14ac:dyDescent="0.25">
      <c r="A201" s="5">
        <f t="shared" si="3"/>
        <v>200</v>
      </c>
      <c r="B201" s="8" t="s">
        <v>4029</v>
      </c>
      <c r="C201" s="6">
        <v>5629</v>
      </c>
      <c r="D201" s="5" t="s">
        <v>4027</v>
      </c>
      <c r="E201" s="6">
        <v>2022</v>
      </c>
      <c r="F201" s="6">
        <v>8</v>
      </c>
      <c r="G201" s="6">
        <v>2022</v>
      </c>
      <c r="H201" s="6">
        <v>8</v>
      </c>
      <c r="I201" s="9">
        <v>542</v>
      </c>
    </row>
    <row r="202" spans="1:9" x14ac:dyDescent="0.25">
      <c r="A202" s="5">
        <f t="shared" si="3"/>
        <v>201</v>
      </c>
      <c r="B202" s="8" t="s">
        <v>4030</v>
      </c>
      <c r="C202" s="6">
        <v>5640</v>
      </c>
      <c r="D202" s="5" t="s">
        <v>4027</v>
      </c>
      <c r="E202" s="6">
        <v>2022</v>
      </c>
      <c r="F202" s="6">
        <v>7</v>
      </c>
      <c r="G202" s="6">
        <v>2022</v>
      </c>
      <c r="H202" s="6">
        <v>7</v>
      </c>
      <c r="I202" s="9">
        <v>635</v>
      </c>
    </row>
    <row r="203" spans="1:9" x14ac:dyDescent="0.25">
      <c r="A203" s="5">
        <f t="shared" si="3"/>
        <v>202</v>
      </c>
      <c r="B203" s="8" t="s">
        <v>2865</v>
      </c>
      <c r="C203" s="6">
        <v>5614</v>
      </c>
      <c r="D203" s="5" t="s">
        <v>4027</v>
      </c>
      <c r="E203" s="6">
        <v>2022</v>
      </c>
      <c r="F203" s="6">
        <v>6</v>
      </c>
      <c r="G203" s="6">
        <v>2022</v>
      </c>
      <c r="H203" s="6">
        <v>6</v>
      </c>
      <c r="I203" s="9">
        <v>712</v>
      </c>
    </row>
    <row r="204" spans="1:9" x14ac:dyDescent="0.25">
      <c r="A204" s="5">
        <f t="shared" si="3"/>
        <v>203</v>
      </c>
      <c r="B204" s="8" t="s">
        <v>4031</v>
      </c>
      <c r="C204" s="6">
        <v>5621</v>
      </c>
      <c r="D204" s="5" t="s">
        <v>4027</v>
      </c>
      <c r="E204" s="6">
        <v>2022</v>
      </c>
      <c r="F204" s="6">
        <v>7</v>
      </c>
      <c r="G204" s="6">
        <v>2022</v>
      </c>
      <c r="H204" s="6">
        <v>7</v>
      </c>
      <c r="I204" s="9">
        <v>738</v>
      </c>
    </row>
    <row r="205" spans="1:9" x14ac:dyDescent="0.25">
      <c r="A205" s="5">
        <f t="shared" si="3"/>
        <v>204</v>
      </c>
      <c r="B205" s="8" t="s">
        <v>4032</v>
      </c>
      <c r="C205" s="6">
        <v>5620</v>
      </c>
      <c r="D205" s="5" t="s">
        <v>4027</v>
      </c>
      <c r="E205" s="6">
        <v>2022</v>
      </c>
      <c r="F205" s="6">
        <v>7</v>
      </c>
      <c r="G205" s="6">
        <v>2022</v>
      </c>
      <c r="H205" s="6">
        <v>7</v>
      </c>
      <c r="I205" s="9">
        <v>764</v>
      </c>
    </row>
    <row r="206" spans="1:9" x14ac:dyDescent="0.25">
      <c r="A206" s="5">
        <f t="shared" si="3"/>
        <v>205</v>
      </c>
      <c r="B206" s="8" t="s">
        <v>4033</v>
      </c>
      <c r="C206" s="6">
        <v>5606</v>
      </c>
      <c r="D206" s="5" t="s">
        <v>4027</v>
      </c>
      <c r="E206" s="6">
        <v>2022</v>
      </c>
      <c r="F206" s="6">
        <v>7</v>
      </c>
      <c r="G206" s="6">
        <v>2022</v>
      </c>
      <c r="H206" s="6">
        <v>7</v>
      </c>
      <c r="I206" s="9">
        <v>864</v>
      </c>
    </row>
    <row r="207" spans="1:9" x14ac:dyDescent="0.25">
      <c r="A207" s="5">
        <f t="shared" si="3"/>
        <v>206</v>
      </c>
      <c r="B207" s="8" t="s">
        <v>3085</v>
      </c>
      <c r="C207" s="6">
        <v>5627</v>
      </c>
      <c r="D207" s="5" t="s">
        <v>4027</v>
      </c>
      <c r="E207" s="6">
        <v>2022</v>
      </c>
      <c r="F207" s="6">
        <v>9</v>
      </c>
      <c r="G207" s="6">
        <v>2022</v>
      </c>
      <c r="H207" s="6">
        <v>9</v>
      </c>
      <c r="I207" s="9">
        <v>948</v>
      </c>
    </row>
    <row r="208" spans="1:9" x14ac:dyDescent="0.25">
      <c r="A208" s="5">
        <f t="shared" si="3"/>
        <v>207</v>
      </c>
      <c r="B208" s="8" t="s">
        <v>3085</v>
      </c>
      <c r="C208" s="6">
        <v>5625</v>
      </c>
      <c r="D208" s="5" t="s">
        <v>4027</v>
      </c>
      <c r="E208" s="6">
        <v>2022</v>
      </c>
      <c r="F208" s="6">
        <v>7</v>
      </c>
      <c r="G208" s="6">
        <v>2022</v>
      </c>
      <c r="H208" s="6">
        <v>7</v>
      </c>
      <c r="I208" s="9">
        <v>995</v>
      </c>
    </row>
    <row r="209" spans="1:9" x14ac:dyDescent="0.25">
      <c r="A209" s="5">
        <f t="shared" si="3"/>
        <v>208</v>
      </c>
      <c r="B209" s="8" t="s">
        <v>3824</v>
      </c>
      <c r="C209" s="6">
        <v>5641</v>
      </c>
      <c r="D209" s="5" t="s">
        <v>4027</v>
      </c>
      <c r="E209" s="6">
        <v>2022</v>
      </c>
      <c r="F209" s="6">
        <v>6</v>
      </c>
      <c r="G209" s="6">
        <v>2022</v>
      </c>
      <c r="H209" s="6">
        <v>6</v>
      </c>
      <c r="I209" s="9">
        <v>1010</v>
      </c>
    </row>
    <row r="210" spans="1:9" x14ac:dyDescent="0.25">
      <c r="A210" s="5">
        <f t="shared" si="3"/>
        <v>209</v>
      </c>
      <c r="B210" s="8" t="s">
        <v>3085</v>
      </c>
      <c r="C210" s="6">
        <v>5626</v>
      </c>
      <c r="D210" s="5" t="s">
        <v>4027</v>
      </c>
      <c r="E210" s="6">
        <v>2022</v>
      </c>
      <c r="F210" s="6">
        <v>8</v>
      </c>
      <c r="G210" s="6">
        <v>2022</v>
      </c>
      <c r="H210" s="6">
        <v>8</v>
      </c>
      <c r="I210" s="9">
        <v>1042</v>
      </c>
    </row>
    <row r="211" spans="1:9" x14ac:dyDescent="0.25">
      <c r="A211" s="5">
        <f t="shared" si="3"/>
        <v>210</v>
      </c>
      <c r="B211" s="8" t="s">
        <v>1506</v>
      </c>
      <c r="C211" s="6">
        <v>5639</v>
      </c>
      <c r="D211" s="5" t="s">
        <v>4027</v>
      </c>
      <c r="E211" s="6">
        <v>2022</v>
      </c>
      <c r="F211" s="6">
        <v>7</v>
      </c>
      <c r="G211" s="6">
        <v>2022</v>
      </c>
      <c r="H211" s="6">
        <v>7</v>
      </c>
      <c r="I211" s="9">
        <v>1048</v>
      </c>
    </row>
    <row r="212" spans="1:9" x14ac:dyDescent="0.25">
      <c r="A212" s="5">
        <f t="shared" si="3"/>
        <v>211</v>
      </c>
      <c r="B212" s="8" t="s">
        <v>2862</v>
      </c>
      <c r="C212" s="6">
        <v>5613</v>
      </c>
      <c r="D212" s="5" t="s">
        <v>4027</v>
      </c>
      <c r="E212" s="6">
        <v>2022</v>
      </c>
      <c r="F212" s="6">
        <v>6</v>
      </c>
      <c r="G212" s="6">
        <v>2022</v>
      </c>
      <c r="H212" s="6">
        <v>6</v>
      </c>
      <c r="I212" s="9">
        <v>1054</v>
      </c>
    </row>
    <row r="213" spans="1:9" x14ac:dyDescent="0.25">
      <c r="A213" s="5">
        <f t="shared" si="3"/>
        <v>212</v>
      </c>
      <c r="B213" s="8" t="s">
        <v>4031</v>
      </c>
      <c r="C213" s="6">
        <v>5633</v>
      </c>
      <c r="D213" s="5" t="s">
        <v>4027</v>
      </c>
      <c r="E213" s="6">
        <v>2022</v>
      </c>
      <c r="F213" s="6">
        <v>8</v>
      </c>
      <c r="G213" s="6">
        <v>2022</v>
      </c>
      <c r="H213" s="6">
        <v>8</v>
      </c>
      <c r="I213" s="9">
        <v>1159</v>
      </c>
    </row>
    <row r="214" spans="1:9" x14ac:dyDescent="0.25">
      <c r="A214" s="5">
        <f t="shared" si="3"/>
        <v>213</v>
      </c>
      <c r="B214" s="8" t="s">
        <v>83</v>
      </c>
      <c r="C214" s="6">
        <v>42507</v>
      </c>
      <c r="D214" s="5" t="s">
        <v>4027</v>
      </c>
      <c r="E214" s="6">
        <v>2022</v>
      </c>
      <c r="F214" s="6">
        <v>8</v>
      </c>
      <c r="G214" s="6">
        <v>2022</v>
      </c>
      <c r="H214" s="6">
        <v>8</v>
      </c>
      <c r="I214" s="9">
        <v>1174</v>
      </c>
    </row>
    <row r="215" spans="1:9" x14ac:dyDescent="0.25">
      <c r="A215" s="5">
        <f t="shared" si="3"/>
        <v>214</v>
      </c>
      <c r="B215" s="8" t="s">
        <v>2658</v>
      </c>
      <c r="C215" s="6">
        <v>42435</v>
      </c>
      <c r="D215" s="5" t="s">
        <v>4027</v>
      </c>
      <c r="E215" s="6">
        <v>2022</v>
      </c>
      <c r="F215" s="6">
        <v>6</v>
      </c>
      <c r="G215" s="6">
        <v>2022</v>
      </c>
      <c r="H215" s="6">
        <v>6</v>
      </c>
      <c r="I215" s="9">
        <v>1371</v>
      </c>
    </row>
    <row r="216" spans="1:9" x14ac:dyDescent="0.25">
      <c r="A216" s="5">
        <f t="shared" si="3"/>
        <v>215</v>
      </c>
      <c r="B216" s="8" t="s">
        <v>3029</v>
      </c>
      <c r="C216" s="6">
        <v>42586</v>
      </c>
      <c r="D216" s="5" t="s">
        <v>4027</v>
      </c>
      <c r="E216" s="6">
        <v>2022</v>
      </c>
      <c r="F216" s="6">
        <v>8</v>
      </c>
      <c r="G216" s="6">
        <v>2022</v>
      </c>
      <c r="H216" s="6">
        <v>8</v>
      </c>
      <c r="I216" s="9">
        <v>1518</v>
      </c>
    </row>
    <row r="217" spans="1:9" x14ac:dyDescent="0.25">
      <c r="A217" s="5">
        <f t="shared" si="3"/>
        <v>216</v>
      </c>
      <c r="B217" s="8" t="s">
        <v>1365</v>
      </c>
      <c r="C217" s="6">
        <v>42498</v>
      </c>
      <c r="D217" s="5" t="s">
        <v>4027</v>
      </c>
      <c r="E217" s="6">
        <v>2022</v>
      </c>
      <c r="F217" s="6">
        <v>8</v>
      </c>
      <c r="G217" s="6">
        <v>2022</v>
      </c>
      <c r="H217" s="6">
        <v>8</v>
      </c>
      <c r="I217" s="9">
        <v>1713</v>
      </c>
    </row>
    <row r="218" spans="1:9" x14ac:dyDescent="0.25">
      <c r="A218" s="5">
        <f t="shared" si="3"/>
        <v>217</v>
      </c>
      <c r="B218" s="8" t="s">
        <v>1339</v>
      </c>
      <c r="C218" s="6">
        <v>42583</v>
      </c>
      <c r="D218" s="5" t="s">
        <v>4027</v>
      </c>
      <c r="E218" s="6">
        <v>2022</v>
      </c>
      <c r="F218" s="6">
        <v>7</v>
      </c>
      <c r="G218" s="6">
        <v>2022</v>
      </c>
      <c r="H218" s="6">
        <v>7</v>
      </c>
      <c r="I218" s="9">
        <v>1812</v>
      </c>
    </row>
    <row r="219" spans="1:9" x14ac:dyDescent="0.25">
      <c r="A219" s="5">
        <f t="shared" si="3"/>
        <v>218</v>
      </c>
      <c r="B219" s="8" t="s">
        <v>3337</v>
      </c>
      <c r="C219" s="6">
        <v>5616</v>
      </c>
      <c r="D219" s="5" t="s">
        <v>4027</v>
      </c>
      <c r="E219" s="6">
        <v>2022</v>
      </c>
      <c r="F219" s="6">
        <v>6</v>
      </c>
      <c r="G219" s="6">
        <v>2022</v>
      </c>
      <c r="H219" s="6">
        <v>6</v>
      </c>
      <c r="I219" s="9">
        <v>1835</v>
      </c>
    </row>
    <row r="220" spans="1:9" x14ac:dyDescent="0.25">
      <c r="A220" s="5">
        <f t="shared" si="3"/>
        <v>219</v>
      </c>
      <c r="B220" s="8" t="s">
        <v>475</v>
      </c>
      <c r="C220" s="6">
        <v>5605</v>
      </c>
      <c r="D220" s="5" t="s">
        <v>4027</v>
      </c>
      <c r="E220" s="6">
        <v>2022</v>
      </c>
      <c r="F220" s="6">
        <v>9</v>
      </c>
      <c r="G220" s="6">
        <v>2022</v>
      </c>
      <c r="H220" s="6">
        <v>9</v>
      </c>
      <c r="I220" s="9">
        <v>1886</v>
      </c>
    </row>
    <row r="221" spans="1:9" x14ac:dyDescent="0.25">
      <c r="A221" s="5">
        <f t="shared" si="3"/>
        <v>220</v>
      </c>
      <c r="B221" s="8" t="s">
        <v>2922</v>
      </c>
      <c r="C221" s="6">
        <v>5632</v>
      </c>
      <c r="D221" s="5" t="s">
        <v>4027</v>
      </c>
      <c r="E221" s="6">
        <v>2022</v>
      </c>
      <c r="F221" s="6">
        <v>7</v>
      </c>
      <c r="G221" s="6">
        <v>2022</v>
      </c>
      <c r="H221" s="6">
        <v>7</v>
      </c>
      <c r="I221" s="9">
        <v>1902</v>
      </c>
    </row>
    <row r="222" spans="1:9" x14ac:dyDescent="0.25">
      <c r="A222" s="5">
        <f t="shared" si="3"/>
        <v>221</v>
      </c>
      <c r="B222" s="8" t="s">
        <v>3337</v>
      </c>
      <c r="C222" s="6">
        <v>5623</v>
      </c>
      <c r="D222" s="5" t="s">
        <v>4027</v>
      </c>
      <c r="E222" s="6">
        <v>2022</v>
      </c>
      <c r="F222" s="6">
        <v>7</v>
      </c>
      <c r="G222" s="6">
        <v>2022</v>
      </c>
      <c r="H222" s="6">
        <v>7</v>
      </c>
      <c r="I222" s="9">
        <v>1927</v>
      </c>
    </row>
    <row r="223" spans="1:9" x14ac:dyDescent="0.25">
      <c r="A223" s="5">
        <f t="shared" si="3"/>
        <v>222</v>
      </c>
      <c r="B223" s="8" t="s">
        <v>2656</v>
      </c>
      <c r="C223" s="6">
        <v>42434</v>
      </c>
      <c r="D223" s="5" t="s">
        <v>4027</v>
      </c>
      <c r="E223" s="6">
        <v>2022</v>
      </c>
      <c r="F223" s="6">
        <v>6</v>
      </c>
      <c r="G223" s="6">
        <v>2022</v>
      </c>
      <c r="H223" s="6">
        <v>6</v>
      </c>
      <c r="I223" s="9">
        <v>1942</v>
      </c>
    </row>
    <row r="224" spans="1:9" x14ac:dyDescent="0.25">
      <c r="A224" s="5">
        <f t="shared" si="3"/>
        <v>223</v>
      </c>
      <c r="B224" s="8" t="s">
        <v>3337</v>
      </c>
      <c r="C224" s="6">
        <v>5630</v>
      </c>
      <c r="D224" s="5" t="s">
        <v>4027</v>
      </c>
      <c r="E224" s="6">
        <v>2022</v>
      </c>
      <c r="F224" s="6">
        <v>8</v>
      </c>
      <c r="G224" s="6">
        <v>2022</v>
      </c>
      <c r="H224" s="6">
        <v>8</v>
      </c>
      <c r="I224" s="9">
        <v>2019</v>
      </c>
    </row>
    <row r="225" spans="1:9" x14ac:dyDescent="0.25">
      <c r="A225" s="5">
        <f t="shared" si="3"/>
        <v>224</v>
      </c>
      <c r="B225" s="8" t="s">
        <v>4028</v>
      </c>
      <c r="C225" s="6">
        <v>5610</v>
      </c>
      <c r="D225" s="5" t="s">
        <v>4027</v>
      </c>
      <c r="E225" s="6">
        <v>2022</v>
      </c>
      <c r="F225" s="6">
        <v>7</v>
      </c>
      <c r="G225" s="6">
        <v>2022</v>
      </c>
      <c r="H225" s="6">
        <v>7</v>
      </c>
      <c r="I225" s="9">
        <v>2068</v>
      </c>
    </row>
    <row r="226" spans="1:9" x14ac:dyDescent="0.25">
      <c r="A226" s="5">
        <f t="shared" si="3"/>
        <v>225</v>
      </c>
      <c r="B226" s="8" t="s">
        <v>2387</v>
      </c>
      <c r="C226" s="6">
        <v>5604</v>
      </c>
      <c r="D226" s="5" t="s">
        <v>4027</v>
      </c>
      <c r="E226" s="6">
        <v>2022</v>
      </c>
      <c r="F226" s="6">
        <v>7</v>
      </c>
      <c r="G226" s="6">
        <v>2022</v>
      </c>
      <c r="H226" s="6">
        <v>7</v>
      </c>
      <c r="I226" s="9">
        <v>2129</v>
      </c>
    </row>
    <row r="227" spans="1:9" x14ac:dyDescent="0.25">
      <c r="A227" s="5">
        <f t="shared" si="3"/>
        <v>226</v>
      </c>
      <c r="B227" s="8" t="s">
        <v>2189</v>
      </c>
      <c r="C227" s="6">
        <v>42439</v>
      </c>
      <c r="D227" s="5" t="s">
        <v>4027</v>
      </c>
      <c r="E227" s="6">
        <v>2022</v>
      </c>
      <c r="F227" s="6">
        <v>7</v>
      </c>
      <c r="G227" s="6">
        <v>2022</v>
      </c>
      <c r="H227" s="6">
        <v>7</v>
      </c>
      <c r="I227" s="9">
        <v>2130</v>
      </c>
    </row>
    <row r="228" spans="1:9" x14ac:dyDescent="0.25">
      <c r="A228" s="5">
        <f t="shared" si="3"/>
        <v>227</v>
      </c>
      <c r="B228" s="8" t="s">
        <v>3721</v>
      </c>
      <c r="C228" s="6">
        <v>42466</v>
      </c>
      <c r="D228" s="5" t="s">
        <v>4027</v>
      </c>
      <c r="E228" s="6">
        <v>2022</v>
      </c>
      <c r="F228" s="6">
        <v>8</v>
      </c>
      <c r="G228" s="6">
        <v>2022</v>
      </c>
      <c r="H228" s="6">
        <v>8</v>
      </c>
      <c r="I228" s="9">
        <v>2214</v>
      </c>
    </row>
    <row r="229" spans="1:9" x14ac:dyDescent="0.25">
      <c r="A229" s="5">
        <f t="shared" si="3"/>
        <v>228</v>
      </c>
      <c r="B229" s="8" t="s">
        <v>3461</v>
      </c>
      <c r="C229" s="6">
        <v>42464</v>
      </c>
      <c r="D229" s="5" t="s">
        <v>4027</v>
      </c>
      <c r="E229" s="6">
        <v>2022</v>
      </c>
      <c r="F229" s="6">
        <v>8</v>
      </c>
      <c r="G229" s="6">
        <v>2022</v>
      </c>
      <c r="H229" s="6">
        <v>8</v>
      </c>
      <c r="I229" s="9">
        <v>2214</v>
      </c>
    </row>
    <row r="230" spans="1:9" x14ac:dyDescent="0.25">
      <c r="A230" s="5">
        <f t="shared" si="3"/>
        <v>229</v>
      </c>
      <c r="B230" s="8" t="s">
        <v>2189</v>
      </c>
      <c r="C230" s="6">
        <v>42440</v>
      </c>
      <c r="D230" s="5" t="s">
        <v>4027</v>
      </c>
      <c r="E230" s="6">
        <v>2022</v>
      </c>
      <c r="F230" s="6">
        <v>8</v>
      </c>
      <c r="G230" s="6">
        <v>2022</v>
      </c>
      <c r="H230" s="6">
        <v>8</v>
      </c>
      <c r="I230" s="9">
        <v>2232</v>
      </c>
    </row>
    <row r="231" spans="1:9" x14ac:dyDescent="0.25">
      <c r="A231" s="5">
        <f t="shared" si="3"/>
        <v>230</v>
      </c>
      <c r="B231" s="8" t="s">
        <v>3732</v>
      </c>
      <c r="C231" s="6">
        <v>5617</v>
      </c>
      <c r="D231" s="5" t="s">
        <v>4027</v>
      </c>
      <c r="E231" s="6">
        <v>2022</v>
      </c>
      <c r="F231" s="6">
        <v>8</v>
      </c>
      <c r="G231" s="6">
        <v>2022</v>
      </c>
      <c r="H231" s="6">
        <v>8</v>
      </c>
      <c r="I231" s="9">
        <v>2243</v>
      </c>
    </row>
    <row r="232" spans="1:9" x14ac:dyDescent="0.25">
      <c r="A232" s="5">
        <f t="shared" si="3"/>
        <v>231</v>
      </c>
      <c r="B232" s="8" t="s">
        <v>3732</v>
      </c>
      <c r="C232" s="6">
        <v>5618</v>
      </c>
      <c r="D232" s="5" t="s">
        <v>4027</v>
      </c>
      <c r="E232" s="6">
        <v>2022</v>
      </c>
      <c r="F232" s="6">
        <v>9</v>
      </c>
      <c r="G232" s="6">
        <v>2022</v>
      </c>
      <c r="H232" s="6">
        <v>9</v>
      </c>
      <c r="I232" s="9">
        <v>2243</v>
      </c>
    </row>
    <row r="233" spans="1:9" x14ac:dyDescent="0.25">
      <c r="A233" s="5">
        <f t="shared" si="3"/>
        <v>232</v>
      </c>
      <c r="B233" s="8" t="s">
        <v>3732</v>
      </c>
      <c r="C233" s="6">
        <v>5619</v>
      </c>
      <c r="D233" s="5" t="s">
        <v>4027</v>
      </c>
      <c r="E233" s="6">
        <v>2022</v>
      </c>
      <c r="F233" s="6">
        <v>8</v>
      </c>
      <c r="G233" s="6">
        <v>2022</v>
      </c>
      <c r="H233" s="6">
        <v>8</v>
      </c>
      <c r="I233" s="9">
        <v>2243</v>
      </c>
    </row>
    <row r="234" spans="1:9" x14ac:dyDescent="0.25">
      <c r="A234" s="5">
        <f t="shared" si="3"/>
        <v>233</v>
      </c>
      <c r="B234" s="8" t="s">
        <v>3824</v>
      </c>
      <c r="C234" s="6">
        <v>5642</v>
      </c>
      <c r="D234" s="5" t="s">
        <v>4027</v>
      </c>
      <c r="E234" s="6">
        <v>2022</v>
      </c>
      <c r="F234" s="6">
        <v>8</v>
      </c>
      <c r="G234" s="6">
        <v>2022</v>
      </c>
      <c r="H234" s="6">
        <v>8</v>
      </c>
      <c r="I234" s="9">
        <v>2267</v>
      </c>
    </row>
    <row r="235" spans="1:9" x14ac:dyDescent="0.25">
      <c r="A235" s="5">
        <f t="shared" si="3"/>
        <v>234</v>
      </c>
      <c r="B235" s="8" t="s">
        <v>1710</v>
      </c>
      <c r="C235" s="6">
        <v>42454</v>
      </c>
      <c r="D235" s="5" t="s">
        <v>4027</v>
      </c>
      <c r="E235" s="6">
        <v>2022</v>
      </c>
      <c r="F235" s="6">
        <v>8</v>
      </c>
      <c r="G235" s="6">
        <v>2022</v>
      </c>
      <c r="H235" s="6">
        <v>8</v>
      </c>
      <c r="I235" s="9">
        <v>2314</v>
      </c>
    </row>
    <row r="236" spans="1:9" x14ac:dyDescent="0.25">
      <c r="A236" s="5">
        <f t="shared" si="3"/>
        <v>235</v>
      </c>
      <c r="B236" s="8" t="s">
        <v>4028</v>
      </c>
      <c r="C236" s="6">
        <v>5611</v>
      </c>
      <c r="D236" s="5" t="s">
        <v>4027</v>
      </c>
      <c r="E236" s="6">
        <v>2022</v>
      </c>
      <c r="F236" s="6">
        <v>8</v>
      </c>
      <c r="G236" s="6">
        <v>2022</v>
      </c>
      <c r="H236" s="6">
        <v>8</v>
      </c>
      <c r="I236" s="9">
        <v>2323</v>
      </c>
    </row>
    <row r="237" spans="1:9" x14ac:dyDescent="0.25">
      <c r="A237" s="5">
        <f t="shared" si="3"/>
        <v>236</v>
      </c>
      <c r="B237" s="8" t="s">
        <v>4028</v>
      </c>
      <c r="C237" s="6">
        <v>5612</v>
      </c>
      <c r="D237" s="5" t="s">
        <v>4027</v>
      </c>
      <c r="E237" s="6">
        <v>2022</v>
      </c>
      <c r="F237" s="6">
        <v>9</v>
      </c>
      <c r="G237" s="6">
        <v>2022</v>
      </c>
      <c r="H237" s="6">
        <v>9</v>
      </c>
      <c r="I237" s="9">
        <v>2323</v>
      </c>
    </row>
    <row r="238" spans="1:9" x14ac:dyDescent="0.25">
      <c r="A238" s="5">
        <f t="shared" si="3"/>
        <v>237</v>
      </c>
      <c r="B238" s="8" t="s">
        <v>4033</v>
      </c>
      <c r="C238" s="6">
        <v>5607</v>
      </c>
      <c r="D238" s="5" t="s">
        <v>4027</v>
      </c>
      <c r="E238" s="6">
        <v>2022</v>
      </c>
      <c r="F238" s="6">
        <v>8</v>
      </c>
      <c r="G238" s="6">
        <v>2022</v>
      </c>
      <c r="H238" s="6">
        <v>8</v>
      </c>
      <c r="I238" s="9">
        <v>2376</v>
      </c>
    </row>
    <row r="239" spans="1:9" x14ac:dyDescent="0.25">
      <c r="A239" s="5">
        <f t="shared" si="3"/>
        <v>238</v>
      </c>
      <c r="B239" s="8" t="s">
        <v>4033</v>
      </c>
      <c r="C239" s="6">
        <v>5608</v>
      </c>
      <c r="D239" s="5" t="s">
        <v>4027</v>
      </c>
      <c r="E239" s="6">
        <v>2022</v>
      </c>
      <c r="F239" s="6">
        <v>9</v>
      </c>
      <c r="G239" s="6">
        <v>2022</v>
      </c>
      <c r="H239" s="6">
        <v>9</v>
      </c>
      <c r="I239" s="9">
        <v>2376</v>
      </c>
    </row>
    <row r="240" spans="1:9" x14ac:dyDescent="0.25">
      <c r="A240" s="5">
        <f t="shared" si="3"/>
        <v>239</v>
      </c>
      <c r="B240" s="8" t="s">
        <v>4032</v>
      </c>
      <c r="C240" s="6">
        <v>5628</v>
      </c>
      <c r="D240" s="5" t="s">
        <v>4027</v>
      </c>
      <c r="E240" s="6">
        <v>2022</v>
      </c>
      <c r="F240" s="6">
        <v>8</v>
      </c>
      <c r="G240" s="6">
        <v>2022</v>
      </c>
      <c r="H240" s="6">
        <v>8</v>
      </c>
      <c r="I240" s="9">
        <v>2381</v>
      </c>
    </row>
    <row r="241" spans="1:9" x14ac:dyDescent="0.25">
      <c r="A241" s="5">
        <f t="shared" si="3"/>
        <v>240</v>
      </c>
      <c r="B241" s="8" t="s">
        <v>3555</v>
      </c>
      <c r="C241" s="6">
        <v>5624</v>
      </c>
      <c r="D241" s="5" t="s">
        <v>4027</v>
      </c>
      <c r="E241" s="6">
        <v>2022</v>
      </c>
      <c r="F241" s="6">
        <v>7</v>
      </c>
      <c r="G241" s="6">
        <v>2022</v>
      </c>
      <c r="H241" s="6">
        <v>7</v>
      </c>
      <c r="I241" s="9">
        <v>2401</v>
      </c>
    </row>
    <row r="242" spans="1:9" x14ac:dyDescent="0.25">
      <c r="A242" s="5">
        <f t="shared" si="3"/>
        <v>241</v>
      </c>
      <c r="B242" s="8" t="s">
        <v>4034</v>
      </c>
      <c r="C242" s="6">
        <v>42574</v>
      </c>
      <c r="D242" s="5" t="s">
        <v>4027</v>
      </c>
      <c r="E242" s="6">
        <v>2022</v>
      </c>
      <c r="F242" s="6">
        <v>8</v>
      </c>
      <c r="G242" s="6">
        <v>2022</v>
      </c>
      <c r="H242" s="6">
        <v>8</v>
      </c>
      <c r="I242" s="9">
        <v>2485</v>
      </c>
    </row>
    <row r="243" spans="1:9" x14ac:dyDescent="0.25">
      <c r="A243" s="5">
        <f t="shared" si="3"/>
        <v>242</v>
      </c>
      <c r="B243" s="8" t="s">
        <v>1327</v>
      </c>
      <c r="C243" s="6">
        <v>42686</v>
      </c>
      <c r="D243" s="5" t="s">
        <v>4027</v>
      </c>
      <c r="E243" s="6">
        <v>2022</v>
      </c>
      <c r="F243" s="6">
        <v>8</v>
      </c>
      <c r="G243" s="6">
        <v>2022</v>
      </c>
      <c r="H243" s="6">
        <v>8</v>
      </c>
      <c r="I243" s="9">
        <v>2926</v>
      </c>
    </row>
    <row r="244" spans="1:9" x14ac:dyDescent="0.25">
      <c r="A244" s="5">
        <f t="shared" si="3"/>
        <v>243</v>
      </c>
      <c r="B244" s="8" t="s">
        <v>843</v>
      </c>
      <c r="C244" s="6">
        <v>42467</v>
      </c>
      <c r="D244" s="5" t="s">
        <v>4027</v>
      </c>
      <c r="E244" s="6">
        <v>2022</v>
      </c>
      <c r="F244" s="6">
        <v>8</v>
      </c>
      <c r="G244" s="6">
        <v>2022</v>
      </c>
      <c r="H244" s="6">
        <v>8</v>
      </c>
      <c r="I244" s="9">
        <v>2973</v>
      </c>
    </row>
    <row r="245" spans="1:9" x14ac:dyDescent="0.25">
      <c r="A245" s="5">
        <f t="shared" si="3"/>
        <v>244</v>
      </c>
      <c r="B245" s="8" t="s">
        <v>374</v>
      </c>
      <c r="C245" s="6">
        <v>42581</v>
      </c>
      <c r="D245" s="5" t="s">
        <v>4027</v>
      </c>
      <c r="E245" s="6">
        <v>2022</v>
      </c>
      <c r="F245" s="6">
        <v>8</v>
      </c>
      <c r="G245" s="6">
        <v>2022</v>
      </c>
      <c r="H245" s="6">
        <v>8</v>
      </c>
      <c r="I245" s="9">
        <v>2984</v>
      </c>
    </row>
    <row r="246" spans="1:9" x14ac:dyDescent="0.25">
      <c r="A246" s="5">
        <f t="shared" si="3"/>
        <v>245</v>
      </c>
      <c r="B246" s="8" t="s">
        <v>1506</v>
      </c>
      <c r="C246" s="6">
        <v>5637</v>
      </c>
      <c r="D246" s="5" t="s">
        <v>4027</v>
      </c>
      <c r="E246" s="6">
        <v>2022</v>
      </c>
      <c r="F246" s="6">
        <v>5</v>
      </c>
      <c r="G246" s="6">
        <v>2022</v>
      </c>
      <c r="H246" s="6">
        <v>5</v>
      </c>
      <c r="I246" s="9">
        <v>3071</v>
      </c>
    </row>
    <row r="247" spans="1:9" x14ac:dyDescent="0.25">
      <c r="A247" s="5">
        <f t="shared" si="3"/>
        <v>246</v>
      </c>
      <c r="B247" s="8" t="s">
        <v>2305</v>
      </c>
      <c r="C247" s="6">
        <v>42500</v>
      </c>
      <c r="D247" s="5" t="s">
        <v>4027</v>
      </c>
      <c r="E247" s="6">
        <v>2022</v>
      </c>
      <c r="F247" s="6">
        <v>7</v>
      </c>
      <c r="G247" s="6">
        <v>2022</v>
      </c>
      <c r="H247" s="6">
        <v>7</v>
      </c>
      <c r="I247" s="9">
        <v>3073</v>
      </c>
    </row>
    <row r="248" spans="1:9" x14ac:dyDescent="0.25">
      <c r="A248" s="5">
        <f t="shared" si="3"/>
        <v>247</v>
      </c>
      <c r="B248" s="8" t="s">
        <v>2187</v>
      </c>
      <c r="C248" s="6">
        <v>42436</v>
      </c>
      <c r="D248" s="5" t="s">
        <v>4027</v>
      </c>
      <c r="E248" s="6">
        <v>2022</v>
      </c>
      <c r="F248" s="6">
        <v>8</v>
      </c>
      <c r="G248" s="6">
        <v>2022</v>
      </c>
      <c r="H248" s="6">
        <v>8</v>
      </c>
      <c r="I248" s="9">
        <v>3194</v>
      </c>
    </row>
    <row r="249" spans="1:9" x14ac:dyDescent="0.25">
      <c r="A249" s="5">
        <f t="shared" si="3"/>
        <v>248</v>
      </c>
      <c r="B249" s="8" t="s">
        <v>1506</v>
      </c>
      <c r="C249" s="6">
        <v>5638</v>
      </c>
      <c r="D249" s="5" t="s">
        <v>4027</v>
      </c>
      <c r="E249" s="6">
        <v>2022</v>
      </c>
      <c r="F249" s="6">
        <v>6</v>
      </c>
      <c r="G249" s="6">
        <v>2022</v>
      </c>
      <c r="H249" s="6">
        <v>6</v>
      </c>
      <c r="I249" s="9">
        <v>3320</v>
      </c>
    </row>
    <row r="250" spans="1:9" x14ac:dyDescent="0.25">
      <c r="A250" s="5">
        <f t="shared" si="3"/>
        <v>249</v>
      </c>
      <c r="B250" s="8" t="s">
        <v>4020</v>
      </c>
      <c r="C250" s="6">
        <v>42503</v>
      </c>
      <c r="D250" s="5" t="s">
        <v>4027</v>
      </c>
      <c r="E250" s="6">
        <v>2022</v>
      </c>
      <c r="F250" s="6">
        <v>8</v>
      </c>
      <c r="G250" s="6">
        <v>2022</v>
      </c>
      <c r="H250" s="6">
        <v>8</v>
      </c>
      <c r="I250" s="9">
        <v>3444</v>
      </c>
    </row>
    <row r="251" spans="1:9" x14ac:dyDescent="0.25">
      <c r="A251" s="5">
        <f t="shared" si="3"/>
        <v>250</v>
      </c>
      <c r="B251" s="8" t="s">
        <v>1327</v>
      </c>
      <c r="C251" s="6">
        <v>42687</v>
      </c>
      <c r="D251" s="5" t="s">
        <v>4027</v>
      </c>
      <c r="E251" s="6">
        <v>2022</v>
      </c>
      <c r="F251" s="6">
        <v>7</v>
      </c>
      <c r="G251" s="6">
        <v>2022</v>
      </c>
      <c r="H251" s="6">
        <v>7</v>
      </c>
      <c r="I251" s="9">
        <v>3462</v>
      </c>
    </row>
    <row r="252" spans="1:9" x14ac:dyDescent="0.25">
      <c r="A252" s="5">
        <f t="shared" si="3"/>
        <v>251</v>
      </c>
      <c r="B252" s="8" t="s">
        <v>1988</v>
      </c>
      <c r="C252" s="6">
        <v>42582</v>
      </c>
      <c r="D252" s="5" t="s">
        <v>4027</v>
      </c>
      <c r="E252" s="6">
        <v>2022</v>
      </c>
      <c r="F252" s="6">
        <v>8</v>
      </c>
      <c r="G252" s="6">
        <v>2022</v>
      </c>
      <c r="H252" s="6">
        <v>8</v>
      </c>
      <c r="I252" s="9">
        <v>3846</v>
      </c>
    </row>
    <row r="253" spans="1:9" x14ac:dyDescent="0.25">
      <c r="A253" s="5">
        <f t="shared" si="3"/>
        <v>252</v>
      </c>
      <c r="B253" s="8" t="s">
        <v>2618</v>
      </c>
      <c r="C253" s="6">
        <v>42556</v>
      </c>
      <c r="D253" s="5" t="s">
        <v>4027</v>
      </c>
      <c r="E253" s="6">
        <v>2022</v>
      </c>
      <c r="F253" s="6">
        <v>8</v>
      </c>
      <c r="G253" s="6">
        <v>2022</v>
      </c>
      <c r="H253" s="6">
        <v>8</v>
      </c>
      <c r="I253" s="9">
        <v>4152</v>
      </c>
    </row>
    <row r="254" spans="1:9" x14ac:dyDescent="0.25">
      <c r="A254" s="5">
        <f t="shared" si="3"/>
        <v>253</v>
      </c>
      <c r="B254" s="8" t="s">
        <v>46</v>
      </c>
      <c r="C254" s="6">
        <v>42430</v>
      </c>
      <c r="D254" s="5" t="s">
        <v>4027</v>
      </c>
      <c r="E254" s="6">
        <v>2022</v>
      </c>
      <c r="F254" s="6">
        <v>8</v>
      </c>
      <c r="G254" s="6">
        <v>2022</v>
      </c>
      <c r="H254" s="6">
        <v>8</v>
      </c>
      <c r="I254" s="9">
        <v>4314</v>
      </c>
    </row>
    <row r="255" spans="1:9" x14ac:dyDescent="0.25">
      <c r="A255" s="5">
        <f t="shared" si="3"/>
        <v>254</v>
      </c>
      <c r="B255" s="8" t="s">
        <v>3555</v>
      </c>
      <c r="C255" s="6">
        <v>5615</v>
      </c>
      <c r="D255" s="5" t="s">
        <v>4027</v>
      </c>
      <c r="E255" s="6">
        <v>2022</v>
      </c>
      <c r="F255" s="6">
        <v>6</v>
      </c>
      <c r="G255" s="6">
        <v>2022</v>
      </c>
      <c r="H255" s="6">
        <v>6</v>
      </c>
      <c r="I255" s="9">
        <v>4365</v>
      </c>
    </row>
    <row r="256" spans="1:9" x14ac:dyDescent="0.25">
      <c r="A256" s="5">
        <f t="shared" si="3"/>
        <v>255</v>
      </c>
      <c r="B256" s="8" t="s">
        <v>1230</v>
      </c>
      <c r="C256" s="6">
        <v>42482</v>
      </c>
      <c r="D256" s="5" t="s">
        <v>4027</v>
      </c>
      <c r="E256" s="6">
        <v>2021</v>
      </c>
      <c r="F256" s="6">
        <v>8</v>
      </c>
      <c r="G256" s="6">
        <v>2021</v>
      </c>
      <c r="H256" s="6">
        <v>8</v>
      </c>
      <c r="I256" s="9">
        <v>4608</v>
      </c>
    </row>
    <row r="257" spans="1:9" x14ac:dyDescent="0.25">
      <c r="A257" s="5">
        <f t="shared" si="3"/>
        <v>256</v>
      </c>
      <c r="B257" s="8" t="s">
        <v>2542</v>
      </c>
      <c r="C257" s="6">
        <v>42506</v>
      </c>
      <c r="D257" s="5" t="s">
        <v>4027</v>
      </c>
      <c r="E257" s="6">
        <v>2022</v>
      </c>
      <c r="F257" s="6">
        <v>8</v>
      </c>
      <c r="G257" s="6">
        <v>2022</v>
      </c>
      <c r="H257" s="6">
        <v>8</v>
      </c>
      <c r="I257" s="9">
        <v>4631</v>
      </c>
    </row>
    <row r="258" spans="1:9" x14ac:dyDescent="0.25">
      <c r="A258" s="5">
        <f t="shared" si="3"/>
        <v>257</v>
      </c>
      <c r="B258" s="8" t="s">
        <v>1506</v>
      </c>
      <c r="C258" s="6">
        <v>5636</v>
      </c>
      <c r="D258" s="5" t="s">
        <v>4027</v>
      </c>
      <c r="E258" s="6">
        <v>2022</v>
      </c>
      <c r="F258" s="6">
        <v>4</v>
      </c>
      <c r="G258" s="6">
        <v>2022</v>
      </c>
      <c r="H258" s="6">
        <v>4</v>
      </c>
      <c r="I258" s="9">
        <v>4830</v>
      </c>
    </row>
    <row r="259" spans="1:9" x14ac:dyDescent="0.25">
      <c r="A259" s="5">
        <f t="shared" si="3"/>
        <v>258</v>
      </c>
      <c r="B259" s="8" t="s">
        <v>1365</v>
      </c>
      <c r="C259" s="6">
        <v>42499</v>
      </c>
      <c r="D259" s="5" t="s">
        <v>4027</v>
      </c>
      <c r="E259" s="6">
        <v>2022</v>
      </c>
      <c r="F259" s="6">
        <v>7</v>
      </c>
      <c r="G259" s="6">
        <v>2022</v>
      </c>
      <c r="H259" s="6">
        <v>7</v>
      </c>
      <c r="I259" s="9">
        <v>5057</v>
      </c>
    </row>
    <row r="260" spans="1:9" x14ac:dyDescent="0.25">
      <c r="A260" s="5">
        <f t="shared" ref="A260:A323" si="4">A259+1</f>
        <v>259</v>
      </c>
      <c r="B260" s="8" t="s">
        <v>1809</v>
      </c>
      <c r="C260" s="6">
        <v>42505</v>
      </c>
      <c r="D260" s="5" t="s">
        <v>4027</v>
      </c>
      <c r="E260" s="6">
        <v>2022</v>
      </c>
      <c r="F260" s="6">
        <v>8</v>
      </c>
      <c r="G260" s="6">
        <v>2022</v>
      </c>
      <c r="H260" s="6">
        <v>8</v>
      </c>
      <c r="I260" s="9">
        <v>5140</v>
      </c>
    </row>
    <row r="261" spans="1:9" x14ac:dyDescent="0.25">
      <c r="A261" s="5">
        <f t="shared" si="4"/>
        <v>260</v>
      </c>
      <c r="B261" s="8" t="s">
        <v>1230</v>
      </c>
      <c r="C261" s="6">
        <v>42596</v>
      </c>
      <c r="D261" s="5" t="s">
        <v>4027</v>
      </c>
      <c r="E261" s="6">
        <v>2021</v>
      </c>
      <c r="F261" s="6">
        <v>4</v>
      </c>
      <c r="G261" s="6">
        <v>2021</v>
      </c>
      <c r="H261" s="6">
        <v>4</v>
      </c>
      <c r="I261" s="9">
        <v>5327</v>
      </c>
    </row>
    <row r="262" spans="1:9" x14ac:dyDescent="0.25">
      <c r="A262" s="5">
        <f t="shared" si="4"/>
        <v>261</v>
      </c>
      <c r="B262" s="8" t="s">
        <v>2189</v>
      </c>
      <c r="C262" s="6">
        <v>42438</v>
      </c>
      <c r="D262" s="5" t="s">
        <v>4027</v>
      </c>
      <c r="E262" s="6">
        <v>2022</v>
      </c>
      <c r="F262" s="6">
        <v>6</v>
      </c>
      <c r="G262" s="6">
        <v>2022</v>
      </c>
      <c r="H262" s="6">
        <v>6</v>
      </c>
      <c r="I262" s="9">
        <v>5348</v>
      </c>
    </row>
    <row r="263" spans="1:9" x14ac:dyDescent="0.25">
      <c r="A263" s="5">
        <f t="shared" si="4"/>
        <v>262</v>
      </c>
      <c r="B263" s="8" t="s">
        <v>1506</v>
      </c>
      <c r="C263" s="6">
        <v>5634</v>
      </c>
      <c r="D263" s="5" t="s">
        <v>4027</v>
      </c>
      <c r="E263" s="6">
        <v>2022</v>
      </c>
      <c r="F263" s="6">
        <v>2</v>
      </c>
      <c r="G263" s="6">
        <v>2022</v>
      </c>
      <c r="H263" s="6">
        <v>2</v>
      </c>
      <c r="I263" s="9">
        <v>5717</v>
      </c>
    </row>
    <row r="264" spans="1:9" x14ac:dyDescent="0.25">
      <c r="A264" s="5">
        <f t="shared" si="4"/>
        <v>263</v>
      </c>
      <c r="B264" s="8" t="s">
        <v>548</v>
      </c>
      <c r="C264" s="6">
        <v>42579</v>
      </c>
      <c r="D264" s="5" t="s">
        <v>4027</v>
      </c>
      <c r="E264" s="6">
        <v>2022</v>
      </c>
      <c r="F264" s="6">
        <v>8</v>
      </c>
      <c r="G264" s="6">
        <v>2022</v>
      </c>
      <c r="H264" s="6">
        <v>8</v>
      </c>
      <c r="I264" s="9">
        <v>5912</v>
      </c>
    </row>
    <row r="265" spans="1:9" x14ac:dyDescent="0.25">
      <c r="A265" s="5">
        <f t="shared" si="4"/>
        <v>264</v>
      </c>
      <c r="B265" s="8" t="s">
        <v>1506</v>
      </c>
      <c r="C265" s="6">
        <v>5635</v>
      </c>
      <c r="D265" s="5" t="s">
        <v>4027</v>
      </c>
      <c r="E265" s="6">
        <v>2022</v>
      </c>
      <c r="F265" s="6">
        <v>3</v>
      </c>
      <c r="G265" s="6">
        <v>2022</v>
      </c>
      <c r="H265" s="6">
        <v>3</v>
      </c>
      <c r="I265" s="9">
        <v>6688</v>
      </c>
    </row>
    <row r="266" spans="1:9" x14ac:dyDescent="0.25">
      <c r="A266" s="5">
        <f t="shared" si="4"/>
        <v>265</v>
      </c>
      <c r="B266" s="8" t="s">
        <v>2674</v>
      </c>
      <c r="C266" s="6">
        <v>42540</v>
      </c>
      <c r="D266" s="5" t="s">
        <v>4027</v>
      </c>
      <c r="E266" s="6">
        <v>2022</v>
      </c>
      <c r="F266" s="6">
        <v>7</v>
      </c>
      <c r="G266" s="6">
        <v>2022</v>
      </c>
      <c r="H266" s="6">
        <v>7</v>
      </c>
      <c r="I266" s="9">
        <v>6923</v>
      </c>
    </row>
    <row r="267" spans="1:9" x14ac:dyDescent="0.25">
      <c r="A267" s="5">
        <f t="shared" si="4"/>
        <v>266</v>
      </c>
      <c r="B267" s="8" t="s">
        <v>1261</v>
      </c>
      <c r="C267" s="6">
        <v>42451</v>
      </c>
      <c r="D267" s="5" t="s">
        <v>4027</v>
      </c>
      <c r="E267" s="6">
        <v>2022</v>
      </c>
      <c r="F267" s="6">
        <v>6</v>
      </c>
      <c r="G267" s="6">
        <v>2022</v>
      </c>
      <c r="H267" s="6">
        <v>6</v>
      </c>
      <c r="I267" s="9">
        <v>6975</v>
      </c>
    </row>
    <row r="268" spans="1:9" x14ac:dyDescent="0.25">
      <c r="A268" s="5">
        <f t="shared" si="4"/>
        <v>267</v>
      </c>
      <c r="B268" s="8" t="s">
        <v>1261</v>
      </c>
      <c r="C268" s="6">
        <v>42450</v>
      </c>
      <c r="D268" s="5" t="s">
        <v>4027</v>
      </c>
      <c r="E268" s="6">
        <v>2022</v>
      </c>
      <c r="F268" s="6">
        <v>7</v>
      </c>
      <c r="G268" s="6">
        <v>2022</v>
      </c>
      <c r="H268" s="6">
        <v>7</v>
      </c>
      <c r="I268" s="9">
        <v>7145</v>
      </c>
    </row>
    <row r="269" spans="1:9" x14ac:dyDescent="0.25">
      <c r="A269" s="5">
        <f t="shared" si="4"/>
        <v>268</v>
      </c>
      <c r="B269" s="8" t="s">
        <v>374</v>
      </c>
      <c r="C269" s="6">
        <v>42580</v>
      </c>
      <c r="D269" s="5" t="s">
        <v>4027</v>
      </c>
      <c r="E269" s="6">
        <v>2022</v>
      </c>
      <c r="F269" s="6">
        <v>7</v>
      </c>
      <c r="G269" s="6">
        <v>2022</v>
      </c>
      <c r="H269" s="6">
        <v>7</v>
      </c>
      <c r="I269" s="9">
        <v>9888</v>
      </c>
    </row>
    <row r="270" spans="1:9" x14ac:dyDescent="0.25">
      <c r="A270" s="5">
        <f t="shared" si="4"/>
        <v>269</v>
      </c>
      <c r="B270" s="8" t="s">
        <v>156</v>
      </c>
      <c r="C270" s="6">
        <v>42578</v>
      </c>
      <c r="D270" s="5" t="s">
        <v>4027</v>
      </c>
      <c r="E270" s="6">
        <v>2022</v>
      </c>
      <c r="F270" s="6">
        <v>8</v>
      </c>
      <c r="G270" s="6">
        <v>2022</v>
      </c>
      <c r="H270" s="6">
        <v>8</v>
      </c>
      <c r="I270" s="9">
        <v>10737</v>
      </c>
    </row>
    <row r="271" spans="1:9" x14ac:dyDescent="0.25">
      <c r="A271" s="5">
        <f t="shared" si="4"/>
        <v>270</v>
      </c>
      <c r="B271" s="8" t="s">
        <v>83</v>
      </c>
      <c r="C271" s="6">
        <v>42509</v>
      </c>
      <c r="D271" s="5" t="s">
        <v>4027</v>
      </c>
      <c r="E271" s="6">
        <v>2022</v>
      </c>
      <c r="F271" s="6">
        <v>7</v>
      </c>
      <c r="G271" s="6">
        <v>2022</v>
      </c>
      <c r="H271" s="6">
        <v>7</v>
      </c>
      <c r="I271" s="9">
        <v>14467</v>
      </c>
    </row>
    <row r="272" spans="1:9" x14ac:dyDescent="0.25">
      <c r="A272" s="5">
        <f t="shared" si="4"/>
        <v>271</v>
      </c>
      <c r="B272" s="8" t="s">
        <v>22</v>
      </c>
      <c r="C272" s="6">
        <v>42544</v>
      </c>
      <c r="D272" s="5" t="s">
        <v>4027</v>
      </c>
      <c r="E272" s="6">
        <v>2022</v>
      </c>
      <c r="F272" s="6">
        <v>8</v>
      </c>
      <c r="G272" s="6">
        <v>2022</v>
      </c>
      <c r="H272" s="6">
        <v>8</v>
      </c>
      <c r="I272" s="9">
        <v>14892</v>
      </c>
    </row>
    <row r="273" spans="1:9" x14ac:dyDescent="0.25">
      <c r="A273" s="5">
        <f t="shared" si="4"/>
        <v>272</v>
      </c>
      <c r="B273" s="8" t="s">
        <v>22</v>
      </c>
      <c r="C273" s="6">
        <v>42542</v>
      </c>
      <c r="D273" s="5" t="s">
        <v>4027</v>
      </c>
      <c r="E273" s="6">
        <v>2022</v>
      </c>
      <c r="F273" s="6">
        <v>6</v>
      </c>
      <c r="G273" s="6">
        <v>2022</v>
      </c>
      <c r="H273" s="6">
        <v>6</v>
      </c>
      <c r="I273" s="9">
        <v>15560</v>
      </c>
    </row>
    <row r="274" spans="1:9" x14ac:dyDescent="0.25">
      <c r="A274" s="5">
        <f t="shared" si="4"/>
        <v>273</v>
      </c>
      <c r="B274" s="8" t="s">
        <v>22</v>
      </c>
      <c r="C274" s="6">
        <v>42543</v>
      </c>
      <c r="D274" s="5" t="s">
        <v>4027</v>
      </c>
      <c r="E274" s="6">
        <v>2022</v>
      </c>
      <c r="F274" s="6">
        <v>7</v>
      </c>
      <c r="G274" s="6">
        <v>2022</v>
      </c>
      <c r="H274" s="6">
        <v>7</v>
      </c>
      <c r="I274" s="9">
        <v>15660</v>
      </c>
    </row>
    <row r="275" spans="1:9" x14ac:dyDescent="0.25">
      <c r="A275" s="5">
        <f t="shared" si="4"/>
        <v>274</v>
      </c>
      <c r="B275" s="8" t="s">
        <v>1230</v>
      </c>
      <c r="C275" s="6">
        <v>42598</v>
      </c>
      <c r="D275" s="5" t="s">
        <v>4027</v>
      </c>
      <c r="E275" s="6">
        <v>2021</v>
      </c>
      <c r="F275" s="6">
        <v>5</v>
      </c>
      <c r="G275" s="6">
        <v>2021</v>
      </c>
      <c r="H275" s="6">
        <v>5</v>
      </c>
      <c r="I275" s="9">
        <v>16789</v>
      </c>
    </row>
    <row r="276" spans="1:9" x14ac:dyDescent="0.25">
      <c r="A276" s="5">
        <f t="shared" si="4"/>
        <v>275</v>
      </c>
      <c r="B276" s="8" t="s">
        <v>148</v>
      </c>
      <c r="C276" s="6">
        <v>42576</v>
      </c>
      <c r="D276" s="5" t="s">
        <v>4027</v>
      </c>
      <c r="E276" s="6">
        <v>2022</v>
      </c>
      <c r="F276" s="6">
        <v>8</v>
      </c>
      <c r="G276" s="6">
        <v>2022</v>
      </c>
      <c r="H276" s="6">
        <v>8</v>
      </c>
      <c r="I276" s="9">
        <v>21057</v>
      </c>
    </row>
    <row r="277" spans="1:9" x14ac:dyDescent="0.25">
      <c r="A277" s="5">
        <f t="shared" si="4"/>
        <v>276</v>
      </c>
      <c r="B277" s="8" t="s">
        <v>33</v>
      </c>
      <c r="C277" s="6">
        <v>42490</v>
      </c>
      <c r="D277" s="5" t="s">
        <v>4027</v>
      </c>
      <c r="E277" s="6">
        <v>2022</v>
      </c>
      <c r="F277" s="6">
        <v>8</v>
      </c>
      <c r="G277" s="6">
        <v>2022</v>
      </c>
      <c r="H277" s="6">
        <v>8</v>
      </c>
      <c r="I277" s="9">
        <v>22543</v>
      </c>
    </row>
    <row r="278" spans="1:9" x14ac:dyDescent="0.25">
      <c r="A278" s="5">
        <f t="shared" si="4"/>
        <v>277</v>
      </c>
      <c r="B278" s="8" t="s">
        <v>1242</v>
      </c>
      <c r="C278" s="6">
        <v>5602</v>
      </c>
      <c r="D278" s="5" t="s">
        <v>4027</v>
      </c>
      <c r="E278" s="6">
        <v>2022</v>
      </c>
      <c r="F278" s="6">
        <v>8</v>
      </c>
      <c r="G278" s="6">
        <v>2022</v>
      </c>
      <c r="H278" s="6">
        <v>8</v>
      </c>
      <c r="I278" s="9">
        <v>24701</v>
      </c>
    </row>
    <row r="279" spans="1:9" x14ac:dyDescent="0.25">
      <c r="A279" s="5">
        <f t="shared" si="4"/>
        <v>278</v>
      </c>
      <c r="B279" s="8" t="s">
        <v>388</v>
      </c>
      <c r="C279" s="6">
        <v>42577</v>
      </c>
      <c r="D279" s="5" t="s">
        <v>4027</v>
      </c>
      <c r="E279" s="6">
        <v>2022</v>
      </c>
      <c r="F279" s="6">
        <v>8</v>
      </c>
      <c r="G279" s="6">
        <v>2022</v>
      </c>
      <c r="H279" s="6">
        <v>8</v>
      </c>
      <c r="I279" s="9">
        <v>26937</v>
      </c>
    </row>
    <row r="280" spans="1:9" x14ac:dyDescent="0.25">
      <c r="A280" s="5">
        <f t="shared" si="4"/>
        <v>279</v>
      </c>
      <c r="B280" s="8" t="s">
        <v>33</v>
      </c>
      <c r="C280" s="6">
        <v>42501</v>
      </c>
      <c r="D280" s="5" t="s">
        <v>4027</v>
      </c>
      <c r="E280" s="6">
        <v>2022</v>
      </c>
      <c r="F280" s="6">
        <v>7</v>
      </c>
      <c r="G280" s="6">
        <v>2022</v>
      </c>
      <c r="H280" s="6">
        <v>7</v>
      </c>
      <c r="I280" s="9">
        <v>35007</v>
      </c>
    </row>
    <row r="281" spans="1:9" x14ac:dyDescent="0.25">
      <c r="A281" s="5">
        <f t="shared" si="4"/>
        <v>280</v>
      </c>
      <c r="B281" s="8" t="s">
        <v>809</v>
      </c>
      <c r="C281" s="6">
        <v>42515</v>
      </c>
      <c r="D281" s="5" t="s">
        <v>4027</v>
      </c>
      <c r="E281" s="6">
        <v>2022</v>
      </c>
      <c r="F281" s="6">
        <v>7</v>
      </c>
      <c r="G281" s="6">
        <v>2022</v>
      </c>
      <c r="H281" s="6">
        <v>7</v>
      </c>
      <c r="I281" s="9">
        <v>58255</v>
      </c>
    </row>
    <row r="282" spans="1:9" x14ac:dyDescent="0.25">
      <c r="A282" s="5">
        <f t="shared" si="4"/>
        <v>281</v>
      </c>
      <c r="B282" s="8" t="s">
        <v>809</v>
      </c>
      <c r="C282" s="6">
        <v>42514</v>
      </c>
      <c r="D282" s="5" t="s">
        <v>4027</v>
      </c>
      <c r="E282" s="6">
        <v>2022</v>
      </c>
      <c r="F282" s="6">
        <v>8</v>
      </c>
      <c r="G282" s="6">
        <v>2022</v>
      </c>
      <c r="H282" s="6">
        <v>8</v>
      </c>
      <c r="I282" s="9">
        <v>97561</v>
      </c>
    </row>
    <row r="283" spans="1:9" x14ac:dyDescent="0.25">
      <c r="A283" s="5">
        <f t="shared" si="4"/>
        <v>282</v>
      </c>
      <c r="B283" s="8" t="s">
        <v>780</v>
      </c>
      <c r="C283" s="6">
        <v>5668</v>
      </c>
      <c r="D283" s="5" t="s">
        <v>4035</v>
      </c>
      <c r="E283" s="6">
        <v>2022</v>
      </c>
      <c r="F283" s="6">
        <v>8</v>
      </c>
      <c r="G283" s="6">
        <v>2022</v>
      </c>
      <c r="H283" s="6">
        <v>8</v>
      </c>
      <c r="I283" s="9">
        <v>182</v>
      </c>
    </row>
    <row r="284" spans="1:9" x14ac:dyDescent="0.25">
      <c r="A284" s="5">
        <f t="shared" si="4"/>
        <v>283</v>
      </c>
      <c r="B284" s="8" t="s">
        <v>1693</v>
      </c>
      <c r="C284" s="6">
        <v>5650</v>
      </c>
      <c r="D284" s="5" t="s">
        <v>4035</v>
      </c>
      <c r="E284" s="6">
        <v>2022</v>
      </c>
      <c r="F284" s="6">
        <v>8</v>
      </c>
      <c r="G284" s="6">
        <v>2022</v>
      </c>
      <c r="H284" s="6">
        <v>8</v>
      </c>
      <c r="I284" s="9">
        <v>185</v>
      </c>
    </row>
    <row r="285" spans="1:9" x14ac:dyDescent="0.25">
      <c r="A285" s="5">
        <f t="shared" si="4"/>
        <v>284</v>
      </c>
      <c r="B285" s="8" t="s">
        <v>4036</v>
      </c>
      <c r="C285" s="6">
        <v>5667</v>
      </c>
      <c r="D285" s="5" t="s">
        <v>4035</v>
      </c>
      <c r="E285" s="6">
        <v>2022</v>
      </c>
      <c r="F285" s="6">
        <v>8</v>
      </c>
      <c r="G285" s="6">
        <v>2022</v>
      </c>
      <c r="H285" s="6">
        <v>8</v>
      </c>
      <c r="I285" s="9">
        <v>269</v>
      </c>
    </row>
    <row r="286" spans="1:9" x14ac:dyDescent="0.25">
      <c r="A286" s="5">
        <f t="shared" si="4"/>
        <v>285</v>
      </c>
      <c r="B286" s="8" t="s">
        <v>4037</v>
      </c>
      <c r="C286" s="6">
        <v>42720</v>
      </c>
      <c r="D286" s="5" t="s">
        <v>4035</v>
      </c>
      <c r="E286" s="6">
        <v>2022</v>
      </c>
      <c r="F286" s="6">
        <v>8</v>
      </c>
      <c r="G286" s="6">
        <v>2022</v>
      </c>
      <c r="H286" s="6">
        <v>8</v>
      </c>
      <c r="I286" s="9">
        <v>306</v>
      </c>
    </row>
    <row r="287" spans="1:9" x14ac:dyDescent="0.25">
      <c r="A287" s="5">
        <f t="shared" si="4"/>
        <v>286</v>
      </c>
      <c r="B287" s="8" t="s">
        <v>3911</v>
      </c>
      <c r="C287" s="6">
        <v>42711</v>
      </c>
      <c r="D287" s="5" t="s">
        <v>4035</v>
      </c>
      <c r="E287" s="6">
        <v>2022</v>
      </c>
      <c r="F287" s="6">
        <v>8</v>
      </c>
      <c r="G287" s="6">
        <v>2022</v>
      </c>
      <c r="H287" s="6">
        <v>8</v>
      </c>
      <c r="I287" s="9">
        <v>334</v>
      </c>
    </row>
    <row r="288" spans="1:9" x14ac:dyDescent="0.25">
      <c r="A288" s="5">
        <f t="shared" si="4"/>
        <v>287</v>
      </c>
      <c r="B288" s="8" t="s">
        <v>780</v>
      </c>
      <c r="C288" s="6">
        <v>5666</v>
      </c>
      <c r="D288" s="5" t="s">
        <v>4035</v>
      </c>
      <c r="E288" s="6">
        <v>2022</v>
      </c>
      <c r="F288" s="6">
        <v>7</v>
      </c>
      <c r="G288" s="6">
        <v>2022</v>
      </c>
      <c r="H288" s="6">
        <v>7</v>
      </c>
      <c r="I288" s="9">
        <v>364</v>
      </c>
    </row>
    <row r="289" spans="1:9" x14ac:dyDescent="0.25">
      <c r="A289" s="5">
        <f t="shared" si="4"/>
        <v>288</v>
      </c>
      <c r="B289" s="8" t="s">
        <v>1050</v>
      </c>
      <c r="C289" s="6">
        <v>42771</v>
      </c>
      <c r="D289" s="5" t="s">
        <v>4035</v>
      </c>
      <c r="E289" s="6">
        <v>2022</v>
      </c>
      <c r="F289" s="6">
        <v>7</v>
      </c>
      <c r="G289" s="6">
        <v>2022</v>
      </c>
      <c r="H289" s="6">
        <v>7</v>
      </c>
      <c r="I289" s="9">
        <v>433</v>
      </c>
    </row>
    <row r="290" spans="1:9" x14ac:dyDescent="0.25">
      <c r="A290" s="5">
        <f t="shared" si="4"/>
        <v>289</v>
      </c>
      <c r="B290" s="8" t="s">
        <v>9</v>
      </c>
      <c r="C290" s="6">
        <v>42735</v>
      </c>
      <c r="D290" s="5" t="s">
        <v>4035</v>
      </c>
      <c r="E290" s="6">
        <v>2022</v>
      </c>
      <c r="F290" s="6">
        <v>2</v>
      </c>
      <c r="G290" s="6">
        <v>2022</v>
      </c>
      <c r="H290" s="6">
        <v>2</v>
      </c>
      <c r="I290" s="9">
        <v>448</v>
      </c>
    </row>
    <row r="291" spans="1:9" x14ac:dyDescent="0.25">
      <c r="A291" s="5">
        <f t="shared" si="4"/>
        <v>290</v>
      </c>
      <c r="B291" s="8" t="s">
        <v>385</v>
      </c>
      <c r="C291" s="6">
        <v>42768</v>
      </c>
      <c r="D291" s="5" t="s">
        <v>4035</v>
      </c>
      <c r="E291" s="6">
        <v>2022</v>
      </c>
      <c r="F291" s="6">
        <v>3</v>
      </c>
      <c r="G291" s="6">
        <v>2022</v>
      </c>
      <c r="H291" s="6">
        <v>3</v>
      </c>
      <c r="I291" s="9">
        <v>517</v>
      </c>
    </row>
    <row r="292" spans="1:9" x14ac:dyDescent="0.25">
      <c r="A292" s="5">
        <f t="shared" si="4"/>
        <v>291</v>
      </c>
      <c r="B292" s="8" t="s">
        <v>4038</v>
      </c>
      <c r="C292" s="6">
        <v>5648</v>
      </c>
      <c r="D292" s="5" t="s">
        <v>4035</v>
      </c>
      <c r="E292" s="6">
        <v>2022</v>
      </c>
      <c r="F292" s="6">
        <v>1</v>
      </c>
      <c r="G292" s="6">
        <v>2022</v>
      </c>
      <c r="H292" s="6">
        <v>1</v>
      </c>
      <c r="I292" s="9">
        <v>554</v>
      </c>
    </row>
    <row r="293" spans="1:9" x14ac:dyDescent="0.25">
      <c r="A293" s="5">
        <f t="shared" si="4"/>
        <v>292</v>
      </c>
      <c r="B293" s="8" t="s">
        <v>385</v>
      </c>
      <c r="C293" s="6">
        <v>42766</v>
      </c>
      <c r="D293" s="5" t="s">
        <v>4035</v>
      </c>
      <c r="E293" s="6">
        <v>2022</v>
      </c>
      <c r="F293" s="6">
        <v>8</v>
      </c>
      <c r="G293" s="6">
        <v>2022</v>
      </c>
      <c r="H293" s="6">
        <v>8</v>
      </c>
      <c r="I293" s="9">
        <v>652</v>
      </c>
    </row>
    <row r="294" spans="1:9" x14ac:dyDescent="0.25">
      <c r="A294" s="5">
        <f t="shared" si="4"/>
        <v>293</v>
      </c>
      <c r="B294" s="8" t="s">
        <v>3437</v>
      </c>
      <c r="C294" s="6">
        <v>42721</v>
      </c>
      <c r="D294" s="5" t="s">
        <v>4035</v>
      </c>
      <c r="E294" s="6">
        <v>2022</v>
      </c>
      <c r="F294" s="6">
        <v>8</v>
      </c>
      <c r="G294" s="6">
        <v>2022</v>
      </c>
      <c r="H294" s="6">
        <v>8</v>
      </c>
      <c r="I294" s="9">
        <v>656</v>
      </c>
    </row>
    <row r="295" spans="1:9" x14ac:dyDescent="0.25">
      <c r="A295" s="5">
        <f t="shared" si="4"/>
        <v>294</v>
      </c>
      <c r="B295" s="8" t="s">
        <v>4039</v>
      </c>
      <c r="C295" s="6">
        <v>5659</v>
      </c>
      <c r="D295" s="5" t="s">
        <v>4035</v>
      </c>
      <c r="E295" s="6">
        <v>2022</v>
      </c>
      <c r="F295" s="6">
        <v>8</v>
      </c>
      <c r="G295" s="6">
        <v>2022</v>
      </c>
      <c r="H295" s="6">
        <v>8</v>
      </c>
      <c r="I295" s="9">
        <v>734</v>
      </c>
    </row>
    <row r="296" spans="1:9" x14ac:dyDescent="0.25">
      <c r="A296" s="5">
        <f t="shared" si="4"/>
        <v>295</v>
      </c>
      <c r="B296" s="8" t="s">
        <v>4038</v>
      </c>
      <c r="C296" s="6">
        <v>5649</v>
      </c>
      <c r="D296" s="5" t="s">
        <v>4035</v>
      </c>
      <c r="E296" s="6">
        <v>2022</v>
      </c>
      <c r="F296" s="6">
        <v>2</v>
      </c>
      <c r="G296" s="6">
        <v>2022</v>
      </c>
      <c r="H296" s="6">
        <v>2</v>
      </c>
      <c r="I296" s="9">
        <v>833</v>
      </c>
    </row>
    <row r="297" spans="1:9" x14ac:dyDescent="0.25">
      <c r="A297" s="5">
        <f t="shared" si="4"/>
        <v>296</v>
      </c>
      <c r="B297" s="8" t="s">
        <v>850</v>
      </c>
      <c r="C297" s="6">
        <v>5655</v>
      </c>
      <c r="D297" s="5" t="s">
        <v>4035</v>
      </c>
      <c r="E297" s="6">
        <v>2022</v>
      </c>
      <c r="F297" s="6">
        <v>6</v>
      </c>
      <c r="G297" s="6">
        <v>2022</v>
      </c>
      <c r="H297" s="6">
        <v>6</v>
      </c>
      <c r="I297" s="9">
        <v>892</v>
      </c>
    </row>
    <row r="298" spans="1:9" x14ac:dyDescent="0.25">
      <c r="A298" s="5">
        <f t="shared" si="4"/>
        <v>297</v>
      </c>
      <c r="B298" s="8" t="s">
        <v>60</v>
      </c>
      <c r="C298" s="6">
        <v>42929</v>
      </c>
      <c r="D298" s="5" t="s">
        <v>4035</v>
      </c>
      <c r="E298" s="6">
        <v>2022</v>
      </c>
      <c r="F298" s="6">
        <v>7</v>
      </c>
      <c r="G298" s="6">
        <v>2022</v>
      </c>
      <c r="H298" s="6">
        <v>7</v>
      </c>
      <c r="I298" s="9">
        <v>929</v>
      </c>
    </row>
    <row r="299" spans="1:9" x14ac:dyDescent="0.25">
      <c r="A299" s="5">
        <f t="shared" si="4"/>
        <v>298</v>
      </c>
      <c r="B299" s="8" t="s">
        <v>1850</v>
      </c>
      <c r="C299" s="6">
        <v>5656</v>
      </c>
      <c r="D299" s="5" t="s">
        <v>4035</v>
      </c>
      <c r="E299" s="6">
        <v>2022</v>
      </c>
      <c r="F299" s="6">
        <v>6</v>
      </c>
      <c r="G299" s="6">
        <v>2022</v>
      </c>
      <c r="H299" s="6">
        <v>6</v>
      </c>
      <c r="I299" s="9">
        <v>989</v>
      </c>
    </row>
    <row r="300" spans="1:9" x14ac:dyDescent="0.25">
      <c r="A300" s="5">
        <f t="shared" si="4"/>
        <v>299</v>
      </c>
      <c r="B300" s="8" t="s">
        <v>3385</v>
      </c>
      <c r="C300" s="6">
        <v>5663</v>
      </c>
      <c r="D300" s="5" t="s">
        <v>4035</v>
      </c>
      <c r="E300" s="6">
        <v>2022</v>
      </c>
      <c r="F300" s="6">
        <v>7</v>
      </c>
      <c r="G300" s="6">
        <v>2022</v>
      </c>
      <c r="H300" s="6">
        <v>7</v>
      </c>
      <c r="I300" s="9">
        <v>1142</v>
      </c>
    </row>
    <row r="301" spans="1:9" x14ac:dyDescent="0.25">
      <c r="A301" s="5">
        <f t="shared" si="4"/>
        <v>300</v>
      </c>
      <c r="B301" s="8" t="s">
        <v>3427</v>
      </c>
      <c r="C301" s="6">
        <v>42769</v>
      </c>
      <c r="D301" s="5" t="s">
        <v>4035</v>
      </c>
      <c r="E301" s="6">
        <v>2022</v>
      </c>
      <c r="F301" s="6">
        <v>8</v>
      </c>
      <c r="G301" s="6">
        <v>2022</v>
      </c>
      <c r="H301" s="6">
        <v>8</v>
      </c>
      <c r="I301" s="9">
        <v>1142</v>
      </c>
    </row>
    <row r="302" spans="1:9" x14ac:dyDescent="0.25">
      <c r="A302" s="5">
        <f t="shared" si="4"/>
        <v>301</v>
      </c>
      <c r="B302" s="8" t="s">
        <v>1527</v>
      </c>
      <c r="C302" s="6">
        <v>5664</v>
      </c>
      <c r="D302" s="5" t="s">
        <v>4035</v>
      </c>
      <c r="E302" s="6">
        <v>2022</v>
      </c>
      <c r="F302" s="6">
        <v>8</v>
      </c>
      <c r="G302" s="6">
        <v>2022</v>
      </c>
      <c r="H302" s="6">
        <v>8</v>
      </c>
      <c r="I302" s="9">
        <v>1456</v>
      </c>
    </row>
    <row r="303" spans="1:9" x14ac:dyDescent="0.25">
      <c r="A303" s="5">
        <f t="shared" si="4"/>
        <v>302</v>
      </c>
      <c r="B303" s="8" t="s">
        <v>1641</v>
      </c>
      <c r="C303" s="6">
        <v>42739</v>
      </c>
      <c r="D303" s="5" t="s">
        <v>4035</v>
      </c>
      <c r="E303" s="6">
        <v>2022</v>
      </c>
      <c r="F303" s="6">
        <v>8</v>
      </c>
      <c r="G303" s="6">
        <v>2022</v>
      </c>
      <c r="H303" s="6">
        <v>8</v>
      </c>
      <c r="I303" s="9">
        <v>1472</v>
      </c>
    </row>
    <row r="304" spans="1:9" x14ac:dyDescent="0.25">
      <c r="A304" s="5">
        <f t="shared" si="4"/>
        <v>303</v>
      </c>
      <c r="B304" s="8" t="s">
        <v>4040</v>
      </c>
      <c r="C304" s="6">
        <v>5658</v>
      </c>
      <c r="D304" s="5" t="s">
        <v>4035</v>
      </c>
      <c r="E304" s="6">
        <v>2022</v>
      </c>
      <c r="F304" s="6">
        <v>7</v>
      </c>
      <c r="G304" s="6">
        <v>2022</v>
      </c>
      <c r="H304" s="6">
        <v>7</v>
      </c>
      <c r="I304" s="9">
        <v>1555</v>
      </c>
    </row>
    <row r="305" spans="1:9" x14ac:dyDescent="0.25">
      <c r="A305" s="5">
        <f t="shared" si="4"/>
        <v>304</v>
      </c>
      <c r="B305" s="8" t="s">
        <v>4041</v>
      </c>
      <c r="C305" s="6">
        <v>5651</v>
      </c>
      <c r="D305" s="5" t="s">
        <v>4035</v>
      </c>
      <c r="E305" s="6">
        <v>2022</v>
      </c>
      <c r="F305" s="6">
        <v>6</v>
      </c>
      <c r="G305" s="6">
        <v>2022</v>
      </c>
      <c r="H305" s="6">
        <v>6</v>
      </c>
      <c r="I305" s="9">
        <v>1635</v>
      </c>
    </row>
    <row r="306" spans="1:9" x14ac:dyDescent="0.25">
      <c r="A306" s="5">
        <f t="shared" si="4"/>
        <v>305</v>
      </c>
      <c r="B306" s="8" t="s">
        <v>978</v>
      </c>
      <c r="C306" s="6">
        <v>42729</v>
      </c>
      <c r="D306" s="5" t="s">
        <v>4035</v>
      </c>
      <c r="E306" s="6">
        <v>2022</v>
      </c>
      <c r="F306" s="6">
        <v>6</v>
      </c>
      <c r="G306" s="6">
        <v>2022</v>
      </c>
      <c r="H306" s="6">
        <v>6</v>
      </c>
      <c r="I306" s="9">
        <v>1656</v>
      </c>
    </row>
    <row r="307" spans="1:9" x14ac:dyDescent="0.25">
      <c r="A307" s="5">
        <f t="shared" si="4"/>
        <v>306</v>
      </c>
      <c r="B307" s="8" t="s">
        <v>4041</v>
      </c>
      <c r="C307" s="6">
        <v>5652</v>
      </c>
      <c r="D307" s="5" t="s">
        <v>4035</v>
      </c>
      <c r="E307" s="6">
        <v>2022</v>
      </c>
      <c r="F307" s="6">
        <v>7</v>
      </c>
      <c r="G307" s="6">
        <v>2022</v>
      </c>
      <c r="H307" s="6">
        <v>7</v>
      </c>
      <c r="I307" s="9">
        <v>2119</v>
      </c>
    </row>
    <row r="308" spans="1:9" x14ac:dyDescent="0.25">
      <c r="A308" s="5">
        <f t="shared" si="4"/>
        <v>307</v>
      </c>
      <c r="B308" s="8" t="s">
        <v>4039</v>
      </c>
      <c r="C308" s="6">
        <v>5661</v>
      </c>
      <c r="D308" s="5" t="s">
        <v>4035</v>
      </c>
      <c r="E308" s="6">
        <v>2022</v>
      </c>
      <c r="F308" s="6">
        <v>8</v>
      </c>
      <c r="G308" s="6">
        <v>2022</v>
      </c>
      <c r="H308" s="6">
        <v>8</v>
      </c>
      <c r="I308" s="9">
        <v>2307</v>
      </c>
    </row>
    <row r="309" spans="1:9" x14ac:dyDescent="0.25">
      <c r="A309" s="5">
        <f t="shared" si="4"/>
        <v>308</v>
      </c>
      <c r="B309" s="8" t="s">
        <v>1335</v>
      </c>
      <c r="C309" s="6">
        <v>42750</v>
      </c>
      <c r="D309" s="5" t="s">
        <v>4035</v>
      </c>
      <c r="E309" s="6">
        <v>2022</v>
      </c>
      <c r="F309" s="6">
        <v>8</v>
      </c>
      <c r="G309" s="6">
        <v>2022</v>
      </c>
      <c r="H309" s="6">
        <v>8</v>
      </c>
      <c r="I309" s="9">
        <v>2335</v>
      </c>
    </row>
    <row r="310" spans="1:9" x14ac:dyDescent="0.25">
      <c r="A310" s="5">
        <f t="shared" si="4"/>
        <v>309</v>
      </c>
      <c r="B310" s="8" t="s">
        <v>885</v>
      </c>
      <c r="C310" s="6">
        <v>42749</v>
      </c>
      <c r="D310" s="5" t="s">
        <v>4035</v>
      </c>
      <c r="E310" s="6">
        <v>2022</v>
      </c>
      <c r="F310" s="6">
        <v>9</v>
      </c>
      <c r="G310" s="6">
        <v>2022</v>
      </c>
      <c r="H310" s="6">
        <v>9</v>
      </c>
      <c r="I310" s="9">
        <v>2389</v>
      </c>
    </row>
    <row r="311" spans="1:9" x14ac:dyDescent="0.25">
      <c r="A311" s="5">
        <f t="shared" si="4"/>
        <v>310</v>
      </c>
      <c r="B311" s="8" t="s">
        <v>1050</v>
      </c>
      <c r="C311" s="6">
        <v>42770</v>
      </c>
      <c r="D311" s="5" t="s">
        <v>4035</v>
      </c>
      <c r="E311" s="6">
        <v>2022</v>
      </c>
      <c r="F311" s="6">
        <v>6</v>
      </c>
      <c r="G311" s="6">
        <v>2022</v>
      </c>
      <c r="H311" s="6">
        <v>6</v>
      </c>
      <c r="I311" s="9">
        <v>2409</v>
      </c>
    </row>
    <row r="312" spans="1:9" x14ac:dyDescent="0.25">
      <c r="A312" s="5">
        <f t="shared" si="4"/>
        <v>311</v>
      </c>
      <c r="B312" s="8" t="s">
        <v>60</v>
      </c>
      <c r="C312" s="6">
        <v>42930</v>
      </c>
      <c r="D312" s="5" t="s">
        <v>4035</v>
      </c>
      <c r="E312" s="6">
        <v>2022</v>
      </c>
      <c r="F312" s="6">
        <v>8</v>
      </c>
      <c r="G312" s="6">
        <v>2022</v>
      </c>
      <c r="H312" s="6">
        <v>8</v>
      </c>
      <c r="I312" s="9">
        <v>2434</v>
      </c>
    </row>
    <row r="313" spans="1:9" x14ac:dyDescent="0.25">
      <c r="A313" s="5">
        <f t="shared" si="4"/>
        <v>312</v>
      </c>
      <c r="B313" s="8" t="s">
        <v>385</v>
      </c>
      <c r="C313" s="6">
        <v>42767</v>
      </c>
      <c r="D313" s="5" t="s">
        <v>4035</v>
      </c>
      <c r="E313" s="6">
        <v>2022</v>
      </c>
      <c r="F313" s="6">
        <v>7</v>
      </c>
      <c r="G313" s="6">
        <v>2022</v>
      </c>
      <c r="H313" s="6">
        <v>7</v>
      </c>
      <c r="I313" s="9">
        <v>2544</v>
      </c>
    </row>
    <row r="314" spans="1:9" x14ac:dyDescent="0.25">
      <c r="A314" s="5">
        <f t="shared" si="4"/>
        <v>313</v>
      </c>
      <c r="B314" s="8" t="s">
        <v>769</v>
      </c>
      <c r="C314" s="6">
        <v>5654</v>
      </c>
      <c r="D314" s="5" t="s">
        <v>4035</v>
      </c>
      <c r="E314" s="6">
        <v>2022</v>
      </c>
      <c r="F314" s="6">
        <v>8</v>
      </c>
      <c r="G314" s="6">
        <v>2022</v>
      </c>
      <c r="H314" s="6">
        <v>8</v>
      </c>
      <c r="I314" s="9">
        <v>2903</v>
      </c>
    </row>
    <row r="315" spans="1:9" x14ac:dyDescent="0.25">
      <c r="A315" s="5">
        <f t="shared" si="4"/>
        <v>314</v>
      </c>
      <c r="B315" s="8" t="s">
        <v>1535</v>
      </c>
      <c r="C315" s="6">
        <v>5662</v>
      </c>
      <c r="D315" s="5" t="s">
        <v>4035</v>
      </c>
      <c r="E315" s="6">
        <v>2022</v>
      </c>
      <c r="F315" s="6">
        <v>6</v>
      </c>
      <c r="G315" s="6">
        <v>2022</v>
      </c>
      <c r="H315" s="6">
        <v>6</v>
      </c>
      <c r="I315" s="9">
        <v>3000</v>
      </c>
    </row>
    <row r="316" spans="1:9" x14ac:dyDescent="0.25">
      <c r="A316" s="5">
        <f t="shared" si="4"/>
        <v>315</v>
      </c>
      <c r="B316" s="8" t="s">
        <v>2056</v>
      </c>
      <c r="C316" s="6">
        <v>42727</v>
      </c>
      <c r="D316" s="5" t="s">
        <v>4035</v>
      </c>
      <c r="E316" s="6">
        <v>2022</v>
      </c>
      <c r="F316" s="6">
        <v>8</v>
      </c>
      <c r="G316" s="6">
        <v>2022</v>
      </c>
      <c r="H316" s="6">
        <v>8</v>
      </c>
      <c r="I316" s="9">
        <v>3359</v>
      </c>
    </row>
    <row r="317" spans="1:9" x14ac:dyDescent="0.25">
      <c r="A317" s="5">
        <f t="shared" si="4"/>
        <v>316</v>
      </c>
      <c r="B317" s="8" t="s">
        <v>2086</v>
      </c>
      <c r="C317" s="6">
        <v>5665</v>
      </c>
      <c r="D317" s="5" t="s">
        <v>4035</v>
      </c>
      <c r="E317" s="6">
        <v>2022</v>
      </c>
      <c r="F317" s="6">
        <v>7</v>
      </c>
      <c r="G317" s="6">
        <v>2022</v>
      </c>
      <c r="H317" s="6">
        <v>7</v>
      </c>
      <c r="I317" s="9">
        <v>3363</v>
      </c>
    </row>
    <row r="318" spans="1:9" x14ac:dyDescent="0.25">
      <c r="A318" s="5">
        <f t="shared" si="4"/>
        <v>317</v>
      </c>
      <c r="B318" s="8" t="s">
        <v>978</v>
      </c>
      <c r="C318" s="6">
        <v>42730</v>
      </c>
      <c r="D318" s="5" t="s">
        <v>4035</v>
      </c>
      <c r="E318" s="6">
        <v>2022</v>
      </c>
      <c r="F318" s="6">
        <v>7</v>
      </c>
      <c r="G318" s="6">
        <v>2022</v>
      </c>
      <c r="H318" s="6">
        <v>7</v>
      </c>
      <c r="I318" s="9">
        <v>3555</v>
      </c>
    </row>
    <row r="319" spans="1:9" x14ac:dyDescent="0.25">
      <c r="A319" s="5">
        <f t="shared" si="4"/>
        <v>318</v>
      </c>
      <c r="B319" s="8" t="s">
        <v>777</v>
      </c>
      <c r="C319" s="6">
        <v>42748</v>
      </c>
      <c r="D319" s="5" t="s">
        <v>4035</v>
      </c>
      <c r="E319" s="6">
        <v>2022</v>
      </c>
      <c r="F319" s="6">
        <v>9</v>
      </c>
      <c r="G319" s="6">
        <v>2022</v>
      </c>
      <c r="H319" s="6">
        <v>9</v>
      </c>
      <c r="I319" s="9">
        <v>4125</v>
      </c>
    </row>
    <row r="320" spans="1:9" x14ac:dyDescent="0.25">
      <c r="A320" s="5">
        <f t="shared" si="4"/>
        <v>319</v>
      </c>
      <c r="B320" s="8" t="s">
        <v>850</v>
      </c>
      <c r="C320" s="6">
        <v>5657</v>
      </c>
      <c r="D320" s="5" t="s">
        <v>4035</v>
      </c>
      <c r="E320" s="6">
        <v>2022</v>
      </c>
      <c r="F320" s="6">
        <v>5</v>
      </c>
      <c r="G320" s="6">
        <v>2022</v>
      </c>
      <c r="H320" s="6">
        <v>5</v>
      </c>
      <c r="I320" s="9">
        <v>4359</v>
      </c>
    </row>
    <row r="321" spans="1:9" x14ac:dyDescent="0.25">
      <c r="A321" s="5">
        <f t="shared" si="4"/>
        <v>320</v>
      </c>
      <c r="B321" s="8" t="s">
        <v>2611</v>
      </c>
      <c r="C321" s="6">
        <v>42928</v>
      </c>
      <c r="D321" s="5" t="s">
        <v>4035</v>
      </c>
      <c r="E321" s="6">
        <v>2022</v>
      </c>
      <c r="F321" s="6">
        <v>8</v>
      </c>
      <c r="G321" s="6">
        <v>2022</v>
      </c>
      <c r="H321" s="6">
        <v>8</v>
      </c>
      <c r="I321" s="9">
        <v>4442</v>
      </c>
    </row>
    <row r="322" spans="1:9" x14ac:dyDescent="0.25">
      <c r="A322" s="5">
        <f t="shared" si="4"/>
        <v>321</v>
      </c>
      <c r="B322" s="8" t="s">
        <v>4030</v>
      </c>
      <c r="C322" s="6">
        <v>5643</v>
      </c>
      <c r="D322" s="5" t="s">
        <v>4035</v>
      </c>
      <c r="E322" s="6">
        <v>2022</v>
      </c>
      <c r="F322" s="6">
        <v>8</v>
      </c>
      <c r="G322" s="6">
        <v>2022</v>
      </c>
      <c r="H322" s="6">
        <v>8</v>
      </c>
      <c r="I322" s="9">
        <v>4449</v>
      </c>
    </row>
    <row r="323" spans="1:9" x14ac:dyDescent="0.25">
      <c r="A323" s="5">
        <f t="shared" si="4"/>
        <v>322</v>
      </c>
      <c r="B323" s="8" t="s">
        <v>4042</v>
      </c>
      <c r="C323" s="6">
        <v>5646</v>
      </c>
      <c r="D323" s="5" t="s">
        <v>4035</v>
      </c>
      <c r="E323" s="6">
        <v>2022</v>
      </c>
      <c r="F323" s="6">
        <v>4</v>
      </c>
      <c r="G323" s="6">
        <v>2022</v>
      </c>
      <c r="H323" s="6">
        <v>4</v>
      </c>
      <c r="I323" s="9">
        <v>4552</v>
      </c>
    </row>
    <row r="324" spans="1:9" x14ac:dyDescent="0.25">
      <c r="A324" s="5">
        <f t="shared" ref="A324:A387" si="5">A323+1</f>
        <v>323</v>
      </c>
      <c r="B324" s="8" t="s">
        <v>1332</v>
      </c>
      <c r="C324" s="6">
        <v>42752</v>
      </c>
      <c r="D324" s="5" t="s">
        <v>4035</v>
      </c>
      <c r="E324" s="6">
        <v>2022</v>
      </c>
      <c r="F324" s="6">
        <v>8</v>
      </c>
      <c r="G324" s="6">
        <v>2022</v>
      </c>
      <c r="H324" s="6">
        <v>8</v>
      </c>
      <c r="I324" s="9">
        <v>4762</v>
      </c>
    </row>
    <row r="325" spans="1:9" x14ac:dyDescent="0.25">
      <c r="A325" s="5">
        <f t="shared" si="5"/>
        <v>324</v>
      </c>
      <c r="B325" s="8" t="s">
        <v>4040</v>
      </c>
      <c r="C325" s="6">
        <v>5660</v>
      </c>
      <c r="D325" s="5" t="s">
        <v>4035</v>
      </c>
      <c r="E325" s="6">
        <v>2022</v>
      </c>
      <c r="F325" s="6">
        <v>8</v>
      </c>
      <c r="G325" s="6">
        <v>2022</v>
      </c>
      <c r="H325" s="6">
        <v>8</v>
      </c>
      <c r="I325" s="9">
        <v>4886</v>
      </c>
    </row>
    <row r="326" spans="1:9" x14ac:dyDescent="0.25">
      <c r="A326" s="5">
        <f t="shared" si="5"/>
        <v>325</v>
      </c>
      <c r="B326" s="8" t="s">
        <v>4042</v>
      </c>
      <c r="C326" s="6">
        <v>5647</v>
      </c>
      <c r="D326" s="5" t="s">
        <v>4035</v>
      </c>
      <c r="E326" s="6">
        <v>2022</v>
      </c>
      <c r="F326" s="6">
        <v>5</v>
      </c>
      <c r="G326" s="6">
        <v>2022</v>
      </c>
      <c r="H326" s="6">
        <v>5</v>
      </c>
      <c r="I326" s="9">
        <v>5001</v>
      </c>
    </row>
    <row r="327" spans="1:9" x14ac:dyDescent="0.25">
      <c r="A327" s="5">
        <f t="shared" si="5"/>
        <v>326</v>
      </c>
      <c r="B327" s="8" t="s">
        <v>4042</v>
      </c>
      <c r="C327" s="6">
        <v>5644</v>
      </c>
      <c r="D327" s="5" t="s">
        <v>4035</v>
      </c>
      <c r="E327" s="6">
        <v>2022</v>
      </c>
      <c r="F327" s="6">
        <v>3</v>
      </c>
      <c r="G327" s="6">
        <v>2022</v>
      </c>
      <c r="H327" s="6">
        <v>3</v>
      </c>
      <c r="I327" s="9">
        <v>5613</v>
      </c>
    </row>
    <row r="328" spans="1:9" x14ac:dyDescent="0.25">
      <c r="A328" s="5">
        <f t="shared" si="5"/>
        <v>327</v>
      </c>
      <c r="B328" s="8" t="s">
        <v>4042</v>
      </c>
      <c r="C328" s="6">
        <v>5645</v>
      </c>
      <c r="D328" s="5" t="s">
        <v>4035</v>
      </c>
      <c r="E328" s="6">
        <v>2022</v>
      </c>
      <c r="F328" s="6">
        <v>3</v>
      </c>
      <c r="G328" s="6">
        <v>2022</v>
      </c>
      <c r="H328" s="6">
        <v>3</v>
      </c>
      <c r="I328" s="9">
        <v>5613</v>
      </c>
    </row>
    <row r="329" spans="1:9" x14ac:dyDescent="0.25">
      <c r="A329" s="5">
        <f t="shared" si="5"/>
        <v>328</v>
      </c>
      <c r="B329" s="8" t="s">
        <v>3654</v>
      </c>
      <c r="C329" s="6">
        <v>42779</v>
      </c>
      <c r="D329" s="5" t="s">
        <v>4035</v>
      </c>
      <c r="E329" s="6">
        <v>2022</v>
      </c>
      <c r="F329" s="6">
        <v>8</v>
      </c>
      <c r="G329" s="6">
        <v>2022</v>
      </c>
      <c r="H329" s="6">
        <v>8</v>
      </c>
      <c r="I329" s="9">
        <v>5673</v>
      </c>
    </row>
    <row r="330" spans="1:9" x14ac:dyDescent="0.25">
      <c r="A330" s="5">
        <f t="shared" si="5"/>
        <v>329</v>
      </c>
      <c r="B330" s="8" t="s">
        <v>3997</v>
      </c>
      <c r="C330" s="6">
        <v>41483</v>
      </c>
      <c r="D330" s="5" t="s">
        <v>4035</v>
      </c>
      <c r="E330" s="6">
        <v>2022</v>
      </c>
      <c r="F330" s="6">
        <v>7</v>
      </c>
      <c r="G330" s="6">
        <v>2022</v>
      </c>
      <c r="H330" s="6">
        <v>7</v>
      </c>
      <c r="I330" s="9">
        <v>5917</v>
      </c>
    </row>
    <row r="331" spans="1:9" x14ac:dyDescent="0.25">
      <c r="A331" s="5">
        <f t="shared" si="5"/>
        <v>330</v>
      </c>
      <c r="B331" s="8" t="s">
        <v>385</v>
      </c>
      <c r="C331" s="6">
        <v>42765</v>
      </c>
      <c r="D331" s="5" t="s">
        <v>4035</v>
      </c>
      <c r="E331" s="6">
        <v>2022</v>
      </c>
      <c r="F331" s="6">
        <v>5</v>
      </c>
      <c r="G331" s="6">
        <v>2022</v>
      </c>
      <c r="H331" s="6">
        <v>5</v>
      </c>
      <c r="I331" s="9">
        <v>6478</v>
      </c>
    </row>
    <row r="332" spans="1:9" x14ac:dyDescent="0.25">
      <c r="A332" s="5">
        <f t="shared" si="5"/>
        <v>331</v>
      </c>
      <c r="B332" s="8" t="s">
        <v>978</v>
      </c>
      <c r="C332" s="6">
        <v>42731</v>
      </c>
      <c r="D332" s="5" t="s">
        <v>4035</v>
      </c>
      <c r="E332" s="6">
        <v>2022</v>
      </c>
      <c r="F332" s="6">
        <v>8</v>
      </c>
      <c r="G332" s="6">
        <v>2022</v>
      </c>
      <c r="H332" s="6">
        <v>8</v>
      </c>
      <c r="I332" s="9">
        <v>6950</v>
      </c>
    </row>
    <row r="333" spans="1:9" x14ac:dyDescent="0.25">
      <c r="A333" s="5">
        <f t="shared" si="5"/>
        <v>332</v>
      </c>
      <c r="B333" s="8" t="s">
        <v>10</v>
      </c>
      <c r="C333" s="6">
        <v>42876</v>
      </c>
      <c r="D333" s="5" t="s">
        <v>4035</v>
      </c>
      <c r="E333" s="6">
        <v>2022</v>
      </c>
      <c r="F333" s="6">
        <v>7</v>
      </c>
      <c r="G333" s="6">
        <v>2022</v>
      </c>
      <c r="H333" s="6">
        <v>7</v>
      </c>
      <c r="I333" s="9">
        <v>6958</v>
      </c>
    </row>
    <row r="334" spans="1:9" x14ac:dyDescent="0.25">
      <c r="A334" s="5">
        <f t="shared" si="5"/>
        <v>333</v>
      </c>
      <c r="B334" s="8" t="s">
        <v>1332</v>
      </c>
      <c r="C334" s="6">
        <v>42753</v>
      </c>
      <c r="D334" s="5" t="s">
        <v>4035</v>
      </c>
      <c r="E334" s="6">
        <v>2022</v>
      </c>
      <c r="F334" s="6">
        <v>7</v>
      </c>
      <c r="G334" s="6">
        <v>2022</v>
      </c>
      <c r="H334" s="6">
        <v>7</v>
      </c>
      <c r="I334" s="9">
        <v>7525</v>
      </c>
    </row>
    <row r="335" spans="1:9" x14ac:dyDescent="0.25">
      <c r="A335" s="5">
        <f t="shared" si="5"/>
        <v>334</v>
      </c>
      <c r="B335" s="8" t="s">
        <v>385</v>
      </c>
      <c r="C335" s="6">
        <v>42777</v>
      </c>
      <c r="D335" s="5" t="s">
        <v>4035</v>
      </c>
      <c r="E335" s="6">
        <v>2022</v>
      </c>
      <c r="F335" s="6">
        <v>6</v>
      </c>
      <c r="G335" s="6">
        <v>2022</v>
      </c>
      <c r="H335" s="6">
        <v>6</v>
      </c>
      <c r="I335" s="9">
        <v>7664</v>
      </c>
    </row>
    <row r="336" spans="1:9" x14ac:dyDescent="0.25">
      <c r="A336" s="5">
        <f t="shared" si="5"/>
        <v>335</v>
      </c>
      <c r="B336" s="8" t="s">
        <v>3654</v>
      </c>
      <c r="C336" s="6">
        <v>42778</v>
      </c>
      <c r="D336" s="5" t="s">
        <v>4035</v>
      </c>
      <c r="E336" s="6">
        <v>2022</v>
      </c>
      <c r="F336" s="6">
        <v>7</v>
      </c>
      <c r="G336" s="6">
        <v>2022</v>
      </c>
      <c r="H336" s="6">
        <v>7</v>
      </c>
      <c r="I336" s="9">
        <v>8047</v>
      </c>
    </row>
    <row r="337" spans="1:9" x14ac:dyDescent="0.25">
      <c r="A337" s="5">
        <f t="shared" si="5"/>
        <v>336</v>
      </c>
      <c r="B337" s="8" t="s">
        <v>381</v>
      </c>
      <c r="C337" s="6">
        <v>42791</v>
      </c>
      <c r="D337" s="5" t="s">
        <v>4035</v>
      </c>
      <c r="E337" s="6">
        <v>2022</v>
      </c>
      <c r="F337" s="6">
        <v>7</v>
      </c>
      <c r="G337" s="6">
        <v>2022</v>
      </c>
      <c r="H337" s="6">
        <v>7</v>
      </c>
      <c r="I337" s="9">
        <v>9597</v>
      </c>
    </row>
    <row r="338" spans="1:9" x14ac:dyDescent="0.25">
      <c r="A338" s="5">
        <f t="shared" si="5"/>
        <v>337</v>
      </c>
      <c r="B338" s="8" t="s">
        <v>381</v>
      </c>
      <c r="C338" s="6">
        <v>42792</v>
      </c>
      <c r="D338" s="5" t="s">
        <v>4035</v>
      </c>
      <c r="E338" s="6">
        <v>2022</v>
      </c>
      <c r="F338" s="6">
        <v>8</v>
      </c>
      <c r="G338" s="6">
        <v>2022</v>
      </c>
      <c r="H338" s="6">
        <v>8</v>
      </c>
      <c r="I338" s="9">
        <v>14295</v>
      </c>
    </row>
    <row r="339" spans="1:9" x14ac:dyDescent="0.25">
      <c r="A339" s="5">
        <f t="shared" si="5"/>
        <v>338</v>
      </c>
      <c r="B339" s="8" t="s">
        <v>2611</v>
      </c>
      <c r="C339" s="6">
        <v>42927</v>
      </c>
      <c r="D339" s="5" t="s">
        <v>4035</v>
      </c>
      <c r="E339" s="6">
        <v>2022</v>
      </c>
      <c r="F339" s="6">
        <v>7</v>
      </c>
      <c r="G339" s="6">
        <v>2022</v>
      </c>
      <c r="H339" s="6">
        <v>7</v>
      </c>
      <c r="I339" s="9">
        <v>14807</v>
      </c>
    </row>
    <row r="340" spans="1:9" x14ac:dyDescent="0.25">
      <c r="A340" s="5">
        <f t="shared" si="5"/>
        <v>339</v>
      </c>
      <c r="B340" s="8" t="s">
        <v>4043</v>
      </c>
      <c r="C340" s="6">
        <v>5653</v>
      </c>
      <c r="D340" s="5" t="s">
        <v>4035</v>
      </c>
      <c r="E340" s="6">
        <v>2022</v>
      </c>
      <c r="F340" s="6">
        <v>7</v>
      </c>
      <c r="G340" s="6">
        <v>2022</v>
      </c>
      <c r="H340" s="6">
        <v>7</v>
      </c>
      <c r="I340" s="9">
        <v>18186</v>
      </c>
    </row>
    <row r="341" spans="1:9" x14ac:dyDescent="0.25">
      <c r="A341" s="5">
        <f t="shared" si="5"/>
        <v>340</v>
      </c>
      <c r="B341" s="8" t="s">
        <v>3430</v>
      </c>
      <c r="C341" s="6">
        <v>43123</v>
      </c>
      <c r="D341" s="5" t="s">
        <v>4044</v>
      </c>
      <c r="E341" s="6">
        <v>2022</v>
      </c>
      <c r="F341" s="6">
        <v>9</v>
      </c>
      <c r="G341" s="6">
        <v>2022</v>
      </c>
      <c r="H341" s="6">
        <v>9</v>
      </c>
      <c r="I341" s="9">
        <v>16</v>
      </c>
    </row>
    <row r="342" spans="1:9" x14ac:dyDescent="0.25">
      <c r="A342" s="5">
        <f t="shared" si="5"/>
        <v>341</v>
      </c>
      <c r="B342" s="8" t="s">
        <v>2262</v>
      </c>
      <c r="C342" s="6">
        <v>5671</v>
      </c>
      <c r="D342" s="5" t="s">
        <v>4044</v>
      </c>
      <c r="E342" s="6">
        <v>2022</v>
      </c>
      <c r="F342" s="6">
        <v>6</v>
      </c>
      <c r="G342" s="6">
        <v>2022</v>
      </c>
      <c r="H342" s="6">
        <v>6</v>
      </c>
      <c r="I342" s="9">
        <v>200</v>
      </c>
    </row>
    <row r="343" spans="1:9" x14ac:dyDescent="0.25">
      <c r="A343" s="5">
        <f t="shared" si="5"/>
        <v>342</v>
      </c>
      <c r="B343" s="8" t="s">
        <v>3922</v>
      </c>
      <c r="C343" s="6">
        <v>43124</v>
      </c>
      <c r="D343" s="5" t="s">
        <v>4044</v>
      </c>
      <c r="E343" s="6">
        <v>2022</v>
      </c>
      <c r="F343" s="6">
        <v>9</v>
      </c>
      <c r="G343" s="6">
        <v>2022</v>
      </c>
      <c r="H343" s="6">
        <v>9</v>
      </c>
      <c r="I343" s="9">
        <v>382</v>
      </c>
    </row>
    <row r="344" spans="1:9" x14ac:dyDescent="0.25">
      <c r="A344" s="5">
        <f t="shared" si="5"/>
        <v>343</v>
      </c>
      <c r="B344" s="8" t="s">
        <v>2652</v>
      </c>
      <c r="C344" s="6">
        <v>43066</v>
      </c>
      <c r="D344" s="5" t="s">
        <v>4044</v>
      </c>
      <c r="E344" s="6">
        <v>2022</v>
      </c>
      <c r="F344" s="6">
        <v>7</v>
      </c>
      <c r="G344" s="6">
        <v>2022</v>
      </c>
      <c r="H344" s="6">
        <v>7</v>
      </c>
      <c r="I344" s="9">
        <v>393</v>
      </c>
    </row>
    <row r="345" spans="1:9" x14ac:dyDescent="0.25">
      <c r="A345" s="5">
        <f t="shared" si="5"/>
        <v>344</v>
      </c>
      <c r="B345" s="8" t="s">
        <v>4045</v>
      </c>
      <c r="C345" s="6">
        <v>42990</v>
      </c>
      <c r="D345" s="5" t="s">
        <v>4044</v>
      </c>
      <c r="E345" s="6">
        <v>2022</v>
      </c>
      <c r="F345" s="6">
        <v>9</v>
      </c>
      <c r="G345" s="6">
        <v>2022</v>
      </c>
      <c r="H345" s="6">
        <v>9</v>
      </c>
      <c r="I345" s="9">
        <v>516</v>
      </c>
    </row>
    <row r="346" spans="1:9" x14ac:dyDescent="0.25">
      <c r="A346" s="5">
        <f t="shared" si="5"/>
        <v>345</v>
      </c>
      <c r="B346" s="8" t="s">
        <v>1955</v>
      </c>
      <c r="C346" s="6">
        <v>43139</v>
      </c>
      <c r="D346" s="5" t="s">
        <v>4044</v>
      </c>
      <c r="E346" s="6">
        <v>2022</v>
      </c>
      <c r="F346" s="6">
        <v>8</v>
      </c>
      <c r="G346" s="6">
        <v>2022</v>
      </c>
      <c r="H346" s="6">
        <v>8</v>
      </c>
      <c r="I346" s="9">
        <v>653</v>
      </c>
    </row>
    <row r="347" spans="1:9" x14ac:dyDescent="0.25">
      <c r="A347" s="5">
        <f t="shared" si="5"/>
        <v>346</v>
      </c>
      <c r="B347" s="8" t="s">
        <v>1787</v>
      </c>
      <c r="C347" s="6">
        <v>5673</v>
      </c>
      <c r="D347" s="5" t="s">
        <v>4044</v>
      </c>
      <c r="E347" s="6">
        <v>2022</v>
      </c>
      <c r="F347" s="6">
        <v>8</v>
      </c>
      <c r="G347" s="6">
        <v>2022</v>
      </c>
      <c r="H347" s="6">
        <v>8</v>
      </c>
      <c r="I347" s="9">
        <v>721</v>
      </c>
    </row>
    <row r="348" spans="1:9" x14ac:dyDescent="0.25">
      <c r="A348" s="5">
        <f t="shared" si="5"/>
        <v>347</v>
      </c>
      <c r="B348" s="8" t="s">
        <v>4046</v>
      </c>
      <c r="C348" s="6">
        <v>43273</v>
      </c>
      <c r="D348" s="5" t="s">
        <v>4044</v>
      </c>
      <c r="E348" s="6">
        <v>2022</v>
      </c>
      <c r="F348" s="6">
        <v>7</v>
      </c>
      <c r="G348" s="6">
        <v>2022</v>
      </c>
      <c r="H348" s="6">
        <v>7</v>
      </c>
      <c r="I348" s="9">
        <v>738</v>
      </c>
    </row>
    <row r="349" spans="1:9" x14ac:dyDescent="0.25">
      <c r="A349" s="5">
        <f t="shared" si="5"/>
        <v>348</v>
      </c>
      <c r="B349" s="8" t="s">
        <v>4047</v>
      </c>
      <c r="C349" s="6">
        <v>42981</v>
      </c>
      <c r="D349" s="5" t="s">
        <v>4044</v>
      </c>
      <c r="E349" s="6">
        <v>2022</v>
      </c>
      <c r="F349" s="6">
        <v>6</v>
      </c>
      <c r="G349" s="6">
        <v>2022</v>
      </c>
      <c r="H349" s="6">
        <v>6</v>
      </c>
      <c r="I349" s="9">
        <v>810</v>
      </c>
    </row>
    <row r="350" spans="1:9" x14ac:dyDescent="0.25">
      <c r="A350" s="5">
        <f t="shared" si="5"/>
        <v>349</v>
      </c>
      <c r="B350" s="8" t="s">
        <v>2701</v>
      </c>
      <c r="C350" s="6">
        <v>5676</v>
      </c>
      <c r="D350" s="5" t="s">
        <v>4044</v>
      </c>
      <c r="E350" s="6">
        <v>2022</v>
      </c>
      <c r="F350" s="6">
        <v>8</v>
      </c>
      <c r="G350" s="6">
        <v>2022</v>
      </c>
      <c r="H350" s="6">
        <v>8</v>
      </c>
      <c r="I350" s="9">
        <v>886</v>
      </c>
    </row>
    <row r="351" spans="1:9" x14ac:dyDescent="0.25">
      <c r="A351" s="5">
        <f t="shared" si="5"/>
        <v>350</v>
      </c>
      <c r="B351" s="8" t="s">
        <v>3307</v>
      </c>
      <c r="C351" s="6">
        <v>5674</v>
      </c>
      <c r="D351" s="5" t="s">
        <v>4044</v>
      </c>
      <c r="E351" s="6">
        <v>2022</v>
      </c>
      <c r="F351" s="6">
        <v>7</v>
      </c>
      <c r="G351" s="6">
        <v>2022</v>
      </c>
      <c r="H351" s="6">
        <v>7</v>
      </c>
      <c r="I351" s="9">
        <v>995</v>
      </c>
    </row>
    <row r="352" spans="1:9" x14ac:dyDescent="0.25">
      <c r="A352" s="5">
        <f t="shared" si="5"/>
        <v>351</v>
      </c>
      <c r="B352" s="8" t="s">
        <v>1344</v>
      </c>
      <c r="C352" s="6">
        <v>42984</v>
      </c>
      <c r="D352" s="5" t="s">
        <v>4044</v>
      </c>
      <c r="E352" s="6">
        <v>2022</v>
      </c>
      <c r="F352" s="6">
        <v>7</v>
      </c>
      <c r="G352" s="6">
        <v>2022</v>
      </c>
      <c r="H352" s="6">
        <v>7</v>
      </c>
      <c r="I352" s="9">
        <v>1154</v>
      </c>
    </row>
    <row r="353" spans="1:9" x14ac:dyDescent="0.25">
      <c r="A353" s="5">
        <f t="shared" si="5"/>
        <v>352</v>
      </c>
      <c r="B353" s="8" t="s">
        <v>1344</v>
      </c>
      <c r="C353" s="6">
        <v>42985</v>
      </c>
      <c r="D353" s="5" t="s">
        <v>4044</v>
      </c>
      <c r="E353" s="6">
        <v>2022</v>
      </c>
      <c r="F353" s="6">
        <v>8</v>
      </c>
      <c r="G353" s="6">
        <v>2022</v>
      </c>
      <c r="H353" s="6">
        <v>8</v>
      </c>
      <c r="I353" s="9">
        <v>1229</v>
      </c>
    </row>
    <row r="354" spans="1:9" x14ac:dyDescent="0.25">
      <c r="A354" s="5">
        <f t="shared" si="5"/>
        <v>353</v>
      </c>
      <c r="B354" s="8" t="s">
        <v>3976</v>
      </c>
      <c r="C354" s="6">
        <v>43144</v>
      </c>
      <c r="D354" s="5" t="s">
        <v>4044</v>
      </c>
      <c r="E354" s="6">
        <v>2022</v>
      </c>
      <c r="F354" s="6">
        <v>7</v>
      </c>
      <c r="G354" s="6">
        <v>2022</v>
      </c>
      <c r="H354" s="6">
        <v>7</v>
      </c>
      <c r="I354" s="9">
        <v>1314</v>
      </c>
    </row>
    <row r="355" spans="1:9" x14ac:dyDescent="0.25">
      <c r="A355" s="5">
        <f t="shared" si="5"/>
        <v>354</v>
      </c>
      <c r="B355" s="8" t="s">
        <v>2602</v>
      </c>
      <c r="C355" s="6">
        <v>5677</v>
      </c>
      <c r="D355" s="5" t="s">
        <v>4044</v>
      </c>
      <c r="E355" s="6">
        <v>2022</v>
      </c>
      <c r="F355" s="6">
        <v>7</v>
      </c>
      <c r="G355" s="6">
        <v>2022</v>
      </c>
      <c r="H355" s="6">
        <v>7</v>
      </c>
      <c r="I355" s="9">
        <v>1392</v>
      </c>
    </row>
    <row r="356" spans="1:9" x14ac:dyDescent="0.25">
      <c r="A356" s="5">
        <f t="shared" si="5"/>
        <v>355</v>
      </c>
      <c r="B356" s="8" t="s">
        <v>3366</v>
      </c>
      <c r="C356" s="6">
        <v>5688</v>
      </c>
      <c r="D356" s="5" t="s">
        <v>4044</v>
      </c>
      <c r="E356" s="6">
        <v>2022</v>
      </c>
      <c r="F356" s="6">
        <v>8</v>
      </c>
      <c r="G356" s="6">
        <v>2022</v>
      </c>
      <c r="H356" s="6">
        <v>8</v>
      </c>
      <c r="I356" s="9">
        <v>1554</v>
      </c>
    </row>
    <row r="357" spans="1:9" x14ac:dyDescent="0.25">
      <c r="A357" s="5">
        <f t="shared" si="5"/>
        <v>356</v>
      </c>
      <c r="B357" s="8" t="s">
        <v>1331</v>
      </c>
      <c r="C357" s="6">
        <v>43231</v>
      </c>
      <c r="D357" s="5" t="s">
        <v>4044</v>
      </c>
      <c r="E357" s="6">
        <v>2022</v>
      </c>
      <c r="F357" s="6">
        <v>8</v>
      </c>
      <c r="G357" s="6">
        <v>2022</v>
      </c>
      <c r="H357" s="6">
        <v>8</v>
      </c>
      <c r="I357" s="9">
        <v>1578</v>
      </c>
    </row>
    <row r="358" spans="1:9" x14ac:dyDescent="0.25">
      <c r="A358" s="5">
        <f t="shared" si="5"/>
        <v>357</v>
      </c>
      <c r="B358" s="8" t="s">
        <v>2652</v>
      </c>
      <c r="C358" s="6">
        <v>43067</v>
      </c>
      <c r="D358" s="5" t="s">
        <v>4044</v>
      </c>
      <c r="E358" s="6">
        <v>2022</v>
      </c>
      <c r="F358" s="6">
        <v>8</v>
      </c>
      <c r="G358" s="6">
        <v>2022</v>
      </c>
      <c r="H358" s="6">
        <v>8</v>
      </c>
      <c r="I358" s="9">
        <v>1678</v>
      </c>
    </row>
    <row r="359" spans="1:9" x14ac:dyDescent="0.25">
      <c r="A359" s="5">
        <f t="shared" si="5"/>
        <v>358</v>
      </c>
      <c r="B359" s="8" t="s">
        <v>4047</v>
      </c>
      <c r="C359" s="6">
        <v>42982</v>
      </c>
      <c r="D359" s="5" t="s">
        <v>4044</v>
      </c>
      <c r="E359" s="6">
        <v>2022</v>
      </c>
      <c r="F359" s="6">
        <v>7</v>
      </c>
      <c r="G359" s="6">
        <v>2022</v>
      </c>
      <c r="H359" s="6">
        <v>7</v>
      </c>
      <c r="I359" s="9">
        <v>1710</v>
      </c>
    </row>
    <row r="360" spans="1:9" x14ac:dyDescent="0.25">
      <c r="A360" s="5">
        <f t="shared" si="5"/>
        <v>359</v>
      </c>
      <c r="B360" s="8" t="s">
        <v>1679</v>
      </c>
      <c r="C360" s="6">
        <v>5678</v>
      </c>
      <c r="D360" s="5" t="s">
        <v>4044</v>
      </c>
      <c r="E360" s="6">
        <v>2022</v>
      </c>
      <c r="F360" s="6">
        <v>8</v>
      </c>
      <c r="G360" s="6">
        <v>2022</v>
      </c>
      <c r="H360" s="6">
        <v>8</v>
      </c>
      <c r="I360" s="9">
        <v>1781</v>
      </c>
    </row>
    <row r="361" spans="1:9" x14ac:dyDescent="0.25">
      <c r="A361" s="5">
        <f t="shared" si="5"/>
        <v>360</v>
      </c>
      <c r="B361" s="8" t="s">
        <v>1464</v>
      </c>
      <c r="C361" s="6">
        <v>5672</v>
      </c>
      <c r="D361" s="5" t="s">
        <v>4044</v>
      </c>
      <c r="E361" s="6">
        <v>2022</v>
      </c>
      <c r="F361" s="6">
        <v>7</v>
      </c>
      <c r="G361" s="6">
        <v>2022</v>
      </c>
      <c r="H361" s="6">
        <v>7</v>
      </c>
      <c r="I361" s="9">
        <v>1833</v>
      </c>
    </row>
    <row r="362" spans="1:9" x14ac:dyDescent="0.25">
      <c r="A362" s="5">
        <f t="shared" si="5"/>
        <v>361</v>
      </c>
      <c r="B362" s="8" t="s">
        <v>4045</v>
      </c>
      <c r="C362" s="6">
        <v>42989</v>
      </c>
      <c r="D362" s="5" t="s">
        <v>4044</v>
      </c>
      <c r="E362" s="6">
        <v>2022</v>
      </c>
      <c r="F362" s="6">
        <v>8</v>
      </c>
      <c r="G362" s="6">
        <v>2022</v>
      </c>
      <c r="H362" s="6">
        <v>8</v>
      </c>
      <c r="I362" s="9">
        <v>1836</v>
      </c>
    </row>
    <row r="363" spans="1:9" x14ac:dyDescent="0.25">
      <c r="A363" s="5">
        <f t="shared" si="5"/>
        <v>362</v>
      </c>
      <c r="B363" s="8" t="s">
        <v>4047</v>
      </c>
      <c r="C363" s="6">
        <v>42983</v>
      </c>
      <c r="D363" s="5" t="s">
        <v>4044</v>
      </c>
      <c r="E363" s="6">
        <v>2022</v>
      </c>
      <c r="F363" s="6">
        <v>8</v>
      </c>
      <c r="G363" s="6">
        <v>2022</v>
      </c>
      <c r="H363" s="6">
        <v>8</v>
      </c>
      <c r="I363" s="9">
        <v>1889</v>
      </c>
    </row>
    <row r="364" spans="1:9" x14ac:dyDescent="0.25">
      <c r="A364" s="5">
        <f t="shared" si="5"/>
        <v>363</v>
      </c>
      <c r="B364" s="8" t="s">
        <v>42</v>
      </c>
      <c r="C364" s="6">
        <v>43198</v>
      </c>
      <c r="D364" s="5" t="s">
        <v>4044</v>
      </c>
      <c r="E364" s="6">
        <v>2021</v>
      </c>
      <c r="F364" s="6">
        <v>2</v>
      </c>
      <c r="G364" s="6">
        <v>2021</v>
      </c>
      <c r="H364" s="6">
        <v>2</v>
      </c>
      <c r="I364" s="9">
        <v>2134</v>
      </c>
    </row>
    <row r="365" spans="1:9" x14ac:dyDescent="0.25">
      <c r="A365" s="5">
        <f t="shared" si="5"/>
        <v>364</v>
      </c>
      <c r="B365" s="8" t="s">
        <v>1572</v>
      </c>
      <c r="C365" s="6">
        <v>5685</v>
      </c>
      <c r="D365" s="5" t="s">
        <v>4044</v>
      </c>
      <c r="E365" s="6">
        <v>2022</v>
      </c>
      <c r="F365" s="6">
        <v>6</v>
      </c>
      <c r="G365" s="6">
        <v>2022</v>
      </c>
      <c r="H365" s="6">
        <v>6</v>
      </c>
      <c r="I365" s="9">
        <v>2142</v>
      </c>
    </row>
    <row r="366" spans="1:9" x14ac:dyDescent="0.25">
      <c r="A366" s="5">
        <f t="shared" si="5"/>
        <v>365</v>
      </c>
      <c r="B366" s="8" t="s">
        <v>2701</v>
      </c>
      <c r="C366" s="6">
        <v>5675</v>
      </c>
      <c r="D366" s="5" t="s">
        <v>4044</v>
      </c>
      <c r="E366" s="6">
        <v>2022</v>
      </c>
      <c r="F366" s="6">
        <v>7</v>
      </c>
      <c r="G366" s="6">
        <v>2022</v>
      </c>
      <c r="H366" s="6">
        <v>7</v>
      </c>
      <c r="I366" s="9">
        <v>2370</v>
      </c>
    </row>
    <row r="367" spans="1:9" x14ac:dyDescent="0.25">
      <c r="A367" s="5">
        <f t="shared" si="5"/>
        <v>366</v>
      </c>
      <c r="B367" s="8" t="s">
        <v>1572</v>
      </c>
      <c r="C367" s="6">
        <v>5684</v>
      </c>
      <c r="D367" s="5" t="s">
        <v>4044</v>
      </c>
      <c r="E367" s="6">
        <v>2022</v>
      </c>
      <c r="F367" s="6">
        <v>7</v>
      </c>
      <c r="G367" s="6">
        <v>2022</v>
      </c>
      <c r="H367" s="6">
        <v>7</v>
      </c>
      <c r="I367" s="9">
        <v>2716</v>
      </c>
    </row>
    <row r="368" spans="1:9" x14ac:dyDescent="0.25">
      <c r="A368" s="5">
        <f t="shared" si="5"/>
        <v>367</v>
      </c>
      <c r="B368" s="8" t="s">
        <v>3870</v>
      </c>
      <c r="C368" s="6">
        <v>42979</v>
      </c>
      <c r="D368" s="5" t="s">
        <v>4044</v>
      </c>
      <c r="E368" s="6">
        <v>2022</v>
      </c>
      <c r="F368" s="6">
        <v>9</v>
      </c>
      <c r="G368" s="6">
        <v>2022</v>
      </c>
      <c r="H368" s="6">
        <v>9</v>
      </c>
      <c r="I368" s="9">
        <v>2837</v>
      </c>
    </row>
    <row r="369" spans="1:9" x14ac:dyDescent="0.25">
      <c r="A369" s="5">
        <f t="shared" si="5"/>
        <v>368</v>
      </c>
      <c r="B369" s="8" t="s">
        <v>3870</v>
      </c>
      <c r="C369" s="6">
        <v>42980</v>
      </c>
      <c r="D369" s="5" t="s">
        <v>4044</v>
      </c>
      <c r="E369" s="6">
        <v>2022</v>
      </c>
      <c r="F369" s="6">
        <v>8</v>
      </c>
      <c r="G369" s="6">
        <v>2022</v>
      </c>
      <c r="H369" s="6">
        <v>8</v>
      </c>
      <c r="I369" s="9">
        <v>2838</v>
      </c>
    </row>
    <row r="370" spans="1:9" x14ac:dyDescent="0.25">
      <c r="A370" s="5">
        <f t="shared" si="5"/>
        <v>369</v>
      </c>
      <c r="B370" s="8" t="s">
        <v>1572</v>
      </c>
      <c r="C370" s="6">
        <v>5683</v>
      </c>
      <c r="D370" s="5" t="s">
        <v>4044</v>
      </c>
      <c r="E370" s="6">
        <v>2022</v>
      </c>
      <c r="F370" s="6">
        <v>8</v>
      </c>
      <c r="G370" s="6">
        <v>2022</v>
      </c>
      <c r="H370" s="6">
        <v>8</v>
      </c>
      <c r="I370" s="9">
        <v>3373</v>
      </c>
    </row>
    <row r="371" spans="1:9" x14ac:dyDescent="0.25">
      <c r="A371" s="5">
        <f t="shared" si="5"/>
        <v>370</v>
      </c>
      <c r="B371" s="8" t="s">
        <v>1256</v>
      </c>
      <c r="C371" s="6">
        <v>42976</v>
      </c>
      <c r="D371" s="5" t="s">
        <v>4044</v>
      </c>
      <c r="E371" s="6">
        <v>2022</v>
      </c>
      <c r="F371" s="6">
        <v>8</v>
      </c>
      <c r="G371" s="6">
        <v>2022</v>
      </c>
      <c r="H371" s="6">
        <v>8</v>
      </c>
      <c r="I371" s="9">
        <v>4559</v>
      </c>
    </row>
    <row r="372" spans="1:9" x14ac:dyDescent="0.25">
      <c r="A372" s="5">
        <f t="shared" si="5"/>
        <v>371</v>
      </c>
      <c r="B372" s="8" t="s">
        <v>1256</v>
      </c>
      <c r="C372" s="6">
        <v>42977</v>
      </c>
      <c r="D372" s="5" t="s">
        <v>4044</v>
      </c>
      <c r="E372" s="6">
        <v>2022</v>
      </c>
      <c r="F372" s="6">
        <v>9</v>
      </c>
      <c r="G372" s="6">
        <v>2022</v>
      </c>
      <c r="H372" s="6">
        <v>9</v>
      </c>
      <c r="I372" s="9">
        <v>4559</v>
      </c>
    </row>
    <row r="373" spans="1:9" x14ac:dyDescent="0.25">
      <c r="A373" s="5">
        <f t="shared" si="5"/>
        <v>372</v>
      </c>
      <c r="B373" s="8" t="s">
        <v>1331</v>
      </c>
      <c r="C373" s="6">
        <v>43232</v>
      </c>
      <c r="D373" s="5" t="s">
        <v>4044</v>
      </c>
      <c r="E373" s="6">
        <v>2022</v>
      </c>
      <c r="F373" s="6">
        <v>7</v>
      </c>
      <c r="G373" s="6">
        <v>2022</v>
      </c>
      <c r="H373" s="6">
        <v>7</v>
      </c>
      <c r="I373" s="9">
        <v>4846</v>
      </c>
    </row>
    <row r="374" spans="1:9" x14ac:dyDescent="0.25">
      <c r="A374" s="5">
        <f t="shared" si="5"/>
        <v>373</v>
      </c>
      <c r="B374" s="8" t="s">
        <v>3320</v>
      </c>
      <c r="C374" s="6">
        <v>5669</v>
      </c>
      <c r="D374" s="5" t="s">
        <v>4044</v>
      </c>
      <c r="E374" s="6">
        <v>2022</v>
      </c>
      <c r="F374" s="6">
        <v>8</v>
      </c>
      <c r="G374" s="6">
        <v>2022</v>
      </c>
      <c r="H374" s="6">
        <v>8</v>
      </c>
      <c r="I374" s="9">
        <v>5067</v>
      </c>
    </row>
    <row r="375" spans="1:9" x14ac:dyDescent="0.25">
      <c r="A375" s="5">
        <f t="shared" si="5"/>
        <v>374</v>
      </c>
      <c r="B375" s="8" t="s">
        <v>1324</v>
      </c>
      <c r="C375" s="6">
        <v>5681</v>
      </c>
      <c r="D375" s="5" t="s">
        <v>4044</v>
      </c>
      <c r="E375" s="6">
        <v>2022</v>
      </c>
      <c r="F375" s="6">
        <v>7</v>
      </c>
      <c r="G375" s="6">
        <v>2022</v>
      </c>
      <c r="H375" s="6">
        <v>7</v>
      </c>
      <c r="I375" s="9">
        <v>7160</v>
      </c>
    </row>
    <row r="376" spans="1:9" x14ac:dyDescent="0.25">
      <c r="A376" s="5">
        <f t="shared" si="5"/>
        <v>375</v>
      </c>
      <c r="B376" s="8" t="s">
        <v>3962</v>
      </c>
      <c r="C376" s="6">
        <v>43050</v>
      </c>
      <c r="D376" s="5" t="s">
        <v>4044</v>
      </c>
      <c r="E376" s="6">
        <v>2022</v>
      </c>
      <c r="F376" s="6">
        <v>6</v>
      </c>
      <c r="G376" s="6">
        <v>2022</v>
      </c>
      <c r="H376" s="6">
        <v>8</v>
      </c>
      <c r="I376" s="9">
        <v>7185</v>
      </c>
    </row>
    <row r="377" spans="1:9" x14ac:dyDescent="0.25">
      <c r="A377" s="5">
        <f t="shared" si="5"/>
        <v>376</v>
      </c>
      <c r="B377" s="8" t="s">
        <v>3366</v>
      </c>
      <c r="C377" s="6">
        <v>5687</v>
      </c>
      <c r="D377" s="5" t="s">
        <v>4044</v>
      </c>
      <c r="E377" s="6">
        <v>2022</v>
      </c>
      <c r="F377" s="6">
        <v>7</v>
      </c>
      <c r="G377" s="6">
        <v>2022</v>
      </c>
      <c r="H377" s="6">
        <v>7</v>
      </c>
      <c r="I377" s="9">
        <v>7214</v>
      </c>
    </row>
    <row r="378" spans="1:9" x14ac:dyDescent="0.25">
      <c r="A378" s="5">
        <f t="shared" si="5"/>
        <v>377</v>
      </c>
      <c r="B378" s="8" t="s">
        <v>2979</v>
      </c>
      <c r="C378" s="6">
        <v>5679</v>
      </c>
      <c r="D378" s="5" t="s">
        <v>4044</v>
      </c>
      <c r="E378" s="6">
        <v>2022</v>
      </c>
      <c r="F378" s="6">
        <v>8</v>
      </c>
      <c r="G378" s="6">
        <v>2022</v>
      </c>
      <c r="H378" s="6">
        <v>8</v>
      </c>
      <c r="I378" s="9">
        <v>7269</v>
      </c>
    </row>
    <row r="379" spans="1:9" x14ac:dyDescent="0.25">
      <c r="A379" s="5">
        <f t="shared" si="5"/>
        <v>378</v>
      </c>
      <c r="B379" s="8" t="s">
        <v>1836</v>
      </c>
      <c r="C379" s="6">
        <v>43141</v>
      </c>
      <c r="D379" s="5" t="s">
        <v>4044</v>
      </c>
      <c r="E379" s="6">
        <v>2022</v>
      </c>
      <c r="F379" s="6">
        <v>8</v>
      </c>
      <c r="G379" s="6">
        <v>2022</v>
      </c>
      <c r="H379" s="6">
        <v>8</v>
      </c>
      <c r="I379" s="9">
        <v>7347</v>
      </c>
    </row>
    <row r="380" spans="1:9" x14ac:dyDescent="0.25">
      <c r="A380" s="5">
        <f t="shared" si="5"/>
        <v>379</v>
      </c>
      <c r="B380" s="8" t="s">
        <v>3880</v>
      </c>
      <c r="C380" s="6">
        <v>43500</v>
      </c>
      <c r="D380" s="5" t="s">
        <v>4044</v>
      </c>
      <c r="E380" s="6">
        <v>2022</v>
      </c>
      <c r="F380" s="6">
        <v>8</v>
      </c>
      <c r="G380" s="6">
        <v>2022</v>
      </c>
      <c r="H380" s="6">
        <v>8</v>
      </c>
      <c r="I380" s="9">
        <v>8072</v>
      </c>
    </row>
    <row r="381" spans="1:9" x14ac:dyDescent="0.25">
      <c r="A381" s="5">
        <f t="shared" si="5"/>
        <v>380</v>
      </c>
      <c r="B381" s="8" t="s">
        <v>3466</v>
      </c>
      <c r="C381" s="6">
        <v>43051</v>
      </c>
      <c r="D381" s="5" t="s">
        <v>4044</v>
      </c>
      <c r="E381" s="6">
        <v>2022</v>
      </c>
      <c r="F381" s="6">
        <v>6</v>
      </c>
      <c r="G381" s="6">
        <v>2022</v>
      </c>
      <c r="H381" s="6">
        <v>9</v>
      </c>
      <c r="I381" s="9">
        <v>9785</v>
      </c>
    </row>
    <row r="382" spans="1:9" x14ac:dyDescent="0.25">
      <c r="A382" s="5">
        <f t="shared" si="5"/>
        <v>381</v>
      </c>
      <c r="B382" s="8" t="s">
        <v>2620</v>
      </c>
      <c r="C382" s="6">
        <v>43138</v>
      </c>
      <c r="D382" s="5" t="s">
        <v>4044</v>
      </c>
      <c r="E382" s="6">
        <v>2022</v>
      </c>
      <c r="F382" s="6">
        <v>8</v>
      </c>
      <c r="G382" s="6">
        <v>2022</v>
      </c>
      <c r="H382" s="6">
        <v>8</v>
      </c>
      <c r="I382" s="9">
        <v>10709</v>
      </c>
    </row>
    <row r="383" spans="1:9" x14ac:dyDescent="0.25">
      <c r="A383" s="5">
        <f t="shared" si="5"/>
        <v>382</v>
      </c>
      <c r="B383" s="8" t="s">
        <v>2979</v>
      </c>
      <c r="C383" s="6">
        <v>5680</v>
      </c>
      <c r="D383" s="5" t="s">
        <v>4044</v>
      </c>
      <c r="E383" s="6">
        <v>2022</v>
      </c>
      <c r="F383" s="6">
        <v>7</v>
      </c>
      <c r="G383" s="6">
        <v>2022</v>
      </c>
      <c r="H383" s="6">
        <v>7</v>
      </c>
      <c r="I383" s="9">
        <v>12942</v>
      </c>
    </row>
    <row r="384" spans="1:9" x14ac:dyDescent="0.25">
      <c r="A384" s="5">
        <f t="shared" si="5"/>
        <v>383</v>
      </c>
      <c r="B384" s="8" t="s">
        <v>2620</v>
      </c>
      <c r="C384" s="6">
        <v>43137</v>
      </c>
      <c r="D384" s="5" t="s">
        <v>4044</v>
      </c>
      <c r="E384" s="6">
        <v>2022</v>
      </c>
      <c r="F384" s="6">
        <v>8</v>
      </c>
      <c r="G384" s="6">
        <v>2022</v>
      </c>
      <c r="H384" s="6">
        <v>8</v>
      </c>
      <c r="I384" s="9">
        <v>13464</v>
      </c>
    </row>
    <row r="385" spans="1:9" x14ac:dyDescent="0.25">
      <c r="A385" s="5">
        <f t="shared" si="5"/>
        <v>384</v>
      </c>
      <c r="B385" s="8" t="s">
        <v>1598</v>
      </c>
      <c r="C385" s="6">
        <v>44532</v>
      </c>
      <c r="D385" s="5" t="s">
        <v>4044</v>
      </c>
      <c r="E385" s="6">
        <v>2022</v>
      </c>
      <c r="F385" s="6">
        <v>7</v>
      </c>
      <c r="G385" s="6">
        <v>2022</v>
      </c>
      <c r="H385" s="6">
        <v>7</v>
      </c>
      <c r="I385" s="9">
        <v>15051</v>
      </c>
    </row>
    <row r="386" spans="1:9" x14ac:dyDescent="0.25">
      <c r="A386" s="5">
        <f t="shared" si="5"/>
        <v>385</v>
      </c>
      <c r="B386" s="8" t="s">
        <v>1924</v>
      </c>
      <c r="C386" s="6">
        <v>43117</v>
      </c>
      <c r="D386" s="5" t="s">
        <v>4044</v>
      </c>
      <c r="E386" s="6">
        <v>2022</v>
      </c>
      <c r="F386" s="6">
        <v>7</v>
      </c>
      <c r="G386" s="6">
        <v>2022</v>
      </c>
      <c r="H386" s="6">
        <v>8</v>
      </c>
      <c r="I386" s="9">
        <v>16264</v>
      </c>
    </row>
    <row r="387" spans="1:9" x14ac:dyDescent="0.25">
      <c r="A387" s="5">
        <f t="shared" si="5"/>
        <v>386</v>
      </c>
      <c r="B387" s="8" t="s">
        <v>1835</v>
      </c>
      <c r="C387" s="6">
        <v>43140</v>
      </c>
      <c r="D387" s="5" t="s">
        <v>4044</v>
      </c>
      <c r="E387" s="6">
        <v>2022</v>
      </c>
      <c r="F387" s="6">
        <v>8</v>
      </c>
      <c r="G387" s="6">
        <v>2022</v>
      </c>
      <c r="H387" s="6">
        <v>8</v>
      </c>
      <c r="I387" s="9">
        <v>16639</v>
      </c>
    </row>
    <row r="388" spans="1:9" x14ac:dyDescent="0.25">
      <c r="A388" s="5">
        <f t="shared" ref="A388:A451" si="6">A387+1</f>
        <v>387</v>
      </c>
      <c r="B388" s="8" t="s">
        <v>1926</v>
      </c>
      <c r="C388" s="6">
        <v>42991</v>
      </c>
      <c r="D388" s="5" t="s">
        <v>4044</v>
      </c>
      <c r="E388" s="6">
        <v>2022</v>
      </c>
      <c r="F388" s="6">
        <v>7</v>
      </c>
      <c r="G388" s="6">
        <v>2022</v>
      </c>
      <c r="H388" s="6">
        <v>7</v>
      </c>
      <c r="I388" s="9">
        <v>17287</v>
      </c>
    </row>
    <row r="389" spans="1:9" x14ac:dyDescent="0.25">
      <c r="A389" s="5">
        <f t="shared" si="6"/>
        <v>388</v>
      </c>
      <c r="B389" s="8" t="s">
        <v>1016</v>
      </c>
      <c r="C389" s="6">
        <v>5670</v>
      </c>
      <c r="D389" s="5" t="s">
        <v>4044</v>
      </c>
      <c r="E389" s="6">
        <v>2022</v>
      </c>
      <c r="F389" s="6">
        <v>8</v>
      </c>
      <c r="G389" s="6">
        <v>2022</v>
      </c>
      <c r="H389" s="6">
        <v>8</v>
      </c>
      <c r="I389" s="9">
        <v>18548</v>
      </c>
    </row>
    <row r="390" spans="1:9" x14ac:dyDescent="0.25">
      <c r="A390" s="5">
        <f t="shared" si="6"/>
        <v>389</v>
      </c>
      <c r="B390" s="8" t="s">
        <v>1860</v>
      </c>
      <c r="C390" s="6">
        <v>42946</v>
      </c>
      <c r="D390" s="5" t="s">
        <v>4044</v>
      </c>
      <c r="E390" s="6">
        <v>2022</v>
      </c>
      <c r="F390" s="6">
        <v>8</v>
      </c>
      <c r="G390" s="6">
        <v>2022</v>
      </c>
      <c r="H390" s="6">
        <v>8</v>
      </c>
      <c r="I390" s="9">
        <v>19826</v>
      </c>
    </row>
    <row r="391" spans="1:9" x14ac:dyDescent="0.25">
      <c r="A391" s="5">
        <f t="shared" si="6"/>
        <v>390</v>
      </c>
      <c r="B391" s="8" t="s">
        <v>2</v>
      </c>
      <c r="C391" s="6">
        <v>5682</v>
      </c>
      <c r="D391" s="5" t="s">
        <v>4044</v>
      </c>
      <c r="E391" s="6">
        <v>2022</v>
      </c>
      <c r="F391" s="6">
        <v>6</v>
      </c>
      <c r="G391" s="6">
        <v>2022</v>
      </c>
      <c r="H391" s="6">
        <v>6</v>
      </c>
      <c r="I391" s="9">
        <v>213869</v>
      </c>
    </row>
    <row r="392" spans="1:9" x14ac:dyDescent="0.25">
      <c r="A392" s="5">
        <f t="shared" si="6"/>
        <v>391</v>
      </c>
      <c r="B392" s="8" t="s">
        <v>1282</v>
      </c>
      <c r="C392" s="6">
        <v>5698</v>
      </c>
      <c r="D392" s="5" t="s">
        <v>4048</v>
      </c>
      <c r="E392" s="6">
        <v>2022</v>
      </c>
      <c r="F392" s="6">
        <v>8</v>
      </c>
      <c r="G392" s="6">
        <v>2022</v>
      </c>
      <c r="H392" s="6">
        <v>8</v>
      </c>
      <c r="I392" s="9">
        <v>0</v>
      </c>
    </row>
    <row r="393" spans="1:9" x14ac:dyDescent="0.25">
      <c r="A393" s="5">
        <f t="shared" si="6"/>
        <v>392</v>
      </c>
      <c r="B393" s="8" t="s">
        <v>506</v>
      </c>
      <c r="C393" s="6">
        <v>43471</v>
      </c>
      <c r="D393" s="5" t="s">
        <v>4048</v>
      </c>
      <c r="E393" s="6">
        <v>2022</v>
      </c>
      <c r="F393" s="6">
        <v>6</v>
      </c>
      <c r="G393" s="6">
        <v>2022</v>
      </c>
      <c r="H393" s="6">
        <v>6</v>
      </c>
      <c r="I393" s="9">
        <v>171</v>
      </c>
    </row>
    <row r="394" spans="1:9" x14ac:dyDescent="0.25">
      <c r="A394" s="5">
        <f t="shared" si="6"/>
        <v>393</v>
      </c>
      <c r="B394" s="8" t="s">
        <v>4049</v>
      </c>
      <c r="C394" s="6">
        <v>5707</v>
      </c>
      <c r="D394" s="5" t="s">
        <v>4048</v>
      </c>
      <c r="E394" s="6">
        <v>2022</v>
      </c>
      <c r="F394" s="6">
        <v>8</v>
      </c>
      <c r="G394" s="6">
        <v>2022</v>
      </c>
      <c r="H394" s="6">
        <v>8</v>
      </c>
      <c r="I394" s="9">
        <v>236</v>
      </c>
    </row>
    <row r="395" spans="1:9" x14ac:dyDescent="0.25">
      <c r="A395" s="5">
        <f t="shared" si="6"/>
        <v>394</v>
      </c>
      <c r="B395" s="8" t="s">
        <v>2012</v>
      </c>
      <c r="C395" s="6">
        <v>43514</v>
      </c>
      <c r="D395" s="5" t="s">
        <v>4048</v>
      </c>
      <c r="E395" s="6">
        <v>2022</v>
      </c>
      <c r="F395" s="6">
        <v>7</v>
      </c>
      <c r="G395" s="6">
        <v>2022</v>
      </c>
      <c r="H395" s="6">
        <v>7</v>
      </c>
      <c r="I395" s="9">
        <v>244</v>
      </c>
    </row>
    <row r="396" spans="1:9" x14ac:dyDescent="0.25">
      <c r="A396" s="5">
        <f t="shared" si="6"/>
        <v>395</v>
      </c>
      <c r="B396" s="8" t="s">
        <v>2156</v>
      </c>
      <c r="C396" s="6">
        <v>5704</v>
      </c>
      <c r="D396" s="5" t="s">
        <v>4048</v>
      </c>
      <c r="E396" s="6">
        <v>2022</v>
      </c>
      <c r="F396" s="6">
        <v>8</v>
      </c>
      <c r="G396" s="6">
        <v>2022</v>
      </c>
      <c r="H396" s="6">
        <v>8</v>
      </c>
      <c r="I396" s="9">
        <v>277</v>
      </c>
    </row>
    <row r="397" spans="1:9" x14ac:dyDescent="0.25">
      <c r="A397" s="5">
        <f t="shared" si="6"/>
        <v>396</v>
      </c>
      <c r="B397" s="8" t="s">
        <v>1263</v>
      </c>
      <c r="C397" s="6">
        <v>5708</v>
      </c>
      <c r="D397" s="5" t="s">
        <v>4048</v>
      </c>
      <c r="E397" s="6">
        <v>2022</v>
      </c>
      <c r="F397" s="6">
        <v>9</v>
      </c>
      <c r="G397" s="6">
        <v>2022</v>
      </c>
      <c r="H397" s="6">
        <v>9</v>
      </c>
      <c r="I397" s="9">
        <v>361</v>
      </c>
    </row>
    <row r="398" spans="1:9" x14ac:dyDescent="0.25">
      <c r="A398" s="5">
        <f t="shared" si="6"/>
        <v>397</v>
      </c>
      <c r="B398" s="8" t="s">
        <v>550</v>
      </c>
      <c r="C398" s="6">
        <v>43414</v>
      </c>
      <c r="D398" s="5" t="s">
        <v>4048</v>
      </c>
      <c r="E398" s="6">
        <v>2022</v>
      </c>
      <c r="F398" s="6">
        <v>6</v>
      </c>
      <c r="G398" s="6">
        <v>2022</v>
      </c>
      <c r="H398" s="6">
        <v>6</v>
      </c>
      <c r="I398" s="9">
        <v>373</v>
      </c>
    </row>
    <row r="399" spans="1:9" x14ac:dyDescent="0.25">
      <c r="A399" s="5">
        <f t="shared" si="6"/>
        <v>398</v>
      </c>
      <c r="B399" s="8" t="s">
        <v>31</v>
      </c>
      <c r="C399" s="6">
        <v>43494</v>
      </c>
      <c r="D399" s="5" t="s">
        <v>4048</v>
      </c>
      <c r="E399" s="6">
        <v>2022</v>
      </c>
      <c r="F399" s="6">
        <v>6</v>
      </c>
      <c r="G399" s="6">
        <v>2022</v>
      </c>
      <c r="H399" s="6">
        <v>6</v>
      </c>
      <c r="I399" s="9">
        <v>393</v>
      </c>
    </row>
    <row r="400" spans="1:9" x14ac:dyDescent="0.25">
      <c r="A400" s="5">
        <f t="shared" si="6"/>
        <v>399</v>
      </c>
      <c r="B400" s="8" t="s">
        <v>143</v>
      </c>
      <c r="C400" s="6">
        <v>143352</v>
      </c>
      <c r="D400" s="5" t="s">
        <v>4048</v>
      </c>
      <c r="E400" s="6">
        <v>2022</v>
      </c>
      <c r="F400" s="6">
        <v>8</v>
      </c>
      <c r="G400" s="6">
        <v>2022</v>
      </c>
      <c r="H400" s="6">
        <v>8</v>
      </c>
      <c r="I400" s="9">
        <v>399</v>
      </c>
    </row>
    <row r="401" spans="1:9" x14ac:dyDescent="0.25">
      <c r="A401" s="5">
        <f t="shared" si="6"/>
        <v>400</v>
      </c>
      <c r="B401" s="8" t="s">
        <v>2394</v>
      </c>
      <c r="C401" s="6">
        <v>43480</v>
      </c>
      <c r="D401" s="5" t="s">
        <v>4048</v>
      </c>
      <c r="E401" s="6">
        <v>2022</v>
      </c>
      <c r="F401" s="6">
        <v>6</v>
      </c>
      <c r="G401" s="6">
        <v>2022</v>
      </c>
      <c r="H401" s="6">
        <v>6</v>
      </c>
      <c r="I401" s="9">
        <v>409</v>
      </c>
    </row>
    <row r="402" spans="1:9" x14ac:dyDescent="0.25">
      <c r="A402" s="5">
        <f t="shared" si="6"/>
        <v>401</v>
      </c>
      <c r="B402" s="8" t="s">
        <v>4050</v>
      </c>
      <c r="C402" s="6">
        <v>43426</v>
      </c>
      <c r="D402" s="5" t="s">
        <v>4048</v>
      </c>
      <c r="E402" s="6">
        <v>2022</v>
      </c>
      <c r="F402" s="6">
        <v>6</v>
      </c>
      <c r="G402" s="6">
        <v>2022</v>
      </c>
      <c r="H402" s="6">
        <v>6</v>
      </c>
      <c r="I402" s="9">
        <v>448</v>
      </c>
    </row>
    <row r="403" spans="1:9" x14ac:dyDescent="0.25">
      <c r="A403" s="5">
        <f t="shared" si="6"/>
        <v>402</v>
      </c>
      <c r="B403" s="8" t="s">
        <v>1466</v>
      </c>
      <c r="C403" s="6">
        <v>5703</v>
      </c>
      <c r="D403" s="5" t="s">
        <v>4048</v>
      </c>
      <c r="E403" s="6">
        <v>2022</v>
      </c>
      <c r="F403" s="6">
        <v>7</v>
      </c>
      <c r="G403" s="6">
        <v>2022</v>
      </c>
      <c r="H403" s="6">
        <v>7</v>
      </c>
      <c r="I403" s="9">
        <v>473</v>
      </c>
    </row>
    <row r="404" spans="1:9" x14ac:dyDescent="0.25">
      <c r="A404" s="5">
        <f t="shared" si="6"/>
        <v>403</v>
      </c>
      <c r="B404" s="8" t="s">
        <v>4049</v>
      </c>
      <c r="C404" s="6">
        <v>5706</v>
      </c>
      <c r="D404" s="5" t="s">
        <v>4048</v>
      </c>
      <c r="E404" s="6">
        <v>2022</v>
      </c>
      <c r="F404" s="6">
        <v>7</v>
      </c>
      <c r="G404" s="6">
        <v>2022</v>
      </c>
      <c r="H404" s="6">
        <v>7</v>
      </c>
      <c r="I404" s="9">
        <v>551</v>
      </c>
    </row>
    <row r="405" spans="1:9" x14ac:dyDescent="0.25">
      <c r="A405" s="5">
        <f t="shared" si="6"/>
        <v>404</v>
      </c>
      <c r="B405" s="8" t="s">
        <v>2300</v>
      </c>
      <c r="C405" s="6">
        <v>43393</v>
      </c>
      <c r="D405" s="5" t="s">
        <v>4048</v>
      </c>
      <c r="E405" s="6">
        <v>2022</v>
      </c>
      <c r="F405" s="6">
        <v>9</v>
      </c>
      <c r="G405" s="6">
        <v>2022</v>
      </c>
      <c r="H405" s="6">
        <v>9</v>
      </c>
      <c r="I405" s="9">
        <v>725</v>
      </c>
    </row>
    <row r="406" spans="1:9" x14ac:dyDescent="0.25">
      <c r="A406" s="5">
        <f t="shared" si="6"/>
        <v>405</v>
      </c>
      <c r="B406" s="8" t="s">
        <v>3242</v>
      </c>
      <c r="C406" s="6">
        <v>5692</v>
      </c>
      <c r="D406" s="5" t="s">
        <v>4048</v>
      </c>
      <c r="E406" s="6">
        <v>2022</v>
      </c>
      <c r="F406" s="6">
        <v>8</v>
      </c>
      <c r="G406" s="6">
        <v>2022</v>
      </c>
      <c r="H406" s="6">
        <v>8</v>
      </c>
      <c r="I406" s="9">
        <v>764</v>
      </c>
    </row>
    <row r="407" spans="1:9" x14ac:dyDescent="0.25">
      <c r="A407" s="5">
        <f t="shared" si="6"/>
        <v>406</v>
      </c>
      <c r="B407" s="8" t="s">
        <v>2012</v>
      </c>
      <c r="C407" s="6">
        <v>43515</v>
      </c>
      <c r="D407" s="5" t="s">
        <v>4048</v>
      </c>
      <c r="E407" s="6">
        <v>2022</v>
      </c>
      <c r="F407" s="6">
        <v>8</v>
      </c>
      <c r="G407" s="6">
        <v>2022</v>
      </c>
      <c r="H407" s="6">
        <v>8</v>
      </c>
      <c r="I407" s="9">
        <v>805</v>
      </c>
    </row>
    <row r="408" spans="1:9" x14ac:dyDescent="0.25">
      <c r="A408" s="5">
        <f t="shared" si="6"/>
        <v>407</v>
      </c>
      <c r="B408" s="8" t="s">
        <v>31</v>
      </c>
      <c r="C408" s="6">
        <v>43492</v>
      </c>
      <c r="D408" s="5" t="s">
        <v>4048</v>
      </c>
      <c r="E408" s="6">
        <v>2022</v>
      </c>
      <c r="F408" s="6">
        <v>8</v>
      </c>
      <c r="G408" s="6">
        <v>2022</v>
      </c>
      <c r="H408" s="6">
        <v>8</v>
      </c>
      <c r="I408" s="9">
        <v>820</v>
      </c>
    </row>
    <row r="409" spans="1:9" x14ac:dyDescent="0.25">
      <c r="A409" s="5">
        <f t="shared" si="6"/>
        <v>408</v>
      </c>
      <c r="B409" s="8" t="s">
        <v>1098</v>
      </c>
      <c r="C409" s="6">
        <v>5701</v>
      </c>
      <c r="D409" s="5" t="s">
        <v>4048</v>
      </c>
      <c r="E409" s="6">
        <v>2022</v>
      </c>
      <c r="F409" s="6">
        <v>8</v>
      </c>
      <c r="G409" s="6">
        <v>2022</v>
      </c>
      <c r="H409" s="6">
        <v>8</v>
      </c>
      <c r="I409" s="9">
        <v>854</v>
      </c>
    </row>
    <row r="410" spans="1:9" x14ac:dyDescent="0.25">
      <c r="A410" s="5">
        <f t="shared" si="6"/>
        <v>409</v>
      </c>
      <c r="B410" s="8" t="s">
        <v>1804</v>
      </c>
      <c r="C410" s="6">
        <v>43488</v>
      </c>
      <c r="D410" s="5" t="s">
        <v>4048</v>
      </c>
      <c r="E410" s="6">
        <v>2022</v>
      </c>
      <c r="F410" s="6">
        <v>8</v>
      </c>
      <c r="G410" s="6">
        <v>2022</v>
      </c>
      <c r="H410" s="6">
        <v>8</v>
      </c>
      <c r="I410" s="9">
        <v>874</v>
      </c>
    </row>
    <row r="411" spans="1:9" x14ac:dyDescent="0.25">
      <c r="A411" s="5">
        <f t="shared" si="6"/>
        <v>410</v>
      </c>
      <c r="B411" s="8" t="s">
        <v>510</v>
      </c>
      <c r="C411" s="6">
        <v>43427</v>
      </c>
      <c r="D411" s="5" t="s">
        <v>4048</v>
      </c>
      <c r="E411" s="6">
        <v>2022</v>
      </c>
      <c r="F411" s="6">
        <v>6</v>
      </c>
      <c r="G411" s="6">
        <v>2022</v>
      </c>
      <c r="H411" s="6">
        <v>6</v>
      </c>
      <c r="I411" s="9">
        <v>931</v>
      </c>
    </row>
    <row r="412" spans="1:9" x14ac:dyDescent="0.25">
      <c r="A412" s="5">
        <f t="shared" si="6"/>
        <v>411</v>
      </c>
      <c r="B412" s="8" t="s">
        <v>1642</v>
      </c>
      <c r="C412" s="6">
        <v>5721</v>
      </c>
      <c r="D412" s="5" t="s">
        <v>4048</v>
      </c>
      <c r="E412" s="6">
        <v>2022</v>
      </c>
      <c r="F412" s="6">
        <v>8</v>
      </c>
      <c r="G412" s="6">
        <v>2022</v>
      </c>
      <c r="H412" s="6">
        <v>8</v>
      </c>
      <c r="I412" s="9">
        <v>963</v>
      </c>
    </row>
    <row r="413" spans="1:9" x14ac:dyDescent="0.25">
      <c r="A413" s="5">
        <f t="shared" si="6"/>
        <v>412</v>
      </c>
      <c r="B413" s="8" t="s">
        <v>3134</v>
      </c>
      <c r="C413" s="6">
        <v>43507</v>
      </c>
      <c r="D413" s="5" t="s">
        <v>4048</v>
      </c>
      <c r="E413" s="6">
        <v>2022</v>
      </c>
      <c r="F413" s="6">
        <v>6</v>
      </c>
      <c r="G413" s="6">
        <v>2022</v>
      </c>
      <c r="H413" s="6">
        <v>6</v>
      </c>
      <c r="I413" s="9">
        <v>1014</v>
      </c>
    </row>
    <row r="414" spans="1:9" x14ac:dyDescent="0.25">
      <c r="A414" s="5">
        <f t="shared" si="6"/>
        <v>413</v>
      </c>
      <c r="B414" s="8" t="s">
        <v>3134</v>
      </c>
      <c r="C414" s="6">
        <v>43508</v>
      </c>
      <c r="D414" s="5" t="s">
        <v>4048</v>
      </c>
      <c r="E414" s="6">
        <v>2022</v>
      </c>
      <c r="F414" s="6">
        <v>7</v>
      </c>
      <c r="G414" s="6">
        <v>2022</v>
      </c>
      <c r="H414" s="6">
        <v>7</v>
      </c>
      <c r="I414" s="9">
        <v>1066</v>
      </c>
    </row>
    <row r="415" spans="1:9" x14ac:dyDescent="0.25">
      <c r="A415" s="5">
        <f t="shared" si="6"/>
        <v>414</v>
      </c>
      <c r="B415" s="8" t="s">
        <v>3242</v>
      </c>
      <c r="C415" s="6">
        <v>5694</v>
      </c>
      <c r="D415" s="5" t="s">
        <v>4048</v>
      </c>
      <c r="E415" s="6">
        <v>2022</v>
      </c>
      <c r="F415" s="6">
        <v>7</v>
      </c>
      <c r="G415" s="6">
        <v>2022</v>
      </c>
      <c r="H415" s="6">
        <v>7</v>
      </c>
      <c r="I415" s="9">
        <v>1092</v>
      </c>
    </row>
    <row r="416" spans="1:9" x14ac:dyDescent="0.25">
      <c r="A416" s="5">
        <f t="shared" si="6"/>
        <v>415</v>
      </c>
      <c r="B416" s="8" t="s">
        <v>3134</v>
      </c>
      <c r="C416" s="6">
        <v>43509</v>
      </c>
      <c r="D416" s="5" t="s">
        <v>4048</v>
      </c>
      <c r="E416" s="6">
        <v>2022</v>
      </c>
      <c r="F416" s="6">
        <v>8</v>
      </c>
      <c r="G416" s="6">
        <v>2022</v>
      </c>
      <c r="H416" s="6">
        <v>8</v>
      </c>
      <c r="I416" s="9">
        <v>1117</v>
      </c>
    </row>
    <row r="417" spans="1:9" x14ac:dyDescent="0.25">
      <c r="A417" s="5">
        <f t="shared" si="6"/>
        <v>416</v>
      </c>
      <c r="B417" s="8" t="s">
        <v>2085</v>
      </c>
      <c r="C417" s="6">
        <v>43346</v>
      </c>
      <c r="D417" s="5" t="s">
        <v>4048</v>
      </c>
      <c r="E417" s="6">
        <v>2022</v>
      </c>
      <c r="F417" s="6">
        <v>8</v>
      </c>
      <c r="G417" s="6">
        <v>2022</v>
      </c>
      <c r="H417" s="6">
        <v>8</v>
      </c>
      <c r="I417" s="9">
        <v>1306</v>
      </c>
    </row>
    <row r="418" spans="1:9" x14ac:dyDescent="0.25">
      <c r="A418" s="5">
        <f t="shared" si="6"/>
        <v>417</v>
      </c>
      <c r="B418" s="8" t="s">
        <v>1406</v>
      </c>
      <c r="C418" s="6">
        <v>5690</v>
      </c>
      <c r="D418" s="5" t="s">
        <v>4048</v>
      </c>
      <c r="E418" s="6">
        <v>2022</v>
      </c>
      <c r="F418" s="6">
        <v>9</v>
      </c>
      <c r="G418" s="6">
        <v>2022</v>
      </c>
      <c r="H418" s="6">
        <v>9</v>
      </c>
      <c r="I418" s="9">
        <v>1319</v>
      </c>
    </row>
    <row r="419" spans="1:9" x14ac:dyDescent="0.25">
      <c r="A419" s="5">
        <f t="shared" si="6"/>
        <v>418</v>
      </c>
      <c r="B419" s="8" t="s">
        <v>176</v>
      </c>
      <c r="C419" s="6">
        <v>43356</v>
      </c>
      <c r="D419" s="5" t="s">
        <v>4048</v>
      </c>
      <c r="E419" s="6">
        <v>2022</v>
      </c>
      <c r="F419" s="6">
        <v>6</v>
      </c>
      <c r="G419" s="6">
        <v>2022</v>
      </c>
      <c r="H419" s="6">
        <v>6</v>
      </c>
      <c r="I419" s="9">
        <v>1452</v>
      </c>
    </row>
    <row r="420" spans="1:9" x14ac:dyDescent="0.25">
      <c r="A420" s="5">
        <f t="shared" si="6"/>
        <v>419</v>
      </c>
      <c r="B420" s="8" t="s">
        <v>4051</v>
      </c>
      <c r="C420" s="6">
        <v>5717</v>
      </c>
      <c r="D420" s="5" t="s">
        <v>4048</v>
      </c>
      <c r="E420" s="6">
        <v>2022</v>
      </c>
      <c r="F420" s="6">
        <v>6</v>
      </c>
      <c r="G420" s="6">
        <v>2022</v>
      </c>
      <c r="H420" s="6">
        <v>6</v>
      </c>
      <c r="I420" s="9">
        <v>1493</v>
      </c>
    </row>
    <row r="421" spans="1:9" x14ac:dyDescent="0.25">
      <c r="A421" s="5">
        <f t="shared" si="6"/>
        <v>420</v>
      </c>
      <c r="B421" s="8" t="s">
        <v>1374</v>
      </c>
      <c r="C421" s="6">
        <v>5712</v>
      </c>
      <c r="D421" s="5" t="s">
        <v>4048</v>
      </c>
      <c r="E421" s="6">
        <v>2022</v>
      </c>
      <c r="F421" s="6">
        <v>7</v>
      </c>
      <c r="G421" s="6">
        <v>2022</v>
      </c>
      <c r="H421" s="6">
        <v>7</v>
      </c>
      <c r="I421" s="9">
        <v>1515</v>
      </c>
    </row>
    <row r="422" spans="1:9" x14ac:dyDescent="0.25">
      <c r="A422" s="5">
        <f t="shared" si="6"/>
        <v>421</v>
      </c>
      <c r="B422" s="8" t="s">
        <v>3032</v>
      </c>
      <c r="C422" s="6">
        <v>43421</v>
      </c>
      <c r="D422" s="5" t="s">
        <v>4048</v>
      </c>
      <c r="E422" s="6">
        <v>2022</v>
      </c>
      <c r="F422" s="6">
        <v>8</v>
      </c>
      <c r="G422" s="6">
        <v>2022</v>
      </c>
      <c r="H422" s="6">
        <v>8</v>
      </c>
      <c r="I422" s="9">
        <v>1590</v>
      </c>
    </row>
    <row r="423" spans="1:9" x14ac:dyDescent="0.25">
      <c r="A423" s="5">
        <f t="shared" si="6"/>
        <v>422</v>
      </c>
      <c r="B423" s="8" t="s">
        <v>2300</v>
      </c>
      <c r="C423" s="6">
        <v>43392</v>
      </c>
      <c r="D423" s="5" t="s">
        <v>4048</v>
      </c>
      <c r="E423" s="6">
        <v>2022</v>
      </c>
      <c r="F423" s="6">
        <v>9</v>
      </c>
      <c r="G423" s="6">
        <v>2022</v>
      </c>
      <c r="H423" s="6">
        <v>9</v>
      </c>
      <c r="I423" s="9">
        <v>1670</v>
      </c>
    </row>
    <row r="424" spans="1:9" x14ac:dyDescent="0.25">
      <c r="A424" s="5">
        <f t="shared" si="6"/>
        <v>423</v>
      </c>
      <c r="B424" s="8" t="s">
        <v>143</v>
      </c>
      <c r="C424" s="6">
        <v>43351</v>
      </c>
      <c r="D424" s="5" t="s">
        <v>4048</v>
      </c>
      <c r="E424" s="6">
        <v>2022</v>
      </c>
      <c r="F424" s="6">
        <v>7</v>
      </c>
      <c r="G424" s="6">
        <v>2022</v>
      </c>
      <c r="H424" s="6">
        <v>7</v>
      </c>
      <c r="I424" s="9">
        <v>1844</v>
      </c>
    </row>
    <row r="425" spans="1:9" x14ac:dyDescent="0.25">
      <c r="A425" s="5">
        <f t="shared" si="6"/>
        <v>424</v>
      </c>
      <c r="B425" s="8" t="s">
        <v>475</v>
      </c>
      <c r="C425" s="6">
        <v>43549</v>
      </c>
      <c r="D425" s="5" t="s">
        <v>4048</v>
      </c>
      <c r="E425" s="6">
        <v>2022</v>
      </c>
      <c r="F425" s="6">
        <v>9</v>
      </c>
      <c r="G425" s="6">
        <v>2022</v>
      </c>
      <c r="H425" s="6">
        <v>9</v>
      </c>
      <c r="I425" s="9">
        <v>1886</v>
      </c>
    </row>
    <row r="426" spans="1:9" x14ac:dyDescent="0.25">
      <c r="A426" s="5">
        <f t="shared" si="6"/>
        <v>425</v>
      </c>
      <c r="B426" s="8" t="s">
        <v>3423</v>
      </c>
      <c r="C426" s="6">
        <v>43452</v>
      </c>
      <c r="D426" s="5" t="s">
        <v>4048</v>
      </c>
      <c r="E426" s="6">
        <v>2022</v>
      </c>
      <c r="F426" s="6">
        <v>7</v>
      </c>
      <c r="G426" s="6">
        <v>2022</v>
      </c>
      <c r="H426" s="6">
        <v>7</v>
      </c>
      <c r="I426" s="9">
        <v>2215</v>
      </c>
    </row>
    <row r="427" spans="1:9" x14ac:dyDescent="0.25">
      <c r="A427" s="5">
        <f t="shared" si="6"/>
        <v>426</v>
      </c>
      <c r="B427" s="8" t="s">
        <v>3423</v>
      </c>
      <c r="C427" s="6">
        <v>43451</v>
      </c>
      <c r="D427" s="5" t="s">
        <v>4048</v>
      </c>
      <c r="E427" s="6">
        <v>2022</v>
      </c>
      <c r="F427" s="6">
        <v>8</v>
      </c>
      <c r="G427" s="6">
        <v>2022</v>
      </c>
      <c r="H427" s="6">
        <v>8</v>
      </c>
      <c r="I427" s="9">
        <v>2320</v>
      </c>
    </row>
    <row r="428" spans="1:9" x14ac:dyDescent="0.25">
      <c r="A428" s="5">
        <f t="shared" si="6"/>
        <v>427</v>
      </c>
      <c r="B428" s="8" t="s">
        <v>1869</v>
      </c>
      <c r="C428" s="6">
        <v>5699</v>
      </c>
      <c r="D428" s="5" t="s">
        <v>4048</v>
      </c>
      <c r="E428" s="6">
        <v>2022</v>
      </c>
      <c r="F428" s="6">
        <v>7</v>
      </c>
      <c r="G428" s="6">
        <v>2022</v>
      </c>
      <c r="H428" s="6">
        <v>7</v>
      </c>
      <c r="I428" s="9">
        <v>2447</v>
      </c>
    </row>
    <row r="429" spans="1:9" x14ac:dyDescent="0.25">
      <c r="A429" s="5">
        <f t="shared" si="6"/>
        <v>428</v>
      </c>
      <c r="B429" s="8" t="s">
        <v>245</v>
      </c>
      <c r="C429" s="6">
        <v>5691</v>
      </c>
      <c r="D429" s="5" t="s">
        <v>4048</v>
      </c>
      <c r="E429" s="6">
        <v>2022</v>
      </c>
      <c r="F429" s="6">
        <v>7</v>
      </c>
      <c r="G429" s="6">
        <v>2022</v>
      </c>
      <c r="H429" s="6">
        <v>7</v>
      </c>
      <c r="I429" s="9">
        <v>2498</v>
      </c>
    </row>
    <row r="430" spans="1:9" x14ac:dyDescent="0.25">
      <c r="A430" s="5">
        <f t="shared" si="6"/>
        <v>429</v>
      </c>
      <c r="B430" s="8" t="s">
        <v>31</v>
      </c>
      <c r="C430" s="6">
        <v>43493</v>
      </c>
      <c r="D430" s="5" t="s">
        <v>4048</v>
      </c>
      <c r="E430" s="6">
        <v>2022</v>
      </c>
      <c r="F430" s="6">
        <v>7</v>
      </c>
      <c r="G430" s="6">
        <v>2022</v>
      </c>
      <c r="H430" s="6">
        <v>7</v>
      </c>
      <c r="I430" s="9">
        <v>2555</v>
      </c>
    </row>
    <row r="431" spans="1:9" x14ac:dyDescent="0.25">
      <c r="A431" s="5">
        <f t="shared" si="6"/>
        <v>430</v>
      </c>
      <c r="B431" s="8" t="s">
        <v>245</v>
      </c>
      <c r="C431" s="6">
        <v>5696</v>
      </c>
      <c r="D431" s="5" t="s">
        <v>4048</v>
      </c>
      <c r="E431" s="6">
        <v>2022</v>
      </c>
      <c r="F431" s="6">
        <v>8</v>
      </c>
      <c r="G431" s="6">
        <v>2022</v>
      </c>
      <c r="H431" s="6">
        <v>8</v>
      </c>
      <c r="I431" s="9">
        <v>2617</v>
      </c>
    </row>
    <row r="432" spans="1:9" x14ac:dyDescent="0.25">
      <c r="A432" s="5">
        <f t="shared" si="6"/>
        <v>431</v>
      </c>
      <c r="B432" s="8" t="s">
        <v>345</v>
      </c>
      <c r="C432" s="6">
        <v>5720</v>
      </c>
      <c r="D432" s="5" t="s">
        <v>4048</v>
      </c>
      <c r="E432" s="6">
        <v>2022</v>
      </c>
      <c r="F432" s="6">
        <v>8</v>
      </c>
      <c r="G432" s="6">
        <v>2022</v>
      </c>
      <c r="H432" s="6">
        <v>8</v>
      </c>
      <c r="I432" s="9">
        <v>2828</v>
      </c>
    </row>
    <row r="433" spans="1:9" x14ac:dyDescent="0.25">
      <c r="A433" s="5">
        <f t="shared" si="6"/>
        <v>432</v>
      </c>
      <c r="B433" s="8" t="s">
        <v>1888</v>
      </c>
      <c r="C433" s="6">
        <v>43419</v>
      </c>
      <c r="D433" s="5" t="s">
        <v>4048</v>
      </c>
      <c r="E433" s="6">
        <v>2022</v>
      </c>
      <c r="F433" s="6">
        <v>7</v>
      </c>
      <c r="G433" s="6">
        <v>2022</v>
      </c>
      <c r="H433" s="6">
        <v>7</v>
      </c>
      <c r="I433" s="9">
        <v>3105</v>
      </c>
    </row>
    <row r="434" spans="1:9" x14ac:dyDescent="0.25">
      <c r="A434" s="5">
        <f t="shared" si="6"/>
        <v>433</v>
      </c>
      <c r="B434" s="8" t="s">
        <v>700</v>
      </c>
      <c r="C434" s="6">
        <v>5702</v>
      </c>
      <c r="D434" s="5" t="s">
        <v>4048</v>
      </c>
      <c r="E434" s="6">
        <v>2022</v>
      </c>
      <c r="F434" s="6">
        <v>8</v>
      </c>
      <c r="G434" s="6">
        <v>2022</v>
      </c>
      <c r="H434" s="6">
        <v>8</v>
      </c>
      <c r="I434" s="9">
        <v>3131</v>
      </c>
    </row>
    <row r="435" spans="1:9" x14ac:dyDescent="0.25">
      <c r="A435" s="5">
        <f t="shared" si="6"/>
        <v>434</v>
      </c>
      <c r="B435" s="8" t="s">
        <v>1215</v>
      </c>
      <c r="C435" s="6">
        <v>43350</v>
      </c>
      <c r="D435" s="5" t="s">
        <v>4048</v>
      </c>
      <c r="E435" s="6">
        <v>2022</v>
      </c>
      <c r="F435" s="6">
        <v>8</v>
      </c>
      <c r="G435" s="6">
        <v>2022</v>
      </c>
      <c r="H435" s="6">
        <v>8</v>
      </c>
      <c r="I435" s="9">
        <v>3221</v>
      </c>
    </row>
    <row r="436" spans="1:9" x14ac:dyDescent="0.25">
      <c r="A436" s="5">
        <f t="shared" si="6"/>
        <v>435</v>
      </c>
      <c r="B436" s="8" t="s">
        <v>42</v>
      </c>
      <c r="C436" s="6">
        <v>43353</v>
      </c>
      <c r="D436" s="5" t="s">
        <v>4048</v>
      </c>
      <c r="E436" s="6">
        <v>2022</v>
      </c>
      <c r="F436" s="6">
        <v>7</v>
      </c>
      <c r="G436" s="6">
        <v>2022</v>
      </c>
      <c r="H436" s="6">
        <v>7</v>
      </c>
      <c r="I436" s="9">
        <v>3524</v>
      </c>
    </row>
    <row r="437" spans="1:9" x14ac:dyDescent="0.25">
      <c r="A437" s="5">
        <f t="shared" si="6"/>
        <v>436</v>
      </c>
      <c r="B437" s="8" t="s">
        <v>301</v>
      </c>
      <c r="C437" s="6">
        <v>5705</v>
      </c>
      <c r="D437" s="5" t="s">
        <v>4048</v>
      </c>
      <c r="E437" s="6">
        <v>2022</v>
      </c>
      <c r="F437" s="6">
        <v>9</v>
      </c>
      <c r="G437" s="6">
        <v>2022</v>
      </c>
      <c r="H437" s="6">
        <v>9</v>
      </c>
      <c r="I437" s="9">
        <v>3720</v>
      </c>
    </row>
    <row r="438" spans="1:9" x14ac:dyDescent="0.25">
      <c r="A438" s="5">
        <f t="shared" si="6"/>
        <v>437</v>
      </c>
      <c r="B438" s="8" t="s">
        <v>475</v>
      </c>
      <c r="C438" s="6">
        <v>43548</v>
      </c>
      <c r="D438" s="5" t="s">
        <v>4048</v>
      </c>
      <c r="E438" s="6">
        <v>2021</v>
      </c>
      <c r="F438" s="6">
        <v>3</v>
      </c>
      <c r="G438" s="6">
        <v>2021</v>
      </c>
      <c r="H438" s="6">
        <v>4</v>
      </c>
      <c r="I438" s="9">
        <v>3844</v>
      </c>
    </row>
    <row r="439" spans="1:9" x14ac:dyDescent="0.25">
      <c r="A439" s="5">
        <f t="shared" si="6"/>
        <v>438</v>
      </c>
      <c r="B439" s="8" t="s">
        <v>1215</v>
      </c>
      <c r="C439" s="6">
        <v>143349</v>
      </c>
      <c r="D439" s="5" t="s">
        <v>4048</v>
      </c>
      <c r="E439" s="6">
        <v>2022</v>
      </c>
      <c r="F439" s="6">
        <v>7</v>
      </c>
      <c r="G439" s="6">
        <v>2022</v>
      </c>
      <c r="H439" s="6">
        <v>7</v>
      </c>
      <c r="I439" s="9">
        <v>3937</v>
      </c>
    </row>
    <row r="440" spans="1:9" x14ac:dyDescent="0.25">
      <c r="A440" s="5">
        <f t="shared" si="6"/>
        <v>439</v>
      </c>
      <c r="B440" s="8" t="s">
        <v>1215</v>
      </c>
      <c r="C440" s="6">
        <v>43349</v>
      </c>
      <c r="D440" s="5" t="s">
        <v>4048</v>
      </c>
      <c r="E440" s="6">
        <v>2022</v>
      </c>
      <c r="F440" s="6">
        <v>7</v>
      </c>
      <c r="G440" s="6">
        <v>2022</v>
      </c>
      <c r="H440" s="6">
        <v>7</v>
      </c>
      <c r="I440" s="9">
        <v>3937</v>
      </c>
    </row>
    <row r="441" spans="1:9" x14ac:dyDescent="0.25">
      <c r="A441" s="5">
        <f t="shared" si="6"/>
        <v>440</v>
      </c>
      <c r="B441" s="8" t="s">
        <v>302</v>
      </c>
      <c r="C441" s="6">
        <v>43546</v>
      </c>
      <c r="D441" s="5" t="s">
        <v>4048</v>
      </c>
      <c r="E441" s="6">
        <v>2022</v>
      </c>
      <c r="F441" s="6">
        <v>8</v>
      </c>
      <c r="G441" s="6">
        <v>2022</v>
      </c>
      <c r="H441" s="6">
        <v>8</v>
      </c>
      <c r="I441" s="9">
        <v>4037</v>
      </c>
    </row>
    <row r="442" spans="1:9" x14ac:dyDescent="0.25">
      <c r="A442" s="5">
        <f t="shared" si="6"/>
        <v>441</v>
      </c>
      <c r="B442" s="8" t="s">
        <v>550</v>
      </c>
      <c r="C442" s="6">
        <v>43415</v>
      </c>
      <c r="D442" s="5" t="s">
        <v>4048</v>
      </c>
      <c r="E442" s="6">
        <v>2022</v>
      </c>
      <c r="F442" s="6">
        <v>7</v>
      </c>
      <c r="G442" s="6">
        <v>2022</v>
      </c>
      <c r="H442" s="6">
        <v>8</v>
      </c>
      <c r="I442" s="9">
        <v>4048</v>
      </c>
    </row>
    <row r="443" spans="1:9" x14ac:dyDescent="0.25">
      <c r="A443" s="5">
        <f t="shared" si="6"/>
        <v>442</v>
      </c>
      <c r="B443" s="8" t="s">
        <v>1775</v>
      </c>
      <c r="C443" s="6">
        <v>43496</v>
      </c>
      <c r="D443" s="5" t="s">
        <v>4048</v>
      </c>
      <c r="E443" s="6">
        <v>2022</v>
      </c>
      <c r="F443" s="6">
        <v>6</v>
      </c>
      <c r="G443" s="6">
        <v>2022</v>
      </c>
      <c r="H443" s="6">
        <v>6</v>
      </c>
      <c r="I443" s="9">
        <v>4063</v>
      </c>
    </row>
    <row r="444" spans="1:9" x14ac:dyDescent="0.25">
      <c r="A444" s="5">
        <f t="shared" si="6"/>
        <v>443</v>
      </c>
      <c r="B444" s="8" t="s">
        <v>42</v>
      </c>
      <c r="C444" s="6">
        <v>43354</v>
      </c>
      <c r="D444" s="5" t="s">
        <v>4048</v>
      </c>
      <c r="E444" s="6">
        <v>2022</v>
      </c>
      <c r="F444" s="6">
        <v>6</v>
      </c>
      <c r="G444" s="6">
        <v>2022</v>
      </c>
      <c r="H444" s="6">
        <v>6</v>
      </c>
      <c r="I444" s="9">
        <v>4071</v>
      </c>
    </row>
    <row r="445" spans="1:9" x14ac:dyDescent="0.25">
      <c r="A445" s="5">
        <f t="shared" si="6"/>
        <v>444</v>
      </c>
      <c r="B445" s="8" t="s">
        <v>1775</v>
      </c>
      <c r="C445" s="6">
        <v>43495</v>
      </c>
      <c r="D445" s="5" t="s">
        <v>4048</v>
      </c>
      <c r="E445" s="6">
        <v>2022</v>
      </c>
      <c r="F445" s="6">
        <v>7</v>
      </c>
      <c r="G445" s="6">
        <v>2022</v>
      </c>
      <c r="H445" s="6">
        <v>7</v>
      </c>
      <c r="I445" s="9">
        <v>4266</v>
      </c>
    </row>
    <row r="446" spans="1:9" x14ac:dyDescent="0.25">
      <c r="A446" s="5">
        <f t="shared" si="6"/>
        <v>445</v>
      </c>
      <c r="B446" s="8" t="s">
        <v>1775</v>
      </c>
      <c r="C446" s="6">
        <v>143494</v>
      </c>
      <c r="D446" s="5" t="s">
        <v>4048</v>
      </c>
      <c r="E446" s="6">
        <v>2022</v>
      </c>
      <c r="F446" s="6">
        <v>8</v>
      </c>
      <c r="G446" s="6">
        <v>2022</v>
      </c>
      <c r="H446" s="6">
        <v>8</v>
      </c>
      <c r="I446" s="9">
        <v>4469</v>
      </c>
    </row>
    <row r="447" spans="1:9" x14ac:dyDescent="0.25">
      <c r="A447" s="5">
        <f t="shared" si="6"/>
        <v>446</v>
      </c>
      <c r="B447" s="8" t="s">
        <v>3241</v>
      </c>
      <c r="C447" s="6">
        <v>5697</v>
      </c>
      <c r="D447" s="5" t="s">
        <v>4048</v>
      </c>
      <c r="E447" s="6">
        <v>2022</v>
      </c>
      <c r="F447" s="6">
        <v>8</v>
      </c>
      <c r="G447" s="6">
        <v>2022</v>
      </c>
      <c r="H447" s="6">
        <v>8</v>
      </c>
      <c r="I447" s="9">
        <v>4654</v>
      </c>
    </row>
    <row r="448" spans="1:9" x14ac:dyDescent="0.25">
      <c r="A448" s="5">
        <f t="shared" si="6"/>
        <v>447</v>
      </c>
      <c r="B448" s="8" t="s">
        <v>3241</v>
      </c>
      <c r="C448" s="6">
        <v>5695</v>
      </c>
      <c r="D448" s="5" t="s">
        <v>4048</v>
      </c>
      <c r="E448" s="6">
        <v>2022</v>
      </c>
      <c r="F448" s="6">
        <v>9</v>
      </c>
      <c r="G448" s="6">
        <v>2022</v>
      </c>
      <c r="H448" s="6">
        <v>9</v>
      </c>
      <c r="I448" s="9">
        <v>4654</v>
      </c>
    </row>
    <row r="449" spans="1:9" x14ac:dyDescent="0.25">
      <c r="A449" s="5">
        <f t="shared" si="6"/>
        <v>448</v>
      </c>
      <c r="B449" s="8" t="s">
        <v>42</v>
      </c>
      <c r="C449" s="6">
        <v>43352</v>
      </c>
      <c r="D449" s="5" t="s">
        <v>4048</v>
      </c>
      <c r="E449" s="6">
        <v>2022</v>
      </c>
      <c r="F449" s="6">
        <v>8</v>
      </c>
      <c r="G449" s="6">
        <v>2022</v>
      </c>
      <c r="H449" s="6">
        <v>8</v>
      </c>
      <c r="I449" s="9">
        <v>4880</v>
      </c>
    </row>
    <row r="450" spans="1:9" x14ac:dyDescent="0.25">
      <c r="A450" s="5">
        <f t="shared" si="6"/>
        <v>449</v>
      </c>
      <c r="B450" s="8" t="s">
        <v>3902</v>
      </c>
      <c r="C450" s="6">
        <v>43487</v>
      </c>
      <c r="D450" s="5" t="s">
        <v>4048</v>
      </c>
      <c r="E450" s="6">
        <v>2022</v>
      </c>
      <c r="F450" s="6">
        <v>8</v>
      </c>
      <c r="G450" s="6">
        <v>2022</v>
      </c>
      <c r="H450" s="6">
        <v>8</v>
      </c>
      <c r="I450" s="9">
        <v>4998</v>
      </c>
    </row>
    <row r="451" spans="1:9" x14ac:dyDescent="0.25">
      <c r="A451" s="5">
        <f t="shared" si="6"/>
        <v>450</v>
      </c>
      <c r="B451" s="8" t="s">
        <v>1388</v>
      </c>
      <c r="C451" s="6">
        <v>43499</v>
      </c>
      <c r="D451" s="5" t="s">
        <v>4048</v>
      </c>
      <c r="E451" s="6">
        <v>2022</v>
      </c>
      <c r="F451" s="6">
        <v>8</v>
      </c>
      <c r="G451" s="6">
        <v>2022</v>
      </c>
      <c r="H451" s="6">
        <v>8</v>
      </c>
      <c r="I451" s="9">
        <v>5288</v>
      </c>
    </row>
    <row r="452" spans="1:9" x14ac:dyDescent="0.25">
      <c r="A452" s="5">
        <f t="shared" ref="A452:A515" si="7">A451+1</f>
        <v>451</v>
      </c>
      <c r="B452" s="8" t="s">
        <v>333</v>
      </c>
      <c r="C452" s="6">
        <v>5715</v>
      </c>
      <c r="D452" s="5" t="s">
        <v>4048</v>
      </c>
      <c r="E452" s="6">
        <v>2022</v>
      </c>
      <c r="F452" s="6">
        <v>8</v>
      </c>
      <c r="G452" s="6">
        <v>2022</v>
      </c>
      <c r="H452" s="6">
        <v>8</v>
      </c>
      <c r="I452" s="9">
        <v>5771</v>
      </c>
    </row>
    <row r="453" spans="1:9" x14ac:dyDescent="0.25">
      <c r="A453" s="5">
        <f t="shared" si="7"/>
        <v>452</v>
      </c>
      <c r="B453" s="8" t="s">
        <v>2012</v>
      </c>
      <c r="C453" s="6">
        <v>43516</v>
      </c>
      <c r="D453" s="5" t="s">
        <v>4048</v>
      </c>
      <c r="E453" s="6">
        <v>2022</v>
      </c>
      <c r="F453" s="6">
        <v>9</v>
      </c>
      <c r="G453" s="6">
        <v>2022</v>
      </c>
      <c r="H453" s="6">
        <v>9</v>
      </c>
      <c r="I453" s="9">
        <v>5900</v>
      </c>
    </row>
    <row r="454" spans="1:9" x14ac:dyDescent="0.25">
      <c r="A454" s="5">
        <f t="shared" si="7"/>
        <v>453</v>
      </c>
      <c r="B454" s="8" t="s">
        <v>2979</v>
      </c>
      <c r="C454" s="6">
        <v>5718</v>
      </c>
      <c r="D454" s="5" t="s">
        <v>4048</v>
      </c>
      <c r="E454" s="6">
        <v>2022</v>
      </c>
      <c r="F454" s="6">
        <v>6</v>
      </c>
      <c r="G454" s="6">
        <v>2022</v>
      </c>
      <c r="H454" s="6">
        <v>6</v>
      </c>
      <c r="I454" s="9">
        <v>6188</v>
      </c>
    </row>
    <row r="455" spans="1:9" x14ac:dyDescent="0.25">
      <c r="A455" s="5">
        <f t="shared" si="7"/>
        <v>454</v>
      </c>
      <c r="B455" s="8" t="s">
        <v>436</v>
      </c>
      <c r="C455" s="6">
        <v>43418</v>
      </c>
      <c r="D455" s="5" t="s">
        <v>4048</v>
      </c>
      <c r="E455" s="6">
        <v>2022</v>
      </c>
      <c r="F455" s="6">
        <v>8</v>
      </c>
      <c r="G455" s="6">
        <v>2022</v>
      </c>
      <c r="H455" s="6">
        <v>8</v>
      </c>
      <c r="I455" s="9">
        <v>6344</v>
      </c>
    </row>
    <row r="456" spans="1:9" x14ac:dyDescent="0.25">
      <c r="A456" s="5">
        <f t="shared" si="7"/>
        <v>455</v>
      </c>
      <c r="B456" s="8" t="s">
        <v>333</v>
      </c>
      <c r="C456" s="6">
        <v>5716</v>
      </c>
      <c r="D456" s="5" t="s">
        <v>4048</v>
      </c>
      <c r="E456" s="6">
        <v>2022</v>
      </c>
      <c r="F456" s="6">
        <v>9</v>
      </c>
      <c r="G456" s="6">
        <v>2022</v>
      </c>
      <c r="H456" s="6">
        <v>9</v>
      </c>
      <c r="I456" s="9">
        <v>6364</v>
      </c>
    </row>
    <row r="457" spans="1:9" x14ac:dyDescent="0.25">
      <c r="A457" s="5">
        <f t="shared" si="7"/>
        <v>456</v>
      </c>
      <c r="B457" s="8" t="s">
        <v>3076</v>
      </c>
      <c r="C457" s="6">
        <v>43489</v>
      </c>
      <c r="D457" s="5" t="s">
        <v>4048</v>
      </c>
      <c r="E457" s="6">
        <v>2022</v>
      </c>
      <c r="F457" s="6">
        <v>8</v>
      </c>
      <c r="G457" s="6">
        <v>2022</v>
      </c>
      <c r="H457" s="6">
        <v>8</v>
      </c>
      <c r="I457" s="9">
        <v>6371</v>
      </c>
    </row>
    <row r="458" spans="1:9" x14ac:dyDescent="0.25">
      <c r="A458" s="5">
        <f t="shared" si="7"/>
        <v>457</v>
      </c>
      <c r="B458" s="8" t="s">
        <v>1778</v>
      </c>
      <c r="C458" s="6">
        <v>5693</v>
      </c>
      <c r="D458" s="5" t="s">
        <v>4048</v>
      </c>
      <c r="E458" s="6">
        <v>2022</v>
      </c>
      <c r="F458" s="6">
        <v>9</v>
      </c>
      <c r="G458" s="6">
        <v>2022</v>
      </c>
      <c r="H458" s="6">
        <v>9</v>
      </c>
      <c r="I458" s="9">
        <v>6728</v>
      </c>
    </row>
    <row r="459" spans="1:9" x14ac:dyDescent="0.25">
      <c r="A459" s="5">
        <f t="shared" si="7"/>
        <v>458</v>
      </c>
      <c r="B459" s="8" t="s">
        <v>1799</v>
      </c>
      <c r="C459" s="6">
        <v>43450</v>
      </c>
      <c r="D459" s="5" t="s">
        <v>4048</v>
      </c>
      <c r="E459" s="6">
        <v>2022</v>
      </c>
      <c r="F459" s="6">
        <v>8</v>
      </c>
      <c r="G459" s="6">
        <v>2022</v>
      </c>
      <c r="H459" s="6">
        <v>8</v>
      </c>
      <c r="I459" s="9">
        <v>7637</v>
      </c>
    </row>
    <row r="460" spans="1:9" x14ac:dyDescent="0.25">
      <c r="A460" s="5">
        <f t="shared" si="7"/>
        <v>459</v>
      </c>
      <c r="B460" s="8" t="s">
        <v>93</v>
      </c>
      <c r="C460" s="6">
        <v>43347</v>
      </c>
      <c r="D460" s="5" t="s">
        <v>4048</v>
      </c>
      <c r="E460" s="6">
        <v>2022</v>
      </c>
      <c r="F460" s="6">
        <v>7</v>
      </c>
      <c r="G460" s="6">
        <v>2022</v>
      </c>
      <c r="H460" s="6">
        <v>7</v>
      </c>
      <c r="I460" s="9">
        <v>8928</v>
      </c>
    </row>
    <row r="461" spans="1:9" x14ac:dyDescent="0.25">
      <c r="A461" s="5">
        <f t="shared" si="7"/>
        <v>460</v>
      </c>
      <c r="B461" s="8" t="s">
        <v>590</v>
      </c>
      <c r="C461" s="6">
        <v>5719</v>
      </c>
      <c r="D461" s="5" t="s">
        <v>4048</v>
      </c>
      <c r="E461" s="6">
        <v>2022</v>
      </c>
      <c r="F461" s="6">
        <v>8</v>
      </c>
      <c r="G461" s="6">
        <v>2022</v>
      </c>
      <c r="H461" s="6">
        <v>8</v>
      </c>
      <c r="I461" s="9">
        <v>9118</v>
      </c>
    </row>
    <row r="462" spans="1:9" x14ac:dyDescent="0.25">
      <c r="A462" s="5">
        <f t="shared" si="7"/>
        <v>461</v>
      </c>
      <c r="B462" s="8" t="s">
        <v>2519</v>
      </c>
      <c r="C462" s="6">
        <v>43498</v>
      </c>
      <c r="D462" s="5" t="s">
        <v>4048</v>
      </c>
      <c r="E462" s="6">
        <v>2022</v>
      </c>
      <c r="F462" s="6">
        <v>8</v>
      </c>
      <c r="G462" s="6">
        <v>2022</v>
      </c>
      <c r="H462" s="6">
        <v>8</v>
      </c>
      <c r="I462" s="9">
        <v>10054</v>
      </c>
    </row>
    <row r="463" spans="1:9" x14ac:dyDescent="0.25">
      <c r="A463" s="5">
        <f t="shared" si="7"/>
        <v>462</v>
      </c>
      <c r="B463" s="8" t="s">
        <v>2373</v>
      </c>
      <c r="C463" s="6">
        <v>5711</v>
      </c>
      <c r="D463" s="5" t="s">
        <v>4048</v>
      </c>
      <c r="E463" s="6">
        <v>2022</v>
      </c>
      <c r="F463" s="6">
        <v>6</v>
      </c>
      <c r="G463" s="6">
        <v>2022</v>
      </c>
      <c r="H463" s="6">
        <v>6</v>
      </c>
      <c r="I463" s="9">
        <v>10488</v>
      </c>
    </row>
    <row r="464" spans="1:9" x14ac:dyDescent="0.25">
      <c r="A464" s="5">
        <f t="shared" si="7"/>
        <v>463</v>
      </c>
      <c r="B464" s="8" t="s">
        <v>1869</v>
      </c>
      <c r="C464" s="6">
        <v>5700</v>
      </c>
      <c r="D464" s="5" t="s">
        <v>4048</v>
      </c>
      <c r="E464" s="6">
        <v>2022</v>
      </c>
      <c r="F464" s="6">
        <v>8</v>
      </c>
      <c r="G464" s="6">
        <v>2022</v>
      </c>
      <c r="H464" s="6">
        <v>8</v>
      </c>
      <c r="I464" s="9">
        <v>10765</v>
      </c>
    </row>
    <row r="465" spans="1:9" x14ac:dyDescent="0.25">
      <c r="A465" s="5">
        <f t="shared" si="7"/>
        <v>464</v>
      </c>
      <c r="B465" s="8" t="s">
        <v>1913</v>
      </c>
      <c r="C465" s="6">
        <v>43336</v>
      </c>
      <c r="D465" s="5" t="s">
        <v>4048</v>
      </c>
      <c r="E465" s="6">
        <v>2022</v>
      </c>
      <c r="F465" s="6">
        <v>6</v>
      </c>
      <c r="G465" s="6">
        <v>2022</v>
      </c>
      <c r="H465" s="6">
        <v>6</v>
      </c>
      <c r="I465" s="9">
        <v>13102</v>
      </c>
    </row>
    <row r="466" spans="1:9" x14ac:dyDescent="0.25">
      <c r="A466" s="5">
        <f t="shared" si="7"/>
        <v>465</v>
      </c>
      <c r="B466" s="8" t="s">
        <v>525</v>
      </c>
      <c r="C466" s="6">
        <v>43425</v>
      </c>
      <c r="D466" s="5" t="s">
        <v>4048</v>
      </c>
      <c r="E466" s="6">
        <v>2022</v>
      </c>
      <c r="F466" s="6">
        <v>6</v>
      </c>
      <c r="G466" s="6">
        <v>2022</v>
      </c>
      <c r="H466" s="6">
        <v>6</v>
      </c>
      <c r="I466" s="9">
        <v>14333</v>
      </c>
    </row>
    <row r="467" spans="1:9" x14ac:dyDescent="0.25">
      <c r="A467" s="5">
        <f t="shared" si="7"/>
        <v>466</v>
      </c>
      <c r="B467" s="8" t="s">
        <v>1578</v>
      </c>
      <c r="C467" s="6">
        <v>5709</v>
      </c>
      <c r="D467" s="5" t="s">
        <v>4048</v>
      </c>
      <c r="E467" s="6">
        <v>2022</v>
      </c>
      <c r="F467" s="6">
        <v>9</v>
      </c>
      <c r="G467" s="6">
        <v>2022</v>
      </c>
      <c r="H467" s="6">
        <v>9</v>
      </c>
      <c r="I467" s="9">
        <v>16130</v>
      </c>
    </row>
    <row r="468" spans="1:9" x14ac:dyDescent="0.25">
      <c r="A468" s="5">
        <f t="shared" si="7"/>
        <v>467</v>
      </c>
      <c r="B468" s="8" t="s">
        <v>1382</v>
      </c>
      <c r="C468" s="6">
        <v>43506</v>
      </c>
      <c r="D468" s="5" t="s">
        <v>4048</v>
      </c>
      <c r="E468" s="6">
        <v>2022</v>
      </c>
      <c r="F468" s="6">
        <v>6</v>
      </c>
      <c r="G468" s="6">
        <v>2022</v>
      </c>
      <c r="H468" s="6">
        <v>6</v>
      </c>
      <c r="I468" s="9">
        <v>16530</v>
      </c>
    </row>
    <row r="469" spans="1:9" x14ac:dyDescent="0.25">
      <c r="A469" s="5">
        <f t="shared" si="7"/>
        <v>468</v>
      </c>
      <c r="B469" s="8" t="s">
        <v>3765</v>
      </c>
      <c r="C469" s="6">
        <v>43423</v>
      </c>
      <c r="D469" s="5" t="s">
        <v>4048</v>
      </c>
      <c r="E469" s="6">
        <v>2022</v>
      </c>
      <c r="F469" s="6">
        <v>9</v>
      </c>
      <c r="G469" s="6">
        <v>2022</v>
      </c>
      <c r="H469" s="6">
        <v>9</v>
      </c>
      <c r="I469" s="9">
        <v>17961</v>
      </c>
    </row>
    <row r="470" spans="1:9" x14ac:dyDescent="0.25">
      <c r="A470" s="5">
        <f t="shared" si="7"/>
        <v>469</v>
      </c>
      <c r="B470" s="8" t="s">
        <v>2373</v>
      </c>
      <c r="C470" s="6">
        <v>5714</v>
      </c>
      <c r="D470" s="5" t="s">
        <v>4048</v>
      </c>
      <c r="E470" s="6">
        <v>2022</v>
      </c>
      <c r="F470" s="6">
        <v>8</v>
      </c>
      <c r="G470" s="6">
        <v>2022</v>
      </c>
      <c r="H470" s="6">
        <v>8</v>
      </c>
      <c r="I470" s="9">
        <v>18446</v>
      </c>
    </row>
    <row r="471" spans="1:9" x14ac:dyDescent="0.25">
      <c r="A471" s="5">
        <f t="shared" si="7"/>
        <v>470</v>
      </c>
      <c r="B471" s="8" t="s">
        <v>4052</v>
      </c>
      <c r="C471" s="6">
        <v>5710</v>
      </c>
      <c r="D471" s="5" t="s">
        <v>4048</v>
      </c>
      <c r="E471" s="6">
        <v>2022</v>
      </c>
      <c r="F471" s="6">
        <v>7</v>
      </c>
      <c r="G471" s="6">
        <v>2022</v>
      </c>
      <c r="H471" s="6">
        <v>9</v>
      </c>
      <c r="I471" s="9">
        <v>19047</v>
      </c>
    </row>
    <row r="472" spans="1:9" x14ac:dyDescent="0.25">
      <c r="A472" s="5">
        <f t="shared" si="7"/>
        <v>471</v>
      </c>
      <c r="B472" s="8" t="s">
        <v>1382</v>
      </c>
      <c r="C472" s="6">
        <v>43504</v>
      </c>
      <c r="D472" s="5" t="s">
        <v>4048</v>
      </c>
      <c r="E472" s="6">
        <v>2022</v>
      </c>
      <c r="F472" s="6">
        <v>8</v>
      </c>
      <c r="G472" s="6">
        <v>2022</v>
      </c>
      <c r="H472" s="6">
        <v>8</v>
      </c>
      <c r="I472" s="9">
        <v>20732</v>
      </c>
    </row>
    <row r="473" spans="1:9" x14ac:dyDescent="0.25">
      <c r="A473" s="5">
        <f t="shared" si="7"/>
        <v>472</v>
      </c>
      <c r="B473" s="8" t="s">
        <v>1382</v>
      </c>
      <c r="C473" s="6">
        <v>43505</v>
      </c>
      <c r="D473" s="5" t="s">
        <v>4048</v>
      </c>
      <c r="E473" s="6">
        <v>2022</v>
      </c>
      <c r="F473" s="6">
        <v>7</v>
      </c>
      <c r="G473" s="6">
        <v>2022</v>
      </c>
      <c r="H473" s="6">
        <v>7</v>
      </c>
      <c r="I473" s="9">
        <v>22395</v>
      </c>
    </row>
    <row r="474" spans="1:9" x14ac:dyDescent="0.25">
      <c r="A474" s="5">
        <f t="shared" si="7"/>
        <v>473</v>
      </c>
      <c r="B474" s="8" t="s">
        <v>1324</v>
      </c>
      <c r="C474" s="6">
        <v>5689</v>
      </c>
      <c r="D474" s="5" t="s">
        <v>4048</v>
      </c>
      <c r="E474" s="6">
        <v>2022</v>
      </c>
      <c r="F474" s="6">
        <v>8</v>
      </c>
      <c r="G474" s="6">
        <v>2022</v>
      </c>
      <c r="H474" s="6">
        <v>8</v>
      </c>
      <c r="I474" s="9">
        <v>23294</v>
      </c>
    </row>
    <row r="475" spans="1:9" x14ac:dyDescent="0.25">
      <c r="A475" s="5">
        <f t="shared" si="7"/>
        <v>474</v>
      </c>
      <c r="B475" s="8" t="s">
        <v>2373</v>
      </c>
      <c r="C475" s="6">
        <v>5713</v>
      </c>
      <c r="D475" s="5" t="s">
        <v>4048</v>
      </c>
      <c r="E475" s="6">
        <v>2022</v>
      </c>
      <c r="F475" s="6">
        <v>7</v>
      </c>
      <c r="G475" s="6">
        <v>2022</v>
      </c>
      <c r="H475" s="6">
        <v>7</v>
      </c>
      <c r="I475" s="9">
        <v>24098</v>
      </c>
    </row>
    <row r="476" spans="1:9" x14ac:dyDescent="0.25">
      <c r="A476" s="5">
        <f t="shared" si="7"/>
        <v>475</v>
      </c>
      <c r="B476" s="8" t="s">
        <v>261</v>
      </c>
      <c r="C476" s="6">
        <v>43497</v>
      </c>
      <c r="D476" s="5" t="s">
        <v>4048</v>
      </c>
      <c r="E476" s="6">
        <v>2022</v>
      </c>
      <c r="F476" s="6">
        <v>8</v>
      </c>
      <c r="G476" s="6">
        <v>2022</v>
      </c>
      <c r="H476" s="6">
        <v>8</v>
      </c>
      <c r="I476" s="9">
        <v>26539</v>
      </c>
    </row>
    <row r="477" spans="1:9" x14ac:dyDescent="0.25">
      <c r="A477" s="5">
        <f t="shared" si="7"/>
        <v>476</v>
      </c>
      <c r="B477" s="8" t="s">
        <v>1747</v>
      </c>
      <c r="C477" s="6">
        <v>43420</v>
      </c>
      <c r="D477" s="5" t="s">
        <v>4048</v>
      </c>
      <c r="E477" s="6">
        <v>2022</v>
      </c>
      <c r="F477" s="6">
        <v>8</v>
      </c>
      <c r="G477" s="6">
        <v>2022</v>
      </c>
      <c r="H477" s="6">
        <v>8</v>
      </c>
      <c r="I477" s="9">
        <v>75307</v>
      </c>
    </row>
    <row r="478" spans="1:9" x14ac:dyDescent="0.25">
      <c r="A478" s="5">
        <f t="shared" si="7"/>
        <v>477</v>
      </c>
      <c r="B478" s="8" t="s">
        <v>551</v>
      </c>
      <c r="C478" s="6">
        <v>43688</v>
      </c>
      <c r="D478" s="5" t="s">
        <v>4053</v>
      </c>
      <c r="E478" s="6">
        <v>2022</v>
      </c>
      <c r="F478" s="6">
        <v>8</v>
      </c>
      <c r="G478" s="6">
        <v>2022</v>
      </c>
      <c r="H478" s="6">
        <v>8</v>
      </c>
      <c r="I478" s="9">
        <v>0</v>
      </c>
    </row>
    <row r="479" spans="1:9" x14ac:dyDescent="0.25">
      <c r="A479" s="5">
        <f t="shared" si="7"/>
        <v>478</v>
      </c>
      <c r="B479" s="8" t="s">
        <v>1282</v>
      </c>
      <c r="C479" s="6">
        <v>43686</v>
      </c>
      <c r="D479" s="5" t="s">
        <v>4053</v>
      </c>
      <c r="E479" s="6">
        <v>2022</v>
      </c>
      <c r="F479" s="6">
        <v>8</v>
      </c>
      <c r="G479" s="6">
        <v>2022</v>
      </c>
      <c r="H479" s="6">
        <v>8</v>
      </c>
      <c r="I479" s="9">
        <v>0</v>
      </c>
    </row>
    <row r="480" spans="1:9" x14ac:dyDescent="0.25">
      <c r="A480" s="5">
        <f t="shared" si="7"/>
        <v>479</v>
      </c>
      <c r="B480" s="8" t="s">
        <v>1867</v>
      </c>
      <c r="C480" s="6">
        <v>43647</v>
      </c>
      <c r="D480" s="5" t="s">
        <v>4053</v>
      </c>
      <c r="E480" s="6">
        <v>2022</v>
      </c>
      <c r="F480" s="6">
        <v>8</v>
      </c>
      <c r="G480" s="6">
        <v>2022</v>
      </c>
      <c r="H480" s="6">
        <v>8</v>
      </c>
      <c r="I480" s="9">
        <v>158</v>
      </c>
    </row>
    <row r="481" spans="1:9" x14ac:dyDescent="0.25">
      <c r="A481" s="5">
        <f t="shared" si="7"/>
        <v>480</v>
      </c>
      <c r="B481" s="8" t="s">
        <v>4054</v>
      </c>
      <c r="C481" s="6">
        <v>43533</v>
      </c>
      <c r="D481" s="5" t="s">
        <v>4053</v>
      </c>
      <c r="E481" s="6">
        <v>2022</v>
      </c>
      <c r="F481" s="6">
        <v>8</v>
      </c>
      <c r="G481" s="6">
        <v>2022</v>
      </c>
      <c r="H481" s="6">
        <v>8</v>
      </c>
      <c r="I481" s="9">
        <v>261</v>
      </c>
    </row>
    <row r="482" spans="1:9" x14ac:dyDescent="0.25">
      <c r="A482" s="5">
        <f t="shared" si="7"/>
        <v>481</v>
      </c>
      <c r="B482" s="8" t="s">
        <v>4055</v>
      </c>
      <c r="C482" s="6">
        <v>43531</v>
      </c>
      <c r="D482" s="5" t="s">
        <v>4053</v>
      </c>
      <c r="E482" s="6">
        <v>2022</v>
      </c>
      <c r="F482" s="6">
        <v>7</v>
      </c>
      <c r="G482" s="6">
        <v>2022</v>
      </c>
      <c r="H482" s="6">
        <v>7</v>
      </c>
      <c r="I482" s="9">
        <v>271</v>
      </c>
    </row>
    <row r="483" spans="1:9" x14ac:dyDescent="0.25">
      <c r="A483" s="5">
        <f t="shared" si="7"/>
        <v>482</v>
      </c>
      <c r="B483" s="8" t="s">
        <v>731</v>
      </c>
      <c r="C483" s="6">
        <v>5723</v>
      </c>
      <c r="D483" s="5" t="s">
        <v>4053</v>
      </c>
      <c r="E483" s="6">
        <v>2022</v>
      </c>
      <c r="F483" s="6">
        <v>9</v>
      </c>
      <c r="G483" s="6">
        <v>2022</v>
      </c>
      <c r="H483" s="6">
        <v>9</v>
      </c>
      <c r="I483" s="9">
        <v>276</v>
      </c>
    </row>
    <row r="484" spans="1:9" x14ac:dyDescent="0.25">
      <c r="A484" s="5">
        <f t="shared" si="7"/>
        <v>483</v>
      </c>
      <c r="B484" s="8" t="s">
        <v>4056</v>
      </c>
      <c r="C484" s="6">
        <v>43542</v>
      </c>
      <c r="D484" s="5" t="s">
        <v>4053</v>
      </c>
      <c r="E484" s="6">
        <v>2022</v>
      </c>
      <c r="F484" s="6">
        <v>6</v>
      </c>
      <c r="G484" s="6">
        <v>2022</v>
      </c>
      <c r="H484" s="6">
        <v>6</v>
      </c>
      <c r="I484" s="9">
        <v>322</v>
      </c>
    </row>
    <row r="485" spans="1:9" x14ac:dyDescent="0.25">
      <c r="A485" s="5">
        <f t="shared" si="7"/>
        <v>484</v>
      </c>
      <c r="B485" s="8" t="s">
        <v>1948</v>
      </c>
      <c r="C485" s="6">
        <v>43687</v>
      </c>
      <c r="D485" s="5" t="s">
        <v>4053</v>
      </c>
      <c r="E485" s="6">
        <v>2022</v>
      </c>
      <c r="F485" s="6">
        <v>8</v>
      </c>
      <c r="G485" s="6">
        <v>2022</v>
      </c>
      <c r="H485" s="6">
        <v>8</v>
      </c>
      <c r="I485" s="9">
        <v>450</v>
      </c>
    </row>
    <row r="486" spans="1:9" x14ac:dyDescent="0.25">
      <c r="A486" s="5">
        <f t="shared" si="7"/>
        <v>485</v>
      </c>
      <c r="B486" s="8" t="s">
        <v>4056</v>
      </c>
      <c r="C486" s="6">
        <v>43540</v>
      </c>
      <c r="D486" s="5" t="s">
        <v>4053</v>
      </c>
      <c r="E486" s="6">
        <v>2022</v>
      </c>
      <c r="F486" s="6">
        <v>8</v>
      </c>
      <c r="G486" s="6">
        <v>2022</v>
      </c>
      <c r="H486" s="6">
        <v>8</v>
      </c>
      <c r="I486" s="9">
        <v>501</v>
      </c>
    </row>
    <row r="487" spans="1:9" x14ac:dyDescent="0.25">
      <c r="A487" s="5">
        <f t="shared" si="7"/>
        <v>486</v>
      </c>
      <c r="B487" s="8" t="s">
        <v>3690</v>
      </c>
      <c r="C487" s="6">
        <v>43535</v>
      </c>
      <c r="D487" s="5" t="s">
        <v>4053</v>
      </c>
      <c r="E487" s="6">
        <v>2022</v>
      </c>
      <c r="F487" s="6">
        <v>7</v>
      </c>
      <c r="G487" s="6">
        <v>2022</v>
      </c>
      <c r="H487" s="6">
        <v>7</v>
      </c>
      <c r="I487" s="9">
        <v>536</v>
      </c>
    </row>
    <row r="488" spans="1:9" x14ac:dyDescent="0.25">
      <c r="A488" s="5">
        <f t="shared" si="7"/>
        <v>487</v>
      </c>
      <c r="B488" s="8" t="s">
        <v>4056</v>
      </c>
      <c r="C488" s="6">
        <v>43541</v>
      </c>
      <c r="D488" s="5" t="s">
        <v>4053</v>
      </c>
      <c r="E488" s="6">
        <v>2022</v>
      </c>
      <c r="F488" s="6">
        <v>7</v>
      </c>
      <c r="G488" s="6">
        <v>2022</v>
      </c>
      <c r="H488" s="6">
        <v>7</v>
      </c>
      <c r="I488" s="9">
        <v>536</v>
      </c>
    </row>
    <row r="489" spans="1:9" x14ac:dyDescent="0.25">
      <c r="A489" s="5">
        <f t="shared" si="7"/>
        <v>488</v>
      </c>
      <c r="B489" s="8" t="s">
        <v>3978</v>
      </c>
      <c r="C489" s="6">
        <v>43684</v>
      </c>
      <c r="D489" s="5" t="s">
        <v>4053</v>
      </c>
      <c r="E489" s="6">
        <v>2022</v>
      </c>
      <c r="F489" s="6">
        <v>8</v>
      </c>
      <c r="G489" s="6">
        <v>2022</v>
      </c>
      <c r="H489" s="6">
        <v>8</v>
      </c>
      <c r="I489" s="9">
        <v>574</v>
      </c>
    </row>
    <row r="490" spans="1:9" x14ac:dyDescent="0.25">
      <c r="A490" s="5">
        <f t="shared" si="7"/>
        <v>489</v>
      </c>
      <c r="B490" s="8" t="s">
        <v>2670</v>
      </c>
      <c r="C490" s="6">
        <v>43593</v>
      </c>
      <c r="D490" s="5" t="s">
        <v>4053</v>
      </c>
      <c r="E490" s="6">
        <v>2022</v>
      </c>
      <c r="F490" s="6">
        <v>7</v>
      </c>
      <c r="G490" s="6">
        <v>2022</v>
      </c>
      <c r="H490" s="6">
        <v>7</v>
      </c>
      <c r="I490" s="9">
        <v>584</v>
      </c>
    </row>
    <row r="491" spans="1:9" x14ac:dyDescent="0.25">
      <c r="A491" s="5">
        <f t="shared" si="7"/>
        <v>490</v>
      </c>
      <c r="B491" s="8" t="s">
        <v>225</v>
      </c>
      <c r="C491" s="6">
        <v>5727</v>
      </c>
      <c r="D491" s="5" t="s">
        <v>4053</v>
      </c>
      <c r="E491" s="6">
        <v>2022</v>
      </c>
      <c r="F491" s="6">
        <v>8</v>
      </c>
      <c r="G491" s="6">
        <v>2022</v>
      </c>
      <c r="H491" s="6">
        <v>8</v>
      </c>
      <c r="I491" s="9">
        <v>622</v>
      </c>
    </row>
    <row r="492" spans="1:9" x14ac:dyDescent="0.25">
      <c r="A492" s="5">
        <f t="shared" si="7"/>
        <v>491</v>
      </c>
      <c r="B492" s="8" t="s">
        <v>3035</v>
      </c>
      <c r="C492" s="6">
        <v>5750</v>
      </c>
      <c r="D492" s="5" t="s">
        <v>4053</v>
      </c>
      <c r="E492" s="6">
        <v>2022</v>
      </c>
      <c r="F492" s="6">
        <v>6</v>
      </c>
      <c r="G492" s="6">
        <v>2022</v>
      </c>
      <c r="H492" s="6">
        <v>6</v>
      </c>
      <c r="I492" s="9">
        <v>627</v>
      </c>
    </row>
    <row r="493" spans="1:9" x14ac:dyDescent="0.25">
      <c r="A493" s="5">
        <f t="shared" si="7"/>
        <v>492</v>
      </c>
      <c r="B493" s="8" t="s">
        <v>3007</v>
      </c>
      <c r="C493" s="6">
        <v>43529</v>
      </c>
      <c r="D493" s="5" t="s">
        <v>4053</v>
      </c>
      <c r="E493" s="6">
        <v>2022</v>
      </c>
      <c r="F493" s="6">
        <v>8</v>
      </c>
      <c r="G493" s="6">
        <v>2022</v>
      </c>
      <c r="H493" s="6">
        <v>8</v>
      </c>
      <c r="I493" s="9">
        <v>694</v>
      </c>
    </row>
    <row r="494" spans="1:9" x14ac:dyDescent="0.25">
      <c r="A494" s="5">
        <f t="shared" si="7"/>
        <v>493</v>
      </c>
      <c r="B494" s="8" t="s">
        <v>2947</v>
      </c>
      <c r="C494" s="6">
        <v>43549</v>
      </c>
      <c r="D494" s="5" t="s">
        <v>4053</v>
      </c>
      <c r="E494" s="6">
        <v>2022</v>
      </c>
      <c r="F494" s="6">
        <v>7</v>
      </c>
      <c r="G494" s="6">
        <v>2022</v>
      </c>
      <c r="H494" s="6">
        <v>7</v>
      </c>
      <c r="I494" s="9">
        <v>710</v>
      </c>
    </row>
    <row r="495" spans="1:9" x14ac:dyDescent="0.25">
      <c r="A495" s="5">
        <f t="shared" si="7"/>
        <v>494</v>
      </c>
      <c r="B495" s="8" t="s">
        <v>2880</v>
      </c>
      <c r="C495" s="6">
        <v>43642</v>
      </c>
      <c r="D495" s="5" t="s">
        <v>4053</v>
      </c>
      <c r="E495" s="6">
        <v>2022</v>
      </c>
      <c r="F495" s="6">
        <v>5</v>
      </c>
      <c r="G495" s="6">
        <v>2022</v>
      </c>
      <c r="H495" s="6">
        <v>5</v>
      </c>
      <c r="I495" s="9">
        <v>800</v>
      </c>
    </row>
    <row r="496" spans="1:9" x14ac:dyDescent="0.25">
      <c r="A496" s="5">
        <f t="shared" si="7"/>
        <v>495</v>
      </c>
      <c r="B496" s="8" t="s">
        <v>4057</v>
      </c>
      <c r="C496" s="6">
        <v>43598</v>
      </c>
      <c r="D496" s="5" t="s">
        <v>4053</v>
      </c>
      <c r="E496" s="6">
        <v>2022</v>
      </c>
      <c r="F496" s="6">
        <v>8</v>
      </c>
      <c r="G496" s="6">
        <v>2022</v>
      </c>
      <c r="H496" s="6">
        <v>8</v>
      </c>
      <c r="I496" s="9">
        <v>806</v>
      </c>
    </row>
    <row r="497" spans="1:9" x14ac:dyDescent="0.25">
      <c r="A497" s="5">
        <f t="shared" si="7"/>
        <v>496</v>
      </c>
      <c r="B497" s="8" t="s">
        <v>955</v>
      </c>
      <c r="C497" s="6">
        <v>43627</v>
      </c>
      <c r="D497" s="5" t="s">
        <v>4053</v>
      </c>
      <c r="E497" s="6">
        <v>2022</v>
      </c>
      <c r="F497" s="6">
        <v>8</v>
      </c>
      <c r="G497" s="6">
        <v>2022</v>
      </c>
      <c r="H497" s="6">
        <v>8</v>
      </c>
      <c r="I497" s="9">
        <v>920</v>
      </c>
    </row>
    <row r="498" spans="1:9" x14ac:dyDescent="0.25">
      <c r="A498" s="5">
        <f t="shared" si="7"/>
        <v>497</v>
      </c>
      <c r="B498" s="8" t="s">
        <v>887</v>
      </c>
      <c r="C498" s="6">
        <v>5743</v>
      </c>
      <c r="D498" s="5" t="s">
        <v>4053</v>
      </c>
      <c r="E498" s="6">
        <v>2022</v>
      </c>
      <c r="F498" s="6">
        <v>9</v>
      </c>
      <c r="G498" s="6">
        <v>2022</v>
      </c>
      <c r="H498" s="6">
        <v>9</v>
      </c>
      <c r="I498" s="9">
        <v>932</v>
      </c>
    </row>
    <row r="499" spans="1:9" x14ac:dyDescent="0.25">
      <c r="A499" s="5">
        <f t="shared" si="7"/>
        <v>498</v>
      </c>
      <c r="B499" s="8" t="s">
        <v>421</v>
      </c>
      <c r="C499" s="6">
        <v>43637</v>
      </c>
      <c r="D499" s="5" t="s">
        <v>4053</v>
      </c>
      <c r="E499" s="6">
        <v>2022</v>
      </c>
      <c r="F499" s="6">
        <v>8</v>
      </c>
      <c r="G499" s="6">
        <v>2022</v>
      </c>
      <c r="H499" s="6">
        <v>8</v>
      </c>
      <c r="I499" s="9">
        <v>953</v>
      </c>
    </row>
    <row r="500" spans="1:9" x14ac:dyDescent="0.25">
      <c r="A500" s="5">
        <f t="shared" si="7"/>
        <v>499</v>
      </c>
      <c r="B500" s="8" t="s">
        <v>3064</v>
      </c>
      <c r="C500" s="6">
        <v>43543</v>
      </c>
      <c r="D500" s="5" t="s">
        <v>4053</v>
      </c>
      <c r="E500" s="6">
        <v>2022</v>
      </c>
      <c r="F500" s="6">
        <v>7</v>
      </c>
      <c r="G500" s="6">
        <v>2022</v>
      </c>
      <c r="H500" s="6">
        <v>7</v>
      </c>
      <c r="I500" s="9">
        <v>954</v>
      </c>
    </row>
    <row r="501" spans="1:9" x14ac:dyDescent="0.25">
      <c r="A501" s="5">
        <f t="shared" si="7"/>
        <v>500</v>
      </c>
      <c r="B501" s="8" t="s">
        <v>4058</v>
      </c>
      <c r="C501" s="6">
        <v>43630</v>
      </c>
      <c r="D501" s="5" t="s">
        <v>4053</v>
      </c>
      <c r="E501" s="6">
        <v>2021</v>
      </c>
      <c r="F501" s="6">
        <v>3</v>
      </c>
      <c r="G501" s="6">
        <v>2021</v>
      </c>
      <c r="H501" s="6">
        <v>3</v>
      </c>
      <c r="I501" s="9">
        <v>964</v>
      </c>
    </row>
    <row r="502" spans="1:9" x14ac:dyDescent="0.25">
      <c r="A502" s="5">
        <f t="shared" si="7"/>
        <v>501</v>
      </c>
      <c r="B502" s="8" t="s">
        <v>2095</v>
      </c>
      <c r="C502" s="6">
        <v>43552</v>
      </c>
      <c r="D502" s="5" t="s">
        <v>4053</v>
      </c>
      <c r="E502" s="6">
        <v>2022</v>
      </c>
      <c r="F502" s="6">
        <v>8</v>
      </c>
      <c r="G502" s="6">
        <v>2022</v>
      </c>
      <c r="H502" s="6">
        <v>8</v>
      </c>
      <c r="I502" s="9">
        <v>976</v>
      </c>
    </row>
    <row r="503" spans="1:9" x14ac:dyDescent="0.25">
      <c r="A503" s="5">
        <f t="shared" si="7"/>
        <v>502</v>
      </c>
      <c r="B503" s="8" t="s">
        <v>2983</v>
      </c>
      <c r="C503" s="6">
        <v>5726</v>
      </c>
      <c r="D503" s="5" t="s">
        <v>4053</v>
      </c>
      <c r="E503" s="6">
        <v>2022</v>
      </c>
      <c r="F503" s="6">
        <v>8</v>
      </c>
      <c r="G503" s="6">
        <v>2022</v>
      </c>
      <c r="H503" s="6">
        <v>8</v>
      </c>
      <c r="I503" s="9">
        <v>1007</v>
      </c>
    </row>
    <row r="504" spans="1:9" x14ac:dyDescent="0.25">
      <c r="A504" s="5">
        <f t="shared" si="7"/>
        <v>503</v>
      </c>
      <c r="B504" s="8" t="s">
        <v>731</v>
      </c>
      <c r="C504" s="6">
        <v>5722</v>
      </c>
      <c r="D504" s="5" t="s">
        <v>4053</v>
      </c>
      <c r="E504" s="6">
        <v>2022</v>
      </c>
      <c r="F504" s="6">
        <v>8</v>
      </c>
      <c r="G504" s="6">
        <v>2022</v>
      </c>
      <c r="H504" s="6">
        <v>8</v>
      </c>
      <c r="I504" s="9">
        <v>1010</v>
      </c>
    </row>
    <row r="505" spans="1:9" x14ac:dyDescent="0.25">
      <c r="A505" s="5">
        <f t="shared" si="7"/>
        <v>504</v>
      </c>
      <c r="B505" s="8" t="s">
        <v>1235</v>
      </c>
      <c r="C505" s="6">
        <v>43554</v>
      </c>
      <c r="D505" s="5" t="s">
        <v>4053</v>
      </c>
      <c r="E505" s="6">
        <v>2022</v>
      </c>
      <c r="F505" s="6">
        <v>9</v>
      </c>
      <c r="G505" s="6">
        <v>2022</v>
      </c>
      <c r="H505" s="6">
        <v>9</v>
      </c>
      <c r="I505" s="9">
        <v>1070</v>
      </c>
    </row>
    <row r="506" spans="1:9" x14ac:dyDescent="0.25">
      <c r="A506" s="5">
        <f t="shared" si="7"/>
        <v>505</v>
      </c>
      <c r="B506" s="8" t="s">
        <v>3374</v>
      </c>
      <c r="C506" s="6">
        <v>5749</v>
      </c>
      <c r="D506" s="5" t="s">
        <v>4053</v>
      </c>
      <c r="E506" s="6">
        <v>2022</v>
      </c>
      <c r="F506" s="6">
        <v>9</v>
      </c>
      <c r="G506" s="6">
        <v>2022</v>
      </c>
      <c r="H506" s="6">
        <v>9</v>
      </c>
      <c r="I506" s="9">
        <v>1111</v>
      </c>
    </row>
    <row r="507" spans="1:9" x14ac:dyDescent="0.25">
      <c r="A507" s="5">
        <f t="shared" si="7"/>
        <v>506</v>
      </c>
      <c r="B507" s="8" t="s">
        <v>1751</v>
      </c>
      <c r="C507" s="6">
        <v>43628</v>
      </c>
      <c r="D507" s="5" t="s">
        <v>4053</v>
      </c>
      <c r="E507" s="6">
        <v>2022</v>
      </c>
      <c r="F507" s="6">
        <v>6</v>
      </c>
      <c r="G507" s="6">
        <v>2022</v>
      </c>
      <c r="H507" s="6">
        <v>6</v>
      </c>
      <c r="I507" s="9">
        <v>1118</v>
      </c>
    </row>
    <row r="508" spans="1:9" x14ac:dyDescent="0.25">
      <c r="A508" s="5">
        <f t="shared" si="7"/>
        <v>507</v>
      </c>
      <c r="B508" s="8" t="s">
        <v>1752</v>
      </c>
      <c r="C508" s="6">
        <v>43629</v>
      </c>
      <c r="D508" s="5" t="s">
        <v>4053</v>
      </c>
      <c r="E508" s="6">
        <v>2022</v>
      </c>
      <c r="F508" s="6">
        <v>8</v>
      </c>
      <c r="G508" s="6">
        <v>2022</v>
      </c>
      <c r="H508" s="6">
        <v>8</v>
      </c>
      <c r="I508" s="9">
        <v>1118</v>
      </c>
    </row>
    <row r="509" spans="1:9" x14ac:dyDescent="0.25">
      <c r="A509" s="5">
        <f t="shared" si="7"/>
        <v>508</v>
      </c>
      <c r="B509" s="8" t="s">
        <v>2852</v>
      </c>
      <c r="C509" s="6">
        <v>43640</v>
      </c>
      <c r="D509" s="5" t="s">
        <v>4053</v>
      </c>
      <c r="E509" s="6">
        <v>2022</v>
      </c>
      <c r="F509" s="6">
        <v>7</v>
      </c>
      <c r="G509" s="6">
        <v>2022</v>
      </c>
      <c r="H509" s="6">
        <v>7</v>
      </c>
      <c r="I509" s="9">
        <v>1153</v>
      </c>
    </row>
    <row r="510" spans="1:9" x14ac:dyDescent="0.25">
      <c r="A510" s="5">
        <f t="shared" si="7"/>
        <v>509</v>
      </c>
      <c r="B510" s="8" t="s">
        <v>4055</v>
      </c>
      <c r="C510" s="6">
        <v>43532</v>
      </c>
      <c r="D510" s="5" t="s">
        <v>4053</v>
      </c>
      <c r="E510" s="6">
        <v>2022</v>
      </c>
      <c r="F510" s="6">
        <v>8</v>
      </c>
      <c r="G510" s="6">
        <v>2022</v>
      </c>
      <c r="H510" s="6">
        <v>8</v>
      </c>
      <c r="I510" s="9">
        <v>1192</v>
      </c>
    </row>
    <row r="511" spans="1:9" x14ac:dyDescent="0.25">
      <c r="A511" s="5">
        <f t="shared" si="7"/>
        <v>510</v>
      </c>
      <c r="B511" s="8" t="s">
        <v>1868</v>
      </c>
      <c r="C511" s="6">
        <v>43646</v>
      </c>
      <c r="D511" s="5" t="s">
        <v>4053</v>
      </c>
      <c r="E511" s="6">
        <v>2022</v>
      </c>
      <c r="F511" s="6">
        <v>8</v>
      </c>
      <c r="G511" s="6">
        <v>2022</v>
      </c>
      <c r="H511" s="6">
        <v>8</v>
      </c>
      <c r="I511" s="9">
        <v>1202</v>
      </c>
    </row>
    <row r="512" spans="1:9" x14ac:dyDescent="0.25">
      <c r="A512" s="5">
        <f t="shared" si="7"/>
        <v>511</v>
      </c>
      <c r="B512" s="8" t="s">
        <v>1266</v>
      </c>
      <c r="C512" s="6">
        <v>43659</v>
      </c>
      <c r="D512" s="5" t="s">
        <v>4053</v>
      </c>
      <c r="E512" s="6">
        <v>2022</v>
      </c>
      <c r="F512" s="6">
        <v>9</v>
      </c>
      <c r="G512" s="6">
        <v>2022</v>
      </c>
      <c r="H512" s="6">
        <v>9</v>
      </c>
      <c r="I512" s="9">
        <v>1224</v>
      </c>
    </row>
    <row r="513" spans="1:9" x14ac:dyDescent="0.25">
      <c r="A513" s="5">
        <f t="shared" si="7"/>
        <v>512</v>
      </c>
      <c r="B513" s="8" t="s">
        <v>1948</v>
      </c>
      <c r="C513" s="6">
        <v>43689</v>
      </c>
      <c r="D513" s="5" t="s">
        <v>4053</v>
      </c>
      <c r="E513" s="6">
        <v>2022</v>
      </c>
      <c r="F513" s="6">
        <v>6</v>
      </c>
      <c r="G513" s="6">
        <v>2022</v>
      </c>
      <c r="H513" s="6">
        <v>6</v>
      </c>
      <c r="I513" s="9">
        <v>1386</v>
      </c>
    </row>
    <row r="514" spans="1:9" x14ac:dyDescent="0.25">
      <c r="A514" s="5">
        <f t="shared" si="7"/>
        <v>513</v>
      </c>
      <c r="B514" s="8" t="s">
        <v>3007</v>
      </c>
      <c r="C514" s="6">
        <v>43528</v>
      </c>
      <c r="D514" s="5" t="s">
        <v>4053</v>
      </c>
      <c r="E514" s="6">
        <v>2022</v>
      </c>
      <c r="F514" s="6">
        <v>7</v>
      </c>
      <c r="G514" s="6">
        <v>2022</v>
      </c>
      <c r="H514" s="6">
        <v>7</v>
      </c>
      <c r="I514" s="9">
        <v>1388</v>
      </c>
    </row>
    <row r="515" spans="1:9" x14ac:dyDescent="0.25">
      <c r="A515" s="5">
        <f t="shared" si="7"/>
        <v>514</v>
      </c>
      <c r="B515" s="8" t="s">
        <v>4059</v>
      </c>
      <c r="C515" s="6">
        <v>5742</v>
      </c>
      <c r="D515" s="5" t="s">
        <v>4053</v>
      </c>
      <c r="E515" s="6">
        <v>2022</v>
      </c>
      <c r="F515" s="6">
        <v>8</v>
      </c>
      <c r="G515" s="6">
        <v>2022</v>
      </c>
      <c r="H515" s="6">
        <v>8</v>
      </c>
      <c r="I515" s="9">
        <v>1481</v>
      </c>
    </row>
    <row r="516" spans="1:9" x14ac:dyDescent="0.25">
      <c r="A516" s="5">
        <f t="shared" ref="A516:A579" si="8">A515+1</f>
        <v>515</v>
      </c>
      <c r="B516" s="8" t="s">
        <v>2593</v>
      </c>
      <c r="C516" s="6">
        <v>43645</v>
      </c>
      <c r="D516" s="5" t="s">
        <v>4053</v>
      </c>
      <c r="E516" s="6">
        <v>2022</v>
      </c>
      <c r="F516" s="6">
        <v>8</v>
      </c>
      <c r="G516" s="6">
        <v>2022</v>
      </c>
      <c r="H516" s="6">
        <v>8</v>
      </c>
      <c r="I516" s="9">
        <v>1565</v>
      </c>
    </row>
    <row r="517" spans="1:9" x14ac:dyDescent="0.25">
      <c r="A517" s="5">
        <f t="shared" si="8"/>
        <v>516</v>
      </c>
      <c r="B517" s="8" t="s">
        <v>3374</v>
      </c>
      <c r="C517" s="6">
        <v>5748</v>
      </c>
      <c r="D517" s="5" t="s">
        <v>4053</v>
      </c>
      <c r="E517" s="6">
        <v>2022</v>
      </c>
      <c r="F517" s="6">
        <v>8</v>
      </c>
      <c r="G517" s="6">
        <v>2022</v>
      </c>
      <c r="H517" s="6">
        <v>8</v>
      </c>
      <c r="I517" s="9">
        <v>1574</v>
      </c>
    </row>
    <row r="518" spans="1:9" x14ac:dyDescent="0.25">
      <c r="A518" s="5">
        <f t="shared" si="8"/>
        <v>517</v>
      </c>
      <c r="B518" s="8" t="s">
        <v>264</v>
      </c>
      <c r="C518" s="6">
        <v>43691</v>
      </c>
      <c r="D518" s="5" t="s">
        <v>4053</v>
      </c>
      <c r="E518" s="6">
        <v>2021</v>
      </c>
      <c r="F518" s="6">
        <v>2</v>
      </c>
      <c r="G518" s="6">
        <v>2021</v>
      </c>
      <c r="H518" s="6">
        <v>2</v>
      </c>
      <c r="I518" s="9">
        <v>1640</v>
      </c>
    </row>
    <row r="519" spans="1:9" x14ac:dyDescent="0.25">
      <c r="A519" s="5">
        <f t="shared" si="8"/>
        <v>518</v>
      </c>
      <c r="B519" s="8" t="s">
        <v>1266</v>
      </c>
      <c r="C519" s="6">
        <v>43661</v>
      </c>
      <c r="D519" s="5" t="s">
        <v>4053</v>
      </c>
      <c r="E519" s="6">
        <v>2022</v>
      </c>
      <c r="F519" s="6">
        <v>7</v>
      </c>
      <c r="G519" s="6">
        <v>2022</v>
      </c>
      <c r="H519" s="6">
        <v>7</v>
      </c>
      <c r="I519" s="9">
        <v>2142</v>
      </c>
    </row>
    <row r="520" spans="1:9" x14ac:dyDescent="0.25">
      <c r="A520" s="5">
        <f t="shared" si="8"/>
        <v>519</v>
      </c>
      <c r="B520" s="8" t="s">
        <v>1266</v>
      </c>
      <c r="C520" s="6">
        <v>43660</v>
      </c>
      <c r="D520" s="5" t="s">
        <v>4053</v>
      </c>
      <c r="E520" s="6">
        <v>2022</v>
      </c>
      <c r="F520" s="6">
        <v>8</v>
      </c>
      <c r="G520" s="6">
        <v>2022</v>
      </c>
      <c r="H520" s="6">
        <v>8</v>
      </c>
      <c r="I520" s="9">
        <v>2244</v>
      </c>
    </row>
    <row r="521" spans="1:9" x14ac:dyDescent="0.25">
      <c r="A521" s="5">
        <f t="shared" si="8"/>
        <v>520</v>
      </c>
      <c r="B521" s="8" t="s">
        <v>2554</v>
      </c>
      <c r="C521" s="6">
        <v>43534</v>
      </c>
      <c r="D521" s="5" t="s">
        <v>4053</v>
      </c>
      <c r="E521" s="6">
        <v>2022</v>
      </c>
      <c r="F521" s="6">
        <v>8</v>
      </c>
      <c r="G521" s="6">
        <v>2022</v>
      </c>
      <c r="H521" s="6">
        <v>8</v>
      </c>
      <c r="I521" s="9">
        <v>2282</v>
      </c>
    </row>
    <row r="522" spans="1:9" x14ac:dyDescent="0.25">
      <c r="A522" s="5">
        <f t="shared" si="8"/>
        <v>521</v>
      </c>
      <c r="B522" s="8" t="s">
        <v>84</v>
      </c>
      <c r="C522" s="6">
        <v>43595</v>
      </c>
      <c r="D522" s="5" t="s">
        <v>4053</v>
      </c>
      <c r="E522" s="6">
        <v>2022</v>
      </c>
      <c r="F522" s="6">
        <v>7</v>
      </c>
      <c r="G522" s="6">
        <v>2022</v>
      </c>
      <c r="H522" s="6">
        <v>7</v>
      </c>
      <c r="I522" s="9">
        <v>2331</v>
      </c>
    </row>
    <row r="523" spans="1:9" x14ac:dyDescent="0.25">
      <c r="A523" s="5">
        <f t="shared" si="8"/>
        <v>522</v>
      </c>
      <c r="B523" s="8" t="s">
        <v>1731</v>
      </c>
      <c r="C523" s="6">
        <v>43685</v>
      </c>
      <c r="D523" s="5" t="s">
        <v>4053</v>
      </c>
      <c r="E523" s="6">
        <v>2022</v>
      </c>
      <c r="F523" s="6">
        <v>6</v>
      </c>
      <c r="G523" s="6">
        <v>2022</v>
      </c>
      <c r="H523" s="6">
        <v>6</v>
      </c>
      <c r="I523" s="9">
        <v>2491</v>
      </c>
    </row>
    <row r="524" spans="1:9" x14ac:dyDescent="0.25">
      <c r="A524" s="5">
        <f t="shared" si="8"/>
        <v>523</v>
      </c>
      <c r="B524" s="8" t="s">
        <v>1731</v>
      </c>
      <c r="C524" s="6">
        <v>43683</v>
      </c>
      <c r="D524" s="5" t="s">
        <v>4053</v>
      </c>
      <c r="E524" s="6">
        <v>2022</v>
      </c>
      <c r="F524" s="6">
        <v>7</v>
      </c>
      <c r="G524" s="6">
        <v>2022</v>
      </c>
      <c r="H524" s="6">
        <v>7</v>
      </c>
      <c r="I524" s="9">
        <v>2615</v>
      </c>
    </row>
    <row r="525" spans="1:9" x14ac:dyDescent="0.25">
      <c r="A525" s="5">
        <f t="shared" si="8"/>
        <v>524</v>
      </c>
      <c r="B525" s="8" t="s">
        <v>1761</v>
      </c>
      <c r="C525" s="6">
        <v>43600</v>
      </c>
      <c r="D525" s="5" t="s">
        <v>4053</v>
      </c>
      <c r="E525" s="6">
        <v>2022</v>
      </c>
      <c r="F525" s="6">
        <v>8</v>
      </c>
      <c r="G525" s="6">
        <v>2022</v>
      </c>
      <c r="H525" s="6">
        <v>8</v>
      </c>
      <c r="I525" s="9">
        <v>2851</v>
      </c>
    </row>
    <row r="526" spans="1:9" x14ac:dyDescent="0.25">
      <c r="A526" s="5">
        <f t="shared" si="8"/>
        <v>525</v>
      </c>
      <c r="B526" s="8" t="s">
        <v>4060</v>
      </c>
      <c r="C526" s="6">
        <v>5724</v>
      </c>
      <c r="D526" s="5" t="s">
        <v>4053</v>
      </c>
      <c r="E526" s="6">
        <v>2022</v>
      </c>
      <c r="F526" s="6">
        <v>6</v>
      </c>
      <c r="G526" s="6">
        <v>2022</v>
      </c>
      <c r="H526" s="6">
        <v>6</v>
      </c>
      <c r="I526" s="9">
        <v>2941</v>
      </c>
    </row>
    <row r="527" spans="1:9" x14ac:dyDescent="0.25">
      <c r="A527" s="5">
        <f t="shared" si="8"/>
        <v>526</v>
      </c>
      <c r="B527" s="8" t="s">
        <v>783</v>
      </c>
      <c r="C527" s="6">
        <v>5729</v>
      </c>
      <c r="D527" s="5" t="s">
        <v>4053</v>
      </c>
      <c r="E527" s="6">
        <v>2022</v>
      </c>
      <c r="F527" s="6">
        <v>6</v>
      </c>
      <c r="G527" s="6">
        <v>2022</v>
      </c>
      <c r="H527" s="6">
        <v>6</v>
      </c>
      <c r="I527" s="9">
        <v>2980</v>
      </c>
    </row>
    <row r="528" spans="1:9" x14ac:dyDescent="0.25">
      <c r="A528" s="5">
        <f t="shared" si="8"/>
        <v>527</v>
      </c>
      <c r="B528" s="8" t="s">
        <v>2266</v>
      </c>
      <c r="C528" s="6">
        <v>43547</v>
      </c>
      <c r="D528" s="5" t="s">
        <v>4053</v>
      </c>
      <c r="E528" s="6">
        <v>2022</v>
      </c>
      <c r="F528" s="6">
        <v>6</v>
      </c>
      <c r="G528" s="6">
        <v>2022</v>
      </c>
      <c r="H528" s="6">
        <v>6</v>
      </c>
      <c r="I528" s="9">
        <v>3110</v>
      </c>
    </row>
    <row r="529" spans="1:9" x14ac:dyDescent="0.25">
      <c r="A529" s="5">
        <f t="shared" si="8"/>
        <v>528</v>
      </c>
      <c r="B529" s="8" t="s">
        <v>783</v>
      </c>
      <c r="C529" s="6">
        <v>5731</v>
      </c>
      <c r="D529" s="5" t="s">
        <v>4053</v>
      </c>
      <c r="E529" s="6">
        <v>2022</v>
      </c>
      <c r="F529" s="6">
        <v>8</v>
      </c>
      <c r="G529" s="6">
        <v>2022</v>
      </c>
      <c r="H529" s="6">
        <v>8</v>
      </c>
      <c r="I529" s="9">
        <v>3182</v>
      </c>
    </row>
    <row r="530" spans="1:9" x14ac:dyDescent="0.25">
      <c r="A530" s="5">
        <f t="shared" si="8"/>
        <v>529</v>
      </c>
      <c r="B530" s="8" t="s">
        <v>783</v>
      </c>
      <c r="C530" s="6">
        <v>5730</v>
      </c>
      <c r="D530" s="5" t="s">
        <v>4053</v>
      </c>
      <c r="E530" s="6">
        <v>2022</v>
      </c>
      <c r="F530" s="6">
        <v>7</v>
      </c>
      <c r="G530" s="6">
        <v>2022</v>
      </c>
      <c r="H530" s="6">
        <v>7</v>
      </c>
      <c r="I530" s="9">
        <v>3225</v>
      </c>
    </row>
    <row r="531" spans="1:9" x14ac:dyDescent="0.25">
      <c r="A531" s="5">
        <f t="shared" si="8"/>
        <v>530</v>
      </c>
      <c r="B531" s="8" t="s">
        <v>2096</v>
      </c>
      <c r="C531" s="6">
        <v>43548</v>
      </c>
      <c r="D531" s="5" t="s">
        <v>4053</v>
      </c>
      <c r="E531" s="6">
        <v>2022</v>
      </c>
      <c r="F531" s="6">
        <v>7</v>
      </c>
      <c r="G531" s="6">
        <v>2022</v>
      </c>
      <c r="H531" s="6">
        <v>7</v>
      </c>
      <c r="I531" s="9">
        <v>3265</v>
      </c>
    </row>
    <row r="532" spans="1:9" x14ac:dyDescent="0.25">
      <c r="A532" s="5">
        <f t="shared" si="8"/>
        <v>531</v>
      </c>
      <c r="B532" s="8" t="s">
        <v>947</v>
      </c>
      <c r="C532" s="6">
        <v>43695</v>
      </c>
      <c r="D532" s="5" t="s">
        <v>4053</v>
      </c>
      <c r="E532" s="6">
        <v>2022</v>
      </c>
      <c r="F532" s="6">
        <v>7</v>
      </c>
      <c r="G532" s="6">
        <v>2022</v>
      </c>
      <c r="H532" s="6">
        <v>7</v>
      </c>
      <c r="I532" s="9">
        <v>3746</v>
      </c>
    </row>
    <row r="533" spans="1:9" x14ac:dyDescent="0.25">
      <c r="A533" s="5">
        <f t="shared" si="8"/>
        <v>532</v>
      </c>
      <c r="B533" s="8" t="s">
        <v>1731</v>
      </c>
      <c r="C533" s="6">
        <v>43690</v>
      </c>
      <c r="D533" s="5" t="s">
        <v>4053</v>
      </c>
      <c r="E533" s="6">
        <v>2022</v>
      </c>
      <c r="F533" s="6">
        <v>8</v>
      </c>
      <c r="G533" s="6">
        <v>2022</v>
      </c>
      <c r="H533" s="6">
        <v>8</v>
      </c>
      <c r="I533" s="9">
        <v>3757</v>
      </c>
    </row>
    <row r="534" spans="1:9" x14ac:dyDescent="0.25">
      <c r="A534" s="5">
        <f t="shared" si="8"/>
        <v>533</v>
      </c>
      <c r="B534" s="8" t="s">
        <v>1765</v>
      </c>
      <c r="C534" s="6">
        <v>43599</v>
      </c>
      <c r="D534" s="5" t="s">
        <v>4053</v>
      </c>
      <c r="E534" s="6">
        <v>2022</v>
      </c>
      <c r="F534" s="6">
        <v>8</v>
      </c>
      <c r="G534" s="6">
        <v>2022</v>
      </c>
      <c r="H534" s="6">
        <v>8</v>
      </c>
      <c r="I534" s="9">
        <v>4023</v>
      </c>
    </row>
    <row r="535" spans="1:9" x14ac:dyDescent="0.25">
      <c r="A535" s="5">
        <f t="shared" si="8"/>
        <v>534</v>
      </c>
      <c r="B535" s="8" t="s">
        <v>4061</v>
      </c>
      <c r="C535" s="6">
        <v>43696</v>
      </c>
      <c r="D535" s="5" t="s">
        <v>4053</v>
      </c>
      <c r="E535" s="6">
        <v>2022</v>
      </c>
      <c r="F535" s="6">
        <v>9</v>
      </c>
      <c r="G535" s="6">
        <v>2022</v>
      </c>
      <c r="H535" s="6">
        <v>9</v>
      </c>
      <c r="I535" s="9">
        <v>4187</v>
      </c>
    </row>
    <row r="536" spans="1:9" x14ac:dyDescent="0.25">
      <c r="A536" s="5">
        <f t="shared" si="8"/>
        <v>535</v>
      </c>
      <c r="B536" s="8" t="s">
        <v>3605</v>
      </c>
      <c r="C536" s="6">
        <v>43651</v>
      </c>
      <c r="D536" s="5" t="s">
        <v>4053</v>
      </c>
      <c r="E536" s="6">
        <v>2022</v>
      </c>
      <c r="F536" s="6">
        <v>8</v>
      </c>
      <c r="G536" s="6">
        <v>2022</v>
      </c>
      <c r="H536" s="6">
        <v>8</v>
      </c>
      <c r="I536" s="9">
        <v>4627</v>
      </c>
    </row>
    <row r="537" spans="1:9" x14ac:dyDescent="0.25">
      <c r="A537" s="5">
        <f t="shared" si="8"/>
        <v>536</v>
      </c>
      <c r="B537" s="8" t="s">
        <v>3596</v>
      </c>
      <c r="C537" s="6">
        <v>5734</v>
      </c>
      <c r="D537" s="5" t="s">
        <v>4053</v>
      </c>
      <c r="E537" s="6">
        <v>2022</v>
      </c>
      <c r="F537" s="6">
        <v>6</v>
      </c>
      <c r="G537" s="6">
        <v>2022</v>
      </c>
      <c r="H537" s="6">
        <v>7</v>
      </c>
      <c r="I537" s="9">
        <v>4736</v>
      </c>
    </row>
    <row r="538" spans="1:9" x14ac:dyDescent="0.25">
      <c r="A538" s="5">
        <f t="shared" si="8"/>
        <v>537</v>
      </c>
      <c r="B538" s="8" t="s">
        <v>579</v>
      </c>
      <c r="C538" s="6">
        <v>43653</v>
      </c>
      <c r="D538" s="5" t="s">
        <v>4053</v>
      </c>
      <c r="E538" s="6">
        <v>2022</v>
      </c>
      <c r="F538" s="6">
        <v>9</v>
      </c>
      <c r="G538" s="6">
        <v>2022</v>
      </c>
      <c r="H538" s="6">
        <v>9</v>
      </c>
      <c r="I538" s="9">
        <v>5099</v>
      </c>
    </row>
    <row r="539" spans="1:9" x14ac:dyDescent="0.25">
      <c r="A539" s="5">
        <f t="shared" si="8"/>
        <v>538</v>
      </c>
      <c r="B539" s="8" t="s">
        <v>3605</v>
      </c>
      <c r="C539" s="6">
        <v>43650</v>
      </c>
      <c r="D539" s="5" t="s">
        <v>4053</v>
      </c>
      <c r="E539" s="6">
        <v>2022</v>
      </c>
      <c r="F539" s="6">
        <v>7</v>
      </c>
      <c r="G539" s="6">
        <v>2022</v>
      </c>
      <c r="H539" s="6">
        <v>7</v>
      </c>
      <c r="I539" s="9">
        <v>5399</v>
      </c>
    </row>
    <row r="540" spans="1:9" x14ac:dyDescent="0.25">
      <c r="A540" s="5">
        <f t="shared" si="8"/>
        <v>539</v>
      </c>
      <c r="B540" s="8" t="s">
        <v>1233</v>
      </c>
      <c r="C540" s="6">
        <v>43563</v>
      </c>
      <c r="D540" s="5" t="s">
        <v>4053</v>
      </c>
      <c r="E540" s="6">
        <v>2022</v>
      </c>
      <c r="F540" s="6">
        <v>9</v>
      </c>
      <c r="G540" s="6">
        <v>2022</v>
      </c>
      <c r="H540" s="6">
        <v>9</v>
      </c>
      <c r="I540" s="9">
        <v>5501</v>
      </c>
    </row>
    <row r="541" spans="1:9" x14ac:dyDescent="0.25">
      <c r="A541" s="5">
        <f t="shared" si="8"/>
        <v>540</v>
      </c>
      <c r="B541" s="8" t="s">
        <v>783</v>
      </c>
      <c r="C541" s="6">
        <v>5732</v>
      </c>
      <c r="D541" s="5" t="s">
        <v>4053</v>
      </c>
      <c r="E541" s="6">
        <v>2022</v>
      </c>
      <c r="F541" s="6">
        <v>9</v>
      </c>
      <c r="G541" s="6">
        <v>2022</v>
      </c>
      <c r="H541" s="6">
        <v>9</v>
      </c>
      <c r="I541" s="9">
        <v>5599</v>
      </c>
    </row>
    <row r="542" spans="1:9" x14ac:dyDescent="0.25">
      <c r="A542" s="5">
        <f t="shared" si="8"/>
        <v>541</v>
      </c>
      <c r="B542" s="8" t="s">
        <v>736</v>
      </c>
      <c r="C542" s="6">
        <v>5739</v>
      </c>
      <c r="D542" s="5" t="s">
        <v>4053</v>
      </c>
      <c r="E542" s="6">
        <v>2022</v>
      </c>
      <c r="F542" s="6">
        <v>6</v>
      </c>
      <c r="G542" s="6">
        <v>2022</v>
      </c>
      <c r="H542" s="6">
        <v>6</v>
      </c>
      <c r="I542" s="9">
        <v>5690</v>
      </c>
    </row>
    <row r="543" spans="1:9" x14ac:dyDescent="0.25">
      <c r="A543" s="5">
        <f t="shared" si="8"/>
        <v>542</v>
      </c>
      <c r="B543" s="8" t="s">
        <v>1557</v>
      </c>
      <c r="C543" s="6">
        <v>5725</v>
      </c>
      <c r="D543" s="5" t="s">
        <v>4053</v>
      </c>
      <c r="E543" s="6">
        <v>2022</v>
      </c>
      <c r="F543" s="6">
        <v>8</v>
      </c>
      <c r="G543" s="6">
        <v>2022</v>
      </c>
      <c r="H543" s="6">
        <v>8</v>
      </c>
      <c r="I543" s="9">
        <v>5698</v>
      </c>
    </row>
    <row r="544" spans="1:9" x14ac:dyDescent="0.25">
      <c r="A544" s="5">
        <f t="shared" si="8"/>
        <v>543</v>
      </c>
      <c r="B544" s="8" t="s">
        <v>947</v>
      </c>
      <c r="C544" s="6">
        <v>43694</v>
      </c>
      <c r="D544" s="5" t="s">
        <v>4053</v>
      </c>
      <c r="E544" s="6">
        <v>2022</v>
      </c>
      <c r="F544" s="6">
        <v>8</v>
      </c>
      <c r="G544" s="6">
        <v>2022</v>
      </c>
      <c r="H544" s="6">
        <v>8</v>
      </c>
      <c r="I544" s="9">
        <v>5739</v>
      </c>
    </row>
    <row r="545" spans="1:9" x14ac:dyDescent="0.25">
      <c r="A545" s="5">
        <f t="shared" si="8"/>
        <v>544</v>
      </c>
      <c r="B545" s="8" t="s">
        <v>736</v>
      </c>
      <c r="C545" s="6">
        <v>5740</v>
      </c>
      <c r="D545" s="5" t="s">
        <v>4053</v>
      </c>
      <c r="E545" s="6">
        <v>2022</v>
      </c>
      <c r="F545" s="6">
        <v>7</v>
      </c>
      <c r="G545" s="6">
        <v>2022</v>
      </c>
      <c r="H545" s="6">
        <v>7</v>
      </c>
      <c r="I545" s="9">
        <v>6554</v>
      </c>
    </row>
    <row r="546" spans="1:9" x14ac:dyDescent="0.25">
      <c r="A546" s="5">
        <f t="shared" si="8"/>
        <v>545</v>
      </c>
      <c r="B546" s="8" t="s">
        <v>2836</v>
      </c>
      <c r="C546" s="6">
        <v>5735</v>
      </c>
      <c r="D546" s="5" t="s">
        <v>4053</v>
      </c>
      <c r="E546" s="6">
        <v>2022</v>
      </c>
      <c r="F546" s="6">
        <v>6</v>
      </c>
      <c r="G546" s="6">
        <v>2022</v>
      </c>
      <c r="H546" s="6">
        <v>6</v>
      </c>
      <c r="I546" s="9">
        <v>7671</v>
      </c>
    </row>
    <row r="547" spans="1:9" x14ac:dyDescent="0.25">
      <c r="A547" s="5">
        <f t="shared" si="8"/>
        <v>546</v>
      </c>
      <c r="B547" s="8" t="s">
        <v>485</v>
      </c>
      <c r="C547" s="6">
        <v>5733</v>
      </c>
      <c r="D547" s="5" t="s">
        <v>4053</v>
      </c>
      <c r="E547" s="6">
        <v>2022</v>
      </c>
      <c r="F547" s="6">
        <v>8</v>
      </c>
      <c r="G547" s="6">
        <v>2022</v>
      </c>
      <c r="H547" s="6">
        <v>8</v>
      </c>
      <c r="I547" s="9">
        <v>7946</v>
      </c>
    </row>
    <row r="548" spans="1:9" x14ac:dyDescent="0.25">
      <c r="A548" s="5">
        <f t="shared" si="8"/>
        <v>547</v>
      </c>
      <c r="B548" s="8" t="s">
        <v>500</v>
      </c>
      <c r="C548" s="6">
        <v>5738</v>
      </c>
      <c r="D548" s="5" t="s">
        <v>4053</v>
      </c>
      <c r="E548" s="6">
        <v>2022</v>
      </c>
      <c r="F548" s="6">
        <v>8</v>
      </c>
      <c r="G548" s="6">
        <v>2022</v>
      </c>
      <c r="H548" s="6">
        <v>8</v>
      </c>
      <c r="I548" s="9">
        <v>8846</v>
      </c>
    </row>
    <row r="549" spans="1:9" x14ac:dyDescent="0.25">
      <c r="A549" s="5">
        <f t="shared" si="8"/>
        <v>548</v>
      </c>
      <c r="B549" s="8" t="s">
        <v>2095</v>
      </c>
      <c r="C549" s="6">
        <v>43551</v>
      </c>
      <c r="D549" s="5" t="s">
        <v>4053</v>
      </c>
      <c r="E549" s="6">
        <v>2022</v>
      </c>
      <c r="F549" s="6">
        <v>7</v>
      </c>
      <c r="G549" s="6">
        <v>2022</v>
      </c>
      <c r="H549" s="6">
        <v>7</v>
      </c>
      <c r="I549" s="9">
        <v>9071</v>
      </c>
    </row>
    <row r="550" spans="1:9" x14ac:dyDescent="0.25">
      <c r="A550" s="5">
        <f t="shared" si="8"/>
        <v>549</v>
      </c>
      <c r="B550" s="8" t="s">
        <v>907</v>
      </c>
      <c r="C550" s="6">
        <v>43664</v>
      </c>
      <c r="D550" s="5" t="s">
        <v>4053</v>
      </c>
      <c r="E550" s="6">
        <v>2022</v>
      </c>
      <c r="F550" s="6">
        <v>9</v>
      </c>
      <c r="G550" s="6">
        <v>2022</v>
      </c>
      <c r="H550" s="6">
        <v>9</v>
      </c>
      <c r="I550" s="9">
        <v>9078</v>
      </c>
    </row>
    <row r="551" spans="1:9" x14ac:dyDescent="0.25">
      <c r="A551" s="5">
        <f t="shared" si="8"/>
        <v>550</v>
      </c>
      <c r="B551" s="8" t="s">
        <v>736</v>
      </c>
      <c r="C551" s="6">
        <v>5741</v>
      </c>
      <c r="D551" s="5" t="s">
        <v>4053</v>
      </c>
      <c r="E551" s="6">
        <v>2022</v>
      </c>
      <c r="F551" s="6">
        <v>8</v>
      </c>
      <c r="G551" s="6">
        <v>2022</v>
      </c>
      <c r="H551" s="6">
        <v>8</v>
      </c>
      <c r="I551" s="9">
        <v>9212</v>
      </c>
    </row>
    <row r="552" spans="1:9" x14ac:dyDescent="0.25">
      <c r="A552" s="5">
        <f t="shared" si="8"/>
        <v>551</v>
      </c>
      <c r="B552" s="8" t="s">
        <v>2836</v>
      </c>
      <c r="C552" s="6">
        <v>5736</v>
      </c>
      <c r="D552" s="5" t="s">
        <v>4053</v>
      </c>
      <c r="E552" s="6">
        <v>2022</v>
      </c>
      <c r="F552" s="6">
        <v>7</v>
      </c>
      <c r="G552" s="6">
        <v>2022</v>
      </c>
      <c r="H552" s="6">
        <v>7</v>
      </c>
      <c r="I552" s="9">
        <v>9248</v>
      </c>
    </row>
    <row r="553" spans="1:9" x14ac:dyDescent="0.25">
      <c r="A553" s="5">
        <f t="shared" si="8"/>
        <v>552</v>
      </c>
      <c r="B553" s="8" t="s">
        <v>2095</v>
      </c>
      <c r="C553" s="6">
        <v>43550</v>
      </c>
      <c r="D553" s="5" t="s">
        <v>4053</v>
      </c>
      <c r="E553" s="6">
        <v>2022</v>
      </c>
      <c r="F553" s="6">
        <v>6</v>
      </c>
      <c r="G553" s="6">
        <v>2022</v>
      </c>
      <c r="H553" s="6">
        <v>6</v>
      </c>
      <c r="I553" s="9">
        <v>10019</v>
      </c>
    </row>
    <row r="554" spans="1:9" x14ac:dyDescent="0.25">
      <c r="A554" s="5">
        <f t="shared" si="8"/>
        <v>553</v>
      </c>
      <c r="B554" s="8" t="s">
        <v>2266</v>
      </c>
      <c r="C554" s="6">
        <v>43546</v>
      </c>
      <c r="D554" s="5" t="s">
        <v>4053</v>
      </c>
      <c r="E554" s="6">
        <v>2022</v>
      </c>
      <c r="F554" s="6">
        <v>8</v>
      </c>
      <c r="G554" s="6">
        <v>2022</v>
      </c>
      <c r="H554" s="6">
        <v>8</v>
      </c>
      <c r="I554" s="9">
        <v>11674</v>
      </c>
    </row>
    <row r="555" spans="1:9" x14ac:dyDescent="0.25">
      <c r="A555" s="5">
        <f t="shared" si="8"/>
        <v>554</v>
      </c>
      <c r="B555" s="8" t="s">
        <v>2836</v>
      </c>
      <c r="C555" s="6">
        <v>5737</v>
      </c>
      <c r="D555" s="5" t="s">
        <v>4053</v>
      </c>
      <c r="E555" s="6">
        <v>2022</v>
      </c>
      <c r="F555" s="6">
        <v>8</v>
      </c>
      <c r="G555" s="6">
        <v>2022</v>
      </c>
      <c r="H555" s="6">
        <v>8</v>
      </c>
      <c r="I555" s="9">
        <v>14369</v>
      </c>
    </row>
    <row r="556" spans="1:9" x14ac:dyDescent="0.25">
      <c r="A556" s="5">
        <f t="shared" si="8"/>
        <v>555</v>
      </c>
      <c r="B556" s="8" t="s">
        <v>88</v>
      </c>
      <c r="C556" s="6">
        <v>43605</v>
      </c>
      <c r="D556" s="5" t="s">
        <v>4053</v>
      </c>
      <c r="E556" s="6">
        <v>2022</v>
      </c>
      <c r="F556" s="6">
        <v>6</v>
      </c>
      <c r="G556" s="6">
        <v>2022</v>
      </c>
      <c r="H556" s="6">
        <v>6</v>
      </c>
      <c r="I556" s="9">
        <v>14386</v>
      </c>
    </row>
    <row r="557" spans="1:9" x14ac:dyDescent="0.25">
      <c r="A557" s="5">
        <f t="shared" si="8"/>
        <v>556</v>
      </c>
      <c r="B557" s="8" t="s">
        <v>2266</v>
      </c>
      <c r="C557" s="6">
        <v>43545</v>
      </c>
      <c r="D557" s="5" t="s">
        <v>4053</v>
      </c>
      <c r="E557" s="6">
        <v>2022</v>
      </c>
      <c r="F557" s="6">
        <v>7</v>
      </c>
      <c r="G557" s="6">
        <v>2022</v>
      </c>
      <c r="H557" s="6">
        <v>7</v>
      </c>
      <c r="I557" s="9">
        <v>14760</v>
      </c>
    </row>
    <row r="558" spans="1:9" x14ac:dyDescent="0.25">
      <c r="A558" s="5">
        <f t="shared" si="8"/>
        <v>557</v>
      </c>
      <c r="B558" s="8" t="s">
        <v>2143</v>
      </c>
      <c r="C558" s="6">
        <v>43589</v>
      </c>
      <c r="D558" s="5" t="s">
        <v>4053</v>
      </c>
      <c r="E558" s="6">
        <v>2022</v>
      </c>
      <c r="F558" s="6">
        <v>1</v>
      </c>
      <c r="G558" s="6">
        <v>2022</v>
      </c>
      <c r="H558" s="6">
        <v>1</v>
      </c>
      <c r="I558" s="9">
        <v>16100</v>
      </c>
    </row>
    <row r="559" spans="1:9" x14ac:dyDescent="0.25">
      <c r="A559" s="5">
        <f t="shared" si="8"/>
        <v>558</v>
      </c>
      <c r="B559" s="8" t="s">
        <v>2266</v>
      </c>
      <c r="C559" s="6">
        <v>43544</v>
      </c>
      <c r="D559" s="5" t="s">
        <v>4053</v>
      </c>
      <c r="E559" s="6">
        <v>2022</v>
      </c>
      <c r="F559" s="6">
        <v>6</v>
      </c>
      <c r="G559" s="6">
        <v>2022</v>
      </c>
      <c r="H559" s="6">
        <v>6</v>
      </c>
      <c r="I559" s="9">
        <v>16726</v>
      </c>
    </row>
    <row r="560" spans="1:9" x14ac:dyDescent="0.25">
      <c r="A560" s="5">
        <f t="shared" si="8"/>
        <v>559</v>
      </c>
      <c r="B560" s="8" t="s">
        <v>382</v>
      </c>
      <c r="C560" s="6">
        <v>43555</v>
      </c>
      <c r="D560" s="5" t="s">
        <v>4053</v>
      </c>
      <c r="E560" s="6">
        <v>2022</v>
      </c>
      <c r="F560" s="6">
        <v>6</v>
      </c>
      <c r="G560" s="6">
        <v>2022</v>
      </c>
      <c r="H560" s="6">
        <v>6</v>
      </c>
      <c r="I560" s="9">
        <v>16946</v>
      </c>
    </row>
    <row r="561" spans="1:9" x14ac:dyDescent="0.25">
      <c r="A561" s="5">
        <f t="shared" si="8"/>
        <v>560</v>
      </c>
      <c r="B561" s="8" t="s">
        <v>228</v>
      </c>
      <c r="C561" s="6">
        <v>43682</v>
      </c>
      <c r="D561" s="5" t="s">
        <v>4053</v>
      </c>
      <c r="E561" s="6">
        <v>2022</v>
      </c>
      <c r="F561" s="6">
        <v>8</v>
      </c>
      <c r="G561" s="6">
        <v>2022</v>
      </c>
      <c r="H561" s="6">
        <v>8</v>
      </c>
      <c r="I561" s="9">
        <v>21693</v>
      </c>
    </row>
    <row r="562" spans="1:9" x14ac:dyDescent="0.25">
      <c r="A562" s="5">
        <f t="shared" si="8"/>
        <v>561</v>
      </c>
      <c r="B562" s="8" t="s">
        <v>20</v>
      </c>
      <c r="C562" s="6">
        <v>43538</v>
      </c>
      <c r="D562" s="5" t="s">
        <v>4053</v>
      </c>
      <c r="E562" s="6">
        <v>2022</v>
      </c>
      <c r="F562" s="6">
        <v>8</v>
      </c>
      <c r="G562" s="6">
        <v>2022</v>
      </c>
      <c r="H562" s="6">
        <v>8</v>
      </c>
      <c r="I562" s="9">
        <v>25380</v>
      </c>
    </row>
    <row r="563" spans="1:9" x14ac:dyDescent="0.25">
      <c r="A563" s="5">
        <f t="shared" si="8"/>
        <v>562</v>
      </c>
      <c r="B563" s="8" t="s">
        <v>20</v>
      </c>
      <c r="C563" s="6">
        <v>43537</v>
      </c>
      <c r="D563" s="5" t="s">
        <v>4053</v>
      </c>
      <c r="E563" s="6">
        <v>2022</v>
      </c>
      <c r="F563" s="6">
        <v>6</v>
      </c>
      <c r="G563" s="6">
        <v>2022</v>
      </c>
      <c r="H563" s="6">
        <v>6</v>
      </c>
      <c r="I563" s="9">
        <v>25712</v>
      </c>
    </row>
    <row r="564" spans="1:9" x14ac:dyDescent="0.25">
      <c r="A564" s="5">
        <f t="shared" si="8"/>
        <v>563</v>
      </c>
      <c r="B564" s="8" t="s">
        <v>1591</v>
      </c>
      <c r="C564" s="6">
        <v>5745</v>
      </c>
      <c r="D564" s="5" t="s">
        <v>4053</v>
      </c>
      <c r="E564" s="6">
        <v>2022</v>
      </c>
      <c r="F564" s="6">
        <v>7</v>
      </c>
      <c r="G564" s="6">
        <v>2022</v>
      </c>
      <c r="H564" s="6">
        <v>7</v>
      </c>
      <c r="I564" s="9">
        <v>25796</v>
      </c>
    </row>
    <row r="565" spans="1:9" x14ac:dyDescent="0.25">
      <c r="A565" s="5">
        <f t="shared" si="8"/>
        <v>564</v>
      </c>
      <c r="B565" s="8" t="s">
        <v>20</v>
      </c>
      <c r="C565" s="6">
        <v>43539</v>
      </c>
      <c r="D565" s="5" t="s">
        <v>4053</v>
      </c>
      <c r="E565" s="6">
        <v>2022</v>
      </c>
      <c r="F565" s="6">
        <v>7</v>
      </c>
      <c r="G565" s="6">
        <v>2022</v>
      </c>
      <c r="H565" s="6">
        <v>7</v>
      </c>
      <c r="I565" s="9">
        <v>27653</v>
      </c>
    </row>
    <row r="566" spans="1:9" x14ac:dyDescent="0.25">
      <c r="A566" s="5">
        <f t="shared" si="8"/>
        <v>565</v>
      </c>
      <c r="B566" s="8" t="s">
        <v>2142</v>
      </c>
      <c r="C566" s="6">
        <v>13590</v>
      </c>
      <c r="D566" s="5" t="s">
        <v>4053</v>
      </c>
      <c r="E566" s="6">
        <v>2021</v>
      </c>
      <c r="F566" s="6">
        <v>9</v>
      </c>
      <c r="G566" s="6">
        <v>2021</v>
      </c>
      <c r="H566" s="6">
        <v>9</v>
      </c>
      <c r="I566" s="9">
        <v>44888</v>
      </c>
    </row>
    <row r="567" spans="1:9" x14ac:dyDescent="0.25">
      <c r="A567" s="5">
        <f t="shared" si="8"/>
        <v>566</v>
      </c>
      <c r="B567" s="8" t="s">
        <v>2608</v>
      </c>
      <c r="C567" s="6">
        <v>43523</v>
      </c>
      <c r="D567" s="5" t="s">
        <v>4053</v>
      </c>
      <c r="E567" s="6">
        <v>2022</v>
      </c>
      <c r="F567" s="6">
        <v>8</v>
      </c>
      <c r="G567" s="6">
        <v>2022</v>
      </c>
      <c r="H567" s="6">
        <v>8</v>
      </c>
      <c r="I567" s="9">
        <v>48072</v>
      </c>
    </row>
    <row r="568" spans="1:9" x14ac:dyDescent="0.25">
      <c r="A568" s="5">
        <f t="shared" si="8"/>
        <v>567</v>
      </c>
      <c r="B568" s="8" t="s">
        <v>56</v>
      </c>
      <c r="C568" s="6">
        <v>43588</v>
      </c>
      <c r="D568" s="5" t="s">
        <v>4053</v>
      </c>
      <c r="E568" s="6">
        <v>2020</v>
      </c>
      <c r="F568" s="6">
        <v>12</v>
      </c>
      <c r="G568" s="6">
        <v>2020</v>
      </c>
      <c r="H568" s="6">
        <v>12</v>
      </c>
      <c r="I568" s="9">
        <v>52345</v>
      </c>
    </row>
    <row r="569" spans="1:9" x14ac:dyDescent="0.25">
      <c r="A569" s="5">
        <f t="shared" si="8"/>
        <v>568</v>
      </c>
      <c r="B569" s="8" t="s">
        <v>2617</v>
      </c>
      <c r="C569" s="6">
        <v>5728</v>
      </c>
      <c r="D569" s="5" t="s">
        <v>4053</v>
      </c>
      <c r="E569" s="6">
        <v>2022</v>
      </c>
      <c r="F569" s="6">
        <v>8</v>
      </c>
      <c r="G569" s="6">
        <v>2022</v>
      </c>
      <c r="H569" s="6">
        <v>8</v>
      </c>
      <c r="I569" s="9">
        <v>53879</v>
      </c>
    </row>
    <row r="570" spans="1:9" x14ac:dyDescent="0.25">
      <c r="A570" s="5">
        <f t="shared" si="8"/>
        <v>569</v>
      </c>
      <c r="B570" s="8" t="s">
        <v>785</v>
      </c>
      <c r="C570" s="6">
        <v>5747</v>
      </c>
      <c r="D570" s="5" t="s">
        <v>4053</v>
      </c>
      <c r="E570" s="6">
        <v>2022</v>
      </c>
      <c r="F570" s="6">
        <v>7</v>
      </c>
      <c r="G570" s="6">
        <v>2022</v>
      </c>
      <c r="H570" s="6">
        <v>7</v>
      </c>
      <c r="I570" s="9">
        <v>63062</v>
      </c>
    </row>
    <row r="571" spans="1:9" x14ac:dyDescent="0.25">
      <c r="A571" s="5">
        <f t="shared" si="8"/>
        <v>570</v>
      </c>
      <c r="B571" s="8" t="s">
        <v>785</v>
      </c>
      <c r="C571" s="6">
        <v>5746</v>
      </c>
      <c r="D571" s="5" t="s">
        <v>4053</v>
      </c>
      <c r="E571" s="6">
        <v>2022</v>
      </c>
      <c r="F571" s="6">
        <v>6</v>
      </c>
      <c r="G571" s="6">
        <v>2022</v>
      </c>
      <c r="H571" s="6">
        <v>6</v>
      </c>
      <c r="I571" s="9">
        <v>65343</v>
      </c>
    </row>
    <row r="572" spans="1:9" x14ac:dyDescent="0.25">
      <c r="A572" s="5">
        <f t="shared" si="8"/>
        <v>571</v>
      </c>
      <c r="B572" s="8" t="s">
        <v>97</v>
      </c>
      <c r="C572" s="6">
        <v>5744</v>
      </c>
      <c r="D572" s="5" t="s">
        <v>4053</v>
      </c>
      <c r="E572" s="6">
        <v>2022</v>
      </c>
      <c r="F572" s="6">
        <v>8</v>
      </c>
      <c r="G572" s="6">
        <v>2022</v>
      </c>
      <c r="H572" s="6">
        <v>8</v>
      </c>
      <c r="I572" s="9">
        <v>112433</v>
      </c>
    </row>
    <row r="573" spans="1:9" x14ac:dyDescent="0.25">
      <c r="A573" s="5">
        <f t="shared" si="8"/>
        <v>572</v>
      </c>
      <c r="B573" s="8" t="s">
        <v>581</v>
      </c>
      <c r="C573" s="6">
        <v>43527</v>
      </c>
      <c r="D573" s="5" t="s">
        <v>4053</v>
      </c>
      <c r="E573" s="6">
        <v>2022</v>
      </c>
      <c r="F573" s="6">
        <v>8</v>
      </c>
      <c r="G573" s="6">
        <v>2022</v>
      </c>
      <c r="H573" s="6">
        <v>8</v>
      </c>
      <c r="I573" s="9">
        <v>140465</v>
      </c>
    </row>
    <row r="574" spans="1:9" x14ac:dyDescent="0.25">
      <c r="A574" s="5">
        <f t="shared" si="8"/>
        <v>573</v>
      </c>
      <c r="B574" s="8" t="s">
        <v>2556</v>
      </c>
      <c r="C574" s="6">
        <v>43887</v>
      </c>
      <c r="D574" s="5" t="s">
        <v>4062</v>
      </c>
      <c r="E574" s="6">
        <v>2021</v>
      </c>
      <c r="F574" s="6">
        <v>4</v>
      </c>
      <c r="G574" s="6">
        <v>2021</v>
      </c>
      <c r="H574" s="6">
        <v>4</v>
      </c>
      <c r="I574" s="9">
        <v>319</v>
      </c>
    </row>
    <row r="575" spans="1:9" x14ac:dyDescent="0.25">
      <c r="A575" s="5">
        <f t="shared" si="8"/>
        <v>574</v>
      </c>
      <c r="B575" s="8" t="s">
        <v>3384</v>
      </c>
      <c r="C575" s="6">
        <v>5751</v>
      </c>
      <c r="D575" s="5" t="s">
        <v>4062</v>
      </c>
      <c r="E575" s="6">
        <v>2022</v>
      </c>
      <c r="F575" s="6">
        <v>8</v>
      </c>
      <c r="G575" s="6">
        <v>2022</v>
      </c>
      <c r="H575" s="6">
        <v>8</v>
      </c>
      <c r="I575" s="9">
        <v>525</v>
      </c>
    </row>
    <row r="576" spans="1:9" x14ac:dyDescent="0.25">
      <c r="A576" s="5">
        <f t="shared" si="8"/>
        <v>575</v>
      </c>
      <c r="B576" s="8" t="s">
        <v>2432</v>
      </c>
      <c r="C576" s="6">
        <v>5765</v>
      </c>
      <c r="D576" s="5" t="s">
        <v>4062</v>
      </c>
      <c r="E576" s="6">
        <v>2022</v>
      </c>
      <c r="F576" s="6">
        <v>9</v>
      </c>
      <c r="G576" s="6">
        <v>2022</v>
      </c>
      <c r="H576" s="6">
        <v>9</v>
      </c>
      <c r="I576" s="9">
        <v>649</v>
      </c>
    </row>
    <row r="577" spans="1:9" x14ac:dyDescent="0.25">
      <c r="A577" s="5">
        <f t="shared" si="8"/>
        <v>576</v>
      </c>
      <c r="B577" s="8" t="s">
        <v>3886</v>
      </c>
      <c r="C577" s="6">
        <v>5758</v>
      </c>
      <c r="D577" s="5" t="s">
        <v>4062</v>
      </c>
      <c r="E577" s="6">
        <v>2022</v>
      </c>
      <c r="F577" s="6">
        <v>8</v>
      </c>
      <c r="G577" s="6">
        <v>2022</v>
      </c>
      <c r="H577" s="6">
        <v>8</v>
      </c>
      <c r="I577" s="9">
        <v>662</v>
      </c>
    </row>
    <row r="578" spans="1:9" x14ac:dyDescent="0.25">
      <c r="A578" s="5">
        <f t="shared" si="8"/>
        <v>577</v>
      </c>
      <c r="B578" s="8" t="s">
        <v>2647</v>
      </c>
      <c r="C578" s="6">
        <v>5759</v>
      </c>
      <c r="D578" s="5" t="s">
        <v>4062</v>
      </c>
      <c r="E578" s="6">
        <v>2022</v>
      </c>
      <c r="F578" s="6">
        <v>8</v>
      </c>
      <c r="G578" s="6">
        <v>2022</v>
      </c>
      <c r="H578" s="6">
        <v>8</v>
      </c>
      <c r="I578" s="9">
        <v>1131</v>
      </c>
    </row>
    <row r="579" spans="1:9" x14ac:dyDescent="0.25">
      <c r="A579" s="5">
        <f t="shared" si="8"/>
        <v>578</v>
      </c>
      <c r="B579" s="8" t="s">
        <v>1891</v>
      </c>
      <c r="C579" s="6">
        <v>43884</v>
      </c>
      <c r="D579" s="5" t="s">
        <v>4062</v>
      </c>
      <c r="E579" s="6">
        <v>2022</v>
      </c>
      <c r="F579" s="6">
        <v>7</v>
      </c>
      <c r="G579" s="6">
        <v>2022</v>
      </c>
      <c r="H579" s="6">
        <v>7</v>
      </c>
      <c r="I579" s="9">
        <v>1143</v>
      </c>
    </row>
    <row r="580" spans="1:9" x14ac:dyDescent="0.25">
      <c r="A580" s="5">
        <f t="shared" ref="A580:A643" si="9">A579+1</f>
        <v>579</v>
      </c>
      <c r="B580" s="8" t="s">
        <v>2432</v>
      </c>
      <c r="C580" s="6">
        <v>5764</v>
      </c>
      <c r="D580" s="5" t="s">
        <v>4062</v>
      </c>
      <c r="E580" s="6">
        <v>2022</v>
      </c>
      <c r="F580" s="6">
        <v>8</v>
      </c>
      <c r="G580" s="6">
        <v>2022</v>
      </c>
      <c r="H580" s="6">
        <v>8</v>
      </c>
      <c r="I580" s="9">
        <v>1344</v>
      </c>
    </row>
    <row r="581" spans="1:9" x14ac:dyDescent="0.25">
      <c r="A581" s="5">
        <f t="shared" si="9"/>
        <v>580</v>
      </c>
      <c r="B581" s="8" t="s">
        <v>4063</v>
      </c>
      <c r="C581" s="6">
        <v>5757</v>
      </c>
      <c r="D581" s="5" t="s">
        <v>4062</v>
      </c>
      <c r="E581" s="6">
        <v>2022</v>
      </c>
      <c r="F581" s="6">
        <v>8</v>
      </c>
      <c r="G581" s="6">
        <v>2022</v>
      </c>
      <c r="H581" s="6">
        <v>8</v>
      </c>
      <c r="I581" s="9">
        <v>1539</v>
      </c>
    </row>
    <row r="582" spans="1:9" x14ac:dyDescent="0.25">
      <c r="A582" s="5">
        <f t="shared" si="9"/>
        <v>581</v>
      </c>
      <c r="B582" s="8" t="s">
        <v>213</v>
      </c>
      <c r="C582" s="6">
        <v>43855</v>
      </c>
      <c r="D582" s="5" t="s">
        <v>4062</v>
      </c>
      <c r="E582" s="6">
        <v>2022</v>
      </c>
      <c r="F582" s="6">
        <v>7</v>
      </c>
      <c r="G582" s="6">
        <v>2022</v>
      </c>
      <c r="H582" s="6">
        <v>7</v>
      </c>
      <c r="I582" s="9">
        <v>1825</v>
      </c>
    </row>
    <row r="583" spans="1:9" x14ac:dyDescent="0.25">
      <c r="A583" s="5">
        <f t="shared" si="9"/>
        <v>582</v>
      </c>
      <c r="B583" s="8" t="s">
        <v>1810</v>
      </c>
      <c r="C583" s="6">
        <v>43863</v>
      </c>
      <c r="D583" s="5" t="s">
        <v>4062</v>
      </c>
      <c r="E583" s="6">
        <v>2022</v>
      </c>
      <c r="F583" s="6">
        <v>8</v>
      </c>
      <c r="G583" s="6">
        <v>2022</v>
      </c>
      <c r="H583" s="6">
        <v>8</v>
      </c>
      <c r="I583" s="9">
        <v>1990</v>
      </c>
    </row>
    <row r="584" spans="1:9" x14ac:dyDescent="0.25">
      <c r="A584" s="5">
        <f t="shared" si="9"/>
        <v>583</v>
      </c>
      <c r="B584" s="8" t="s">
        <v>2432</v>
      </c>
      <c r="C584" s="6">
        <v>5763</v>
      </c>
      <c r="D584" s="5" t="s">
        <v>4062</v>
      </c>
      <c r="E584" s="6">
        <v>2022</v>
      </c>
      <c r="F584" s="6">
        <v>7</v>
      </c>
      <c r="G584" s="6">
        <v>2022</v>
      </c>
      <c r="H584" s="6">
        <v>7</v>
      </c>
      <c r="I584" s="9">
        <v>2048</v>
      </c>
    </row>
    <row r="585" spans="1:9" x14ac:dyDescent="0.25">
      <c r="A585" s="5">
        <f t="shared" si="9"/>
        <v>584</v>
      </c>
      <c r="B585" s="8" t="s">
        <v>2417</v>
      </c>
      <c r="C585" s="6">
        <v>5762</v>
      </c>
      <c r="D585" s="5" t="s">
        <v>4062</v>
      </c>
      <c r="E585" s="6">
        <v>2022</v>
      </c>
      <c r="F585" s="6">
        <v>7</v>
      </c>
      <c r="G585" s="6">
        <v>2022</v>
      </c>
      <c r="H585" s="6">
        <v>7</v>
      </c>
      <c r="I585" s="9">
        <v>2181</v>
      </c>
    </row>
    <row r="586" spans="1:9" x14ac:dyDescent="0.25">
      <c r="A586" s="5">
        <f t="shared" si="9"/>
        <v>585</v>
      </c>
      <c r="B586" s="8" t="s">
        <v>3769</v>
      </c>
      <c r="C586" s="6">
        <v>43851</v>
      </c>
      <c r="D586" s="5" t="s">
        <v>4062</v>
      </c>
      <c r="E586" s="6">
        <v>2022</v>
      </c>
      <c r="F586" s="6">
        <v>9</v>
      </c>
      <c r="G586" s="6">
        <v>2022</v>
      </c>
      <c r="H586" s="6">
        <v>9</v>
      </c>
      <c r="I586" s="9">
        <v>2246</v>
      </c>
    </row>
    <row r="587" spans="1:9" x14ac:dyDescent="0.25">
      <c r="A587" s="5">
        <f t="shared" si="9"/>
        <v>586</v>
      </c>
      <c r="B587" s="8" t="s">
        <v>3769</v>
      </c>
      <c r="C587" s="6">
        <v>43852</v>
      </c>
      <c r="D587" s="5" t="s">
        <v>4062</v>
      </c>
      <c r="E587" s="6">
        <v>2022</v>
      </c>
      <c r="F587" s="6">
        <v>8</v>
      </c>
      <c r="G587" s="6">
        <v>2022</v>
      </c>
      <c r="H587" s="6">
        <v>8</v>
      </c>
      <c r="I587" s="9">
        <v>2316</v>
      </c>
    </row>
    <row r="588" spans="1:9" x14ac:dyDescent="0.25">
      <c r="A588" s="5">
        <f t="shared" si="9"/>
        <v>587</v>
      </c>
      <c r="B588" s="8" t="s">
        <v>344</v>
      </c>
      <c r="C588" s="6">
        <v>43853</v>
      </c>
      <c r="D588" s="5" t="s">
        <v>4062</v>
      </c>
      <c r="E588" s="6">
        <v>2022</v>
      </c>
      <c r="F588" s="6">
        <v>7</v>
      </c>
      <c r="G588" s="6">
        <v>2022</v>
      </c>
      <c r="H588" s="6">
        <v>7</v>
      </c>
      <c r="I588" s="9">
        <v>2316</v>
      </c>
    </row>
    <row r="589" spans="1:9" x14ac:dyDescent="0.25">
      <c r="A589" s="5">
        <f t="shared" si="9"/>
        <v>588</v>
      </c>
      <c r="B589" s="8" t="s">
        <v>494</v>
      </c>
      <c r="C589" s="6">
        <v>43736</v>
      </c>
      <c r="D589" s="5" t="s">
        <v>4062</v>
      </c>
      <c r="E589" s="6">
        <v>2022</v>
      </c>
      <c r="F589" s="6">
        <v>7</v>
      </c>
      <c r="G589" s="6">
        <v>2022</v>
      </c>
      <c r="H589" s="6">
        <v>7</v>
      </c>
      <c r="I589" s="9">
        <v>2370</v>
      </c>
    </row>
    <row r="590" spans="1:9" x14ac:dyDescent="0.25">
      <c r="A590" s="5">
        <f t="shared" si="9"/>
        <v>589</v>
      </c>
      <c r="B590" s="8" t="s">
        <v>344</v>
      </c>
      <c r="C590" s="6">
        <v>43854</v>
      </c>
      <c r="D590" s="5" t="s">
        <v>4062</v>
      </c>
      <c r="E590" s="6">
        <v>2022</v>
      </c>
      <c r="F590" s="6">
        <v>8</v>
      </c>
      <c r="G590" s="6">
        <v>2022</v>
      </c>
      <c r="H590" s="6">
        <v>8</v>
      </c>
      <c r="I590" s="9">
        <v>2427</v>
      </c>
    </row>
    <row r="591" spans="1:9" x14ac:dyDescent="0.25">
      <c r="A591" s="5">
        <f t="shared" si="9"/>
        <v>590</v>
      </c>
      <c r="B591" s="8" t="s">
        <v>4064</v>
      </c>
      <c r="C591" s="6">
        <v>43861</v>
      </c>
      <c r="D591" s="5" t="s">
        <v>4062</v>
      </c>
      <c r="E591" s="6">
        <v>2022</v>
      </c>
      <c r="F591" s="6">
        <v>6</v>
      </c>
      <c r="G591" s="6">
        <v>2022</v>
      </c>
      <c r="H591" s="6">
        <v>6</v>
      </c>
      <c r="I591" s="9">
        <v>2431</v>
      </c>
    </row>
    <row r="592" spans="1:9" x14ac:dyDescent="0.25">
      <c r="A592" s="5">
        <f t="shared" si="9"/>
        <v>591</v>
      </c>
      <c r="B592" s="8" t="s">
        <v>2033</v>
      </c>
      <c r="C592" s="6">
        <v>43876</v>
      </c>
      <c r="D592" s="5" t="s">
        <v>4062</v>
      </c>
      <c r="E592" s="6">
        <v>2022</v>
      </c>
      <c r="F592" s="6">
        <v>8</v>
      </c>
      <c r="G592" s="6">
        <v>2022</v>
      </c>
      <c r="H592" s="6">
        <v>8</v>
      </c>
      <c r="I592" s="9">
        <v>2646</v>
      </c>
    </row>
    <row r="593" spans="1:9" x14ac:dyDescent="0.25">
      <c r="A593" s="5">
        <f t="shared" si="9"/>
        <v>592</v>
      </c>
      <c r="B593" s="8" t="s">
        <v>2033</v>
      </c>
      <c r="C593" s="6">
        <v>43877</v>
      </c>
      <c r="D593" s="5" t="s">
        <v>4062</v>
      </c>
      <c r="E593" s="6">
        <v>2022</v>
      </c>
      <c r="F593" s="6">
        <v>9</v>
      </c>
      <c r="G593" s="6">
        <v>2022</v>
      </c>
      <c r="H593" s="6">
        <v>9</v>
      </c>
      <c r="I593" s="9">
        <v>2646</v>
      </c>
    </row>
    <row r="594" spans="1:9" x14ac:dyDescent="0.25">
      <c r="A594" s="5">
        <f t="shared" si="9"/>
        <v>593</v>
      </c>
      <c r="B594" s="8" t="s">
        <v>2105</v>
      </c>
      <c r="C594" s="6">
        <v>43731</v>
      </c>
      <c r="D594" s="5" t="s">
        <v>4062</v>
      </c>
      <c r="E594" s="6">
        <v>2022</v>
      </c>
      <c r="F594" s="6">
        <v>7</v>
      </c>
      <c r="G594" s="6">
        <v>2022</v>
      </c>
      <c r="H594" s="6">
        <v>8</v>
      </c>
      <c r="I594" s="9">
        <v>2816</v>
      </c>
    </row>
    <row r="595" spans="1:9" x14ac:dyDescent="0.25">
      <c r="A595" s="5">
        <f t="shared" si="9"/>
        <v>594</v>
      </c>
      <c r="B595" s="8" t="s">
        <v>379</v>
      </c>
      <c r="C595" s="6">
        <v>43858</v>
      </c>
      <c r="D595" s="5" t="s">
        <v>4062</v>
      </c>
      <c r="E595" s="6">
        <v>2022</v>
      </c>
      <c r="F595" s="6">
        <v>7</v>
      </c>
      <c r="G595" s="6">
        <v>2022</v>
      </c>
      <c r="H595" s="6">
        <v>7</v>
      </c>
      <c r="I595" s="9">
        <v>2838</v>
      </c>
    </row>
    <row r="596" spans="1:9" x14ac:dyDescent="0.25">
      <c r="A596" s="5">
        <f t="shared" si="9"/>
        <v>595</v>
      </c>
      <c r="B596" s="8" t="s">
        <v>709</v>
      </c>
      <c r="C596" s="6">
        <v>5761</v>
      </c>
      <c r="D596" s="5" t="s">
        <v>4062</v>
      </c>
      <c r="E596" s="6">
        <v>2022</v>
      </c>
      <c r="F596" s="6">
        <v>7</v>
      </c>
      <c r="G596" s="6">
        <v>2022</v>
      </c>
      <c r="H596" s="6">
        <v>7</v>
      </c>
      <c r="I596" s="9">
        <v>3067</v>
      </c>
    </row>
    <row r="597" spans="1:9" x14ac:dyDescent="0.25">
      <c r="A597" s="5">
        <f t="shared" si="9"/>
        <v>596</v>
      </c>
      <c r="B597" s="8" t="s">
        <v>213</v>
      </c>
      <c r="C597" s="6">
        <v>43856</v>
      </c>
      <c r="D597" s="5" t="s">
        <v>4062</v>
      </c>
      <c r="E597" s="6">
        <v>2022</v>
      </c>
      <c r="F597" s="6">
        <v>8</v>
      </c>
      <c r="G597" s="6">
        <v>2022</v>
      </c>
      <c r="H597" s="6">
        <v>8</v>
      </c>
      <c r="I597" s="9">
        <v>3259</v>
      </c>
    </row>
    <row r="598" spans="1:9" x14ac:dyDescent="0.25">
      <c r="A598" s="5">
        <f t="shared" si="9"/>
        <v>597</v>
      </c>
      <c r="B598" s="8" t="s">
        <v>4064</v>
      </c>
      <c r="C598" s="6">
        <v>43860</v>
      </c>
      <c r="D598" s="5" t="s">
        <v>4062</v>
      </c>
      <c r="E598" s="6">
        <v>2022</v>
      </c>
      <c r="F598" s="6">
        <v>7</v>
      </c>
      <c r="G598" s="6">
        <v>2022</v>
      </c>
      <c r="H598" s="6">
        <v>7</v>
      </c>
      <c r="I598" s="9">
        <v>3366</v>
      </c>
    </row>
    <row r="599" spans="1:9" x14ac:dyDescent="0.25">
      <c r="A599" s="5">
        <f t="shared" si="9"/>
        <v>598</v>
      </c>
      <c r="B599" s="8" t="s">
        <v>1891</v>
      </c>
      <c r="C599" s="6">
        <v>43885</v>
      </c>
      <c r="D599" s="5" t="s">
        <v>4062</v>
      </c>
      <c r="E599" s="6">
        <v>2022</v>
      </c>
      <c r="F599" s="6">
        <v>7</v>
      </c>
      <c r="G599" s="6">
        <v>2022</v>
      </c>
      <c r="H599" s="6">
        <v>7</v>
      </c>
      <c r="I599" s="9">
        <v>3592</v>
      </c>
    </row>
    <row r="600" spans="1:9" x14ac:dyDescent="0.25">
      <c r="A600" s="5">
        <f t="shared" si="9"/>
        <v>599</v>
      </c>
      <c r="B600" s="8" t="s">
        <v>174</v>
      </c>
      <c r="C600" s="6">
        <v>5766</v>
      </c>
      <c r="D600" s="5" t="s">
        <v>4062</v>
      </c>
      <c r="E600" s="6">
        <v>2022</v>
      </c>
      <c r="F600" s="6">
        <v>8</v>
      </c>
      <c r="G600" s="6">
        <v>2022</v>
      </c>
      <c r="H600" s="6">
        <v>8</v>
      </c>
      <c r="I600" s="9">
        <v>3665</v>
      </c>
    </row>
    <row r="601" spans="1:9" x14ac:dyDescent="0.25">
      <c r="A601" s="5">
        <f t="shared" si="9"/>
        <v>600</v>
      </c>
      <c r="B601" s="8" t="s">
        <v>174</v>
      </c>
      <c r="C601" s="6">
        <v>5767</v>
      </c>
      <c r="D601" s="5" t="s">
        <v>4062</v>
      </c>
      <c r="E601" s="6">
        <v>2022</v>
      </c>
      <c r="F601" s="6">
        <v>9</v>
      </c>
      <c r="G601" s="6">
        <v>2022</v>
      </c>
      <c r="H601" s="6">
        <v>9</v>
      </c>
      <c r="I601" s="9">
        <v>3665</v>
      </c>
    </row>
    <row r="602" spans="1:9" x14ac:dyDescent="0.25">
      <c r="A602" s="5">
        <f t="shared" si="9"/>
        <v>601</v>
      </c>
      <c r="B602" s="8" t="s">
        <v>1989</v>
      </c>
      <c r="C602" s="6">
        <v>43842</v>
      </c>
      <c r="D602" s="5" t="s">
        <v>4062</v>
      </c>
      <c r="E602" s="6">
        <v>2022</v>
      </c>
      <c r="F602" s="6">
        <v>8</v>
      </c>
      <c r="G602" s="6">
        <v>2022</v>
      </c>
      <c r="H602" s="6">
        <v>8</v>
      </c>
      <c r="I602" s="9">
        <v>5624</v>
      </c>
    </row>
    <row r="603" spans="1:9" x14ac:dyDescent="0.25">
      <c r="A603" s="5">
        <f t="shared" si="9"/>
        <v>602</v>
      </c>
      <c r="B603" s="8" t="s">
        <v>1989</v>
      </c>
      <c r="C603" s="6">
        <v>43843</v>
      </c>
      <c r="D603" s="5" t="s">
        <v>4062</v>
      </c>
      <c r="E603" s="6">
        <v>2022</v>
      </c>
      <c r="F603" s="6">
        <v>7</v>
      </c>
      <c r="G603" s="6">
        <v>2022</v>
      </c>
      <c r="H603" s="6">
        <v>7</v>
      </c>
      <c r="I603" s="9">
        <v>6974</v>
      </c>
    </row>
    <row r="604" spans="1:9" x14ac:dyDescent="0.25">
      <c r="A604" s="5">
        <f t="shared" si="9"/>
        <v>603</v>
      </c>
      <c r="B604" s="8" t="s">
        <v>3610</v>
      </c>
      <c r="C604" s="6">
        <v>5753</v>
      </c>
      <c r="D604" s="5" t="s">
        <v>4062</v>
      </c>
      <c r="E604" s="6">
        <v>2022</v>
      </c>
      <c r="F604" s="6">
        <v>8</v>
      </c>
      <c r="G604" s="6">
        <v>2022</v>
      </c>
      <c r="H604" s="6">
        <v>8</v>
      </c>
      <c r="I604" s="9">
        <v>7447</v>
      </c>
    </row>
    <row r="605" spans="1:9" x14ac:dyDescent="0.25">
      <c r="A605" s="5">
        <f t="shared" si="9"/>
        <v>604</v>
      </c>
      <c r="B605" s="8" t="s">
        <v>1989</v>
      </c>
      <c r="C605" s="6">
        <v>43841</v>
      </c>
      <c r="D605" s="5" t="s">
        <v>4062</v>
      </c>
      <c r="E605" s="6">
        <v>2022</v>
      </c>
      <c r="F605" s="6">
        <v>9</v>
      </c>
      <c r="G605" s="6">
        <v>2022</v>
      </c>
      <c r="H605" s="6">
        <v>9</v>
      </c>
      <c r="I605" s="9">
        <v>10056</v>
      </c>
    </row>
    <row r="606" spans="1:9" x14ac:dyDescent="0.25">
      <c r="A606" s="5">
        <f t="shared" si="9"/>
        <v>605</v>
      </c>
      <c r="B606" s="8" t="s">
        <v>1659</v>
      </c>
      <c r="C606" s="6">
        <v>5755</v>
      </c>
      <c r="D606" s="5" t="s">
        <v>4062</v>
      </c>
      <c r="E606" s="6">
        <v>2022</v>
      </c>
      <c r="F606" s="6">
        <v>8</v>
      </c>
      <c r="G606" s="6">
        <v>2022</v>
      </c>
      <c r="H606" s="6">
        <v>8</v>
      </c>
      <c r="I606" s="9">
        <v>10953</v>
      </c>
    </row>
    <row r="607" spans="1:9" x14ac:dyDescent="0.25">
      <c r="A607" s="5">
        <f t="shared" si="9"/>
        <v>606</v>
      </c>
      <c r="B607" s="8" t="s">
        <v>1808</v>
      </c>
      <c r="C607" s="6">
        <v>43737</v>
      </c>
      <c r="D607" s="5" t="s">
        <v>4062</v>
      </c>
      <c r="E607" s="6">
        <v>2022</v>
      </c>
      <c r="F607" s="6">
        <v>6</v>
      </c>
      <c r="G607" s="6">
        <v>2022</v>
      </c>
      <c r="H607" s="6">
        <v>6</v>
      </c>
      <c r="I607" s="9">
        <v>11381</v>
      </c>
    </row>
    <row r="608" spans="1:9" x14ac:dyDescent="0.25">
      <c r="A608" s="5">
        <f t="shared" si="9"/>
        <v>607</v>
      </c>
      <c r="B608" s="8" t="s">
        <v>629</v>
      </c>
      <c r="C608" s="6">
        <v>5752</v>
      </c>
      <c r="D608" s="5" t="s">
        <v>4062</v>
      </c>
      <c r="E608" s="6">
        <v>2022</v>
      </c>
      <c r="F608" s="6">
        <v>8</v>
      </c>
      <c r="G608" s="6">
        <v>2022</v>
      </c>
      <c r="H608" s="6">
        <v>8</v>
      </c>
      <c r="I608" s="9">
        <v>11557</v>
      </c>
    </row>
    <row r="609" spans="1:9" x14ac:dyDescent="0.25">
      <c r="A609" s="5">
        <f t="shared" si="9"/>
        <v>608</v>
      </c>
      <c r="B609" s="8" t="s">
        <v>1273</v>
      </c>
      <c r="C609" s="6">
        <v>43740</v>
      </c>
      <c r="D609" s="5" t="s">
        <v>4062</v>
      </c>
      <c r="E609" s="6">
        <v>2022</v>
      </c>
      <c r="F609" s="6">
        <v>6</v>
      </c>
      <c r="G609" s="6">
        <v>2022</v>
      </c>
      <c r="H609" s="6">
        <v>6</v>
      </c>
      <c r="I609" s="9">
        <v>11701</v>
      </c>
    </row>
    <row r="610" spans="1:9" x14ac:dyDescent="0.25">
      <c r="A610" s="5">
        <f t="shared" si="9"/>
        <v>609</v>
      </c>
      <c r="B610" s="8" t="s">
        <v>1808</v>
      </c>
      <c r="C610" s="6">
        <v>43739</v>
      </c>
      <c r="D610" s="5" t="s">
        <v>4062</v>
      </c>
      <c r="E610" s="6">
        <v>2022</v>
      </c>
      <c r="F610" s="6">
        <v>8</v>
      </c>
      <c r="G610" s="6">
        <v>2022</v>
      </c>
      <c r="H610" s="6">
        <v>8</v>
      </c>
      <c r="I610" s="9">
        <v>12784</v>
      </c>
    </row>
    <row r="611" spans="1:9" x14ac:dyDescent="0.25">
      <c r="A611" s="5">
        <f t="shared" si="9"/>
        <v>610</v>
      </c>
      <c r="B611" s="8" t="s">
        <v>80</v>
      </c>
      <c r="C611" s="6">
        <v>43864</v>
      </c>
      <c r="D611" s="5" t="s">
        <v>4062</v>
      </c>
      <c r="E611" s="6">
        <v>2022</v>
      </c>
      <c r="F611" s="6">
        <v>8</v>
      </c>
      <c r="G611" s="6">
        <v>2022</v>
      </c>
      <c r="H611" s="6">
        <v>8</v>
      </c>
      <c r="I611" s="9">
        <v>12808</v>
      </c>
    </row>
    <row r="612" spans="1:9" x14ac:dyDescent="0.25">
      <c r="A612" s="5">
        <f t="shared" si="9"/>
        <v>611</v>
      </c>
      <c r="B612" s="8" t="s">
        <v>2376</v>
      </c>
      <c r="C612" s="6">
        <v>5754</v>
      </c>
      <c r="D612" s="5" t="s">
        <v>4062</v>
      </c>
      <c r="E612" s="6">
        <v>2022</v>
      </c>
      <c r="F612" s="6">
        <v>9</v>
      </c>
      <c r="G612" s="6">
        <v>2022</v>
      </c>
      <c r="H612" s="6">
        <v>9</v>
      </c>
      <c r="I612" s="9">
        <v>14376</v>
      </c>
    </row>
    <row r="613" spans="1:9" x14ac:dyDescent="0.25">
      <c r="A613" s="5">
        <f t="shared" si="9"/>
        <v>612</v>
      </c>
      <c r="B613" s="8" t="s">
        <v>1273</v>
      </c>
      <c r="C613" s="6">
        <v>43741</v>
      </c>
      <c r="D613" s="5" t="s">
        <v>4062</v>
      </c>
      <c r="E613" s="6">
        <v>2022</v>
      </c>
      <c r="F613" s="6">
        <v>7</v>
      </c>
      <c r="G613" s="6">
        <v>2022</v>
      </c>
      <c r="H613" s="6">
        <v>7</v>
      </c>
      <c r="I613" s="9">
        <v>16062</v>
      </c>
    </row>
    <row r="614" spans="1:9" x14ac:dyDescent="0.25">
      <c r="A614" s="5">
        <f t="shared" si="9"/>
        <v>613</v>
      </c>
      <c r="B614" s="8" t="s">
        <v>59</v>
      </c>
      <c r="C614" s="6">
        <v>43719</v>
      </c>
      <c r="D614" s="5" t="s">
        <v>4062</v>
      </c>
      <c r="E614" s="6">
        <v>2022</v>
      </c>
      <c r="F614" s="6">
        <v>8</v>
      </c>
      <c r="G614" s="6">
        <v>2022</v>
      </c>
      <c r="H614" s="6">
        <v>8</v>
      </c>
      <c r="I614" s="9">
        <v>18654</v>
      </c>
    </row>
    <row r="615" spans="1:9" x14ac:dyDescent="0.25">
      <c r="A615" s="5">
        <f t="shared" si="9"/>
        <v>614</v>
      </c>
      <c r="B615" s="8" t="s">
        <v>1273</v>
      </c>
      <c r="C615" s="6">
        <v>43844</v>
      </c>
      <c r="D615" s="5" t="s">
        <v>4062</v>
      </c>
      <c r="E615" s="6">
        <v>2022</v>
      </c>
      <c r="F615" s="6">
        <v>8</v>
      </c>
      <c r="G615" s="6">
        <v>2022</v>
      </c>
      <c r="H615" s="6">
        <v>8</v>
      </c>
      <c r="I615" s="9">
        <v>22962</v>
      </c>
    </row>
    <row r="616" spans="1:9" x14ac:dyDescent="0.25">
      <c r="A616" s="5">
        <f t="shared" si="9"/>
        <v>615</v>
      </c>
      <c r="B616" s="8" t="s">
        <v>1808</v>
      </c>
      <c r="C616" s="6">
        <v>43738</v>
      </c>
      <c r="D616" s="5" t="s">
        <v>4062</v>
      </c>
      <c r="E616" s="6">
        <v>2022</v>
      </c>
      <c r="F616" s="6">
        <v>7</v>
      </c>
      <c r="G616" s="6">
        <v>2022</v>
      </c>
      <c r="H616" s="6">
        <v>7</v>
      </c>
      <c r="I616" s="9">
        <v>23573</v>
      </c>
    </row>
    <row r="617" spans="1:9" x14ac:dyDescent="0.25">
      <c r="A617" s="5">
        <f t="shared" si="9"/>
        <v>616</v>
      </c>
      <c r="B617" s="8" t="s">
        <v>107</v>
      </c>
      <c r="C617" s="6">
        <v>5760</v>
      </c>
      <c r="D617" s="5" t="s">
        <v>4062</v>
      </c>
      <c r="E617" s="6">
        <v>2022</v>
      </c>
      <c r="F617" s="6">
        <v>6</v>
      </c>
      <c r="G617" s="6">
        <v>2022</v>
      </c>
      <c r="H617" s="6">
        <v>6</v>
      </c>
      <c r="I617" s="9">
        <v>25732</v>
      </c>
    </row>
    <row r="618" spans="1:9" x14ac:dyDescent="0.25">
      <c r="A618" s="5">
        <f t="shared" si="9"/>
        <v>617</v>
      </c>
      <c r="B618" s="8" t="s">
        <v>1941</v>
      </c>
      <c r="C618" s="6">
        <v>43871</v>
      </c>
      <c r="D618" s="5" t="s">
        <v>4062</v>
      </c>
      <c r="E618" s="6">
        <v>2022</v>
      </c>
      <c r="F618" s="6">
        <v>9</v>
      </c>
      <c r="G618" s="6">
        <v>2022</v>
      </c>
      <c r="H618" s="6">
        <v>9</v>
      </c>
      <c r="I618" s="9">
        <v>40214</v>
      </c>
    </row>
    <row r="619" spans="1:9" x14ac:dyDescent="0.25">
      <c r="A619" s="5">
        <f t="shared" si="9"/>
        <v>618</v>
      </c>
      <c r="B619" s="8" t="s">
        <v>56</v>
      </c>
      <c r="C619" s="6">
        <v>43862</v>
      </c>
      <c r="D619" s="5" t="s">
        <v>4062</v>
      </c>
      <c r="E619" s="6">
        <v>2022</v>
      </c>
      <c r="F619" s="6">
        <v>8</v>
      </c>
      <c r="G619" s="6">
        <v>2022</v>
      </c>
      <c r="H619" s="6">
        <v>8</v>
      </c>
      <c r="I619" s="9">
        <v>47587</v>
      </c>
    </row>
    <row r="620" spans="1:9" x14ac:dyDescent="0.25">
      <c r="A620" s="5">
        <f t="shared" si="9"/>
        <v>619</v>
      </c>
      <c r="B620" s="8" t="s">
        <v>1000</v>
      </c>
      <c r="C620" s="6">
        <v>5756</v>
      </c>
      <c r="D620" s="5" t="s">
        <v>4062</v>
      </c>
      <c r="E620" s="6">
        <v>2022</v>
      </c>
      <c r="F620" s="6">
        <v>6</v>
      </c>
      <c r="G620" s="6">
        <v>2022</v>
      </c>
      <c r="H620" s="6">
        <v>6</v>
      </c>
      <c r="I620" s="9">
        <v>167276</v>
      </c>
    </row>
    <row r="621" spans="1:9" x14ac:dyDescent="0.25">
      <c r="A621" s="5">
        <f t="shared" si="9"/>
        <v>620</v>
      </c>
      <c r="B621" s="8" t="s">
        <v>842</v>
      </c>
      <c r="C621" s="6">
        <v>5769</v>
      </c>
      <c r="D621" s="5" t="s">
        <v>4065</v>
      </c>
      <c r="E621" s="6">
        <v>2022</v>
      </c>
      <c r="F621" s="6">
        <v>8</v>
      </c>
      <c r="G621" s="6">
        <v>2022</v>
      </c>
      <c r="H621" s="6">
        <v>8</v>
      </c>
      <c r="I621" s="9">
        <v>0</v>
      </c>
    </row>
    <row r="622" spans="1:9" x14ac:dyDescent="0.25">
      <c r="A622" s="5">
        <f t="shared" si="9"/>
        <v>621</v>
      </c>
      <c r="B622" s="8" t="s">
        <v>4066</v>
      </c>
      <c r="C622" s="6">
        <v>5786</v>
      </c>
      <c r="D622" s="5" t="s">
        <v>4065</v>
      </c>
      <c r="E622" s="6">
        <v>2022</v>
      </c>
      <c r="F622" s="6">
        <v>7</v>
      </c>
      <c r="G622" s="6">
        <v>2022</v>
      </c>
      <c r="H622" s="6">
        <v>7</v>
      </c>
      <c r="I622" s="9">
        <v>221</v>
      </c>
    </row>
    <row r="623" spans="1:9" x14ac:dyDescent="0.25">
      <c r="A623" s="5">
        <f t="shared" si="9"/>
        <v>622</v>
      </c>
      <c r="B623" s="8" t="s">
        <v>601</v>
      </c>
      <c r="C623" s="6">
        <v>43976</v>
      </c>
      <c r="D623" s="5" t="s">
        <v>4065</v>
      </c>
      <c r="E623" s="6">
        <v>2021</v>
      </c>
      <c r="F623" s="6">
        <v>4</v>
      </c>
      <c r="G623" s="6">
        <v>2021</v>
      </c>
      <c r="H623" s="6">
        <v>4</v>
      </c>
      <c r="I623" s="9">
        <v>243</v>
      </c>
    </row>
    <row r="624" spans="1:9" x14ac:dyDescent="0.25">
      <c r="A624" s="5">
        <f t="shared" si="9"/>
        <v>623</v>
      </c>
      <c r="B624" s="8" t="s">
        <v>819</v>
      </c>
      <c r="C624" s="6">
        <v>43969</v>
      </c>
      <c r="D624" s="5" t="s">
        <v>4065</v>
      </c>
      <c r="E624" s="6">
        <v>2022</v>
      </c>
      <c r="F624" s="6">
        <v>7</v>
      </c>
      <c r="G624" s="6">
        <v>2022</v>
      </c>
      <c r="H624" s="6">
        <v>7</v>
      </c>
      <c r="I624" s="9">
        <v>464</v>
      </c>
    </row>
    <row r="625" spans="1:9" x14ac:dyDescent="0.25">
      <c r="A625" s="5">
        <f t="shared" si="9"/>
        <v>624</v>
      </c>
      <c r="B625" s="8" t="s">
        <v>4067</v>
      </c>
      <c r="C625" s="6">
        <v>43953</v>
      </c>
      <c r="D625" s="5" t="s">
        <v>4065</v>
      </c>
      <c r="E625" s="6">
        <v>2022</v>
      </c>
      <c r="F625" s="6">
        <v>7</v>
      </c>
      <c r="G625" s="6">
        <v>2022</v>
      </c>
      <c r="H625" s="6">
        <v>7</v>
      </c>
      <c r="I625" s="9">
        <v>866</v>
      </c>
    </row>
    <row r="626" spans="1:9" x14ac:dyDescent="0.25">
      <c r="A626" s="5">
        <f t="shared" si="9"/>
        <v>625</v>
      </c>
      <c r="B626" s="8" t="s">
        <v>627</v>
      </c>
      <c r="C626" s="6">
        <v>5773</v>
      </c>
      <c r="D626" s="5" t="s">
        <v>4065</v>
      </c>
      <c r="E626" s="6">
        <v>2022</v>
      </c>
      <c r="F626" s="6">
        <v>7</v>
      </c>
      <c r="G626" s="6">
        <v>2022</v>
      </c>
      <c r="H626" s="6">
        <v>7</v>
      </c>
      <c r="I626" s="9">
        <v>949</v>
      </c>
    </row>
    <row r="627" spans="1:9" x14ac:dyDescent="0.25">
      <c r="A627" s="5">
        <f t="shared" si="9"/>
        <v>626</v>
      </c>
      <c r="B627" s="8" t="s">
        <v>1499</v>
      </c>
      <c r="C627" s="6">
        <v>43972</v>
      </c>
      <c r="D627" s="5" t="s">
        <v>4065</v>
      </c>
      <c r="E627" s="6">
        <v>2022</v>
      </c>
      <c r="F627" s="6">
        <v>7</v>
      </c>
      <c r="G627" s="6">
        <v>2022</v>
      </c>
      <c r="H627" s="6">
        <v>7</v>
      </c>
      <c r="I627" s="9">
        <v>1111</v>
      </c>
    </row>
    <row r="628" spans="1:9" x14ac:dyDescent="0.25">
      <c r="A628" s="5">
        <f t="shared" si="9"/>
        <v>627</v>
      </c>
      <c r="B628" s="8" t="s">
        <v>626</v>
      </c>
      <c r="C628" s="6">
        <v>5785</v>
      </c>
      <c r="D628" s="5" t="s">
        <v>4065</v>
      </c>
      <c r="E628" s="6">
        <v>2022</v>
      </c>
      <c r="F628" s="6">
        <v>8</v>
      </c>
      <c r="G628" s="6">
        <v>2022</v>
      </c>
      <c r="H628" s="6">
        <v>8</v>
      </c>
      <c r="I628" s="9">
        <v>1636</v>
      </c>
    </row>
    <row r="629" spans="1:9" x14ac:dyDescent="0.25">
      <c r="A629" s="5">
        <f t="shared" si="9"/>
        <v>628</v>
      </c>
      <c r="B629" s="8" t="s">
        <v>341</v>
      </c>
      <c r="C629" s="6">
        <v>43956</v>
      </c>
      <c r="D629" s="5" t="s">
        <v>4065</v>
      </c>
      <c r="E629" s="6">
        <v>2022</v>
      </c>
      <c r="F629" s="6">
        <v>7</v>
      </c>
      <c r="G629" s="6">
        <v>2022</v>
      </c>
      <c r="H629" s="6">
        <v>7</v>
      </c>
      <c r="I629" s="9">
        <v>1911</v>
      </c>
    </row>
    <row r="630" spans="1:9" x14ac:dyDescent="0.25">
      <c r="A630" s="5">
        <f t="shared" si="9"/>
        <v>629</v>
      </c>
      <c r="B630" s="8" t="s">
        <v>734</v>
      </c>
      <c r="C630" s="6">
        <v>5780</v>
      </c>
      <c r="D630" s="5" t="s">
        <v>4065</v>
      </c>
      <c r="E630" s="6">
        <v>2022</v>
      </c>
      <c r="F630" s="6">
        <v>8</v>
      </c>
      <c r="G630" s="6">
        <v>2022</v>
      </c>
      <c r="H630" s="6">
        <v>8</v>
      </c>
      <c r="I630" s="9">
        <v>2054</v>
      </c>
    </row>
    <row r="631" spans="1:9" x14ac:dyDescent="0.25">
      <c r="A631" s="5">
        <f t="shared" si="9"/>
        <v>630</v>
      </c>
      <c r="B631" s="8" t="s">
        <v>1325</v>
      </c>
      <c r="C631" s="6">
        <v>5778</v>
      </c>
      <c r="D631" s="5" t="s">
        <v>4065</v>
      </c>
      <c r="E631" s="6">
        <v>2022</v>
      </c>
      <c r="F631" s="6">
        <v>9</v>
      </c>
      <c r="G631" s="6">
        <v>2022</v>
      </c>
      <c r="H631" s="6">
        <v>9</v>
      </c>
      <c r="I631" s="9">
        <v>2131</v>
      </c>
    </row>
    <row r="632" spans="1:9" x14ac:dyDescent="0.25">
      <c r="A632" s="5">
        <f t="shared" si="9"/>
        <v>631</v>
      </c>
      <c r="B632" s="8" t="s">
        <v>4068</v>
      </c>
      <c r="C632" s="6">
        <v>5789</v>
      </c>
      <c r="D632" s="5" t="s">
        <v>4065</v>
      </c>
      <c r="E632" s="6">
        <v>2022</v>
      </c>
      <c r="F632" s="6">
        <v>7</v>
      </c>
      <c r="G632" s="6">
        <v>2022</v>
      </c>
      <c r="H632" s="6">
        <v>7</v>
      </c>
      <c r="I632" s="9">
        <v>2257</v>
      </c>
    </row>
    <row r="633" spans="1:9" x14ac:dyDescent="0.25">
      <c r="A633" s="5">
        <f t="shared" si="9"/>
        <v>632</v>
      </c>
      <c r="B633" s="8" t="s">
        <v>601</v>
      </c>
      <c r="C633" s="6">
        <v>43977</v>
      </c>
      <c r="D633" s="5" t="s">
        <v>4065</v>
      </c>
      <c r="E633" s="6">
        <v>2021</v>
      </c>
      <c r="F633" s="6">
        <v>2</v>
      </c>
      <c r="G633" s="6">
        <v>2021</v>
      </c>
      <c r="H633" s="6">
        <v>2</v>
      </c>
      <c r="I633" s="9">
        <v>2307</v>
      </c>
    </row>
    <row r="634" spans="1:9" x14ac:dyDescent="0.25">
      <c r="A634" s="5">
        <f t="shared" si="9"/>
        <v>633</v>
      </c>
      <c r="B634" s="8" t="s">
        <v>1626</v>
      </c>
      <c r="C634" s="6">
        <v>5777</v>
      </c>
      <c r="D634" s="5" t="s">
        <v>4065</v>
      </c>
      <c r="E634" s="6">
        <v>2022</v>
      </c>
      <c r="F634" s="6">
        <v>8</v>
      </c>
      <c r="G634" s="6">
        <v>2022</v>
      </c>
      <c r="H634" s="6">
        <v>8</v>
      </c>
      <c r="I634" s="9">
        <v>2340</v>
      </c>
    </row>
    <row r="635" spans="1:9" x14ac:dyDescent="0.25">
      <c r="A635" s="5">
        <f t="shared" si="9"/>
        <v>634</v>
      </c>
      <c r="B635" s="8" t="s">
        <v>37</v>
      </c>
      <c r="C635" s="6">
        <v>43968</v>
      </c>
      <c r="D635" s="5" t="s">
        <v>4065</v>
      </c>
      <c r="E635" s="6">
        <v>2022</v>
      </c>
      <c r="F635" s="6">
        <v>8</v>
      </c>
      <c r="G635" s="6">
        <v>2022</v>
      </c>
      <c r="H635" s="6">
        <v>8</v>
      </c>
      <c r="I635" s="9">
        <v>2495</v>
      </c>
    </row>
    <row r="636" spans="1:9" x14ac:dyDescent="0.25">
      <c r="A636" s="5">
        <f t="shared" si="9"/>
        <v>635</v>
      </c>
      <c r="B636" s="8" t="s">
        <v>245</v>
      </c>
      <c r="C636" s="6">
        <v>43987</v>
      </c>
      <c r="D636" s="5" t="s">
        <v>4065</v>
      </c>
      <c r="E636" s="6">
        <v>2022</v>
      </c>
      <c r="F636" s="6">
        <v>7</v>
      </c>
      <c r="G636" s="6">
        <v>2022</v>
      </c>
      <c r="H636" s="6">
        <v>7</v>
      </c>
      <c r="I636" s="9">
        <v>2498</v>
      </c>
    </row>
    <row r="637" spans="1:9" x14ac:dyDescent="0.25">
      <c r="A637" s="5">
        <f t="shared" si="9"/>
        <v>636</v>
      </c>
      <c r="B637" s="8" t="s">
        <v>601</v>
      </c>
      <c r="C637" s="6">
        <v>43978</v>
      </c>
      <c r="D637" s="5" t="s">
        <v>4065</v>
      </c>
      <c r="E637" s="6">
        <v>2021</v>
      </c>
      <c r="F637" s="6">
        <v>3</v>
      </c>
      <c r="G637" s="6">
        <v>2021</v>
      </c>
      <c r="H637" s="6">
        <v>3</v>
      </c>
      <c r="I637" s="9">
        <v>2793</v>
      </c>
    </row>
    <row r="638" spans="1:9" x14ac:dyDescent="0.25">
      <c r="A638" s="5">
        <f t="shared" si="9"/>
        <v>637</v>
      </c>
      <c r="B638" s="8" t="s">
        <v>4068</v>
      </c>
      <c r="C638" s="6">
        <v>5788</v>
      </c>
      <c r="D638" s="5" t="s">
        <v>4065</v>
      </c>
      <c r="E638" s="6">
        <v>2022</v>
      </c>
      <c r="F638" s="6">
        <v>6</v>
      </c>
      <c r="G638" s="6">
        <v>2022</v>
      </c>
      <c r="H638" s="6">
        <v>6</v>
      </c>
      <c r="I638" s="9">
        <v>2821</v>
      </c>
    </row>
    <row r="639" spans="1:9" x14ac:dyDescent="0.25">
      <c r="A639" s="5">
        <f t="shared" si="9"/>
        <v>638</v>
      </c>
      <c r="B639" s="8" t="s">
        <v>1857</v>
      </c>
      <c r="C639" s="6">
        <v>43998</v>
      </c>
      <c r="D639" s="5" t="s">
        <v>4065</v>
      </c>
      <c r="E639" s="6">
        <v>2022</v>
      </c>
      <c r="F639" s="6">
        <v>8</v>
      </c>
      <c r="G639" s="6">
        <v>2022</v>
      </c>
      <c r="H639" s="6">
        <v>8</v>
      </c>
      <c r="I639" s="9">
        <v>3278</v>
      </c>
    </row>
    <row r="640" spans="1:9" x14ac:dyDescent="0.25">
      <c r="A640" s="5">
        <f t="shared" si="9"/>
        <v>639</v>
      </c>
      <c r="B640" s="8" t="s">
        <v>1199</v>
      </c>
      <c r="C640" s="6">
        <v>43984</v>
      </c>
      <c r="D640" s="5" t="s">
        <v>4065</v>
      </c>
      <c r="E640" s="6">
        <v>2021</v>
      </c>
      <c r="F640" s="6">
        <v>10</v>
      </c>
      <c r="G640" s="6">
        <v>2021</v>
      </c>
      <c r="H640" s="6">
        <v>10</v>
      </c>
      <c r="I640" s="9">
        <v>3432</v>
      </c>
    </row>
    <row r="641" spans="1:9" x14ac:dyDescent="0.25">
      <c r="A641" s="5">
        <f t="shared" si="9"/>
        <v>640</v>
      </c>
      <c r="B641" s="8" t="s">
        <v>4068</v>
      </c>
      <c r="C641" s="6">
        <v>5787</v>
      </c>
      <c r="D641" s="5" t="s">
        <v>4065</v>
      </c>
      <c r="E641" s="6">
        <v>2022</v>
      </c>
      <c r="F641" s="6">
        <v>5</v>
      </c>
      <c r="G641" s="6">
        <v>2022</v>
      </c>
      <c r="H641" s="6">
        <v>5</v>
      </c>
      <c r="I641" s="9">
        <v>3701</v>
      </c>
    </row>
    <row r="642" spans="1:9" x14ac:dyDescent="0.25">
      <c r="A642" s="5">
        <f t="shared" si="9"/>
        <v>641</v>
      </c>
      <c r="B642" s="8" t="s">
        <v>4069</v>
      </c>
      <c r="C642" s="6">
        <v>44005</v>
      </c>
      <c r="D642" s="5" t="s">
        <v>4065</v>
      </c>
      <c r="E642" s="6">
        <v>2022</v>
      </c>
      <c r="F642" s="6">
        <v>6</v>
      </c>
      <c r="G642" s="6">
        <v>2022</v>
      </c>
      <c r="H642" s="6">
        <v>6</v>
      </c>
      <c r="I642" s="9">
        <v>4212</v>
      </c>
    </row>
    <row r="643" spans="1:9" x14ac:dyDescent="0.25">
      <c r="A643" s="5">
        <f t="shared" si="9"/>
        <v>642</v>
      </c>
      <c r="B643" s="8" t="s">
        <v>1631</v>
      </c>
      <c r="C643" s="6">
        <v>5770</v>
      </c>
      <c r="D643" s="5" t="s">
        <v>4065</v>
      </c>
      <c r="E643" s="6">
        <v>2022</v>
      </c>
      <c r="F643" s="6">
        <v>6</v>
      </c>
      <c r="G643" s="6">
        <v>2022</v>
      </c>
      <c r="H643" s="6">
        <v>6</v>
      </c>
      <c r="I643" s="9">
        <v>4337</v>
      </c>
    </row>
    <row r="644" spans="1:9" x14ac:dyDescent="0.25">
      <c r="A644" s="5">
        <f t="shared" ref="A644:A707" si="10">A643+1</f>
        <v>643</v>
      </c>
      <c r="B644" s="8" t="s">
        <v>4068</v>
      </c>
      <c r="C644" s="6">
        <v>5790</v>
      </c>
      <c r="D644" s="5" t="s">
        <v>4065</v>
      </c>
      <c r="E644" s="6">
        <v>2022</v>
      </c>
      <c r="F644" s="6">
        <v>8</v>
      </c>
      <c r="G644" s="6">
        <v>2022</v>
      </c>
      <c r="H644" s="6">
        <v>8</v>
      </c>
      <c r="I644" s="9">
        <v>4361</v>
      </c>
    </row>
    <row r="645" spans="1:9" x14ac:dyDescent="0.25">
      <c r="A645" s="5">
        <f t="shared" si="10"/>
        <v>644</v>
      </c>
      <c r="B645" s="8" t="s">
        <v>4009</v>
      </c>
      <c r="C645" s="6">
        <v>43989</v>
      </c>
      <c r="D645" s="5" t="s">
        <v>4065</v>
      </c>
      <c r="E645" s="6">
        <v>2022</v>
      </c>
      <c r="F645" s="6">
        <v>8</v>
      </c>
      <c r="G645" s="6">
        <v>2022</v>
      </c>
      <c r="H645" s="6">
        <v>8</v>
      </c>
      <c r="I645" s="9">
        <v>4416</v>
      </c>
    </row>
    <row r="646" spans="1:9" x14ac:dyDescent="0.25">
      <c r="A646" s="5">
        <f t="shared" si="10"/>
        <v>645</v>
      </c>
      <c r="B646" s="8" t="s">
        <v>4069</v>
      </c>
      <c r="C646" s="6">
        <v>44006</v>
      </c>
      <c r="D646" s="5" t="s">
        <v>4065</v>
      </c>
      <c r="E646" s="6">
        <v>2022</v>
      </c>
      <c r="F646" s="6">
        <v>7</v>
      </c>
      <c r="G646" s="6">
        <v>2022</v>
      </c>
      <c r="H646" s="6">
        <v>7</v>
      </c>
      <c r="I646" s="9">
        <v>4422</v>
      </c>
    </row>
    <row r="647" spans="1:9" x14ac:dyDescent="0.25">
      <c r="A647" s="5">
        <f t="shared" si="10"/>
        <v>646</v>
      </c>
      <c r="B647" s="8" t="s">
        <v>4069</v>
      </c>
      <c r="C647" s="6">
        <v>44007</v>
      </c>
      <c r="D647" s="5" t="s">
        <v>4065</v>
      </c>
      <c r="E647" s="6">
        <v>2022</v>
      </c>
      <c r="F647" s="6">
        <v>8</v>
      </c>
      <c r="G647" s="6">
        <v>2022</v>
      </c>
      <c r="H647" s="6">
        <v>8</v>
      </c>
      <c r="I647" s="9">
        <v>4633</v>
      </c>
    </row>
    <row r="648" spans="1:9" x14ac:dyDescent="0.25">
      <c r="A648" s="5">
        <f t="shared" si="10"/>
        <v>647</v>
      </c>
      <c r="B648" s="8" t="s">
        <v>4069</v>
      </c>
      <c r="C648" s="6">
        <v>44009</v>
      </c>
      <c r="D648" s="5" t="s">
        <v>4065</v>
      </c>
      <c r="E648" s="6">
        <v>2022</v>
      </c>
      <c r="F648" s="6">
        <v>9</v>
      </c>
      <c r="G648" s="6">
        <v>2022</v>
      </c>
      <c r="H648" s="6">
        <v>9</v>
      </c>
      <c r="I648" s="9">
        <v>4633</v>
      </c>
    </row>
    <row r="649" spans="1:9" x14ac:dyDescent="0.25">
      <c r="A649" s="5">
        <f t="shared" si="10"/>
        <v>648</v>
      </c>
      <c r="B649" s="8" t="s">
        <v>627</v>
      </c>
      <c r="C649" s="6">
        <v>5775</v>
      </c>
      <c r="D649" s="5" t="s">
        <v>4065</v>
      </c>
      <c r="E649" s="6">
        <v>2022</v>
      </c>
      <c r="F649" s="6">
        <v>8</v>
      </c>
      <c r="G649" s="6">
        <v>2022</v>
      </c>
      <c r="H649" s="6">
        <v>8</v>
      </c>
      <c r="I649" s="9">
        <v>4641</v>
      </c>
    </row>
    <row r="650" spans="1:9" x14ac:dyDescent="0.25">
      <c r="A650" s="5">
        <f t="shared" si="10"/>
        <v>649</v>
      </c>
      <c r="B650" s="8" t="s">
        <v>1421</v>
      </c>
      <c r="C650" s="6">
        <v>5771</v>
      </c>
      <c r="D650" s="5" t="s">
        <v>4065</v>
      </c>
      <c r="E650" s="6">
        <v>2022</v>
      </c>
      <c r="F650" s="6">
        <v>9</v>
      </c>
      <c r="G650" s="6">
        <v>2022</v>
      </c>
      <c r="H650" s="6">
        <v>9</v>
      </c>
      <c r="I650" s="9">
        <v>5976</v>
      </c>
    </row>
    <row r="651" spans="1:9" x14ac:dyDescent="0.25">
      <c r="A651" s="5">
        <f t="shared" si="10"/>
        <v>650</v>
      </c>
      <c r="B651" s="8" t="s">
        <v>1768</v>
      </c>
      <c r="C651" s="6">
        <v>5772</v>
      </c>
      <c r="D651" s="5" t="s">
        <v>4065</v>
      </c>
      <c r="E651" s="6">
        <v>2022</v>
      </c>
      <c r="F651" s="6">
        <v>8</v>
      </c>
      <c r="G651" s="6">
        <v>2022</v>
      </c>
      <c r="H651" s="6">
        <v>8</v>
      </c>
      <c r="I651" s="9">
        <v>6559</v>
      </c>
    </row>
    <row r="652" spans="1:9" x14ac:dyDescent="0.25">
      <c r="A652" s="5">
        <f t="shared" si="10"/>
        <v>651</v>
      </c>
      <c r="B652" s="8" t="s">
        <v>4070</v>
      </c>
      <c r="C652" s="6">
        <v>5783</v>
      </c>
      <c r="D652" s="5" t="s">
        <v>4065</v>
      </c>
      <c r="E652" s="6">
        <v>2022</v>
      </c>
      <c r="F652" s="6">
        <v>7</v>
      </c>
      <c r="G652" s="6">
        <v>2022</v>
      </c>
      <c r="H652" s="6">
        <v>7</v>
      </c>
      <c r="I652" s="9">
        <v>8196</v>
      </c>
    </row>
    <row r="653" spans="1:9" x14ac:dyDescent="0.25">
      <c r="A653" s="5">
        <f t="shared" si="10"/>
        <v>652</v>
      </c>
      <c r="B653" s="8" t="s">
        <v>4070</v>
      </c>
      <c r="C653" s="6">
        <v>5784</v>
      </c>
      <c r="D653" s="5" t="s">
        <v>4065</v>
      </c>
      <c r="E653" s="6">
        <v>2022</v>
      </c>
      <c r="F653" s="6">
        <v>8</v>
      </c>
      <c r="G653" s="6">
        <v>2022</v>
      </c>
      <c r="H653" s="6">
        <v>8</v>
      </c>
      <c r="I653" s="9">
        <v>8196</v>
      </c>
    </row>
    <row r="654" spans="1:9" x14ac:dyDescent="0.25">
      <c r="A654" s="5">
        <f t="shared" si="10"/>
        <v>653</v>
      </c>
      <c r="B654" s="8" t="s">
        <v>4016</v>
      </c>
      <c r="C654" s="6">
        <v>43988</v>
      </c>
      <c r="D654" s="5" t="s">
        <v>4065</v>
      </c>
      <c r="E654" s="6">
        <v>2022</v>
      </c>
      <c r="F654" s="6">
        <v>8</v>
      </c>
      <c r="G654" s="6">
        <v>2022</v>
      </c>
      <c r="H654" s="6">
        <v>8</v>
      </c>
      <c r="I654" s="9">
        <v>12019</v>
      </c>
    </row>
    <row r="655" spans="1:9" x14ac:dyDescent="0.25">
      <c r="A655" s="5">
        <f t="shared" si="10"/>
        <v>654</v>
      </c>
      <c r="B655" s="8" t="s">
        <v>120</v>
      </c>
      <c r="C655" s="6">
        <v>5776</v>
      </c>
      <c r="D655" s="5" t="s">
        <v>4065</v>
      </c>
      <c r="E655" s="6">
        <v>2022</v>
      </c>
      <c r="F655" s="6">
        <v>3</v>
      </c>
      <c r="G655" s="6">
        <v>2022</v>
      </c>
      <c r="H655" s="6">
        <v>3</v>
      </c>
      <c r="I655" s="9">
        <v>13388</v>
      </c>
    </row>
    <row r="656" spans="1:9" x14ac:dyDescent="0.25">
      <c r="A656" s="5">
        <f t="shared" si="10"/>
        <v>655</v>
      </c>
      <c r="B656" s="8" t="s">
        <v>3366</v>
      </c>
      <c r="C656" s="6">
        <v>5774</v>
      </c>
      <c r="D656" s="5" t="s">
        <v>4065</v>
      </c>
      <c r="E656" s="6">
        <v>2022</v>
      </c>
      <c r="F656" s="6">
        <v>6</v>
      </c>
      <c r="G656" s="6">
        <v>2022</v>
      </c>
      <c r="H656" s="6">
        <v>6</v>
      </c>
      <c r="I656" s="9">
        <v>14374</v>
      </c>
    </row>
    <row r="657" spans="1:9" x14ac:dyDescent="0.25">
      <c r="A657" s="5">
        <f t="shared" si="10"/>
        <v>656</v>
      </c>
      <c r="B657" s="8" t="s">
        <v>3665</v>
      </c>
      <c r="C657" s="6">
        <v>43955</v>
      </c>
      <c r="D657" s="5" t="s">
        <v>4065</v>
      </c>
      <c r="E657" s="6">
        <v>2022</v>
      </c>
      <c r="F657" s="6">
        <v>6</v>
      </c>
      <c r="G657" s="6">
        <v>2022</v>
      </c>
      <c r="H657" s="6">
        <v>6</v>
      </c>
      <c r="I657" s="9">
        <v>15734</v>
      </c>
    </row>
    <row r="658" spans="1:9" x14ac:dyDescent="0.25">
      <c r="A658" s="5">
        <f t="shared" si="10"/>
        <v>657</v>
      </c>
      <c r="B658" s="8" t="s">
        <v>12</v>
      </c>
      <c r="C658" s="6">
        <v>43951</v>
      </c>
      <c r="D658" s="5" t="s">
        <v>4065</v>
      </c>
      <c r="E658" s="6">
        <v>2022</v>
      </c>
      <c r="F658" s="6">
        <v>8</v>
      </c>
      <c r="G658" s="6">
        <v>2022</v>
      </c>
      <c r="H658" s="6">
        <v>8</v>
      </c>
      <c r="I658" s="9">
        <v>16122</v>
      </c>
    </row>
    <row r="659" spans="1:9" x14ac:dyDescent="0.25">
      <c r="A659" s="5">
        <f t="shared" si="10"/>
        <v>658</v>
      </c>
      <c r="B659" s="8" t="s">
        <v>3527</v>
      </c>
      <c r="C659" s="6">
        <v>43954</v>
      </c>
      <c r="D659" s="5" t="s">
        <v>4065</v>
      </c>
      <c r="E659" s="6">
        <v>2022</v>
      </c>
      <c r="F659" s="6">
        <v>6</v>
      </c>
      <c r="G659" s="6">
        <v>2022</v>
      </c>
      <c r="H659" s="6">
        <v>8</v>
      </c>
      <c r="I659" s="9">
        <v>19648</v>
      </c>
    </row>
    <row r="660" spans="1:9" x14ac:dyDescent="0.25">
      <c r="A660" s="5">
        <f t="shared" si="10"/>
        <v>659</v>
      </c>
      <c r="B660" s="8" t="s">
        <v>12</v>
      </c>
      <c r="C660" s="6">
        <v>43952</v>
      </c>
      <c r="D660" s="5" t="s">
        <v>4065</v>
      </c>
      <c r="E660" s="6">
        <v>2022</v>
      </c>
      <c r="F660" s="6">
        <v>9</v>
      </c>
      <c r="G660" s="6">
        <v>2022</v>
      </c>
      <c r="H660" s="6">
        <v>9</v>
      </c>
      <c r="I660" s="9">
        <v>23983</v>
      </c>
    </row>
    <row r="661" spans="1:9" x14ac:dyDescent="0.25">
      <c r="A661" s="5">
        <f t="shared" si="10"/>
        <v>660</v>
      </c>
      <c r="B661" s="8" t="s">
        <v>2143</v>
      </c>
      <c r="C661" s="6">
        <v>43986</v>
      </c>
      <c r="D661" s="5" t="s">
        <v>4065</v>
      </c>
      <c r="E661" s="6">
        <v>2021</v>
      </c>
      <c r="F661" s="6">
        <v>10</v>
      </c>
      <c r="G661" s="6">
        <v>2021</v>
      </c>
      <c r="H661" s="6">
        <v>10</v>
      </c>
      <c r="I661" s="9">
        <v>35378</v>
      </c>
    </row>
    <row r="662" spans="1:9" x14ac:dyDescent="0.25">
      <c r="A662" s="5">
        <f t="shared" si="10"/>
        <v>661</v>
      </c>
      <c r="B662" s="8" t="s">
        <v>105</v>
      </c>
      <c r="C662" s="6">
        <v>5779</v>
      </c>
      <c r="D662" s="5" t="s">
        <v>4065</v>
      </c>
      <c r="E662" s="6">
        <v>2022</v>
      </c>
      <c r="F662" s="6">
        <v>8</v>
      </c>
      <c r="G662" s="6">
        <v>2022</v>
      </c>
      <c r="H662" s="6">
        <v>8</v>
      </c>
      <c r="I662" s="9">
        <v>55569</v>
      </c>
    </row>
    <row r="663" spans="1:9" x14ac:dyDescent="0.25">
      <c r="A663" s="5">
        <f t="shared" si="10"/>
        <v>662</v>
      </c>
      <c r="B663" s="8" t="s">
        <v>70</v>
      </c>
      <c r="C663" s="6">
        <v>5768</v>
      </c>
      <c r="D663" s="5" t="s">
        <v>4065</v>
      </c>
      <c r="E663" s="6">
        <v>2022</v>
      </c>
      <c r="F663" s="6">
        <v>6</v>
      </c>
      <c r="G663" s="6">
        <v>2022</v>
      </c>
      <c r="H663" s="6">
        <v>6</v>
      </c>
      <c r="I663" s="9">
        <v>79373</v>
      </c>
    </row>
    <row r="664" spans="1:9" x14ac:dyDescent="0.25">
      <c r="A664" s="5">
        <f t="shared" si="10"/>
        <v>663</v>
      </c>
      <c r="B664" s="8" t="s">
        <v>1199</v>
      </c>
      <c r="C664" s="6">
        <v>43983</v>
      </c>
      <c r="D664" s="5" t="s">
        <v>4065</v>
      </c>
      <c r="E664" s="6">
        <v>2021</v>
      </c>
      <c r="F664" s="6">
        <v>11</v>
      </c>
      <c r="G664" s="6">
        <v>2021</v>
      </c>
      <c r="H664" s="6">
        <v>11</v>
      </c>
      <c r="I664" s="9">
        <v>176275</v>
      </c>
    </row>
    <row r="665" spans="1:9" x14ac:dyDescent="0.25">
      <c r="A665" s="5">
        <f t="shared" si="10"/>
        <v>664</v>
      </c>
      <c r="B665" s="8" t="s">
        <v>4071</v>
      </c>
      <c r="C665" s="6">
        <v>5791</v>
      </c>
      <c r="D665" s="5" t="s">
        <v>4072</v>
      </c>
      <c r="E665" s="6">
        <v>2022</v>
      </c>
      <c r="F665" s="6">
        <v>7</v>
      </c>
      <c r="G665" s="6">
        <v>2022</v>
      </c>
      <c r="H665" s="6">
        <v>7</v>
      </c>
      <c r="I665" s="9">
        <v>262</v>
      </c>
    </row>
    <row r="666" spans="1:9" x14ac:dyDescent="0.25">
      <c r="A666" s="5">
        <f t="shared" si="10"/>
        <v>665</v>
      </c>
      <c r="B666" s="8" t="s">
        <v>4071</v>
      </c>
      <c r="C666" s="6">
        <v>5793</v>
      </c>
      <c r="D666" s="5" t="s">
        <v>4072</v>
      </c>
      <c r="E666" s="6">
        <v>2022</v>
      </c>
      <c r="F666" s="6">
        <v>9</v>
      </c>
      <c r="G666" s="6">
        <v>2022</v>
      </c>
      <c r="H666" s="6">
        <v>9</v>
      </c>
      <c r="I666" s="9">
        <v>547</v>
      </c>
    </row>
    <row r="667" spans="1:9" x14ac:dyDescent="0.25">
      <c r="A667" s="5">
        <f t="shared" si="10"/>
        <v>666</v>
      </c>
      <c r="B667" s="8" t="s">
        <v>4071</v>
      </c>
      <c r="C667" s="6">
        <v>5792</v>
      </c>
      <c r="D667" s="5" t="s">
        <v>4072</v>
      </c>
      <c r="E667" s="6">
        <v>2022</v>
      </c>
      <c r="F667" s="6">
        <v>8</v>
      </c>
      <c r="G667" s="6">
        <v>2022</v>
      </c>
      <c r="H667" s="6">
        <v>8</v>
      </c>
      <c r="I667" s="9">
        <v>566</v>
      </c>
    </row>
    <row r="668" spans="1:9" x14ac:dyDescent="0.25">
      <c r="A668" s="5">
        <f t="shared" si="10"/>
        <v>667</v>
      </c>
      <c r="B668" s="8" t="s">
        <v>885</v>
      </c>
      <c r="C668" s="6">
        <v>5794</v>
      </c>
      <c r="D668" s="5" t="s">
        <v>4073</v>
      </c>
      <c r="E668" s="6">
        <v>2022</v>
      </c>
      <c r="F668" s="6">
        <v>8</v>
      </c>
      <c r="G668" s="6">
        <v>2022</v>
      </c>
      <c r="H668" s="6">
        <v>8</v>
      </c>
      <c r="I668" s="9">
        <v>2389</v>
      </c>
    </row>
    <row r="669" spans="1:9" x14ac:dyDescent="0.25">
      <c r="A669" s="5">
        <f t="shared" si="10"/>
        <v>668</v>
      </c>
      <c r="B669" s="8" t="s">
        <v>885</v>
      </c>
      <c r="C669" s="6">
        <v>5795</v>
      </c>
      <c r="D669" s="5" t="s">
        <v>4073</v>
      </c>
      <c r="E669" s="6">
        <v>2022</v>
      </c>
      <c r="F669" s="6">
        <v>9</v>
      </c>
      <c r="G669" s="6">
        <v>2022</v>
      </c>
      <c r="H669" s="6">
        <v>9</v>
      </c>
      <c r="I669" s="9">
        <v>2389</v>
      </c>
    </row>
    <row r="670" spans="1:9" x14ac:dyDescent="0.25">
      <c r="A670" s="5">
        <f t="shared" si="10"/>
        <v>669</v>
      </c>
      <c r="B670" s="8" t="s">
        <v>3805</v>
      </c>
      <c r="C670" s="6">
        <v>5809</v>
      </c>
      <c r="D670" s="5" t="s">
        <v>4074</v>
      </c>
      <c r="E670" s="6">
        <v>2022</v>
      </c>
      <c r="F670" s="6">
        <v>8</v>
      </c>
      <c r="G670" s="6">
        <v>2022</v>
      </c>
      <c r="H670" s="6">
        <v>8</v>
      </c>
      <c r="I670" s="9">
        <v>99</v>
      </c>
    </row>
    <row r="671" spans="1:9" x14ac:dyDescent="0.25">
      <c r="A671" s="5">
        <f t="shared" si="10"/>
        <v>670</v>
      </c>
      <c r="B671" s="8" t="s">
        <v>4075</v>
      </c>
      <c r="C671" s="6">
        <v>5810</v>
      </c>
      <c r="D671" s="5" t="s">
        <v>4074</v>
      </c>
      <c r="E671" s="6">
        <v>2022</v>
      </c>
      <c r="F671" s="6">
        <v>8</v>
      </c>
      <c r="G671" s="6">
        <v>2022</v>
      </c>
      <c r="H671" s="6">
        <v>8</v>
      </c>
      <c r="I671" s="9">
        <v>184</v>
      </c>
    </row>
    <row r="672" spans="1:9" x14ac:dyDescent="0.25">
      <c r="A672" s="5">
        <f t="shared" si="10"/>
        <v>671</v>
      </c>
      <c r="B672" s="8" t="s">
        <v>4076</v>
      </c>
      <c r="C672" s="6">
        <v>44096</v>
      </c>
      <c r="D672" s="5" t="s">
        <v>4074</v>
      </c>
      <c r="E672" s="6">
        <v>2021</v>
      </c>
      <c r="F672" s="6">
        <v>10</v>
      </c>
      <c r="G672" s="6">
        <v>2021</v>
      </c>
      <c r="H672" s="6">
        <v>10</v>
      </c>
      <c r="I672" s="9">
        <v>243</v>
      </c>
    </row>
    <row r="673" spans="1:9" x14ac:dyDescent="0.25">
      <c r="A673" s="5">
        <f t="shared" si="10"/>
        <v>672</v>
      </c>
      <c r="B673" s="8" t="s">
        <v>4077</v>
      </c>
      <c r="C673" s="6">
        <v>5819</v>
      </c>
      <c r="D673" s="5" t="s">
        <v>4074</v>
      </c>
      <c r="E673" s="6">
        <v>2022</v>
      </c>
      <c r="F673" s="6">
        <v>9</v>
      </c>
      <c r="G673" s="6">
        <v>2022</v>
      </c>
      <c r="H673" s="6">
        <v>9</v>
      </c>
      <c r="I673" s="9">
        <v>244</v>
      </c>
    </row>
    <row r="674" spans="1:9" x14ac:dyDescent="0.25">
      <c r="A674" s="5">
        <f t="shared" si="10"/>
        <v>673</v>
      </c>
      <c r="B674" s="8" t="s">
        <v>3925</v>
      </c>
      <c r="C674" s="6">
        <v>44156</v>
      </c>
      <c r="D674" s="5" t="s">
        <v>4074</v>
      </c>
      <c r="E674" s="6">
        <v>2022</v>
      </c>
      <c r="F674" s="6">
        <v>6</v>
      </c>
      <c r="G674" s="6">
        <v>2022</v>
      </c>
      <c r="H674" s="6">
        <v>6</v>
      </c>
      <c r="I674" s="9">
        <v>269</v>
      </c>
    </row>
    <row r="675" spans="1:9" x14ac:dyDescent="0.25">
      <c r="A675" s="5">
        <f t="shared" si="10"/>
        <v>674</v>
      </c>
      <c r="B675" s="8" t="s">
        <v>4078</v>
      </c>
      <c r="C675" s="6">
        <v>5832</v>
      </c>
      <c r="D675" s="5" t="s">
        <v>4074</v>
      </c>
      <c r="E675" s="6">
        <v>2022</v>
      </c>
      <c r="F675" s="6">
        <v>7</v>
      </c>
      <c r="G675" s="6">
        <v>2022</v>
      </c>
      <c r="H675" s="6">
        <v>7</v>
      </c>
      <c r="I675" s="9">
        <v>496</v>
      </c>
    </row>
    <row r="676" spans="1:9" x14ac:dyDescent="0.25">
      <c r="A676" s="5">
        <f t="shared" si="10"/>
        <v>675</v>
      </c>
      <c r="B676" s="8" t="s">
        <v>70</v>
      </c>
      <c r="C676" s="6">
        <v>44139</v>
      </c>
      <c r="D676" s="5" t="s">
        <v>4074</v>
      </c>
      <c r="E676" s="6">
        <v>2021</v>
      </c>
      <c r="F676" s="6">
        <v>1</v>
      </c>
      <c r="G676" s="6">
        <v>2021</v>
      </c>
      <c r="H676" s="6">
        <v>1</v>
      </c>
      <c r="I676" s="9">
        <v>524</v>
      </c>
    </row>
    <row r="677" spans="1:9" x14ac:dyDescent="0.25">
      <c r="A677" s="5">
        <f t="shared" si="10"/>
        <v>676</v>
      </c>
      <c r="B677" s="8" t="s">
        <v>4077</v>
      </c>
      <c r="C677" s="6">
        <v>5816</v>
      </c>
      <c r="D677" s="5" t="s">
        <v>4074</v>
      </c>
      <c r="E677" s="6">
        <v>2022</v>
      </c>
      <c r="F677" s="6">
        <v>7</v>
      </c>
      <c r="G677" s="6">
        <v>2022</v>
      </c>
      <c r="H677" s="6">
        <v>7</v>
      </c>
      <c r="I677" s="9">
        <v>724</v>
      </c>
    </row>
    <row r="678" spans="1:9" x14ac:dyDescent="0.25">
      <c r="A678" s="5">
        <f t="shared" si="10"/>
        <v>677</v>
      </c>
      <c r="B678" s="8" t="s">
        <v>4077</v>
      </c>
      <c r="C678" s="6">
        <v>5818</v>
      </c>
      <c r="D678" s="5" t="s">
        <v>4074</v>
      </c>
      <c r="E678" s="6">
        <v>2022</v>
      </c>
      <c r="F678" s="6">
        <v>8</v>
      </c>
      <c r="G678" s="6">
        <v>2022</v>
      </c>
      <c r="H678" s="6">
        <v>8</v>
      </c>
      <c r="I678" s="9">
        <v>732</v>
      </c>
    </row>
    <row r="679" spans="1:9" x14ac:dyDescent="0.25">
      <c r="A679" s="5">
        <f t="shared" si="10"/>
        <v>678</v>
      </c>
      <c r="B679" s="8" t="s">
        <v>2037</v>
      </c>
      <c r="C679" s="6">
        <v>5801</v>
      </c>
      <c r="D679" s="5" t="s">
        <v>4074</v>
      </c>
      <c r="E679" s="6">
        <v>2022</v>
      </c>
      <c r="F679" s="6">
        <v>7</v>
      </c>
      <c r="G679" s="6">
        <v>2022</v>
      </c>
      <c r="H679" s="6">
        <v>7</v>
      </c>
      <c r="I679" s="9">
        <v>813</v>
      </c>
    </row>
    <row r="680" spans="1:9" x14ac:dyDescent="0.25">
      <c r="A680" s="5">
        <f t="shared" si="10"/>
        <v>679</v>
      </c>
      <c r="B680" s="8" t="s">
        <v>1781</v>
      </c>
      <c r="C680" s="6">
        <v>44143</v>
      </c>
      <c r="D680" s="5" t="s">
        <v>4074</v>
      </c>
      <c r="E680" s="6">
        <v>2022</v>
      </c>
      <c r="F680" s="6">
        <v>8</v>
      </c>
      <c r="G680" s="6">
        <v>2022</v>
      </c>
      <c r="H680" s="6">
        <v>8</v>
      </c>
      <c r="I680" s="9">
        <v>872</v>
      </c>
    </row>
    <row r="681" spans="1:9" x14ac:dyDescent="0.25">
      <c r="A681" s="5">
        <f t="shared" si="10"/>
        <v>680</v>
      </c>
      <c r="B681" s="8" t="s">
        <v>645</v>
      </c>
      <c r="C681" s="6">
        <v>44239</v>
      </c>
      <c r="D681" s="5" t="s">
        <v>4074</v>
      </c>
      <c r="E681" s="6">
        <v>2022</v>
      </c>
      <c r="F681" s="6">
        <v>7</v>
      </c>
      <c r="G681" s="6">
        <v>2022</v>
      </c>
      <c r="H681" s="6">
        <v>7</v>
      </c>
      <c r="I681" s="9">
        <v>930</v>
      </c>
    </row>
    <row r="682" spans="1:9" x14ac:dyDescent="0.25">
      <c r="A682" s="5">
        <f t="shared" si="10"/>
        <v>681</v>
      </c>
      <c r="B682" s="8" t="s">
        <v>2069</v>
      </c>
      <c r="C682" s="6">
        <v>44098</v>
      </c>
      <c r="D682" s="5" t="s">
        <v>4074</v>
      </c>
      <c r="E682" s="6">
        <v>2022</v>
      </c>
      <c r="F682" s="6">
        <v>9</v>
      </c>
      <c r="G682" s="6">
        <v>2022</v>
      </c>
      <c r="H682" s="6">
        <v>9</v>
      </c>
      <c r="I682" s="9">
        <v>989</v>
      </c>
    </row>
    <row r="683" spans="1:9" x14ac:dyDescent="0.25">
      <c r="A683" s="5">
        <f t="shared" si="10"/>
        <v>682</v>
      </c>
      <c r="B683" s="8" t="s">
        <v>3893</v>
      </c>
      <c r="C683" s="6">
        <v>5826</v>
      </c>
      <c r="D683" s="5" t="s">
        <v>4074</v>
      </c>
      <c r="E683" s="6">
        <v>2022</v>
      </c>
      <c r="F683" s="6">
        <v>8</v>
      </c>
      <c r="G683" s="6">
        <v>2022</v>
      </c>
      <c r="H683" s="6">
        <v>8</v>
      </c>
      <c r="I683" s="9">
        <v>1024</v>
      </c>
    </row>
    <row r="684" spans="1:9" x14ac:dyDescent="0.25">
      <c r="A684" s="5">
        <f t="shared" si="10"/>
        <v>683</v>
      </c>
      <c r="B684" s="8" t="s">
        <v>2630</v>
      </c>
      <c r="C684" s="6">
        <v>5796</v>
      </c>
      <c r="D684" s="5" t="s">
        <v>4074</v>
      </c>
      <c r="E684" s="6">
        <v>2022</v>
      </c>
      <c r="F684" s="6">
        <v>7</v>
      </c>
      <c r="G684" s="6">
        <v>2022</v>
      </c>
      <c r="H684" s="6">
        <v>7</v>
      </c>
      <c r="I684" s="9">
        <v>1043</v>
      </c>
    </row>
    <row r="685" spans="1:9" x14ac:dyDescent="0.25">
      <c r="A685" s="5">
        <f t="shared" si="10"/>
        <v>684</v>
      </c>
      <c r="B685" s="8" t="s">
        <v>70</v>
      </c>
      <c r="C685" s="6">
        <v>44138</v>
      </c>
      <c r="D685" s="5" t="s">
        <v>4074</v>
      </c>
      <c r="E685" s="6">
        <v>2021</v>
      </c>
      <c r="F685" s="6">
        <v>6</v>
      </c>
      <c r="G685" s="6">
        <v>2021</v>
      </c>
      <c r="H685" s="6">
        <v>6</v>
      </c>
      <c r="I685" s="9">
        <v>1330</v>
      </c>
    </row>
    <row r="686" spans="1:9" x14ac:dyDescent="0.25">
      <c r="A686" s="5">
        <f t="shared" si="10"/>
        <v>685</v>
      </c>
      <c r="B686" s="8" t="s">
        <v>4079</v>
      </c>
      <c r="C686" s="6">
        <v>44080</v>
      </c>
      <c r="D686" s="5" t="s">
        <v>4074</v>
      </c>
      <c r="E686" s="6">
        <v>2022</v>
      </c>
      <c r="F686" s="6">
        <v>9</v>
      </c>
      <c r="G686" s="6">
        <v>2022</v>
      </c>
      <c r="H686" s="6">
        <v>9</v>
      </c>
      <c r="I686" s="9">
        <v>1346</v>
      </c>
    </row>
    <row r="687" spans="1:9" x14ac:dyDescent="0.25">
      <c r="A687" s="5">
        <f t="shared" si="10"/>
        <v>686</v>
      </c>
      <c r="B687" s="8" t="s">
        <v>169</v>
      </c>
      <c r="C687" s="6">
        <v>5814</v>
      </c>
      <c r="D687" s="5" t="s">
        <v>4074</v>
      </c>
      <c r="E687" s="6">
        <v>2022</v>
      </c>
      <c r="F687" s="6">
        <v>7</v>
      </c>
      <c r="G687" s="6">
        <v>2022</v>
      </c>
      <c r="H687" s="6">
        <v>7</v>
      </c>
      <c r="I687" s="9">
        <v>1523</v>
      </c>
    </row>
    <row r="688" spans="1:9" x14ac:dyDescent="0.25">
      <c r="A688" s="5">
        <f t="shared" si="10"/>
        <v>687</v>
      </c>
      <c r="B688" s="8" t="s">
        <v>865</v>
      </c>
      <c r="C688" s="6">
        <v>5806</v>
      </c>
      <c r="D688" s="5" t="s">
        <v>4074</v>
      </c>
      <c r="E688" s="6">
        <v>2022</v>
      </c>
      <c r="F688" s="6">
        <v>8</v>
      </c>
      <c r="G688" s="6">
        <v>2022</v>
      </c>
      <c r="H688" s="6">
        <v>8</v>
      </c>
      <c r="I688" s="9">
        <v>1645</v>
      </c>
    </row>
    <row r="689" spans="1:9" x14ac:dyDescent="0.25">
      <c r="A689" s="5">
        <f t="shared" si="10"/>
        <v>688</v>
      </c>
      <c r="B689" s="8" t="s">
        <v>1007</v>
      </c>
      <c r="C689" s="6">
        <v>44060</v>
      </c>
      <c r="D689" s="5" t="s">
        <v>4074</v>
      </c>
      <c r="E689" s="6">
        <v>2022</v>
      </c>
      <c r="F689" s="6">
        <v>6</v>
      </c>
      <c r="G689" s="6">
        <v>2022</v>
      </c>
      <c r="H689" s="6">
        <v>6</v>
      </c>
      <c r="I689" s="9">
        <v>1707</v>
      </c>
    </row>
    <row r="690" spans="1:9" x14ac:dyDescent="0.25">
      <c r="A690" s="5">
        <f t="shared" si="10"/>
        <v>689</v>
      </c>
      <c r="B690" s="8" t="s">
        <v>1007</v>
      </c>
      <c r="C690" s="6">
        <v>44061</v>
      </c>
      <c r="D690" s="5" t="s">
        <v>4074</v>
      </c>
      <c r="E690" s="6">
        <v>2022</v>
      </c>
      <c r="F690" s="6">
        <v>7</v>
      </c>
      <c r="G690" s="6">
        <v>2022</v>
      </c>
      <c r="H690" s="6">
        <v>7</v>
      </c>
      <c r="I690" s="9">
        <v>1751</v>
      </c>
    </row>
    <row r="691" spans="1:9" x14ac:dyDescent="0.25">
      <c r="A691" s="5">
        <f t="shared" si="10"/>
        <v>690</v>
      </c>
      <c r="B691" s="8" t="s">
        <v>2037</v>
      </c>
      <c r="C691" s="6">
        <v>5802</v>
      </c>
      <c r="D691" s="5" t="s">
        <v>4074</v>
      </c>
      <c r="E691" s="6">
        <v>2022</v>
      </c>
      <c r="F691" s="6">
        <v>8</v>
      </c>
      <c r="G691" s="6">
        <v>2022</v>
      </c>
      <c r="H691" s="6">
        <v>8</v>
      </c>
      <c r="I691" s="9">
        <v>1925</v>
      </c>
    </row>
    <row r="692" spans="1:9" x14ac:dyDescent="0.25">
      <c r="A692" s="5">
        <f t="shared" si="10"/>
        <v>691</v>
      </c>
      <c r="B692" s="8" t="s">
        <v>4080</v>
      </c>
      <c r="C692" s="6">
        <v>5797</v>
      </c>
      <c r="D692" s="5" t="s">
        <v>4074</v>
      </c>
      <c r="E692" s="6">
        <v>2022</v>
      </c>
      <c r="F692" s="6">
        <v>6</v>
      </c>
      <c r="G692" s="6">
        <v>2022</v>
      </c>
      <c r="H692" s="6">
        <v>6</v>
      </c>
      <c r="I692" s="9">
        <v>2064</v>
      </c>
    </row>
    <row r="693" spans="1:9" x14ac:dyDescent="0.25">
      <c r="A693" s="5">
        <f t="shared" si="10"/>
        <v>692</v>
      </c>
      <c r="B693" s="8" t="s">
        <v>1091</v>
      </c>
      <c r="C693" s="6">
        <v>5829</v>
      </c>
      <c r="D693" s="5" t="s">
        <v>4074</v>
      </c>
      <c r="E693" s="6">
        <v>2022</v>
      </c>
      <c r="F693" s="6">
        <v>9</v>
      </c>
      <c r="G693" s="6">
        <v>2022</v>
      </c>
      <c r="H693" s="6">
        <v>9</v>
      </c>
      <c r="I693" s="9">
        <v>2131</v>
      </c>
    </row>
    <row r="694" spans="1:9" x14ac:dyDescent="0.25">
      <c r="A694" s="5">
        <f t="shared" si="10"/>
        <v>693</v>
      </c>
      <c r="B694" s="8" t="s">
        <v>4080</v>
      </c>
      <c r="C694" s="6">
        <v>5798</v>
      </c>
      <c r="D694" s="5" t="s">
        <v>4074</v>
      </c>
      <c r="E694" s="6">
        <v>2022</v>
      </c>
      <c r="F694" s="6">
        <v>7</v>
      </c>
      <c r="G694" s="6">
        <v>2022</v>
      </c>
      <c r="H694" s="6">
        <v>7</v>
      </c>
      <c r="I694" s="9">
        <v>2168</v>
      </c>
    </row>
    <row r="695" spans="1:9" x14ac:dyDescent="0.25">
      <c r="A695" s="5">
        <f t="shared" si="10"/>
        <v>694</v>
      </c>
      <c r="B695" s="8" t="s">
        <v>3447</v>
      </c>
      <c r="C695" s="6">
        <v>5808</v>
      </c>
      <c r="D695" s="5" t="s">
        <v>4074</v>
      </c>
      <c r="E695" s="6">
        <v>2022</v>
      </c>
      <c r="F695" s="6">
        <v>9</v>
      </c>
      <c r="G695" s="6">
        <v>2022</v>
      </c>
      <c r="H695" s="6">
        <v>9</v>
      </c>
      <c r="I695" s="9">
        <v>2230</v>
      </c>
    </row>
    <row r="696" spans="1:9" x14ac:dyDescent="0.25">
      <c r="A696" s="5">
        <f t="shared" si="10"/>
        <v>695</v>
      </c>
      <c r="B696" s="8" t="s">
        <v>1833</v>
      </c>
      <c r="C696" s="6">
        <v>44099</v>
      </c>
      <c r="D696" s="5" t="s">
        <v>4074</v>
      </c>
      <c r="E696" s="6">
        <v>2022</v>
      </c>
      <c r="F696" s="6">
        <v>9</v>
      </c>
      <c r="G696" s="6">
        <v>2022</v>
      </c>
      <c r="H696" s="6">
        <v>9</v>
      </c>
      <c r="I696" s="9">
        <v>2254</v>
      </c>
    </row>
    <row r="697" spans="1:9" x14ac:dyDescent="0.25">
      <c r="A697" s="5">
        <f t="shared" si="10"/>
        <v>696</v>
      </c>
      <c r="B697" s="8" t="s">
        <v>4080</v>
      </c>
      <c r="C697" s="6">
        <v>5799</v>
      </c>
      <c r="D697" s="5" t="s">
        <v>4074</v>
      </c>
      <c r="E697" s="6">
        <v>2022</v>
      </c>
      <c r="F697" s="6">
        <v>8</v>
      </c>
      <c r="G697" s="6">
        <v>2022</v>
      </c>
      <c r="H697" s="6">
        <v>8</v>
      </c>
      <c r="I697" s="9">
        <v>2271</v>
      </c>
    </row>
    <row r="698" spans="1:9" x14ac:dyDescent="0.25">
      <c r="A698" s="5">
        <f t="shared" si="10"/>
        <v>697</v>
      </c>
      <c r="B698" s="8" t="s">
        <v>3936</v>
      </c>
      <c r="C698" s="6">
        <v>44155</v>
      </c>
      <c r="D698" s="5" t="s">
        <v>4074</v>
      </c>
      <c r="E698" s="6">
        <v>2022</v>
      </c>
      <c r="F698" s="6">
        <v>6</v>
      </c>
      <c r="G698" s="6">
        <v>2022</v>
      </c>
      <c r="H698" s="6">
        <v>6</v>
      </c>
      <c r="I698" s="9">
        <v>2285</v>
      </c>
    </row>
    <row r="699" spans="1:9" x14ac:dyDescent="0.25">
      <c r="A699" s="5">
        <f t="shared" si="10"/>
        <v>698</v>
      </c>
      <c r="B699" s="8" t="s">
        <v>4081</v>
      </c>
      <c r="C699" s="6">
        <v>5803</v>
      </c>
      <c r="D699" s="5" t="s">
        <v>4074</v>
      </c>
      <c r="E699" s="6">
        <v>2022</v>
      </c>
      <c r="F699" s="6">
        <v>8</v>
      </c>
      <c r="G699" s="6">
        <v>2022</v>
      </c>
      <c r="H699" s="6">
        <v>8</v>
      </c>
      <c r="I699" s="9">
        <v>2312</v>
      </c>
    </row>
    <row r="700" spans="1:9" x14ac:dyDescent="0.25">
      <c r="A700" s="5">
        <f t="shared" si="10"/>
        <v>699</v>
      </c>
      <c r="B700" s="8" t="s">
        <v>4081</v>
      </c>
      <c r="C700" s="6">
        <v>5804</v>
      </c>
      <c r="D700" s="5" t="s">
        <v>4074</v>
      </c>
      <c r="E700" s="6">
        <v>2022</v>
      </c>
      <c r="F700" s="6">
        <v>9</v>
      </c>
      <c r="G700" s="6">
        <v>2022</v>
      </c>
      <c r="H700" s="6">
        <v>9</v>
      </c>
      <c r="I700" s="9">
        <v>2312</v>
      </c>
    </row>
    <row r="701" spans="1:9" x14ac:dyDescent="0.25">
      <c r="A701" s="5">
        <f t="shared" si="10"/>
        <v>700</v>
      </c>
      <c r="B701" s="8" t="s">
        <v>5</v>
      </c>
      <c r="C701" s="6">
        <v>44150</v>
      </c>
      <c r="D701" s="5" t="s">
        <v>4074</v>
      </c>
      <c r="E701" s="6">
        <v>2022</v>
      </c>
      <c r="F701" s="6">
        <v>9</v>
      </c>
      <c r="G701" s="6">
        <v>2022</v>
      </c>
      <c r="H701" s="6">
        <v>9</v>
      </c>
      <c r="I701" s="9">
        <v>2370</v>
      </c>
    </row>
    <row r="702" spans="1:9" x14ac:dyDescent="0.25">
      <c r="A702" s="5">
        <f t="shared" si="10"/>
        <v>701</v>
      </c>
      <c r="B702" s="8" t="s">
        <v>3945</v>
      </c>
      <c r="C702" s="6">
        <v>44073</v>
      </c>
      <c r="D702" s="5" t="s">
        <v>4074</v>
      </c>
      <c r="E702" s="6">
        <v>2022</v>
      </c>
      <c r="F702" s="6">
        <v>6</v>
      </c>
      <c r="G702" s="6">
        <v>2022</v>
      </c>
      <c r="H702" s="6">
        <v>6</v>
      </c>
      <c r="I702" s="9">
        <v>2379</v>
      </c>
    </row>
    <row r="703" spans="1:9" x14ac:dyDescent="0.25">
      <c r="A703" s="5">
        <f t="shared" si="10"/>
        <v>702</v>
      </c>
      <c r="B703" s="8" t="s">
        <v>3945</v>
      </c>
      <c r="C703" s="6">
        <v>44074</v>
      </c>
      <c r="D703" s="5" t="s">
        <v>4074</v>
      </c>
      <c r="E703" s="6">
        <v>2022</v>
      </c>
      <c r="F703" s="6">
        <v>7</v>
      </c>
      <c r="G703" s="6">
        <v>2022</v>
      </c>
      <c r="H703" s="6">
        <v>7</v>
      </c>
      <c r="I703" s="9">
        <v>2498</v>
      </c>
    </row>
    <row r="704" spans="1:9" x14ac:dyDescent="0.25">
      <c r="A704" s="5">
        <f t="shared" si="10"/>
        <v>703</v>
      </c>
      <c r="B704" s="8" t="s">
        <v>4068</v>
      </c>
      <c r="C704" s="6">
        <v>5825</v>
      </c>
      <c r="D704" s="5" t="s">
        <v>4074</v>
      </c>
      <c r="E704" s="6">
        <v>2022</v>
      </c>
      <c r="F704" s="6">
        <v>9</v>
      </c>
      <c r="G704" s="6">
        <v>2022</v>
      </c>
      <c r="H704" s="6">
        <v>9</v>
      </c>
      <c r="I704" s="9">
        <v>2650</v>
      </c>
    </row>
    <row r="705" spans="1:9" x14ac:dyDescent="0.25">
      <c r="A705" s="5">
        <f t="shared" si="10"/>
        <v>704</v>
      </c>
      <c r="B705" s="8" t="s">
        <v>253</v>
      </c>
      <c r="C705" s="6">
        <v>5828</v>
      </c>
      <c r="D705" s="5" t="s">
        <v>4074</v>
      </c>
      <c r="E705" s="6">
        <v>2022</v>
      </c>
      <c r="F705" s="6">
        <v>7</v>
      </c>
      <c r="G705" s="6">
        <v>2022</v>
      </c>
      <c r="H705" s="6">
        <v>8</v>
      </c>
      <c r="I705" s="9">
        <v>2671</v>
      </c>
    </row>
    <row r="706" spans="1:9" x14ac:dyDescent="0.25">
      <c r="A706" s="5">
        <f t="shared" si="10"/>
        <v>705</v>
      </c>
      <c r="B706" s="8" t="s">
        <v>1957</v>
      </c>
      <c r="C706" s="6">
        <v>44079</v>
      </c>
      <c r="D706" s="5" t="s">
        <v>4074</v>
      </c>
      <c r="E706" s="6">
        <v>2022</v>
      </c>
      <c r="F706" s="6">
        <v>9</v>
      </c>
      <c r="G706" s="6">
        <v>2022</v>
      </c>
      <c r="H706" s="6">
        <v>9</v>
      </c>
      <c r="I706" s="9">
        <v>2998</v>
      </c>
    </row>
    <row r="707" spans="1:9" x14ac:dyDescent="0.25">
      <c r="A707" s="5">
        <f t="shared" si="10"/>
        <v>706</v>
      </c>
      <c r="B707" s="8" t="s">
        <v>3174</v>
      </c>
      <c r="C707" s="6">
        <v>44089</v>
      </c>
      <c r="D707" s="5" t="s">
        <v>4074</v>
      </c>
      <c r="E707" s="6">
        <v>2022</v>
      </c>
      <c r="F707" s="6">
        <v>8</v>
      </c>
      <c r="G707" s="6">
        <v>2022</v>
      </c>
      <c r="H707" s="6">
        <v>8</v>
      </c>
      <c r="I707" s="9">
        <v>3027</v>
      </c>
    </row>
    <row r="708" spans="1:9" x14ac:dyDescent="0.25">
      <c r="A708" s="5">
        <f t="shared" ref="A708:A771" si="11">A707+1</f>
        <v>707</v>
      </c>
      <c r="B708" s="8" t="s">
        <v>784</v>
      </c>
      <c r="C708" s="6">
        <v>5830</v>
      </c>
      <c r="D708" s="5" t="s">
        <v>4074</v>
      </c>
      <c r="E708" s="6">
        <v>2022</v>
      </c>
      <c r="F708" s="6">
        <v>6</v>
      </c>
      <c r="G708" s="6">
        <v>2022</v>
      </c>
      <c r="H708" s="6">
        <v>6</v>
      </c>
      <c r="I708" s="9">
        <v>3348</v>
      </c>
    </row>
    <row r="709" spans="1:9" x14ac:dyDescent="0.25">
      <c r="A709" s="5">
        <f t="shared" si="11"/>
        <v>708</v>
      </c>
      <c r="B709" s="8" t="s">
        <v>988</v>
      </c>
      <c r="C709" s="6">
        <v>44113</v>
      </c>
      <c r="D709" s="5" t="s">
        <v>4074</v>
      </c>
      <c r="E709" s="6">
        <v>2022</v>
      </c>
      <c r="F709" s="6">
        <v>8</v>
      </c>
      <c r="G709" s="6">
        <v>2022</v>
      </c>
      <c r="H709" s="6">
        <v>8</v>
      </c>
      <c r="I709" s="9">
        <v>3364</v>
      </c>
    </row>
    <row r="710" spans="1:9" x14ac:dyDescent="0.25">
      <c r="A710" s="5">
        <f t="shared" si="11"/>
        <v>709</v>
      </c>
      <c r="B710" s="8" t="s">
        <v>784</v>
      </c>
      <c r="C710" s="6">
        <v>5831</v>
      </c>
      <c r="D710" s="5" t="s">
        <v>4074</v>
      </c>
      <c r="E710" s="6">
        <v>2022</v>
      </c>
      <c r="F710" s="6">
        <v>7</v>
      </c>
      <c r="G710" s="6">
        <v>2022</v>
      </c>
      <c r="H710" s="6">
        <v>7</v>
      </c>
      <c r="I710" s="9">
        <v>3515</v>
      </c>
    </row>
    <row r="711" spans="1:9" x14ac:dyDescent="0.25">
      <c r="A711" s="5">
        <f t="shared" si="11"/>
        <v>710</v>
      </c>
      <c r="B711" s="8" t="s">
        <v>3926</v>
      </c>
      <c r="C711" s="6">
        <v>5800</v>
      </c>
      <c r="D711" s="5" t="s">
        <v>4074</v>
      </c>
      <c r="E711" s="6">
        <v>2022</v>
      </c>
      <c r="F711" s="6">
        <v>6</v>
      </c>
      <c r="G711" s="6">
        <v>2022</v>
      </c>
      <c r="H711" s="6">
        <v>6</v>
      </c>
      <c r="I711" s="9">
        <v>3620</v>
      </c>
    </row>
    <row r="712" spans="1:9" x14ac:dyDescent="0.25">
      <c r="A712" s="5">
        <f t="shared" si="11"/>
        <v>711</v>
      </c>
      <c r="B712" s="8" t="s">
        <v>2038</v>
      </c>
      <c r="C712" s="6">
        <v>5805</v>
      </c>
      <c r="D712" s="5" t="s">
        <v>4074</v>
      </c>
      <c r="E712" s="6">
        <v>2022</v>
      </c>
      <c r="F712" s="6">
        <v>7</v>
      </c>
      <c r="G712" s="6">
        <v>2022</v>
      </c>
      <c r="H712" s="6">
        <v>7</v>
      </c>
      <c r="I712" s="9">
        <v>3629</v>
      </c>
    </row>
    <row r="713" spans="1:9" x14ac:dyDescent="0.25">
      <c r="A713" s="5">
        <f t="shared" si="11"/>
        <v>712</v>
      </c>
      <c r="B713" s="8" t="s">
        <v>567</v>
      </c>
      <c r="C713" s="6">
        <v>45464</v>
      </c>
      <c r="D713" s="5" t="s">
        <v>4074</v>
      </c>
      <c r="E713" s="6">
        <v>2022</v>
      </c>
      <c r="F713" s="6">
        <v>8</v>
      </c>
      <c r="G713" s="6">
        <v>2022</v>
      </c>
      <c r="H713" s="6">
        <v>8</v>
      </c>
      <c r="I713" s="9">
        <v>3891</v>
      </c>
    </row>
    <row r="714" spans="1:9" x14ac:dyDescent="0.25">
      <c r="A714" s="5">
        <f t="shared" si="11"/>
        <v>713</v>
      </c>
      <c r="B714" s="8" t="s">
        <v>865</v>
      </c>
      <c r="C714" s="6">
        <v>5807</v>
      </c>
      <c r="D714" s="5" t="s">
        <v>4074</v>
      </c>
      <c r="E714" s="6">
        <v>2022</v>
      </c>
      <c r="F714" s="6">
        <v>9</v>
      </c>
      <c r="G714" s="6">
        <v>2022</v>
      </c>
      <c r="H714" s="6">
        <v>9</v>
      </c>
      <c r="I714" s="9">
        <v>4318</v>
      </c>
    </row>
    <row r="715" spans="1:9" x14ac:dyDescent="0.25">
      <c r="A715" s="5">
        <f t="shared" si="11"/>
        <v>714</v>
      </c>
      <c r="B715" s="8" t="s">
        <v>51</v>
      </c>
      <c r="C715" s="6">
        <v>5817</v>
      </c>
      <c r="D715" s="5" t="s">
        <v>4074</v>
      </c>
      <c r="E715" s="6">
        <v>2022</v>
      </c>
      <c r="F715" s="6">
        <v>8</v>
      </c>
      <c r="G715" s="6">
        <v>2022</v>
      </c>
      <c r="H715" s="6">
        <v>8</v>
      </c>
      <c r="I715" s="9">
        <v>4395</v>
      </c>
    </row>
    <row r="716" spans="1:9" x14ac:dyDescent="0.25">
      <c r="A716" s="5">
        <f t="shared" si="11"/>
        <v>715</v>
      </c>
      <c r="B716" s="8" t="s">
        <v>924</v>
      </c>
      <c r="C716" s="6">
        <v>12733</v>
      </c>
      <c r="D716" s="5" t="s">
        <v>4074</v>
      </c>
      <c r="E716" s="6">
        <v>2020</v>
      </c>
      <c r="F716" s="6">
        <v>12</v>
      </c>
      <c r="G716" s="6">
        <v>2020</v>
      </c>
      <c r="H716" s="6">
        <v>12</v>
      </c>
      <c r="I716" s="9">
        <v>4766</v>
      </c>
    </row>
    <row r="717" spans="1:9" x14ac:dyDescent="0.25">
      <c r="A717" s="5">
        <f t="shared" si="11"/>
        <v>716</v>
      </c>
      <c r="B717" s="8" t="s">
        <v>4082</v>
      </c>
      <c r="C717" s="6">
        <v>5812</v>
      </c>
      <c r="D717" s="5" t="s">
        <v>4074</v>
      </c>
      <c r="E717" s="6">
        <v>2022</v>
      </c>
      <c r="F717" s="6">
        <v>7</v>
      </c>
      <c r="G717" s="6">
        <v>2022</v>
      </c>
      <c r="H717" s="6">
        <v>7</v>
      </c>
      <c r="I717" s="9">
        <v>5048</v>
      </c>
    </row>
    <row r="718" spans="1:9" x14ac:dyDescent="0.25">
      <c r="A718" s="5">
        <f t="shared" si="11"/>
        <v>717</v>
      </c>
      <c r="B718" s="8" t="s">
        <v>3893</v>
      </c>
      <c r="C718" s="6">
        <v>5827</v>
      </c>
      <c r="D718" s="5" t="s">
        <v>4074</v>
      </c>
      <c r="E718" s="6">
        <v>2022</v>
      </c>
      <c r="F718" s="6">
        <v>9</v>
      </c>
      <c r="G718" s="6">
        <v>2022</v>
      </c>
      <c r="H718" s="6">
        <v>9</v>
      </c>
      <c r="I718" s="9">
        <v>5114</v>
      </c>
    </row>
    <row r="719" spans="1:9" x14ac:dyDescent="0.25">
      <c r="A719" s="5">
        <f t="shared" si="11"/>
        <v>718</v>
      </c>
      <c r="B719" s="8" t="s">
        <v>4083</v>
      </c>
      <c r="C719" s="6">
        <v>5821</v>
      </c>
      <c r="D719" s="5" t="s">
        <v>4074</v>
      </c>
      <c r="E719" s="6">
        <v>2022</v>
      </c>
      <c r="F719" s="6">
        <v>8</v>
      </c>
      <c r="G719" s="6">
        <v>2022</v>
      </c>
      <c r="H719" s="6">
        <v>8</v>
      </c>
      <c r="I719" s="9">
        <v>5908</v>
      </c>
    </row>
    <row r="720" spans="1:9" x14ac:dyDescent="0.25">
      <c r="A720" s="5">
        <f t="shared" si="11"/>
        <v>719</v>
      </c>
      <c r="B720" s="8" t="s">
        <v>51</v>
      </c>
      <c r="C720" s="6">
        <v>5815</v>
      </c>
      <c r="D720" s="5" t="s">
        <v>4074</v>
      </c>
      <c r="E720" s="6">
        <v>2022</v>
      </c>
      <c r="F720" s="6">
        <v>7</v>
      </c>
      <c r="G720" s="6">
        <v>2022</v>
      </c>
      <c r="H720" s="6">
        <v>7</v>
      </c>
      <c r="I720" s="9">
        <v>6019</v>
      </c>
    </row>
    <row r="721" spans="1:9" x14ac:dyDescent="0.25">
      <c r="A721" s="5">
        <f t="shared" si="11"/>
        <v>720</v>
      </c>
      <c r="B721" s="8" t="s">
        <v>2050</v>
      </c>
      <c r="C721" s="6">
        <v>44072</v>
      </c>
      <c r="D721" s="5" t="s">
        <v>4074</v>
      </c>
      <c r="E721" s="6">
        <v>2021</v>
      </c>
      <c r="F721" s="6">
        <v>1</v>
      </c>
      <c r="G721" s="6">
        <v>2021</v>
      </c>
      <c r="H721" s="6">
        <v>1</v>
      </c>
      <c r="I721" s="9">
        <v>6869</v>
      </c>
    </row>
    <row r="722" spans="1:9" x14ac:dyDescent="0.25">
      <c r="A722" s="5">
        <f t="shared" si="11"/>
        <v>721</v>
      </c>
      <c r="B722" s="8" t="s">
        <v>70</v>
      </c>
      <c r="C722" s="6">
        <v>44140</v>
      </c>
      <c r="D722" s="5" t="s">
        <v>4074</v>
      </c>
      <c r="E722" s="6">
        <v>2021</v>
      </c>
      <c r="F722" s="6">
        <v>2</v>
      </c>
      <c r="G722" s="6">
        <v>2021</v>
      </c>
      <c r="H722" s="6">
        <v>2</v>
      </c>
      <c r="I722" s="9">
        <v>7481</v>
      </c>
    </row>
    <row r="723" spans="1:9" x14ac:dyDescent="0.25">
      <c r="A723" s="5">
        <f t="shared" si="11"/>
        <v>722</v>
      </c>
      <c r="B723" s="8" t="s">
        <v>2191</v>
      </c>
      <c r="C723" s="6">
        <v>44092</v>
      </c>
      <c r="D723" s="5" t="s">
        <v>4074</v>
      </c>
      <c r="E723" s="6">
        <v>2022</v>
      </c>
      <c r="F723" s="6">
        <v>8</v>
      </c>
      <c r="G723" s="6">
        <v>2022</v>
      </c>
      <c r="H723" s="6">
        <v>8</v>
      </c>
      <c r="I723" s="9">
        <v>8113</v>
      </c>
    </row>
    <row r="724" spans="1:9" x14ac:dyDescent="0.25">
      <c r="A724" s="5">
        <f t="shared" si="11"/>
        <v>723</v>
      </c>
      <c r="B724" s="8" t="s">
        <v>4083</v>
      </c>
      <c r="C724" s="6">
        <v>5822</v>
      </c>
      <c r="D724" s="5" t="s">
        <v>4074</v>
      </c>
      <c r="E724" s="6">
        <v>2022</v>
      </c>
      <c r="F724" s="6">
        <v>9</v>
      </c>
      <c r="G724" s="6">
        <v>2022</v>
      </c>
      <c r="H724" s="6">
        <v>9</v>
      </c>
      <c r="I724" s="9">
        <v>10833</v>
      </c>
    </row>
    <row r="725" spans="1:9" x14ac:dyDescent="0.25">
      <c r="A725" s="5">
        <f t="shared" si="11"/>
        <v>724</v>
      </c>
      <c r="B725" s="8" t="s">
        <v>1659</v>
      </c>
      <c r="C725" s="6">
        <v>5811</v>
      </c>
      <c r="D725" s="5" t="s">
        <v>4074</v>
      </c>
      <c r="E725" s="6">
        <v>2022</v>
      </c>
      <c r="F725" s="6">
        <v>8</v>
      </c>
      <c r="G725" s="6">
        <v>2022</v>
      </c>
      <c r="H725" s="6">
        <v>8</v>
      </c>
      <c r="I725" s="9">
        <v>10953</v>
      </c>
    </row>
    <row r="726" spans="1:9" x14ac:dyDescent="0.25">
      <c r="A726" s="5">
        <f t="shared" si="11"/>
        <v>725</v>
      </c>
      <c r="B726" s="8" t="s">
        <v>818</v>
      </c>
      <c r="C726" s="6">
        <v>5824</v>
      </c>
      <c r="D726" s="5" t="s">
        <v>4074</v>
      </c>
      <c r="E726" s="6">
        <v>2022</v>
      </c>
      <c r="F726" s="6">
        <v>9</v>
      </c>
      <c r="G726" s="6">
        <v>2022</v>
      </c>
      <c r="H726" s="6">
        <v>9</v>
      </c>
      <c r="I726" s="9">
        <v>12887</v>
      </c>
    </row>
    <row r="727" spans="1:9" x14ac:dyDescent="0.25">
      <c r="A727" s="5">
        <f t="shared" si="11"/>
        <v>726</v>
      </c>
      <c r="B727" s="8" t="s">
        <v>818</v>
      </c>
      <c r="C727" s="6">
        <v>5823</v>
      </c>
      <c r="D727" s="5" t="s">
        <v>4074</v>
      </c>
      <c r="E727" s="6">
        <v>2022</v>
      </c>
      <c r="F727" s="6">
        <v>8</v>
      </c>
      <c r="G727" s="6">
        <v>2022</v>
      </c>
      <c r="H727" s="6">
        <v>8</v>
      </c>
      <c r="I727" s="9">
        <v>12932</v>
      </c>
    </row>
    <row r="728" spans="1:9" x14ac:dyDescent="0.25">
      <c r="A728" s="5">
        <f t="shared" si="11"/>
        <v>727</v>
      </c>
      <c r="B728" s="8" t="s">
        <v>209</v>
      </c>
      <c r="C728" s="6">
        <v>45351</v>
      </c>
      <c r="D728" s="5" t="s">
        <v>4074</v>
      </c>
      <c r="E728" s="6">
        <v>2022</v>
      </c>
      <c r="F728" s="6">
        <v>7</v>
      </c>
      <c r="G728" s="6">
        <v>2022</v>
      </c>
      <c r="H728" s="6">
        <v>7</v>
      </c>
      <c r="I728" s="9">
        <v>13389</v>
      </c>
    </row>
    <row r="729" spans="1:9" x14ac:dyDescent="0.25">
      <c r="A729" s="5">
        <f t="shared" si="11"/>
        <v>728</v>
      </c>
      <c r="B729" s="8" t="s">
        <v>951</v>
      </c>
      <c r="C729" s="6">
        <v>44084</v>
      </c>
      <c r="D729" s="5" t="s">
        <v>4074</v>
      </c>
      <c r="E729" s="6">
        <v>2022</v>
      </c>
      <c r="F729" s="6">
        <v>8</v>
      </c>
      <c r="G729" s="6">
        <v>2022</v>
      </c>
      <c r="H729" s="6">
        <v>8</v>
      </c>
      <c r="I729" s="9">
        <v>14802</v>
      </c>
    </row>
    <row r="730" spans="1:9" x14ac:dyDescent="0.25">
      <c r="A730" s="5">
        <f t="shared" si="11"/>
        <v>729</v>
      </c>
      <c r="B730" s="8" t="s">
        <v>2790</v>
      </c>
      <c r="C730" s="6">
        <v>5813</v>
      </c>
      <c r="D730" s="5" t="s">
        <v>4074</v>
      </c>
      <c r="E730" s="6">
        <v>2022</v>
      </c>
      <c r="F730" s="6">
        <v>6</v>
      </c>
      <c r="G730" s="6">
        <v>2022</v>
      </c>
      <c r="H730" s="6">
        <v>6</v>
      </c>
      <c r="I730" s="9">
        <v>25109</v>
      </c>
    </row>
    <row r="731" spans="1:9" x14ac:dyDescent="0.25">
      <c r="A731" s="5">
        <f t="shared" si="11"/>
        <v>730</v>
      </c>
      <c r="B731" s="8" t="s">
        <v>77</v>
      </c>
      <c r="C731" s="6">
        <v>44064</v>
      </c>
      <c r="D731" s="5" t="s">
        <v>4074</v>
      </c>
      <c r="E731" s="6">
        <v>2022</v>
      </c>
      <c r="F731" s="6">
        <v>8</v>
      </c>
      <c r="G731" s="6">
        <v>2022</v>
      </c>
      <c r="H731" s="6">
        <v>8</v>
      </c>
      <c r="I731" s="9">
        <v>35936</v>
      </c>
    </row>
    <row r="732" spans="1:9" x14ac:dyDescent="0.25">
      <c r="A732" s="5">
        <f t="shared" si="11"/>
        <v>731</v>
      </c>
      <c r="B732" s="8" t="s">
        <v>455</v>
      </c>
      <c r="C732" s="6">
        <v>5820</v>
      </c>
      <c r="D732" s="5" t="s">
        <v>4074</v>
      </c>
      <c r="E732" s="6">
        <v>2022</v>
      </c>
      <c r="F732" s="6">
        <v>7</v>
      </c>
      <c r="G732" s="6">
        <v>2022</v>
      </c>
      <c r="H732" s="6">
        <v>7</v>
      </c>
      <c r="I732" s="9">
        <v>80993</v>
      </c>
    </row>
    <row r="733" spans="1:9" x14ac:dyDescent="0.25">
      <c r="A733" s="5">
        <f t="shared" si="11"/>
        <v>732</v>
      </c>
      <c r="B733" s="8" t="s">
        <v>4084</v>
      </c>
      <c r="C733" s="6">
        <v>5848</v>
      </c>
      <c r="D733" s="5" t="s">
        <v>4085</v>
      </c>
      <c r="E733" s="6">
        <v>2022</v>
      </c>
      <c r="F733" s="6">
        <v>7</v>
      </c>
      <c r="G733" s="6">
        <v>2022</v>
      </c>
      <c r="H733" s="6">
        <v>7</v>
      </c>
      <c r="I733" s="9">
        <v>102</v>
      </c>
    </row>
    <row r="734" spans="1:9" x14ac:dyDescent="0.25">
      <c r="A734" s="5">
        <f t="shared" si="11"/>
        <v>733</v>
      </c>
      <c r="B734" s="8" t="s">
        <v>1306</v>
      </c>
      <c r="C734" s="6">
        <v>44174</v>
      </c>
      <c r="D734" s="5" t="s">
        <v>4085</v>
      </c>
      <c r="E734" s="6">
        <v>2022</v>
      </c>
      <c r="F734" s="6">
        <v>6</v>
      </c>
      <c r="G734" s="6">
        <v>2022</v>
      </c>
      <c r="H734" s="6">
        <v>6</v>
      </c>
      <c r="I734" s="9">
        <v>183</v>
      </c>
    </row>
    <row r="735" spans="1:9" x14ac:dyDescent="0.25">
      <c r="A735" s="5">
        <f t="shared" si="11"/>
        <v>734</v>
      </c>
      <c r="B735" s="8" t="s">
        <v>937</v>
      </c>
      <c r="C735" s="6">
        <v>44222</v>
      </c>
      <c r="D735" s="5" t="s">
        <v>4085</v>
      </c>
      <c r="E735" s="6">
        <v>2022</v>
      </c>
      <c r="F735" s="6">
        <v>9</v>
      </c>
      <c r="G735" s="6">
        <v>2022</v>
      </c>
      <c r="H735" s="6">
        <v>9</v>
      </c>
      <c r="I735" s="9">
        <v>322</v>
      </c>
    </row>
    <row r="736" spans="1:9" x14ac:dyDescent="0.25">
      <c r="A736" s="5">
        <f t="shared" si="11"/>
        <v>735</v>
      </c>
      <c r="B736" s="8" t="s">
        <v>900</v>
      </c>
      <c r="C736" s="6">
        <v>44253</v>
      </c>
      <c r="D736" s="5" t="s">
        <v>4085</v>
      </c>
      <c r="E736" s="6">
        <v>2022</v>
      </c>
      <c r="F736" s="6">
        <v>6</v>
      </c>
      <c r="G736" s="6">
        <v>2022</v>
      </c>
      <c r="H736" s="6">
        <v>6</v>
      </c>
      <c r="I736" s="9">
        <v>477</v>
      </c>
    </row>
    <row r="737" spans="1:9" x14ac:dyDescent="0.25">
      <c r="A737" s="5">
        <f t="shared" si="11"/>
        <v>736</v>
      </c>
      <c r="B737" s="8" t="s">
        <v>937</v>
      </c>
      <c r="C737" s="6">
        <v>44223</v>
      </c>
      <c r="D737" s="5" t="s">
        <v>4085</v>
      </c>
      <c r="E737" s="6">
        <v>2022</v>
      </c>
      <c r="F737" s="6">
        <v>8</v>
      </c>
      <c r="G737" s="6">
        <v>2022</v>
      </c>
      <c r="H737" s="6">
        <v>8</v>
      </c>
      <c r="I737" s="9">
        <v>484</v>
      </c>
    </row>
    <row r="738" spans="1:9" x14ac:dyDescent="0.25">
      <c r="A738" s="5">
        <f t="shared" si="11"/>
        <v>737</v>
      </c>
      <c r="B738" s="8" t="s">
        <v>4084</v>
      </c>
      <c r="C738" s="6">
        <v>5847</v>
      </c>
      <c r="D738" s="5" t="s">
        <v>4085</v>
      </c>
      <c r="E738" s="6">
        <v>2022</v>
      </c>
      <c r="F738" s="6">
        <v>6</v>
      </c>
      <c r="G738" s="6">
        <v>2022</v>
      </c>
      <c r="H738" s="6">
        <v>6</v>
      </c>
      <c r="I738" s="9">
        <v>635</v>
      </c>
    </row>
    <row r="739" spans="1:9" x14ac:dyDescent="0.25">
      <c r="A739" s="5">
        <f t="shared" si="11"/>
        <v>738</v>
      </c>
      <c r="B739" s="8" t="s">
        <v>1341</v>
      </c>
      <c r="C739" s="6">
        <v>5841</v>
      </c>
      <c r="D739" s="5" t="s">
        <v>4085</v>
      </c>
      <c r="E739" s="6">
        <v>2022</v>
      </c>
      <c r="F739" s="6">
        <v>8</v>
      </c>
      <c r="G739" s="6">
        <v>2022</v>
      </c>
      <c r="H739" s="6">
        <v>8</v>
      </c>
      <c r="I739" s="9">
        <v>644</v>
      </c>
    </row>
    <row r="740" spans="1:9" x14ac:dyDescent="0.25">
      <c r="A740" s="5">
        <f t="shared" si="11"/>
        <v>739</v>
      </c>
      <c r="B740" s="8" t="s">
        <v>917</v>
      </c>
      <c r="C740" s="6">
        <v>5839</v>
      </c>
      <c r="D740" s="5" t="s">
        <v>4085</v>
      </c>
      <c r="E740" s="6">
        <v>2022</v>
      </c>
      <c r="F740" s="6">
        <v>9</v>
      </c>
      <c r="G740" s="6">
        <v>2022</v>
      </c>
      <c r="H740" s="6">
        <v>9</v>
      </c>
      <c r="I740" s="9">
        <v>683</v>
      </c>
    </row>
    <row r="741" spans="1:9" x14ac:dyDescent="0.25">
      <c r="A741" s="5">
        <f t="shared" si="11"/>
        <v>740</v>
      </c>
      <c r="B741" s="8" t="s">
        <v>645</v>
      </c>
      <c r="C741" s="6">
        <v>44239</v>
      </c>
      <c r="D741" s="5" t="s">
        <v>4085</v>
      </c>
      <c r="E741" s="6">
        <v>2022</v>
      </c>
      <c r="F741" s="6">
        <v>7</v>
      </c>
      <c r="G741" s="6">
        <v>2022</v>
      </c>
      <c r="H741" s="6">
        <v>7</v>
      </c>
      <c r="I741" s="9">
        <v>930</v>
      </c>
    </row>
    <row r="742" spans="1:9" x14ac:dyDescent="0.25">
      <c r="A742" s="5">
        <f t="shared" si="11"/>
        <v>741</v>
      </c>
      <c r="B742" s="8" t="s">
        <v>1448</v>
      </c>
      <c r="C742" s="6">
        <v>5846</v>
      </c>
      <c r="D742" s="5" t="s">
        <v>4085</v>
      </c>
      <c r="E742" s="6">
        <v>2022</v>
      </c>
      <c r="F742" s="6">
        <v>8</v>
      </c>
      <c r="G742" s="6">
        <v>2022</v>
      </c>
      <c r="H742" s="6">
        <v>8</v>
      </c>
      <c r="I742" s="9">
        <v>954</v>
      </c>
    </row>
    <row r="743" spans="1:9" x14ac:dyDescent="0.25">
      <c r="A743" s="5">
        <f t="shared" si="11"/>
        <v>742</v>
      </c>
      <c r="B743" s="8" t="s">
        <v>4086</v>
      </c>
      <c r="C743" s="6">
        <v>44175</v>
      </c>
      <c r="D743" s="5" t="s">
        <v>4085</v>
      </c>
      <c r="E743" s="6">
        <v>2022</v>
      </c>
      <c r="F743" s="6">
        <v>6</v>
      </c>
      <c r="G743" s="6">
        <v>2022</v>
      </c>
      <c r="H743" s="6">
        <v>6</v>
      </c>
      <c r="I743" s="9">
        <v>1148</v>
      </c>
    </row>
    <row r="744" spans="1:9" x14ac:dyDescent="0.25">
      <c r="A744" s="5">
        <f t="shared" si="11"/>
        <v>743</v>
      </c>
      <c r="B744" s="8" t="s">
        <v>4084</v>
      </c>
      <c r="C744" s="6">
        <v>5849</v>
      </c>
      <c r="D744" s="5" t="s">
        <v>4085</v>
      </c>
      <c r="E744" s="6">
        <v>2022</v>
      </c>
      <c r="F744" s="6">
        <v>8</v>
      </c>
      <c r="G744" s="6">
        <v>2022</v>
      </c>
      <c r="H744" s="6">
        <v>8</v>
      </c>
      <c r="I744" s="9">
        <v>1209</v>
      </c>
    </row>
    <row r="745" spans="1:9" x14ac:dyDescent="0.25">
      <c r="A745" s="5">
        <f t="shared" si="11"/>
        <v>744</v>
      </c>
      <c r="B745" s="8" t="s">
        <v>931</v>
      </c>
      <c r="C745" s="6">
        <v>5833</v>
      </c>
      <c r="D745" s="5" t="s">
        <v>4085</v>
      </c>
      <c r="E745" s="6">
        <v>2022</v>
      </c>
      <c r="F745" s="6">
        <v>7</v>
      </c>
      <c r="G745" s="6">
        <v>2022</v>
      </c>
      <c r="H745" s="6">
        <v>8</v>
      </c>
      <c r="I745" s="9">
        <v>1524</v>
      </c>
    </row>
    <row r="746" spans="1:9" x14ac:dyDescent="0.25">
      <c r="A746" s="5">
        <f t="shared" si="11"/>
        <v>745</v>
      </c>
      <c r="B746" s="8" t="s">
        <v>304</v>
      </c>
      <c r="C746" s="6">
        <v>44193</v>
      </c>
      <c r="D746" s="5" t="s">
        <v>4085</v>
      </c>
      <c r="E746" s="6">
        <v>2022</v>
      </c>
      <c r="F746" s="6">
        <v>9</v>
      </c>
      <c r="G746" s="6">
        <v>2022</v>
      </c>
      <c r="H746" s="6">
        <v>9</v>
      </c>
      <c r="I746" s="9">
        <v>1558</v>
      </c>
    </row>
    <row r="747" spans="1:9" x14ac:dyDescent="0.25">
      <c r="A747" s="5">
        <f t="shared" si="11"/>
        <v>746</v>
      </c>
      <c r="B747" s="8" t="s">
        <v>3759</v>
      </c>
      <c r="C747" s="6">
        <v>44206</v>
      </c>
      <c r="D747" s="5" t="s">
        <v>4085</v>
      </c>
      <c r="E747" s="6">
        <v>2020</v>
      </c>
      <c r="F747" s="6">
        <v>11</v>
      </c>
      <c r="G747" s="6">
        <v>2020</v>
      </c>
      <c r="H747" s="6">
        <v>11</v>
      </c>
      <c r="I747" s="9">
        <v>1579</v>
      </c>
    </row>
    <row r="748" spans="1:9" x14ac:dyDescent="0.25">
      <c r="A748" s="5">
        <f t="shared" si="11"/>
        <v>747</v>
      </c>
      <c r="B748" s="8" t="s">
        <v>1329</v>
      </c>
      <c r="C748" s="6">
        <v>44179</v>
      </c>
      <c r="D748" s="5" t="s">
        <v>4085</v>
      </c>
      <c r="E748" s="6">
        <v>2022</v>
      </c>
      <c r="F748" s="6">
        <v>6</v>
      </c>
      <c r="G748" s="6">
        <v>2022</v>
      </c>
      <c r="H748" s="6">
        <v>6</v>
      </c>
      <c r="I748" s="9">
        <v>1582</v>
      </c>
    </row>
    <row r="749" spans="1:9" x14ac:dyDescent="0.25">
      <c r="A749" s="5">
        <f t="shared" si="11"/>
        <v>748</v>
      </c>
      <c r="B749" s="8" t="s">
        <v>2681</v>
      </c>
      <c r="C749" s="6">
        <v>44251</v>
      </c>
      <c r="D749" s="5" t="s">
        <v>4085</v>
      </c>
      <c r="E749" s="6">
        <v>2022</v>
      </c>
      <c r="F749" s="6">
        <v>6</v>
      </c>
      <c r="G749" s="6">
        <v>2022</v>
      </c>
      <c r="H749" s="6">
        <v>6</v>
      </c>
      <c r="I749" s="9">
        <v>1677</v>
      </c>
    </row>
    <row r="750" spans="1:9" x14ac:dyDescent="0.25">
      <c r="A750" s="5">
        <f t="shared" si="11"/>
        <v>749</v>
      </c>
      <c r="B750" s="8" t="s">
        <v>1303</v>
      </c>
      <c r="C750" s="6">
        <v>44243</v>
      </c>
      <c r="D750" s="5" t="s">
        <v>4085</v>
      </c>
      <c r="E750" s="6">
        <v>2022</v>
      </c>
      <c r="F750" s="6">
        <v>7</v>
      </c>
      <c r="G750" s="6">
        <v>2022</v>
      </c>
      <c r="H750" s="6">
        <v>7</v>
      </c>
      <c r="I750" s="9">
        <v>1712</v>
      </c>
    </row>
    <row r="751" spans="1:9" x14ac:dyDescent="0.25">
      <c r="A751" s="5">
        <f t="shared" si="11"/>
        <v>750</v>
      </c>
      <c r="B751" s="8" t="s">
        <v>1987</v>
      </c>
      <c r="C751" s="6">
        <v>44261</v>
      </c>
      <c r="D751" s="5" t="s">
        <v>4085</v>
      </c>
      <c r="E751" s="6">
        <v>2022</v>
      </c>
      <c r="F751" s="6">
        <v>9</v>
      </c>
      <c r="G751" s="6">
        <v>2022</v>
      </c>
      <c r="H751" s="6">
        <v>9</v>
      </c>
      <c r="I751" s="9">
        <v>1804</v>
      </c>
    </row>
    <row r="752" spans="1:9" x14ac:dyDescent="0.25">
      <c r="A752" s="5">
        <f t="shared" si="11"/>
        <v>751</v>
      </c>
      <c r="B752" s="8" t="s">
        <v>376</v>
      </c>
      <c r="C752" s="6">
        <v>44204</v>
      </c>
      <c r="D752" s="5" t="s">
        <v>4085</v>
      </c>
      <c r="E752" s="6">
        <v>2021</v>
      </c>
      <c r="F752" s="6">
        <v>2</v>
      </c>
      <c r="G752" s="6">
        <v>2021</v>
      </c>
      <c r="H752" s="6">
        <v>2</v>
      </c>
      <c r="I752" s="9">
        <v>1829</v>
      </c>
    </row>
    <row r="753" spans="1:9" x14ac:dyDescent="0.25">
      <c r="A753" s="5">
        <f t="shared" si="11"/>
        <v>752</v>
      </c>
      <c r="B753" s="8" t="s">
        <v>669</v>
      </c>
      <c r="C753" s="6">
        <v>5834</v>
      </c>
      <c r="D753" s="5" t="s">
        <v>4085</v>
      </c>
      <c r="E753" s="6">
        <v>2022</v>
      </c>
      <c r="F753" s="6">
        <v>6</v>
      </c>
      <c r="G753" s="6">
        <v>2022</v>
      </c>
      <c r="H753" s="6">
        <v>6</v>
      </c>
      <c r="I753" s="9">
        <v>1948</v>
      </c>
    </row>
    <row r="754" spans="1:9" x14ac:dyDescent="0.25">
      <c r="A754" s="5">
        <f t="shared" si="11"/>
        <v>753</v>
      </c>
      <c r="B754" s="8" t="s">
        <v>992</v>
      </c>
      <c r="C754" s="6">
        <v>44200</v>
      </c>
      <c r="D754" s="5" t="s">
        <v>4085</v>
      </c>
      <c r="E754" s="6">
        <v>2021</v>
      </c>
      <c r="F754" s="6">
        <v>4</v>
      </c>
      <c r="G754" s="6">
        <v>2021</v>
      </c>
      <c r="H754" s="6">
        <v>4</v>
      </c>
      <c r="I754" s="9">
        <v>1976</v>
      </c>
    </row>
    <row r="755" spans="1:9" x14ac:dyDescent="0.25">
      <c r="A755" s="5">
        <f t="shared" si="11"/>
        <v>754</v>
      </c>
      <c r="B755" s="8" t="s">
        <v>1303</v>
      </c>
      <c r="C755" s="6">
        <v>44242</v>
      </c>
      <c r="D755" s="5" t="s">
        <v>4085</v>
      </c>
      <c r="E755" s="6">
        <v>2022</v>
      </c>
      <c r="F755" s="6">
        <v>8</v>
      </c>
      <c r="G755" s="6">
        <v>2022</v>
      </c>
      <c r="H755" s="6">
        <v>8</v>
      </c>
      <c r="I755" s="9">
        <v>2028</v>
      </c>
    </row>
    <row r="756" spans="1:9" x14ac:dyDescent="0.25">
      <c r="A756" s="5">
        <f t="shared" si="11"/>
        <v>755</v>
      </c>
      <c r="B756" s="8" t="s">
        <v>669</v>
      </c>
      <c r="C756" s="6">
        <v>5835</v>
      </c>
      <c r="D756" s="5" t="s">
        <v>4085</v>
      </c>
      <c r="E756" s="6">
        <v>2022</v>
      </c>
      <c r="F756" s="6">
        <v>7</v>
      </c>
      <c r="G756" s="6">
        <v>2022</v>
      </c>
      <c r="H756" s="6">
        <v>7</v>
      </c>
      <c r="I756" s="9">
        <v>2045</v>
      </c>
    </row>
    <row r="757" spans="1:9" x14ac:dyDescent="0.25">
      <c r="A757" s="5">
        <f t="shared" si="11"/>
        <v>756</v>
      </c>
      <c r="B757" s="8" t="s">
        <v>1293</v>
      </c>
      <c r="C757" s="6">
        <v>5838</v>
      </c>
      <c r="D757" s="5" t="s">
        <v>4085</v>
      </c>
      <c r="E757" s="6">
        <v>2022</v>
      </c>
      <c r="F757" s="6">
        <v>8</v>
      </c>
      <c r="G757" s="6">
        <v>2022</v>
      </c>
      <c r="H757" s="6">
        <v>8</v>
      </c>
      <c r="I757" s="9">
        <v>2198</v>
      </c>
    </row>
    <row r="758" spans="1:9" x14ac:dyDescent="0.25">
      <c r="A758" s="5">
        <f t="shared" si="11"/>
        <v>757</v>
      </c>
      <c r="B758" s="8" t="s">
        <v>1176</v>
      </c>
      <c r="C758" s="6">
        <v>44267</v>
      </c>
      <c r="D758" s="5" t="s">
        <v>4085</v>
      </c>
      <c r="E758" s="6">
        <v>2022</v>
      </c>
      <c r="F758" s="6">
        <v>9</v>
      </c>
      <c r="G758" s="6">
        <v>2022</v>
      </c>
      <c r="H758" s="6">
        <v>9</v>
      </c>
      <c r="I758" s="9">
        <v>2361</v>
      </c>
    </row>
    <row r="759" spans="1:9" x14ac:dyDescent="0.25">
      <c r="A759" s="5">
        <f t="shared" si="11"/>
        <v>758</v>
      </c>
      <c r="B759" s="8" t="s">
        <v>759</v>
      </c>
      <c r="C759" s="6">
        <v>44218</v>
      </c>
      <c r="D759" s="5" t="s">
        <v>4085</v>
      </c>
      <c r="E759" s="6">
        <v>2022</v>
      </c>
      <c r="F759" s="6">
        <v>7</v>
      </c>
      <c r="G759" s="6">
        <v>2022</v>
      </c>
      <c r="H759" s="6">
        <v>7</v>
      </c>
      <c r="I759" s="9">
        <v>2367</v>
      </c>
    </row>
    <row r="760" spans="1:9" x14ac:dyDescent="0.25">
      <c r="A760" s="5">
        <f t="shared" si="11"/>
        <v>759</v>
      </c>
      <c r="B760" s="8" t="s">
        <v>1332</v>
      </c>
      <c r="C760" s="6">
        <v>44208</v>
      </c>
      <c r="D760" s="5" t="s">
        <v>4085</v>
      </c>
      <c r="E760" s="6">
        <v>2021</v>
      </c>
      <c r="F760" s="6">
        <v>2</v>
      </c>
      <c r="G760" s="6">
        <v>2021</v>
      </c>
      <c r="H760" s="6">
        <v>2</v>
      </c>
      <c r="I760" s="9">
        <v>2421</v>
      </c>
    </row>
    <row r="761" spans="1:9" x14ac:dyDescent="0.25">
      <c r="A761" s="5">
        <f t="shared" si="11"/>
        <v>760</v>
      </c>
      <c r="B761" s="8" t="s">
        <v>3095</v>
      </c>
      <c r="C761" s="6">
        <v>5851</v>
      </c>
      <c r="D761" s="5" t="s">
        <v>4085</v>
      </c>
      <c r="E761" s="6">
        <v>2022</v>
      </c>
      <c r="F761" s="6">
        <v>6</v>
      </c>
      <c r="G761" s="6">
        <v>2022</v>
      </c>
      <c r="H761" s="6">
        <v>6</v>
      </c>
      <c r="I761" s="9">
        <v>2559</v>
      </c>
    </row>
    <row r="762" spans="1:9" x14ac:dyDescent="0.25">
      <c r="A762" s="5">
        <f t="shared" si="11"/>
        <v>761</v>
      </c>
      <c r="B762" s="8" t="s">
        <v>1193</v>
      </c>
      <c r="C762" s="6">
        <v>44224</v>
      </c>
      <c r="D762" s="5" t="s">
        <v>4085</v>
      </c>
      <c r="E762" s="6">
        <v>2022</v>
      </c>
      <c r="F762" s="6">
        <v>8</v>
      </c>
      <c r="G762" s="6">
        <v>2022</v>
      </c>
      <c r="H762" s="6">
        <v>8</v>
      </c>
      <c r="I762" s="9">
        <v>2605</v>
      </c>
    </row>
    <row r="763" spans="1:9" x14ac:dyDescent="0.25">
      <c r="A763" s="5">
        <f t="shared" si="11"/>
        <v>762</v>
      </c>
      <c r="B763" s="8" t="s">
        <v>4086</v>
      </c>
      <c r="C763" s="6">
        <v>44176</v>
      </c>
      <c r="D763" s="5" t="s">
        <v>4085</v>
      </c>
      <c r="E763" s="6">
        <v>2022</v>
      </c>
      <c r="F763" s="6">
        <v>7</v>
      </c>
      <c r="G763" s="6">
        <v>2022</v>
      </c>
      <c r="H763" s="6">
        <v>7</v>
      </c>
      <c r="I763" s="9">
        <v>2679</v>
      </c>
    </row>
    <row r="764" spans="1:9" x14ac:dyDescent="0.25">
      <c r="A764" s="5">
        <f t="shared" si="11"/>
        <v>763</v>
      </c>
      <c r="B764" s="8" t="s">
        <v>1293</v>
      </c>
      <c r="C764" s="6">
        <v>5836</v>
      </c>
      <c r="D764" s="5" t="s">
        <v>4085</v>
      </c>
      <c r="E764" s="6">
        <v>2022</v>
      </c>
      <c r="F764" s="6">
        <v>6</v>
      </c>
      <c r="G764" s="6">
        <v>2022</v>
      </c>
      <c r="H764" s="6">
        <v>6</v>
      </c>
      <c r="I764" s="9">
        <v>2829</v>
      </c>
    </row>
    <row r="765" spans="1:9" x14ac:dyDescent="0.25">
      <c r="A765" s="5">
        <f t="shared" si="11"/>
        <v>764</v>
      </c>
      <c r="B765" s="8" t="s">
        <v>2843</v>
      </c>
      <c r="C765" s="6">
        <v>5850</v>
      </c>
      <c r="D765" s="5" t="s">
        <v>4085</v>
      </c>
      <c r="E765" s="6">
        <v>2022</v>
      </c>
      <c r="F765" s="6">
        <v>7</v>
      </c>
      <c r="G765" s="6">
        <v>2022</v>
      </c>
      <c r="H765" s="6">
        <v>7</v>
      </c>
      <c r="I765" s="9">
        <v>4107</v>
      </c>
    </row>
    <row r="766" spans="1:9" x14ac:dyDescent="0.25">
      <c r="A766" s="5">
        <f t="shared" si="11"/>
        <v>765</v>
      </c>
      <c r="B766" s="8" t="s">
        <v>759</v>
      </c>
      <c r="C766" s="6">
        <v>44217</v>
      </c>
      <c r="D766" s="5" t="s">
        <v>4085</v>
      </c>
      <c r="E766" s="6">
        <v>2022</v>
      </c>
      <c r="F766" s="6">
        <v>8</v>
      </c>
      <c r="G766" s="6">
        <v>2022</v>
      </c>
      <c r="H766" s="6">
        <v>8</v>
      </c>
      <c r="I766" s="9">
        <v>4211</v>
      </c>
    </row>
    <row r="767" spans="1:9" x14ac:dyDescent="0.25">
      <c r="A767" s="5">
        <f t="shared" si="11"/>
        <v>766</v>
      </c>
      <c r="B767" s="8" t="s">
        <v>1329</v>
      </c>
      <c r="C767" s="6">
        <v>44178</v>
      </c>
      <c r="D767" s="5" t="s">
        <v>4085</v>
      </c>
      <c r="E767" s="6">
        <v>2022</v>
      </c>
      <c r="F767" s="6">
        <v>7</v>
      </c>
      <c r="G767" s="6">
        <v>2022</v>
      </c>
      <c r="H767" s="6">
        <v>7</v>
      </c>
      <c r="I767" s="9">
        <v>4430</v>
      </c>
    </row>
    <row r="768" spans="1:9" x14ac:dyDescent="0.25">
      <c r="A768" s="5">
        <f t="shared" si="11"/>
        <v>767</v>
      </c>
      <c r="B768" s="8" t="s">
        <v>974</v>
      </c>
      <c r="C768" s="6">
        <v>44219</v>
      </c>
      <c r="D768" s="5" t="s">
        <v>4085</v>
      </c>
      <c r="E768" s="6">
        <v>2022</v>
      </c>
      <c r="F768" s="6">
        <v>8</v>
      </c>
      <c r="G768" s="6">
        <v>2022</v>
      </c>
      <c r="H768" s="6">
        <v>8</v>
      </c>
      <c r="I768" s="9">
        <v>4788</v>
      </c>
    </row>
    <row r="769" spans="1:9" x14ac:dyDescent="0.25">
      <c r="A769" s="5">
        <f t="shared" si="11"/>
        <v>768</v>
      </c>
      <c r="B769" s="8" t="s">
        <v>974</v>
      </c>
      <c r="C769" s="6">
        <v>44220</v>
      </c>
      <c r="D769" s="5" t="s">
        <v>4085</v>
      </c>
      <c r="E769" s="6">
        <v>2022</v>
      </c>
      <c r="F769" s="6">
        <v>9</v>
      </c>
      <c r="G769" s="6">
        <v>2022</v>
      </c>
      <c r="H769" s="6">
        <v>9</v>
      </c>
      <c r="I769" s="9">
        <v>4974</v>
      </c>
    </row>
    <row r="770" spans="1:9" x14ac:dyDescent="0.25">
      <c r="A770" s="5">
        <f t="shared" si="11"/>
        <v>769</v>
      </c>
      <c r="B770" s="8" t="s">
        <v>2681</v>
      </c>
      <c r="C770" s="6">
        <v>44250</v>
      </c>
      <c r="D770" s="5" t="s">
        <v>4085</v>
      </c>
      <c r="E770" s="6">
        <v>2022</v>
      </c>
      <c r="F770" s="6">
        <v>7</v>
      </c>
      <c r="G770" s="6">
        <v>2022</v>
      </c>
      <c r="H770" s="6">
        <v>7</v>
      </c>
      <c r="I770" s="9">
        <v>5263</v>
      </c>
    </row>
    <row r="771" spans="1:9" x14ac:dyDescent="0.25">
      <c r="A771" s="5">
        <f t="shared" si="11"/>
        <v>770</v>
      </c>
      <c r="B771" s="8" t="s">
        <v>2681</v>
      </c>
      <c r="C771" s="6">
        <v>44249</v>
      </c>
      <c r="D771" s="5" t="s">
        <v>4085</v>
      </c>
      <c r="E771" s="6">
        <v>2022</v>
      </c>
      <c r="F771" s="6">
        <v>8</v>
      </c>
      <c r="G771" s="6">
        <v>2022</v>
      </c>
      <c r="H771" s="6">
        <v>8</v>
      </c>
      <c r="I771" s="9">
        <v>5410</v>
      </c>
    </row>
    <row r="772" spans="1:9" x14ac:dyDescent="0.25">
      <c r="A772" s="5">
        <f t="shared" ref="A772:A835" si="12">A771+1</f>
        <v>771</v>
      </c>
      <c r="B772" s="8" t="s">
        <v>1449</v>
      </c>
      <c r="C772" s="6">
        <v>5845</v>
      </c>
      <c r="D772" s="5" t="s">
        <v>4085</v>
      </c>
      <c r="E772" s="6">
        <v>2022</v>
      </c>
      <c r="F772" s="6">
        <v>8</v>
      </c>
      <c r="G772" s="6">
        <v>2022</v>
      </c>
      <c r="H772" s="6">
        <v>8</v>
      </c>
      <c r="I772" s="9">
        <v>6586</v>
      </c>
    </row>
    <row r="773" spans="1:9" x14ac:dyDescent="0.25">
      <c r="A773" s="5">
        <f t="shared" si="12"/>
        <v>772</v>
      </c>
      <c r="B773" s="8" t="s">
        <v>739</v>
      </c>
      <c r="C773" s="6">
        <v>5843</v>
      </c>
      <c r="D773" s="5" t="s">
        <v>4085</v>
      </c>
      <c r="E773" s="6">
        <v>2022</v>
      </c>
      <c r="F773" s="6">
        <v>9</v>
      </c>
      <c r="G773" s="6">
        <v>2022</v>
      </c>
      <c r="H773" s="6">
        <v>9</v>
      </c>
      <c r="I773" s="9">
        <v>6650</v>
      </c>
    </row>
    <row r="774" spans="1:9" x14ac:dyDescent="0.25">
      <c r="A774" s="5">
        <f t="shared" si="12"/>
        <v>773</v>
      </c>
      <c r="B774" s="8" t="s">
        <v>2321</v>
      </c>
      <c r="C774" s="6">
        <v>5844</v>
      </c>
      <c r="D774" s="5" t="s">
        <v>4085</v>
      </c>
      <c r="E774" s="6">
        <v>2022</v>
      </c>
      <c r="F774" s="6">
        <v>6</v>
      </c>
      <c r="G774" s="6">
        <v>2022</v>
      </c>
      <c r="H774" s="6">
        <v>6</v>
      </c>
      <c r="I774" s="9">
        <v>7658</v>
      </c>
    </row>
    <row r="775" spans="1:9" x14ac:dyDescent="0.25">
      <c r="A775" s="5">
        <f t="shared" si="12"/>
        <v>774</v>
      </c>
      <c r="B775" s="8" t="s">
        <v>132</v>
      </c>
      <c r="C775" s="6">
        <v>44205</v>
      </c>
      <c r="D775" s="5" t="s">
        <v>4085</v>
      </c>
      <c r="E775" s="6">
        <v>2021</v>
      </c>
      <c r="F775" s="6">
        <v>4</v>
      </c>
      <c r="G775" s="6">
        <v>2021</v>
      </c>
      <c r="H775" s="6">
        <v>4</v>
      </c>
      <c r="I775" s="9">
        <v>7662</v>
      </c>
    </row>
    <row r="776" spans="1:9" x14ac:dyDescent="0.25">
      <c r="A776" s="5">
        <f t="shared" si="12"/>
        <v>775</v>
      </c>
      <c r="B776" s="8" t="s">
        <v>965</v>
      </c>
      <c r="C776" s="6">
        <v>44264</v>
      </c>
      <c r="D776" s="5" t="s">
        <v>4085</v>
      </c>
      <c r="E776" s="6">
        <v>2022</v>
      </c>
      <c r="F776" s="6">
        <v>7</v>
      </c>
      <c r="G776" s="6">
        <v>2022</v>
      </c>
      <c r="H776" s="6">
        <v>7</v>
      </c>
      <c r="I776" s="9">
        <v>8526</v>
      </c>
    </row>
    <row r="777" spans="1:9" x14ac:dyDescent="0.25">
      <c r="A777" s="5">
        <f t="shared" si="12"/>
        <v>776</v>
      </c>
      <c r="B777" s="8" t="s">
        <v>1293</v>
      </c>
      <c r="C777" s="6">
        <v>5837</v>
      </c>
      <c r="D777" s="5" t="s">
        <v>4085</v>
      </c>
      <c r="E777" s="6">
        <v>2022</v>
      </c>
      <c r="F777" s="6">
        <v>7</v>
      </c>
      <c r="G777" s="6">
        <v>2022</v>
      </c>
      <c r="H777" s="6">
        <v>7</v>
      </c>
      <c r="I777" s="9">
        <v>8777</v>
      </c>
    </row>
    <row r="778" spans="1:9" x14ac:dyDescent="0.25">
      <c r="A778" s="5">
        <f t="shared" si="12"/>
        <v>777</v>
      </c>
      <c r="B778" s="8" t="s">
        <v>387</v>
      </c>
      <c r="C778" s="6">
        <v>44265</v>
      </c>
      <c r="D778" s="5" t="s">
        <v>4085</v>
      </c>
      <c r="E778" s="6">
        <v>2022</v>
      </c>
      <c r="F778" s="6">
        <v>8</v>
      </c>
      <c r="G778" s="6">
        <v>2022</v>
      </c>
      <c r="H778" s="6">
        <v>8</v>
      </c>
      <c r="I778" s="9">
        <v>9056</v>
      </c>
    </row>
    <row r="779" spans="1:9" x14ac:dyDescent="0.25">
      <c r="A779" s="5">
        <f t="shared" si="12"/>
        <v>778</v>
      </c>
      <c r="B779" s="8" t="s">
        <v>379</v>
      </c>
      <c r="C779" s="6">
        <v>43859</v>
      </c>
      <c r="D779" s="5" t="s">
        <v>4085</v>
      </c>
      <c r="E779" s="6">
        <v>2022</v>
      </c>
      <c r="F779" s="6">
        <v>8</v>
      </c>
      <c r="G779" s="6">
        <v>9022</v>
      </c>
      <c r="H779" s="6">
        <v>8</v>
      </c>
      <c r="I779" s="9">
        <v>11087</v>
      </c>
    </row>
    <row r="780" spans="1:9" x14ac:dyDescent="0.25">
      <c r="A780" s="5">
        <f t="shared" si="12"/>
        <v>779</v>
      </c>
      <c r="B780" s="8" t="s">
        <v>965</v>
      </c>
      <c r="C780" s="6">
        <v>44263</v>
      </c>
      <c r="D780" s="5" t="s">
        <v>4085</v>
      </c>
      <c r="E780" s="6">
        <v>2022</v>
      </c>
      <c r="F780" s="6">
        <v>8</v>
      </c>
      <c r="G780" s="6">
        <v>2022</v>
      </c>
      <c r="H780" s="6">
        <v>8</v>
      </c>
      <c r="I780" s="9">
        <v>11764</v>
      </c>
    </row>
    <row r="781" spans="1:9" x14ac:dyDescent="0.25">
      <c r="A781" s="5">
        <f t="shared" si="12"/>
        <v>780</v>
      </c>
      <c r="B781" s="8" t="s">
        <v>1347</v>
      </c>
      <c r="C781" s="6">
        <v>5842</v>
      </c>
      <c r="D781" s="5" t="s">
        <v>4085</v>
      </c>
      <c r="E781" s="6">
        <v>2022</v>
      </c>
      <c r="F781" s="6">
        <v>6</v>
      </c>
      <c r="G781" s="6">
        <v>2022</v>
      </c>
      <c r="H781" s="6">
        <v>6</v>
      </c>
      <c r="I781" s="9">
        <v>13366</v>
      </c>
    </row>
    <row r="782" spans="1:9" x14ac:dyDescent="0.25">
      <c r="A782" s="5">
        <f t="shared" si="12"/>
        <v>781</v>
      </c>
      <c r="B782" s="8" t="s">
        <v>109</v>
      </c>
      <c r="C782" s="6">
        <v>5840</v>
      </c>
      <c r="D782" s="5" t="s">
        <v>4085</v>
      </c>
      <c r="E782" s="6">
        <v>2022</v>
      </c>
      <c r="F782" s="6">
        <v>8</v>
      </c>
      <c r="G782" s="6">
        <v>2022</v>
      </c>
      <c r="H782" s="6">
        <v>8</v>
      </c>
      <c r="I782" s="9">
        <v>27110</v>
      </c>
    </row>
    <row r="783" spans="1:9" x14ac:dyDescent="0.25">
      <c r="A783" s="5">
        <f t="shared" si="12"/>
        <v>782</v>
      </c>
      <c r="B783" s="8" t="s">
        <v>2073</v>
      </c>
      <c r="C783" s="6">
        <v>44197</v>
      </c>
      <c r="D783" s="5" t="s">
        <v>4085</v>
      </c>
      <c r="E783" s="6">
        <v>2022</v>
      </c>
      <c r="F783" s="6">
        <v>6</v>
      </c>
      <c r="G783" s="6">
        <v>2022</v>
      </c>
      <c r="H783" s="6">
        <v>6</v>
      </c>
      <c r="I783" s="9">
        <v>33536</v>
      </c>
    </row>
    <row r="784" spans="1:9" x14ac:dyDescent="0.25">
      <c r="A784" s="5">
        <f t="shared" si="12"/>
        <v>783</v>
      </c>
      <c r="B784" s="8" t="s">
        <v>2073</v>
      </c>
      <c r="C784" s="6">
        <v>44196</v>
      </c>
      <c r="D784" s="5" t="s">
        <v>4085</v>
      </c>
      <c r="E784" s="6">
        <v>2022</v>
      </c>
      <c r="F784" s="6">
        <v>7</v>
      </c>
      <c r="G784" s="6">
        <v>2022</v>
      </c>
      <c r="H784" s="6">
        <v>7</v>
      </c>
      <c r="I784" s="9">
        <v>66194</v>
      </c>
    </row>
    <row r="785" spans="1:9" x14ac:dyDescent="0.25">
      <c r="A785" s="5">
        <f t="shared" si="12"/>
        <v>784</v>
      </c>
      <c r="B785" s="8" t="s">
        <v>64</v>
      </c>
      <c r="C785" s="6">
        <v>44171</v>
      </c>
      <c r="D785" s="5" t="s">
        <v>4085</v>
      </c>
      <c r="E785" s="6">
        <v>2022</v>
      </c>
      <c r="F785" s="6">
        <v>8</v>
      </c>
      <c r="G785" s="6">
        <v>2022</v>
      </c>
      <c r="H785" s="6">
        <v>8</v>
      </c>
      <c r="I785" s="9">
        <v>86687</v>
      </c>
    </row>
    <row r="786" spans="1:9" x14ac:dyDescent="0.25">
      <c r="A786" s="5">
        <f t="shared" si="12"/>
        <v>785</v>
      </c>
      <c r="B786" s="8" t="s">
        <v>16</v>
      </c>
      <c r="C786" s="6">
        <v>44164</v>
      </c>
      <c r="D786" s="5" t="s">
        <v>4085</v>
      </c>
      <c r="E786" s="6">
        <v>2022</v>
      </c>
      <c r="F786" s="6">
        <v>7</v>
      </c>
      <c r="G786" s="6">
        <v>2022</v>
      </c>
      <c r="H786" s="6">
        <v>7</v>
      </c>
      <c r="I786" s="9">
        <v>688467</v>
      </c>
    </row>
    <row r="787" spans="1:9" x14ac:dyDescent="0.25">
      <c r="A787" s="5">
        <f t="shared" si="12"/>
        <v>786</v>
      </c>
      <c r="B787" s="8" t="s">
        <v>16</v>
      </c>
      <c r="C787" s="6">
        <v>44195</v>
      </c>
      <c r="D787" s="5" t="s">
        <v>4085</v>
      </c>
      <c r="E787" s="6">
        <v>2022</v>
      </c>
      <c r="F787" s="6">
        <v>8</v>
      </c>
      <c r="G787" s="6">
        <v>2022</v>
      </c>
      <c r="H787" s="6">
        <v>8</v>
      </c>
      <c r="I787" s="9">
        <v>690332</v>
      </c>
    </row>
    <row r="788" spans="1:9" x14ac:dyDescent="0.25">
      <c r="A788" s="5">
        <f t="shared" si="12"/>
        <v>787</v>
      </c>
      <c r="B788" s="8" t="s">
        <v>3201</v>
      </c>
      <c r="C788" s="6">
        <v>44312</v>
      </c>
      <c r="D788" s="5" t="s">
        <v>4087</v>
      </c>
      <c r="E788" s="6">
        <v>2022</v>
      </c>
      <c r="F788" s="6">
        <v>7</v>
      </c>
      <c r="G788" s="6">
        <v>2022</v>
      </c>
      <c r="H788" s="6">
        <v>7</v>
      </c>
      <c r="I788" s="9">
        <v>243</v>
      </c>
    </row>
    <row r="789" spans="1:9" x14ac:dyDescent="0.25">
      <c r="A789" s="5">
        <f t="shared" si="12"/>
        <v>788</v>
      </c>
      <c r="B789" s="8" t="s">
        <v>3043</v>
      </c>
      <c r="C789" s="6">
        <v>44326</v>
      </c>
      <c r="D789" s="5" t="s">
        <v>4087</v>
      </c>
      <c r="E789" s="6">
        <v>2022</v>
      </c>
      <c r="F789" s="6">
        <v>8</v>
      </c>
      <c r="G789" s="6">
        <v>2022</v>
      </c>
      <c r="H789" s="6">
        <v>8</v>
      </c>
      <c r="I789" s="9">
        <v>316</v>
      </c>
    </row>
    <row r="790" spans="1:9" x14ac:dyDescent="0.25">
      <c r="A790" s="5">
        <f t="shared" si="12"/>
        <v>789</v>
      </c>
      <c r="B790" s="8" t="s">
        <v>856</v>
      </c>
      <c r="C790" s="6">
        <v>44368</v>
      </c>
      <c r="D790" s="5" t="s">
        <v>4087</v>
      </c>
      <c r="E790" s="6">
        <v>2022</v>
      </c>
      <c r="F790" s="6">
        <v>6</v>
      </c>
      <c r="G790" s="6">
        <v>2022</v>
      </c>
      <c r="H790" s="6">
        <v>6</v>
      </c>
      <c r="I790" s="9">
        <v>323</v>
      </c>
    </row>
    <row r="791" spans="1:9" x14ac:dyDescent="0.25">
      <c r="A791" s="5">
        <f t="shared" si="12"/>
        <v>790</v>
      </c>
      <c r="B791" s="8" t="s">
        <v>115</v>
      </c>
      <c r="C791" s="6">
        <v>5871</v>
      </c>
      <c r="D791" s="5" t="s">
        <v>4087</v>
      </c>
      <c r="E791" s="6">
        <v>2022</v>
      </c>
      <c r="F791" s="6">
        <v>6</v>
      </c>
      <c r="G791" s="6">
        <v>2022</v>
      </c>
      <c r="H791" s="6">
        <v>6</v>
      </c>
      <c r="I791" s="9">
        <v>415</v>
      </c>
    </row>
    <row r="792" spans="1:9" x14ac:dyDescent="0.25">
      <c r="A792" s="5">
        <f t="shared" si="12"/>
        <v>791</v>
      </c>
      <c r="B792" s="8" t="s">
        <v>1210</v>
      </c>
      <c r="C792" s="6">
        <v>44396</v>
      </c>
      <c r="D792" s="5" t="s">
        <v>4087</v>
      </c>
      <c r="E792" s="6">
        <v>2022</v>
      </c>
      <c r="F792" s="6">
        <v>8</v>
      </c>
      <c r="G792" s="6">
        <v>2022</v>
      </c>
      <c r="H792" s="6">
        <v>8</v>
      </c>
      <c r="I792" s="9">
        <v>490</v>
      </c>
    </row>
    <row r="793" spans="1:9" x14ac:dyDescent="0.25">
      <c r="A793" s="5">
        <f t="shared" si="12"/>
        <v>792</v>
      </c>
      <c r="B793" s="8" t="s">
        <v>3611</v>
      </c>
      <c r="C793" s="6">
        <v>44388</v>
      </c>
      <c r="D793" s="5" t="s">
        <v>4087</v>
      </c>
      <c r="E793" s="6">
        <v>2022</v>
      </c>
      <c r="F793" s="6">
        <v>9</v>
      </c>
      <c r="G793" s="6">
        <v>2022</v>
      </c>
      <c r="H793" s="6">
        <v>9</v>
      </c>
      <c r="I793" s="9">
        <v>597</v>
      </c>
    </row>
    <row r="794" spans="1:9" x14ac:dyDescent="0.25">
      <c r="A794" s="5">
        <f t="shared" si="12"/>
        <v>793</v>
      </c>
      <c r="B794" s="8" t="s">
        <v>3019</v>
      </c>
      <c r="C794" s="6">
        <v>44336</v>
      </c>
      <c r="D794" s="5" t="s">
        <v>4087</v>
      </c>
      <c r="E794" s="6">
        <v>2022</v>
      </c>
      <c r="F794" s="6">
        <v>7</v>
      </c>
      <c r="G794" s="6">
        <v>2022</v>
      </c>
      <c r="H794" s="6">
        <v>7</v>
      </c>
      <c r="I794" s="9">
        <v>617</v>
      </c>
    </row>
    <row r="795" spans="1:9" x14ac:dyDescent="0.25">
      <c r="A795" s="5">
        <f t="shared" si="12"/>
        <v>794</v>
      </c>
      <c r="B795" s="8" t="s">
        <v>756</v>
      </c>
      <c r="C795" s="6">
        <v>44415</v>
      </c>
      <c r="D795" s="5" t="s">
        <v>4087</v>
      </c>
      <c r="E795" s="6">
        <v>2022</v>
      </c>
      <c r="F795" s="6">
        <v>8</v>
      </c>
      <c r="G795" s="6">
        <v>2022</v>
      </c>
      <c r="H795" s="6">
        <v>8</v>
      </c>
      <c r="I795" s="9">
        <v>627</v>
      </c>
    </row>
    <row r="796" spans="1:9" x14ac:dyDescent="0.25">
      <c r="A796" s="5">
        <f t="shared" si="12"/>
        <v>795</v>
      </c>
      <c r="B796" s="8" t="s">
        <v>850</v>
      </c>
      <c r="C796" s="6">
        <v>5864</v>
      </c>
      <c r="D796" s="5" t="s">
        <v>4087</v>
      </c>
      <c r="E796" s="6">
        <v>2022</v>
      </c>
      <c r="F796" s="6">
        <v>7</v>
      </c>
      <c r="G796" s="6">
        <v>2022</v>
      </c>
      <c r="H796" s="6">
        <v>7</v>
      </c>
      <c r="I796" s="9">
        <v>636</v>
      </c>
    </row>
    <row r="797" spans="1:9" x14ac:dyDescent="0.25">
      <c r="A797" s="5">
        <f t="shared" si="12"/>
        <v>796</v>
      </c>
      <c r="B797" s="8" t="s">
        <v>3041</v>
      </c>
      <c r="C797" s="6">
        <v>44322</v>
      </c>
      <c r="D797" s="5" t="s">
        <v>4087</v>
      </c>
      <c r="E797" s="6">
        <v>2022</v>
      </c>
      <c r="F797" s="6">
        <v>8</v>
      </c>
      <c r="G797" s="6">
        <v>2022</v>
      </c>
      <c r="H797" s="6">
        <v>8</v>
      </c>
      <c r="I797" s="9">
        <v>694</v>
      </c>
    </row>
    <row r="798" spans="1:9" x14ac:dyDescent="0.25">
      <c r="A798" s="5">
        <f t="shared" si="12"/>
        <v>797</v>
      </c>
      <c r="B798" s="8" t="s">
        <v>1896</v>
      </c>
      <c r="C798" s="6">
        <v>44366</v>
      </c>
      <c r="D798" s="5" t="s">
        <v>4087</v>
      </c>
      <c r="E798" s="6">
        <v>2022</v>
      </c>
      <c r="F798" s="6">
        <v>7</v>
      </c>
      <c r="G798" s="6">
        <v>2022</v>
      </c>
      <c r="H798" s="6">
        <v>7</v>
      </c>
      <c r="I798" s="9">
        <v>731</v>
      </c>
    </row>
    <row r="799" spans="1:9" x14ac:dyDescent="0.25">
      <c r="A799" s="5">
        <f t="shared" si="12"/>
        <v>798</v>
      </c>
      <c r="B799" s="8" t="s">
        <v>1210</v>
      </c>
      <c r="C799" s="6">
        <v>44395</v>
      </c>
      <c r="D799" s="5" t="s">
        <v>4087</v>
      </c>
      <c r="E799" s="6">
        <v>2022</v>
      </c>
      <c r="F799" s="6">
        <v>7</v>
      </c>
      <c r="G799" s="6">
        <v>2022</v>
      </c>
      <c r="H799" s="6">
        <v>7</v>
      </c>
      <c r="I799" s="9">
        <v>734</v>
      </c>
    </row>
    <row r="800" spans="1:9" x14ac:dyDescent="0.25">
      <c r="A800" s="5">
        <f t="shared" si="12"/>
        <v>799</v>
      </c>
      <c r="B800" s="8" t="s">
        <v>1998</v>
      </c>
      <c r="C800" s="6">
        <v>5852</v>
      </c>
      <c r="D800" s="5" t="s">
        <v>4087</v>
      </c>
      <c r="E800" s="6">
        <v>2022</v>
      </c>
      <c r="F800" s="6">
        <v>9</v>
      </c>
      <c r="G800" s="6">
        <v>2022</v>
      </c>
      <c r="H800" s="6">
        <v>9</v>
      </c>
      <c r="I800" s="9">
        <v>837</v>
      </c>
    </row>
    <row r="801" spans="1:9" x14ac:dyDescent="0.25">
      <c r="A801" s="5">
        <f t="shared" si="12"/>
        <v>800</v>
      </c>
      <c r="B801" s="8" t="s">
        <v>3201</v>
      </c>
      <c r="C801" s="6">
        <v>44311</v>
      </c>
      <c r="D801" s="5" t="s">
        <v>4087</v>
      </c>
      <c r="E801" s="6">
        <v>2022</v>
      </c>
      <c r="F801" s="6">
        <v>6</v>
      </c>
      <c r="G801" s="6">
        <v>2022</v>
      </c>
      <c r="H801" s="6">
        <v>6</v>
      </c>
      <c r="I801" s="9">
        <v>970</v>
      </c>
    </row>
    <row r="802" spans="1:9" x14ac:dyDescent="0.25">
      <c r="A802" s="5">
        <f t="shared" si="12"/>
        <v>801</v>
      </c>
      <c r="B802" s="8" t="s">
        <v>3215</v>
      </c>
      <c r="C802" s="6">
        <v>44376</v>
      </c>
      <c r="D802" s="5" t="s">
        <v>4087</v>
      </c>
      <c r="E802" s="6">
        <v>2022</v>
      </c>
      <c r="F802" s="6">
        <v>9</v>
      </c>
      <c r="G802" s="6">
        <v>2022</v>
      </c>
      <c r="H802" s="6">
        <v>9</v>
      </c>
      <c r="I802" s="9">
        <v>1113</v>
      </c>
    </row>
    <row r="803" spans="1:9" x14ac:dyDescent="0.25">
      <c r="A803" s="5">
        <f t="shared" si="12"/>
        <v>802</v>
      </c>
      <c r="B803" s="8" t="s">
        <v>1658</v>
      </c>
      <c r="C803" s="6">
        <v>5880</v>
      </c>
      <c r="D803" s="5" t="s">
        <v>4087</v>
      </c>
      <c r="E803" s="6">
        <v>2022</v>
      </c>
      <c r="F803" s="6">
        <v>8</v>
      </c>
      <c r="G803" s="6">
        <v>2022</v>
      </c>
      <c r="H803" s="6">
        <v>8</v>
      </c>
      <c r="I803" s="9">
        <v>1258</v>
      </c>
    </row>
    <row r="804" spans="1:9" x14ac:dyDescent="0.25">
      <c r="A804" s="5">
        <f t="shared" si="12"/>
        <v>803</v>
      </c>
      <c r="B804" s="8" t="s">
        <v>2553</v>
      </c>
      <c r="C804" s="6">
        <v>44305</v>
      </c>
      <c r="D804" s="5" t="s">
        <v>4087</v>
      </c>
      <c r="E804" s="6">
        <v>2022</v>
      </c>
      <c r="F804" s="6">
        <v>8</v>
      </c>
      <c r="G804" s="6">
        <v>2022</v>
      </c>
      <c r="H804" s="6">
        <v>8</v>
      </c>
      <c r="I804" s="9">
        <v>1269</v>
      </c>
    </row>
    <row r="805" spans="1:9" x14ac:dyDescent="0.25">
      <c r="A805" s="5">
        <f t="shared" si="12"/>
        <v>804</v>
      </c>
      <c r="B805" s="8" t="s">
        <v>756</v>
      </c>
      <c r="C805" s="6">
        <v>44414</v>
      </c>
      <c r="D805" s="5" t="s">
        <v>4087</v>
      </c>
      <c r="E805" s="6">
        <v>2022</v>
      </c>
      <c r="F805" s="6">
        <v>7</v>
      </c>
      <c r="G805" s="6">
        <v>2022</v>
      </c>
      <c r="H805" s="6">
        <v>7</v>
      </c>
      <c r="I805" s="9">
        <v>1283</v>
      </c>
    </row>
    <row r="806" spans="1:9" x14ac:dyDescent="0.25">
      <c r="A806" s="5">
        <f t="shared" si="12"/>
        <v>805</v>
      </c>
      <c r="B806" s="8" t="s">
        <v>3325</v>
      </c>
      <c r="C806" s="6">
        <v>5868</v>
      </c>
      <c r="D806" s="5" t="s">
        <v>4087</v>
      </c>
      <c r="E806" s="6">
        <v>2022</v>
      </c>
      <c r="F806" s="6">
        <v>8</v>
      </c>
      <c r="G806" s="6">
        <v>2022</v>
      </c>
      <c r="H806" s="6">
        <v>8</v>
      </c>
      <c r="I806" s="9">
        <v>1292</v>
      </c>
    </row>
    <row r="807" spans="1:9" x14ac:dyDescent="0.25">
      <c r="A807" s="5">
        <f t="shared" si="12"/>
        <v>806</v>
      </c>
      <c r="B807" s="8" t="s">
        <v>549</v>
      </c>
      <c r="C807" s="6">
        <v>44335</v>
      </c>
      <c r="D807" s="5" t="s">
        <v>4087</v>
      </c>
      <c r="E807" s="6">
        <v>2022</v>
      </c>
      <c r="F807" s="6">
        <v>8</v>
      </c>
      <c r="G807" s="6">
        <v>2022</v>
      </c>
      <c r="H807" s="6">
        <v>8</v>
      </c>
      <c r="I807" s="9">
        <v>1390</v>
      </c>
    </row>
    <row r="808" spans="1:9" x14ac:dyDescent="0.25">
      <c r="A808" s="5">
        <f t="shared" si="12"/>
        <v>807</v>
      </c>
      <c r="B808" s="8" t="s">
        <v>1554</v>
      </c>
      <c r="C808" s="6">
        <v>5855</v>
      </c>
      <c r="D808" s="5" t="s">
        <v>4087</v>
      </c>
      <c r="E808" s="6">
        <v>2022</v>
      </c>
      <c r="F808" s="6">
        <v>9</v>
      </c>
      <c r="G808" s="6">
        <v>2022</v>
      </c>
      <c r="H808" s="6">
        <v>9</v>
      </c>
      <c r="I808" s="9">
        <v>1411</v>
      </c>
    </row>
    <row r="809" spans="1:9" x14ac:dyDescent="0.25">
      <c r="A809" s="5">
        <f t="shared" si="12"/>
        <v>808</v>
      </c>
      <c r="B809" s="8" t="s">
        <v>4088</v>
      </c>
      <c r="C809" s="6">
        <v>5881</v>
      </c>
      <c r="D809" s="5" t="s">
        <v>4087</v>
      </c>
      <c r="E809" s="6">
        <v>2022</v>
      </c>
      <c r="F809" s="6">
        <v>9</v>
      </c>
      <c r="G809" s="6">
        <v>2022</v>
      </c>
      <c r="H809" s="6">
        <v>9</v>
      </c>
      <c r="I809" s="9">
        <v>1497</v>
      </c>
    </row>
    <row r="810" spans="1:9" x14ac:dyDescent="0.25">
      <c r="A810" s="5">
        <f t="shared" si="12"/>
        <v>809</v>
      </c>
      <c r="B810" s="8" t="s">
        <v>3202</v>
      </c>
      <c r="C810" s="6">
        <v>44314</v>
      </c>
      <c r="D810" s="5" t="s">
        <v>4087</v>
      </c>
      <c r="E810" s="6">
        <v>2022</v>
      </c>
      <c r="F810" s="6">
        <v>6</v>
      </c>
      <c r="G810" s="6">
        <v>2022</v>
      </c>
      <c r="H810" s="6">
        <v>6</v>
      </c>
      <c r="I810" s="9">
        <v>1589</v>
      </c>
    </row>
    <row r="811" spans="1:9" x14ac:dyDescent="0.25">
      <c r="A811" s="5">
        <f t="shared" si="12"/>
        <v>810</v>
      </c>
      <c r="B811" s="8" t="s">
        <v>115</v>
      </c>
      <c r="C811" s="6">
        <v>5873</v>
      </c>
      <c r="D811" s="5" t="s">
        <v>4087</v>
      </c>
      <c r="E811" s="6">
        <v>2022</v>
      </c>
      <c r="F811" s="6">
        <v>8</v>
      </c>
      <c r="G811" s="6">
        <v>2022</v>
      </c>
      <c r="H811" s="6">
        <v>8</v>
      </c>
      <c r="I811" s="9">
        <v>1627</v>
      </c>
    </row>
    <row r="812" spans="1:9" x14ac:dyDescent="0.25">
      <c r="A812" s="5">
        <f t="shared" si="12"/>
        <v>811</v>
      </c>
      <c r="B812" s="8" t="s">
        <v>3042</v>
      </c>
      <c r="C812" s="6">
        <v>44324</v>
      </c>
      <c r="D812" s="5" t="s">
        <v>4087</v>
      </c>
      <c r="E812" s="6">
        <v>2022</v>
      </c>
      <c r="F812" s="6">
        <v>7</v>
      </c>
      <c r="G812" s="6">
        <v>2022</v>
      </c>
      <c r="H812" s="6">
        <v>7</v>
      </c>
      <c r="I812" s="9">
        <v>1823</v>
      </c>
    </row>
    <row r="813" spans="1:9" x14ac:dyDescent="0.25">
      <c r="A813" s="5">
        <f t="shared" si="12"/>
        <v>812</v>
      </c>
      <c r="B813" s="8" t="s">
        <v>3611</v>
      </c>
      <c r="C813" s="6">
        <v>44389</v>
      </c>
      <c r="D813" s="5" t="s">
        <v>4087</v>
      </c>
      <c r="E813" s="6">
        <v>2022</v>
      </c>
      <c r="F813" s="6">
        <v>8</v>
      </c>
      <c r="G813" s="6">
        <v>2022</v>
      </c>
      <c r="H813" s="6">
        <v>8</v>
      </c>
      <c r="I813" s="9">
        <v>1877</v>
      </c>
    </row>
    <row r="814" spans="1:9" x14ac:dyDescent="0.25">
      <c r="A814" s="5">
        <f t="shared" si="12"/>
        <v>813</v>
      </c>
      <c r="B814" s="8" t="s">
        <v>3042</v>
      </c>
      <c r="C814" s="6">
        <v>44325</v>
      </c>
      <c r="D814" s="5" t="s">
        <v>4087</v>
      </c>
      <c r="E814" s="6">
        <v>2022</v>
      </c>
      <c r="F814" s="6">
        <v>8</v>
      </c>
      <c r="G814" s="6">
        <v>2022</v>
      </c>
      <c r="H814" s="6">
        <v>8</v>
      </c>
      <c r="I814" s="9">
        <v>1937</v>
      </c>
    </row>
    <row r="815" spans="1:9" x14ac:dyDescent="0.25">
      <c r="A815" s="5">
        <f t="shared" si="12"/>
        <v>814</v>
      </c>
      <c r="B815" s="8" t="s">
        <v>4089</v>
      </c>
      <c r="C815" s="6">
        <v>44334</v>
      </c>
      <c r="D815" s="5" t="s">
        <v>4087</v>
      </c>
      <c r="E815" s="6">
        <v>2022</v>
      </c>
      <c r="F815" s="6">
        <v>7</v>
      </c>
      <c r="G815" s="6">
        <v>2022</v>
      </c>
      <c r="H815" s="6">
        <v>8</v>
      </c>
      <c r="I815" s="9">
        <v>1999</v>
      </c>
    </row>
    <row r="816" spans="1:9" x14ac:dyDescent="0.25">
      <c r="A816" s="5">
        <f t="shared" si="12"/>
        <v>815</v>
      </c>
      <c r="B816" s="8" t="s">
        <v>3043</v>
      </c>
      <c r="C816" s="6">
        <v>44328</v>
      </c>
      <c r="D816" s="5" t="s">
        <v>4087</v>
      </c>
      <c r="E816" s="6">
        <v>2022</v>
      </c>
      <c r="F816" s="6">
        <v>6</v>
      </c>
      <c r="G816" s="6">
        <v>2022</v>
      </c>
      <c r="H816" s="6">
        <v>6</v>
      </c>
      <c r="I816" s="9">
        <v>2105</v>
      </c>
    </row>
    <row r="817" spans="1:9" x14ac:dyDescent="0.25">
      <c r="A817" s="5">
        <f t="shared" si="12"/>
        <v>816</v>
      </c>
      <c r="B817" s="8" t="s">
        <v>3667</v>
      </c>
      <c r="C817" s="6">
        <v>44343</v>
      </c>
      <c r="D817" s="5" t="s">
        <v>4087</v>
      </c>
      <c r="E817" s="6">
        <v>2022</v>
      </c>
      <c r="F817" s="6">
        <v>9</v>
      </c>
      <c r="G817" s="6">
        <v>2022</v>
      </c>
      <c r="H817" s="6">
        <v>9</v>
      </c>
      <c r="I817" s="9">
        <v>2162</v>
      </c>
    </row>
    <row r="818" spans="1:9" x14ac:dyDescent="0.25">
      <c r="A818" s="5">
        <f t="shared" si="12"/>
        <v>817</v>
      </c>
      <c r="B818" s="8" t="s">
        <v>3667</v>
      </c>
      <c r="C818" s="6">
        <v>44342</v>
      </c>
      <c r="D818" s="5" t="s">
        <v>4087</v>
      </c>
      <c r="E818" s="6">
        <v>2022</v>
      </c>
      <c r="F818" s="6">
        <v>8</v>
      </c>
      <c r="G818" s="6">
        <v>2022</v>
      </c>
      <c r="H818" s="6">
        <v>8</v>
      </c>
      <c r="I818" s="9">
        <v>2162</v>
      </c>
    </row>
    <row r="819" spans="1:9" x14ac:dyDescent="0.25">
      <c r="A819" s="5">
        <f t="shared" si="12"/>
        <v>818</v>
      </c>
      <c r="B819" s="8" t="s">
        <v>210</v>
      </c>
      <c r="C819" s="6">
        <v>5869</v>
      </c>
      <c r="D819" s="5" t="s">
        <v>4087</v>
      </c>
      <c r="E819" s="6">
        <v>2022</v>
      </c>
      <c r="F819" s="6">
        <v>9</v>
      </c>
      <c r="G819" s="6">
        <v>2022</v>
      </c>
      <c r="H819" s="6">
        <v>9</v>
      </c>
      <c r="I819" s="9">
        <v>2168</v>
      </c>
    </row>
    <row r="820" spans="1:9" x14ac:dyDescent="0.25">
      <c r="A820" s="5">
        <f t="shared" si="12"/>
        <v>819</v>
      </c>
      <c r="B820" s="8" t="s">
        <v>911</v>
      </c>
      <c r="C820" s="6">
        <v>5870</v>
      </c>
      <c r="D820" s="5" t="s">
        <v>4087</v>
      </c>
      <c r="E820" s="6">
        <v>2022</v>
      </c>
      <c r="F820" s="6">
        <v>8</v>
      </c>
      <c r="G820" s="6">
        <v>2022</v>
      </c>
      <c r="H820" s="6">
        <v>8</v>
      </c>
      <c r="I820" s="9">
        <v>2195</v>
      </c>
    </row>
    <row r="821" spans="1:9" x14ac:dyDescent="0.25">
      <c r="A821" s="5">
        <f t="shared" si="12"/>
        <v>820</v>
      </c>
      <c r="B821" s="8" t="s">
        <v>636</v>
      </c>
      <c r="C821" s="6">
        <v>5861</v>
      </c>
      <c r="D821" s="5" t="s">
        <v>4087</v>
      </c>
      <c r="E821" s="6">
        <v>2022</v>
      </c>
      <c r="F821" s="6">
        <v>8</v>
      </c>
      <c r="G821" s="6">
        <v>2022</v>
      </c>
      <c r="H821" s="6">
        <v>8</v>
      </c>
      <c r="I821" s="9">
        <v>2431</v>
      </c>
    </row>
    <row r="822" spans="1:9" x14ac:dyDescent="0.25">
      <c r="A822" s="5">
        <f t="shared" si="12"/>
        <v>821</v>
      </c>
      <c r="B822" s="8" t="s">
        <v>3042</v>
      </c>
      <c r="C822" s="6">
        <v>44323</v>
      </c>
      <c r="D822" s="5" t="s">
        <v>4087</v>
      </c>
      <c r="E822" s="6">
        <v>2022</v>
      </c>
      <c r="F822" s="6">
        <v>6</v>
      </c>
      <c r="G822" s="6">
        <v>2022</v>
      </c>
      <c r="H822" s="6">
        <v>6</v>
      </c>
      <c r="I822" s="9">
        <v>2455</v>
      </c>
    </row>
    <row r="823" spans="1:9" x14ac:dyDescent="0.25">
      <c r="A823" s="5">
        <f t="shared" si="12"/>
        <v>822</v>
      </c>
      <c r="B823" s="8" t="s">
        <v>1490</v>
      </c>
      <c r="C823" s="6">
        <v>5875</v>
      </c>
      <c r="D823" s="5" t="s">
        <v>4087</v>
      </c>
      <c r="E823" s="6">
        <v>2022</v>
      </c>
      <c r="F823" s="6">
        <v>8</v>
      </c>
      <c r="G823" s="6">
        <v>2022</v>
      </c>
      <c r="H823" s="6">
        <v>8</v>
      </c>
      <c r="I823" s="9">
        <v>2530</v>
      </c>
    </row>
    <row r="824" spans="1:9" x14ac:dyDescent="0.25">
      <c r="A824" s="5">
        <f t="shared" si="12"/>
        <v>823</v>
      </c>
      <c r="B824" s="8" t="s">
        <v>4090</v>
      </c>
      <c r="C824" s="6">
        <v>44360</v>
      </c>
      <c r="D824" s="5" t="s">
        <v>4087</v>
      </c>
      <c r="E824" s="6">
        <v>2022</v>
      </c>
      <c r="F824" s="6">
        <v>7</v>
      </c>
      <c r="G824" s="6">
        <v>2022</v>
      </c>
      <c r="H824" s="6">
        <v>7</v>
      </c>
      <c r="I824" s="9">
        <v>2592</v>
      </c>
    </row>
    <row r="825" spans="1:9" x14ac:dyDescent="0.25">
      <c r="A825" s="5">
        <f t="shared" si="12"/>
        <v>824</v>
      </c>
      <c r="B825" s="8" t="s">
        <v>115</v>
      </c>
      <c r="C825" s="6">
        <v>5872</v>
      </c>
      <c r="D825" s="5" t="s">
        <v>4087</v>
      </c>
      <c r="E825" s="6">
        <v>2022</v>
      </c>
      <c r="F825" s="6">
        <v>7</v>
      </c>
      <c r="G825" s="6">
        <v>2022</v>
      </c>
      <c r="H825" s="6">
        <v>7</v>
      </c>
      <c r="I825" s="9">
        <v>2624</v>
      </c>
    </row>
    <row r="826" spans="1:9" x14ac:dyDescent="0.25">
      <c r="A826" s="5">
        <f t="shared" si="12"/>
        <v>825</v>
      </c>
      <c r="B826" s="8" t="s">
        <v>1440</v>
      </c>
      <c r="C826" s="6">
        <v>5876</v>
      </c>
      <c r="D826" s="5" t="s">
        <v>4087</v>
      </c>
      <c r="E826" s="6">
        <v>2022</v>
      </c>
      <c r="F826" s="6">
        <v>6</v>
      </c>
      <c r="G826" s="6">
        <v>2022</v>
      </c>
      <c r="H826" s="6">
        <v>6</v>
      </c>
      <c r="I826" s="9">
        <v>2924</v>
      </c>
    </row>
    <row r="827" spans="1:9" x14ac:dyDescent="0.25">
      <c r="A827" s="5">
        <f t="shared" si="12"/>
        <v>826</v>
      </c>
      <c r="B827" s="8" t="s">
        <v>1758</v>
      </c>
      <c r="C827" s="6">
        <v>44329</v>
      </c>
      <c r="D827" s="5" t="s">
        <v>4087</v>
      </c>
      <c r="E827" s="6">
        <v>2022</v>
      </c>
      <c r="F827" s="6">
        <v>9</v>
      </c>
      <c r="G827" s="6">
        <v>2022</v>
      </c>
      <c r="H827" s="6">
        <v>9</v>
      </c>
      <c r="I827" s="9">
        <v>3068</v>
      </c>
    </row>
    <row r="828" spans="1:9" x14ac:dyDescent="0.25">
      <c r="A828" s="5">
        <f t="shared" si="12"/>
        <v>827</v>
      </c>
      <c r="B828" s="8" t="s">
        <v>1427</v>
      </c>
      <c r="C828" s="6">
        <v>5866</v>
      </c>
      <c r="D828" s="5" t="s">
        <v>4087</v>
      </c>
      <c r="E828" s="6">
        <v>2022</v>
      </c>
      <c r="F828" s="6">
        <v>8</v>
      </c>
      <c r="G828" s="6">
        <v>2022</v>
      </c>
      <c r="H828" s="6">
        <v>8</v>
      </c>
      <c r="I828" s="9">
        <v>3144</v>
      </c>
    </row>
    <row r="829" spans="1:9" x14ac:dyDescent="0.25">
      <c r="A829" s="5">
        <f t="shared" si="12"/>
        <v>828</v>
      </c>
      <c r="B829" s="8" t="s">
        <v>1896</v>
      </c>
      <c r="C829" s="6">
        <v>44365</v>
      </c>
      <c r="D829" s="5" t="s">
        <v>4087</v>
      </c>
      <c r="E829" s="6">
        <v>2022</v>
      </c>
      <c r="F829" s="6">
        <v>8</v>
      </c>
      <c r="G829" s="6">
        <v>2022</v>
      </c>
      <c r="H829" s="6">
        <v>8</v>
      </c>
      <c r="I829" s="9">
        <v>3154</v>
      </c>
    </row>
    <row r="830" spans="1:9" x14ac:dyDescent="0.25">
      <c r="A830" s="5">
        <f t="shared" si="12"/>
        <v>829</v>
      </c>
      <c r="B830" s="8" t="s">
        <v>985</v>
      </c>
      <c r="C830" s="6">
        <v>44353</v>
      </c>
      <c r="D830" s="5" t="s">
        <v>4087</v>
      </c>
      <c r="E830" s="6">
        <v>2022</v>
      </c>
      <c r="F830" s="6">
        <v>7</v>
      </c>
      <c r="G830" s="6">
        <v>2022</v>
      </c>
      <c r="H830" s="6">
        <v>7</v>
      </c>
      <c r="I830" s="9">
        <v>3199</v>
      </c>
    </row>
    <row r="831" spans="1:9" x14ac:dyDescent="0.25">
      <c r="A831" s="5">
        <f t="shared" si="12"/>
        <v>830</v>
      </c>
      <c r="B831" s="8" t="s">
        <v>3043</v>
      </c>
      <c r="C831" s="6">
        <v>44327</v>
      </c>
      <c r="D831" s="5" t="s">
        <v>4087</v>
      </c>
      <c r="E831" s="6">
        <v>2022</v>
      </c>
      <c r="F831" s="6">
        <v>7</v>
      </c>
      <c r="G831" s="6">
        <v>2022</v>
      </c>
      <c r="H831" s="6">
        <v>7</v>
      </c>
      <c r="I831" s="9">
        <v>3609</v>
      </c>
    </row>
    <row r="832" spans="1:9" x14ac:dyDescent="0.25">
      <c r="A832" s="5">
        <f t="shared" si="12"/>
        <v>831</v>
      </c>
      <c r="B832" s="8" t="s">
        <v>3861</v>
      </c>
      <c r="C832" s="6">
        <v>44385</v>
      </c>
      <c r="D832" s="5" t="s">
        <v>4087</v>
      </c>
      <c r="E832" s="6">
        <v>2022</v>
      </c>
      <c r="F832" s="6">
        <v>8</v>
      </c>
      <c r="G832" s="6">
        <v>2022</v>
      </c>
      <c r="H832" s="6">
        <v>8</v>
      </c>
      <c r="I832" s="9">
        <v>3668</v>
      </c>
    </row>
    <row r="833" spans="1:9" x14ac:dyDescent="0.25">
      <c r="A833" s="5">
        <f t="shared" si="12"/>
        <v>832</v>
      </c>
      <c r="B833" s="8" t="s">
        <v>1326</v>
      </c>
      <c r="C833" s="6">
        <v>44308</v>
      </c>
      <c r="D833" s="5" t="s">
        <v>4087</v>
      </c>
      <c r="E833" s="6">
        <v>2021</v>
      </c>
      <c r="F833" s="6">
        <v>5</v>
      </c>
      <c r="G833" s="6">
        <v>2021</v>
      </c>
      <c r="H833" s="6">
        <v>5</v>
      </c>
      <c r="I833" s="9">
        <v>3674</v>
      </c>
    </row>
    <row r="834" spans="1:9" x14ac:dyDescent="0.25">
      <c r="A834" s="5">
        <f t="shared" si="12"/>
        <v>833</v>
      </c>
      <c r="B834" s="8" t="s">
        <v>1326</v>
      </c>
      <c r="C834" s="6">
        <v>144308</v>
      </c>
      <c r="D834" s="5" t="s">
        <v>4087</v>
      </c>
      <c r="E834" s="6">
        <v>2021</v>
      </c>
      <c r="F834" s="6">
        <v>6</v>
      </c>
      <c r="G834" s="6">
        <v>2021</v>
      </c>
      <c r="H834" s="6">
        <v>6</v>
      </c>
      <c r="I834" s="9">
        <v>3674</v>
      </c>
    </row>
    <row r="835" spans="1:9" x14ac:dyDescent="0.25">
      <c r="A835" s="5">
        <f t="shared" si="12"/>
        <v>834</v>
      </c>
      <c r="B835" s="8" t="s">
        <v>3861</v>
      </c>
      <c r="C835" s="6">
        <v>44384</v>
      </c>
      <c r="D835" s="5" t="s">
        <v>4087</v>
      </c>
      <c r="E835" s="6">
        <v>2022</v>
      </c>
      <c r="F835" s="6">
        <v>9</v>
      </c>
      <c r="G835" s="6">
        <v>2022</v>
      </c>
      <c r="H835" s="6">
        <v>9</v>
      </c>
      <c r="I835" s="9">
        <v>3727</v>
      </c>
    </row>
    <row r="836" spans="1:9" x14ac:dyDescent="0.25">
      <c r="A836" s="5">
        <f t="shared" ref="A836:A899" si="13">A835+1</f>
        <v>835</v>
      </c>
      <c r="B836" s="8" t="s">
        <v>1554</v>
      </c>
      <c r="C836" s="6">
        <v>5854</v>
      </c>
      <c r="D836" s="5" t="s">
        <v>4087</v>
      </c>
      <c r="E836" s="6">
        <v>2022</v>
      </c>
      <c r="F836" s="6">
        <v>7</v>
      </c>
      <c r="G836" s="6">
        <v>2022</v>
      </c>
      <c r="H836" s="6">
        <v>7</v>
      </c>
      <c r="I836" s="9">
        <v>3762</v>
      </c>
    </row>
    <row r="837" spans="1:9" x14ac:dyDescent="0.25">
      <c r="A837" s="5">
        <f t="shared" si="13"/>
        <v>836</v>
      </c>
      <c r="B837" s="8" t="s">
        <v>1285</v>
      </c>
      <c r="C837" s="6">
        <v>5857</v>
      </c>
      <c r="D837" s="5" t="s">
        <v>4087</v>
      </c>
      <c r="E837" s="6">
        <v>2022</v>
      </c>
      <c r="F837" s="6">
        <v>9</v>
      </c>
      <c r="G837" s="6">
        <v>2022</v>
      </c>
      <c r="H837" s="6">
        <v>9</v>
      </c>
      <c r="I837" s="9">
        <v>3877</v>
      </c>
    </row>
    <row r="838" spans="1:9" x14ac:dyDescent="0.25">
      <c r="A838" s="5">
        <f t="shared" si="13"/>
        <v>837</v>
      </c>
      <c r="B838" s="8" t="s">
        <v>1554</v>
      </c>
      <c r="C838" s="6">
        <v>5853</v>
      </c>
      <c r="D838" s="5" t="s">
        <v>4087</v>
      </c>
      <c r="E838" s="6">
        <v>2022</v>
      </c>
      <c r="F838" s="6">
        <v>6</v>
      </c>
      <c r="G838" s="6">
        <v>2022</v>
      </c>
      <c r="H838" s="6">
        <v>6</v>
      </c>
      <c r="I838" s="9">
        <v>4631</v>
      </c>
    </row>
    <row r="839" spans="1:9" x14ac:dyDescent="0.25">
      <c r="A839" s="5">
        <f t="shared" si="13"/>
        <v>838</v>
      </c>
      <c r="B839" s="8" t="s">
        <v>849</v>
      </c>
      <c r="C839" s="6">
        <v>44367</v>
      </c>
      <c r="D839" s="5" t="s">
        <v>4087</v>
      </c>
      <c r="E839" s="6">
        <v>2022</v>
      </c>
      <c r="F839" s="6">
        <v>6</v>
      </c>
      <c r="G839" s="6">
        <v>2022</v>
      </c>
      <c r="H839" s="6">
        <v>6</v>
      </c>
      <c r="I839" s="9">
        <v>4647</v>
      </c>
    </row>
    <row r="840" spans="1:9" x14ac:dyDescent="0.25">
      <c r="A840" s="5">
        <f t="shared" si="13"/>
        <v>839</v>
      </c>
      <c r="B840" s="8" t="s">
        <v>2360</v>
      </c>
      <c r="C840" s="6">
        <v>5859</v>
      </c>
      <c r="D840" s="5" t="s">
        <v>4087</v>
      </c>
      <c r="E840" s="6">
        <v>2022</v>
      </c>
      <c r="F840" s="6">
        <v>9</v>
      </c>
      <c r="G840" s="6">
        <v>2022</v>
      </c>
      <c r="H840" s="6">
        <v>9</v>
      </c>
      <c r="I840" s="9">
        <v>4895</v>
      </c>
    </row>
    <row r="841" spans="1:9" x14ac:dyDescent="0.25">
      <c r="A841" s="5">
        <f t="shared" si="13"/>
        <v>840</v>
      </c>
      <c r="B841" s="8" t="s">
        <v>4090</v>
      </c>
      <c r="C841" s="6">
        <v>44359</v>
      </c>
      <c r="D841" s="5" t="s">
        <v>4087</v>
      </c>
      <c r="E841" s="6">
        <v>2022</v>
      </c>
      <c r="F841" s="6">
        <v>8</v>
      </c>
      <c r="G841" s="6">
        <v>2022</v>
      </c>
      <c r="H841" s="6">
        <v>8</v>
      </c>
      <c r="I841" s="9">
        <v>5429</v>
      </c>
    </row>
    <row r="842" spans="1:9" x14ac:dyDescent="0.25">
      <c r="A842" s="5">
        <f t="shared" si="13"/>
        <v>841</v>
      </c>
      <c r="B842" s="8" t="s">
        <v>175</v>
      </c>
      <c r="C842" s="6">
        <v>44369</v>
      </c>
      <c r="D842" s="5" t="s">
        <v>4087</v>
      </c>
      <c r="E842" s="6">
        <v>2022</v>
      </c>
      <c r="F842" s="6">
        <v>6</v>
      </c>
      <c r="G842" s="6">
        <v>2022</v>
      </c>
      <c r="H842" s="6">
        <v>6</v>
      </c>
      <c r="I842" s="9">
        <v>5811</v>
      </c>
    </row>
    <row r="843" spans="1:9" x14ac:dyDescent="0.25">
      <c r="A843" s="5">
        <f t="shared" si="13"/>
        <v>842</v>
      </c>
      <c r="B843" s="8" t="s">
        <v>210</v>
      </c>
      <c r="C843" s="6">
        <v>5867</v>
      </c>
      <c r="D843" s="5" t="s">
        <v>4087</v>
      </c>
      <c r="E843" s="6">
        <v>2022</v>
      </c>
      <c r="F843" s="6">
        <v>8</v>
      </c>
      <c r="G843" s="6">
        <v>2022</v>
      </c>
      <c r="H843" s="6">
        <v>8</v>
      </c>
      <c r="I843" s="9">
        <v>5857</v>
      </c>
    </row>
    <row r="844" spans="1:9" x14ac:dyDescent="0.25">
      <c r="A844" s="5">
        <f t="shared" si="13"/>
        <v>843</v>
      </c>
      <c r="B844" s="8" t="s">
        <v>753</v>
      </c>
      <c r="C844" s="6">
        <v>5874</v>
      </c>
      <c r="D844" s="5" t="s">
        <v>4087</v>
      </c>
      <c r="E844" s="6">
        <v>2022</v>
      </c>
      <c r="F844" s="6">
        <v>7</v>
      </c>
      <c r="G844" s="6">
        <v>2022</v>
      </c>
      <c r="H844" s="6">
        <v>7</v>
      </c>
      <c r="I844" s="9">
        <v>5936</v>
      </c>
    </row>
    <row r="845" spans="1:9" x14ac:dyDescent="0.25">
      <c r="A845" s="5">
        <f t="shared" si="13"/>
        <v>844</v>
      </c>
      <c r="B845" s="8" t="s">
        <v>2227</v>
      </c>
      <c r="C845" s="6">
        <v>44321</v>
      </c>
      <c r="D845" s="5" t="s">
        <v>4087</v>
      </c>
      <c r="E845" s="6">
        <v>2022</v>
      </c>
      <c r="F845" s="6">
        <v>7</v>
      </c>
      <c r="G845" s="6">
        <v>2022</v>
      </c>
      <c r="H845" s="6">
        <v>9</v>
      </c>
      <c r="I845" s="9">
        <v>6668</v>
      </c>
    </row>
    <row r="846" spans="1:9" x14ac:dyDescent="0.25">
      <c r="A846" s="5">
        <f t="shared" si="13"/>
        <v>845</v>
      </c>
      <c r="B846" s="8" t="s">
        <v>1003</v>
      </c>
      <c r="C846" s="6">
        <v>44346</v>
      </c>
      <c r="D846" s="5" t="s">
        <v>4087</v>
      </c>
      <c r="E846" s="6">
        <v>2022</v>
      </c>
      <c r="F846" s="6">
        <v>9</v>
      </c>
      <c r="G846" s="6">
        <v>2022</v>
      </c>
      <c r="H846" s="6">
        <v>9</v>
      </c>
      <c r="I846" s="9">
        <v>7170</v>
      </c>
    </row>
    <row r="847" spans="1:9" x14ac:dyDescent="0.25">
      <c r="A847" s="5">
        <f t="shared" si="13"/>
        <v>846</v>
      </c>
      <c r="B847" s="8" t="s">
        <v>1758</v>
      </c>
      <c r="C847" s="6">
        <v>44330</v>
      </c>
      <c r="D847" s="5" t="s">
        <v>4087</v>
      </c>
      <c r="E847" s="6">
        <v>2021</v>
      </c>
      <c r="F847" s="6">
        <v>5</v>
      </c>
      <c r="G847" s="6">
        <v>2021</v>
      </c>
      <c r="H847" s="6">
        <v>5</v>
      </c>
      <c r="I847" s="9">
        <v>7287</v>
      </c>
    </row>
    <row r="848" spans="1:9" x14ac:dyDescent="0.25">
      <c r="A848" s="5">
        <f t="shared" si="13"/>
        <v>847</v>
      </c>
      <c r="B848" s="8" t="s">
        <v>1856</v>
      </c>
      <c r="C848" s="6">
        <v>44371</v>
      </c>
      <c r="D848" s="5" t="s">
        <v>4087</v>
      </c>
      <c r="E848" s="6">
        <v>2022</v>
      </c>
      <c r="F848" s="6">
        <v>9</v>
      </c>
      <c r="G848" s="6">
        <v>2022</v>
      </c>
      <c r="H848" s="6">
        <v>9</v>
      </c>
      <c r="I848" s="9">
        <v>7905</v>
      </c>
    </row>
    <row r="849" spans="1:9" x14ac:dyDescent="0.25">
      <c r="A849" s="5">
        <f t="shared" si="13"/>
        <v>848</v>
      </c>
      <c r="B849" s="8" t="s">
        <v>1286</v>
      </c>
      <c r="C849" s="6">
        <v>5856</v>
      </c>
      <c r="D849" s="5" t="s">
        <v>4087</v>
      </c>
      <c r="E849" s="6">
        <v>2022</v>
      </c>
      <c r="F849" s="6">
        <v>9</v>
      </c>
      <c r="G849" s="6">
        <v>2022</v>
      </c>
      <c r="H849" s="6">
        <v>9</v>
      </c>
      <c r="I849" s="9">
        <v>8001</v>
      </c>
    </row>
    <row r="850" spans="1:9" x14ac:dyDescent="0.25">
      <c r="A850" s="5">
        <f t="shared" si="13"/>
        <v>849</v>
      </c>
      <c r="B850" s="8" t="s">
        <v>1343</v>
      </c>
      <c r="C850" s="6">
        <v>44337</v>
      </c>
      <c r="D850" s="5" t="s">
        <v>4087</v>
      </c>
      <c r="E850" s="6">
        <v>2022</v>
      </c>
      <c r="F850" s="6">
        <v>7</v>
      </c>
      <c r="G850" s="6">
        <v>2022</v>
      </c>
      <c r="H850" s="6">
        <v>8</v>
      </c>
      <c r="I850" s="9">
        <v>10190</v>
      </c>
    </row>
    <row r="851" spans="1:9" x14ac:dyDescent="0.25">
      <c r="A851" s="5">
        <f t="shared" si="13"/>
        <v>850</v>
      </c>
      <c r="B851" s="8" t="s">
        <v>334</v>
      </c>
      <c r="C851" s="6">
        <v>5862</v>
      </c>
      <c r="D851" s="5" t="s">
        <v>4087</v>
      </c>
      <c r="E851" s="6">
        <v>2022</v>
      </c>
      <c r="F851" s="6">
        <v>9</v>
      </c>
      <c r="G851" s="6">
        <v>2022</v>
      </c>
      <c r="H851" s="6">
        <v>9</v>
      </c>
      <c r="I851" s="9">
        <v>12593</v>
      </c>
    </row>
    <row r="852" spans="1:9" x14ac:dyDescent="0.25">
      <c r="A852" s="5">
        <f t="shared" si="13"/>
        <v>851</v>
      </c>
      <c r="B852" s="8" t="s">
        <v>426</v>
      </c>
      <c r="C852" s="6">
        <v>44379</v>
      </c>
      <c r="D852" s="5" t="s">
        <v>4087</v>
      </c>
      <c r="E852" s="6">
        <v>2022</v>
      </c>
      <c r="F852" s="6">
        <v>8</v>
      </c>
      <c r="G852" s="6">
        <v>2022</v>
      </c>
      <c r="H852" s="6">
        <v>8</v>
      </c>
      <c r="I852" s="9">
        <v>14154</v>
      </c>
    </row>
    <row r="853" spans="1:9" x14ac:dyDescent="0.25">
      <c r="A853" s="5">
        <f t="shared" si="13"/>
        <v>852</v>
      </c>
      <c r="B853" s="8" t="s">
        <v>2605</v>
      </c>
      <c r="C853" s="6">
        <v>44577</v>
      </c>
      <c r="D853" s="5" t="s">
        <v>4087</v>
      </c>
      <c r="E853" s="6">
        <v>2022</v>
      </c>
      <c r="F853" s="6">
        <v>6</v>
      </c>
      <c r="G853" s="6">
        <v>2022</v>
      </c>
      <c r="H853" s="6">
        <v>6</v>
      </c>
      <c r="I853" s="9">
        <v>14315</v>
      </c>
    </row>
    <row r="854" spans="1:9" x14ac:dyDescent="0.25">
      <c r="A854" s="5">
        <f t="shared" si="13"/>
        <v>853</v>
      </c>
      <c r="B854" s="8" t="s">
        <v>203</v>
      </c>
      <c r="C854" s="6">
        <v>5878</v>
      </c>
      <c r="D854" s="5" t="s">
        <v>4087</v>
      </c>
      <c r="E854" s="6">
        <v>2022</v>
      </c>
      <c r="F854" s="6">
        <v>7</v>
      </c>
      <c r="G854" s="6">
        <v>2022</v>
      </c>
      <c r="H854" s="6">
        <v>7</v>
      </c>
      <c r="I854" s="9">
        <v>16947</v>
      </c>
    </row>
    <row r="855" spans="1:9" x14ac:dyDescent="0.25">
      <c r="A855" s="5">
        <f t="shared" si="13"/>
        <v>854</v>
      </c>
      <c r="B855" s="8" t="s">
        <v>826</v>
      </c>
      <c r="C855" s="6">
        <v>5860</v>
      </c>
      <c r="D855" s="5" t="s">
        <v>4087</v>
      </c>
      <c r="E855" s="6">
        <v>2022</v>
      </c>
      <c r="F855" s="6">
        <v>8</v>
      </c>
      <c r="G855" s="6">
        <v>2022</v>
      </c>
      <c r="H855" s="6">
        <v>8</v>
      </c>
      <c r="I855" s="9">
        <v>17755</v>
      </c>
    </row>
    <row r="856" spans="1:9" x14ac:dyDescent="0.25">
      <c r="A856" s="5">
        <f t="shared" si="13"/>
        <v>855</v>
      </c>
      <c r="B856" s="8" t="s">
        <v>203</v>
      </c>
      <c r="C856" s="6">
        <v>5879</v>
      </c>
      <c r="D856" s="5" t="s">
        <v>4087</v>
      </c>
      <c r="E856" s="6">
        <v>2022</v>
      </c>
      <c r="F856" s="6">
        <v>8</v>
      </c>
      <c r="G856" s="6">
        <v>2022</v>
      </c>
      <c r="H856" s="6">
        <v>8</v>
      </c>
      <c r="I856" s="9">
        <v>19895</v>
      </c>
    </row>
    <row r="857" spans="1:9" x14ac:dyDescent="0.25">
      <c r="A857" s="5">
        <f t="shared" si="13"/>
        <v>856</v>
      </c>
      <c r="B857" s="8" t="s">
        <v>206</v>
      </c>
      <c r="C857" s="6">
        <v>5877</v>
      </c>
      <c r="D857" s="5" t="s">
        <v>4087</v>
      </c>
      <c r="E857" s="6">
        <v>2022</v>
      </c>
      <c r="F857" s="6">
        <v>7</v>
      </c>
      <c r="G857" s="6">
        <v>2022</v>
      </c>
      <c r="H857" s="6">
        <v>7</v>
      </c>
      <c r="I857" s="9">
        <v>48505</v>
      </c>
    </row>
    <row r="858" spans="1:9" x14ac:dyDescent="0.25">
      <c r="A858" s="5">
        <f t="shared" si="13"/>
        <v>857</v>
      </c>
      <c r="B858" s="8" t="s">
        <v>4091</v>
      </c>
      <c r="C858" s="6">
        <v>44442</v>
      </c>
      <c r="D858" s="5" t="s">
        <v>4092</v>
      </c>
      <c r="E858" s="6">
        <v>2022</v>
      </c>
      <c r="F858" s="6">
        <v>9</v>
      </c>
      <c r="G858" s="6">
        <v>2022</v>
      </c>
      <c r="H858" s="6">
        <v>9</v>
      </c>
      <c r="I858" s="9">
        <v>0</v>
      </c>
    </row>
    <row r="859" spans="1:9" x14ac:dyDescent="0.25">
      <c r="A859" s="5">
        <f t="shared" si="13"/>
        <v>858</v>
      </c>
      <c r="B859" s="8" t="s">
        <v>2901</v>
      </c>
      <c r="C859" s="6">
        <v>5894</v>
      </c>
      <c r="D859" s="5" t="s">
        <v>4092</v>
      </c>
      <c r="E859" s="6">
        <v>2022</v>
      </c>
      <c r="F859" s="6">
        <v>6</v>
      </c>
      <c r="G859" s="6">
        <v>2022</v>
      </c>
      <c r="H859" s="6">
        <v>6</v>
      </c>
      <c r="I859" s="9">
        <v>179</v>
      </c>
    </row>
    <row r="860" spans="1:9" x14ac:dyDescent="0.25">
      <c r="A860" s="5">
        <f t="shared" si="13"/>
        <v>859</v>
      </c>
      <c r="B860" s="8" t="s">
        <v>1595</v>
      </c>
      <c r="C860" s="6">
        <v>5897</v>
      </c>
      <c r="D860" s="5" t="s">
        <v>4092</v>
      </c>
      <c r="E860" s="6">
        <v>2022</v>
      </c>
      <c r="F860" s="6">
        <v>6</v>
      </c>
      <c r="G860" s="6">
        <v>2022</v>
      </c>
      <c r="H860" s="6">
        <v>6</v>
      </c>
      <c r="I860" s="9">
        <v>323</v>
      </c>
    </row>
    <row r="861" spans="1:9" x14ac:dyDescent="0.25">
      <c r="A861" s="5">
        <f t="shared" si="13"/>
        <v>860</v>
      </c>
      <c r="B861" s="8" t="s">
        <v>2901</v>
      </c>
      <c r="C861" s="6">
        <v>5895</v>
      </c>
      <c r="D861" s="5" t="s">
        <v>4092</v>
      </c>
      <c r="E861" s="6">
        <v>2022</v>
      </c>
      <c r="F861" s="6">
        <v>7</v>
      </c>
      <c r="G861" s="6">
        <v>2022</v>
      </c>
      <c r="H861" s="6">
        <v>7</v>
      </c>
      <c r="I861" s="9">
        <v>359</v>
      </c>
    </row>
    <row r="862" spans="1:9" x14ac:dyDescent="0.25">
      <c r="A862" s="5">
        <f t="shared" si="13"/>
        <v>861</v>
      </c>
      <c r="B862" s="8" t="s">
        <v>1800</v>
      </c>
      <c r="C862" s="6">
        <v>44488</v>
      </c>
      <c r="D862" s="5" t="s">
        <v>4092</v>
      </c>
      <c r="E862" s="6">
        <v>2022</v>
      </c>
      <c r="F862" s="6">
        <v>8</v>
      </c>
      <c r="G862" s="6">
        <v>2022</v>
      </c>
      <c r="H862" s="6">
        <v>8</v>
      </c>
      <c r="I862" s="9">
        <v>495</v>
      </c>
    </row>
    <row r="863" spans="1:9" x14ac:dyDescent="0.25">
      <c r="A863" s="5">
        <f t="shared" si="13"/>
        <v>862</v>
      </c>
      <c r="B863" s="8" t="s">
        <v>3263</v>
      </c>
      <c r="C863" s="6">
        <v>44497</v>
      </c>
      <c r="D863" s="5" t="s">
        <v>4092</v>
      </c>
      <c r="E863" s="6">
        <v>2022</v>
      </c>
      <c r="F863" s="6">
        <v>8</v>
      </c>
      <c r="G863" s="6">
        <v>2022</v>
      </c>
      <c r="H863" s="6">
        <v>8</v>
      </c>
      <c r="I863" s="9">
        <v>637</v>
      </c>
    </row>
    <row r="864" spans="1:9" x14ac:dyDescent="0.25">
      <c r="A864" s="5">
        <f t="shared" si="13"/>
        <v>863</v>
      </c>
      <c r="B864" s="8" t="s">
        <v>933</v>
      </c>
      <c r="C864" s="6">
        <v>5896</v>
      </c>
      <c r="D864" s="5" t="s">
        <v>4092</v>
      </c>
      <c r="E864" s="6">
        <v>2022</v>
      </c>
      <c r="F864" s="6">
        <v>6</v>
      </c>
      <c r="G864" s="6">
        <v>2022</v>
      </c>
      <c r="H864" s="6">
        <v>6</v>
      </c>
      <c r="I864" s="9">
        <v>756</v>
      </c>
    </row>
    <row r="865" spans="1:9" x14ac:dyDescent="0.25">
      <c r="A865" s="5">
        <f t="shared" si="13"/>
        <v>864</v>
      </c>
      <c r="B865" s="8" t="s">
        <v>4093</v>
      </c>
      <c r="C865" s="6">
        <v>44567</v>
      </c>
      <c r="D865" s="5" t="s">
        <v>4092</v>
      </c>
      <c r="E865" s="6">
        <v>2022</v>
      </c>
      <c r="F865" s="6">
        <v>9</v>
      </c>
      <c r="G865" s="6">
        <v>2022</v>
      </c>
      <c r="H865" s="6">
        <v>9</v>
      </c>
      <c r="I865" s="9">
        <v>827</v>
      </c>
    </row>
    <row r="866" spans="1:9" x14ac:dyDescent="0.25">
      <c r="A866" s="5">
        <f t="shared" si="13"/>
        <v>865</v>
      </c>
      <c r="B866" s="8" t="s">
        <v>2013</v>
      </c>
      <c r="C866" s="6">
        <v>44543</v>
      </c>
      <c r="D866" s="5" t="s">
        <v>4092</v>
      </c>
      <c r="E866" s="6">
        <v>2022</v>
      </c>
      <c r="F866" s="6">
        <v>8</v>
      </c>
      <c r="G866" s="6">
        <v>2022</v>
      </c>
      <c r="H866" s="6">
        <v>8</v>
      </c>
      <c r="I866" s="9">
        <v>841</v>
      </c>
    </row>
    <row r="867" spans="1:9" x14ac:dyDescent="0.25">
      <c r="A867" s="5">
        <f t="shared" si="13"/>
        <v>866</v>
      </c>
      <c r="B867" s="8" t="s">
        <v>4094</v>
      </c>
      <c r="C867" s="6">
        <v>44510</v>
      </c>
      <c r="D867" s="5" t="s">
        <v>4092</v>
      </c>
      <c r="E867" s="6">
        <v>2022</v>
      </c>
      <c r="F867" s="6">
        <v>8</v>
      </c>
      <c r="G867" s="6">
        <v>2022</v>
      </c>
      <c r="H867" s="6">
        <v>8</v>
      </c>
      <c r="I867" s="9">
        <v>863</v>
      </c>
    </row>
    <row r="868" spans="1:9" x14ac:dyDescent="0.25">
      <c r="A868" s="5">
        <f t="shared" si="13"/>
        <v>867</v>
      </c>
      <c r="B868" s="8" t="s">
        <v>2913</v>
      </c>
      <c r="C868" s="6">
        <v>5882</v>
      </c>
      <c r="D868" s="5" t="s">
        <v>4092</v>
      </c>
      <c r="E868" s="6">
        <v>2022</v>
      </c>
      <c r="F868" s="6">
        <v>6</v>
      </c>
      <c r="G868" s="6">
        <v>2022</v>
      </c>
      <c r="H868" s="6">
        <v>6</v>
      </c>
      <c r="I868" s="9">
        <v>965</v>
      </c>
    </row>
    <row r="869" spans="1:9" x14ac:dyDescent="0.25">
      <c r="A869" s="5">
        <f t="shared" si="13"/>
        <v>868</v>
      </c>
      <c r="B869" s="8" t="s">
        <v>2013</v>
      </c>
      <c r="C869" s="6">
        <v>44542</v>
      </c>
      <c r="D869" s="5" t="s">
        <v>4092</v>
      </c>
      <c r="E869" s="6">
        <v>2022</v>
      </c>
      <c r="F869" s="6">
        <v>9</v>
      </c>
      <c r="G869" s="6">
        <v>2022</v>
      </c>
      <c r="H869" s="6">
        <v>9</v>
      </c>
      <c r="I869" s="9">
        <v>987</v>
      </c>
    </row>
    <row r="870" spans="1:9" x14ac:dyDescent="0.25">
      <c r="A870" s="5">
        <f t="shared" si="13"/>
        <v>869</v>
      </c>
      <c r="B870" s="8" t="s">
        <v>3823</v>
      </c>
      <c r="C870" s="6">
        <v>44447</v>
      </c>
      <c r="D870" s="5" t="s">
        <v>4092</v>
      </c>
      <c r="E870" s="6">
        <v>2022</v>
      </c>
      <c r="F870" s="6">
        <v>7</v>
      </c>
      <c r="G870" s="6">
        <v>2022</v>
      </c>
      <c r="H870" s="6">
        <v>7</v>
      </c>
      <c r="I870" s="9">
        <v>1114</v>
      </c>
    </row>
    <row r="871" spans="1:9" x14ac:dyDescent="0.25">
      <c r="A871" s="5">
        <f t="shared" si="13"/>
        <v>870</v>
      </c>
      <c r="B871" s="8" t="s">
        <v>3216</v>
      </c>
      <c r="C871" s="6">
        <v>44522</v>
      </c>
      <c r="D871" s="5" t="s">
        <v>4092</v>
      </c>
      <c r="E871" s="6">
        <v>2021</v>
      </c>
      <c r="F871" s="6">
        <v>3</v>
      </c>
      <c r="G871" s="6">
        <v>2021</v>
      </c>
      <c r="H871" s="6">
        <v>3</v>
      </c>
      <c r="I871" s="9">
        <v>1152</v>
      </c>
    </row>
    <row r="872" spans="1:9" x14ac:dyDescent="0.25">
      <c r="A872" s="5">
        <f t="shared" si="13"/>
        <v>871</v>
      </c>
      <c r="B872" s="8" t="s">
        <v>4091</v>
      </c>
      <c r="C872" s="6">
        <v>44443</v>
      </c>
      <c r="D872" s="5" t="s">
        <v>4092</v>
      </c>
      <c r="E872" s="6">
        <v>2022</v>
      </c>
      <c r="F872" s="6">
        <v>8</v>
      </c>
      <c r="G872" s="6">
        <v>2022</v>
      </c>
      <c r="H872" s="6">
        <v>8</v>
      </c>
      <c r="I872" s="9">
        <v>1167</v>
      </c>
    </row>
    <row r="873" spans="1:9" x14ac:dyDescent="0.25">
      <c r="A873" s="5">
        <f t="shared" si="13"/>
        <v>872</v>
      </c>
      <c r="B873" s="8" t="s">
        <v>3708</v>
      </c>
      <c r="C873" s="6">
        <v>44444</v>
      </c>
      <c r="D873" s="5" t="s">
        <v>4092</v>
      </c>
      <c r="E873" s="6">
        <v>2022</v>
      </c>
      <c r="F873" s="6">
        <v>8</v>
      </c>
      <c r="G873" s="6">
        <v>2022</v>
      </c>
      <c r="H873" s="6">
        <v>8</v>
      </c>
      <c r="I873" s="9">
        <v>1167</v>
      </c>
    </row>
    <row r="874" spans="1:9" x14ac:dyDescent="0.25">
      <c r="A874" s="5">
        <f t="shared" si="13"/>
        <v>873</v>
      </c>
      <c r="B874" s="8" t="s">
        <v>2426</v>
      </c>
      <c r="C874" s="6">
        <v>5886</v>
      </c>
      <c r="D874" s="5" t="s">
        <v>4092</v>
      </c>
      <c r="E874" s="6">
        <v>2022</v>
      </c>
      <c r="F874" s="6">
        <v>8</v>
      </c>
      <c r="G874" s="6">
        <v>2022</v>
      </c>
      <c r="H874" s="6">
        <v>8</v>
      </c>
      <c r="I874" s="9">
        <v>1190</v>
      </c>
    </row>
    <row r="875" spans="1:9" x14ac:dyDescent="0.25">
      <c r="A875" s="5">
        <f t="shared" si="13"/>
        <v>874</v>
      </c>
      <c r="B875" s="8" t="s">
        <v>1847</v>
      </c>
      <c r="C875" s="6">
        <v>44491</v>
      </c>
      <c r="D875" s="5" t="s">
        <v>4092</v>
      </c>
      <c r="E875" s="6">
        <v>2022</v>
      </c>
      <c r="F875" s="6">
        <v>9</v>
      </c>
      <c r="G875" s="6">
        <v>2022</v>
      </c>
      <c r="H875" s="6">
        <v>9</v>
      </c>
      <c r="I875" s="9">
        <v>1357</v>
      </c>
    </row>
    <row r="876" spans="1:9" x14ac:dyDescent="0.25">
      <c r="A876" s="5">
        <f t="shared" si="13"/>
        <v>875</v>
      </c>
      <c r="B876" s="8" t="s">
        <v>865</v>
      </c>
      <c r="C876" s="6">
        <v>44548</v>
      </c>
      <c r="D876" s="5" t="s">
        <v>4092</v>
      </c>
      <c r="E876" s="6">
        <v>2022</v>
      </c>
      <c r="F876" s="6">
        <v>8</v>
      </c>
      <c r="G876" s="6">
        <v>2022</v>
      </c>
      <c r="H876" s="6">
        <v>8</v>
      </c>
      <c r="I876" s="9">
        <v>1645</v>
      </c>
    </row>
    <row r="877" spans="1:9" x14ac:dyDescent="0.25">
      <c r="A877" s="5">
        <f t="shared" si="13"/>
        <v>876</v>
      </c>
      <c r="B877" s="8" t="s">
        <v>4095</v>
      </c>
      <c r="C877" s="6">
        <v>44446</v>
      </c>
      <c r="D877" s="5" t="s">
        <v>4092</v>
      </c>
      <c r="E877" s="6">
        <v>2022</v>
      </c>
      <c r="F877" s="6">
        <v>6</v>
      </c>
      <c r="G877" s="6">
        <v>2022</v>
      </c>
      <c r="H877" s="6">
        <v>7</v>
      </c>
      <c r="I877" s="9">
        <v>1696</v>
      </c>
    </row>
    <row r="878" spans="1:9" x14ac:dyDescent="0.25">
      <c r="A878" s="5">
        <f t="shared" si="13"/>
        <v>877</v>
      </c>
      <c r="B878" s="8" t="s">
        <v>1842</v>
      </c>
      <c r="C878" s="6">
        <v>44563</v>
      </c>
      <c r="D878" s="5" t="s">
        <v>4092</v>
      </c>
      <c r="E878" s="6">
        <v>2022</v>
      </c>
      <c r="F878" s="6">
        <v>9</v>
      </c>
      <c r="G878" s="6">
        <v>2022</v>
      </c>
      <c r="H878" s="6">
        <v>9</v>
      </c>
      <c r="I878" s="9">
        <v>1806</v>
      </c>
    </row>
    <row r="879" spans="1:9" x14ac:dyDescent="0.25">
      <c r="A879" s="5">
        <f t="shared" si="13"/>
        <v>878</v>
      </c>
      <c r="B879" s="8" t="s">
        <v>2426</v>
      </c>
      <c r="C879" s="6">
        <v>5887</v>
      </c>
      <c r="D879" s="5" t="s">
        <v>4092</v>
      </c>
      <c r="E879" s="6">
        <v>2022</v>
      </c>
      <c r="F879" s="6">
        <v>9</v>
      </c>
      <c r="G879" s="6">
        <v>2022</v>
      </c>
      <c r="H879" s="6">
        <v>9</v>
      </c>
      <c r="I879" s="9">
        <v>1903</v>
      </c>
    </row>
    <row r="880" spans="1:9" x14ac:dyDescent="0.25">
      <c r="A880" s="5">
        <f t="shared" si="13"/>
        <v>879</v>
      </c>
      <c r="B880" s="8" t="s">
        <v>2894</v>
      </c>
      <c r="C880" s="6">
        <v>5890</v>
      </c>
      <c r="D880" s="5" t="s">
        <v>4092</v>
      </c>
      <c r="E880" s="6">
        <v>2022</v>
      </c>
      <c r="F880" s="6">
        <v>8</v>
      </c>
      <c r="G880" s="6">
        <v>2022</v>
      </c>
      <c r="H880" s="6">
        <v>8</v>
      </c>
      <c r="I880" s="9">
        <v>2372</v>
      </c>
    </row>
    <row r="881" spans="1:9" x14ac:dyDescent="0.25">
      <c r="A881" s="5">
        <f t="shared" si="13"/>
        <v>880</v>
      </c>
      <c r="B881" s="8" t="s">
        <v>1040</v>
      </c>
      <c r="C881" s="6">
        <v>5888</v>
      </c>
      <c r="D881" s="5" t="s">
        <v>4092</v>
      </c>
      <c r="E881" s="6">
        <v>2022</v>
      </c>
      <c r="F881" s="6">
        <v>9</v>
      </c>
      <c r="G881" s="6">
        <v>2022</v>
      </c>
      <c r="H881" s="6">
        <v>9</v>
      </c>
      <c r="I881" s="9">
        <v>2373</v>
      </c>
    </row>
    <row r="882" spans="1:9" x14ac:dyDescent="0.25">
      <c r="A882" s="5">
        <f t="shared" si="13"/>
        <v>881</v>
      </c>
      <c r="B882" s="8" t="s">
        <v>4096</v>
      </c>
      <c r="C882" s="6">
        <v>5900</v>
      </c>
      <c r="D882" s="5" t="s">
        <v>4092</v>
      </c>
      <c r="E882" s="6">
        <v>2022</v>
      </c>
      <c r="F882" s="6">
        <v>7</v>
      </c>
      <c r="G882" s="6">
        <v>2022</v>
      </c>
      <c r="H882" s="6">
        <v>7</v>
      </c>
      <c r="I882" s="9">
        <v>2395</v>
      </c>
    </row>
    <row r="883" spans="1:9" x14ac:dyDescent="0.25">
      <c r="A883" s="5">
        <f t="shared" si="13"/>
        <v>882</v>
      </c>
      <c r="B883" s="8" t="s">
        <v>4097</v>
      </c>
      <c r="C883" s="6">
        <v>5884</v>
      </c>
      <c r="D883" s="5" t="s">
        <v>4092</v>
      </c>
      <c r="E883" s="6">
        <v>2022</v>
      </c>
      <c r="F883" s="6">
        <v>7</v>
      </c>
      <c r="G883" s="6">
        <v>2022</v>
      </c>
      <c r="H883" s="6">
        <v>7</v>
      </c>
      <c r="I883" s="9">
        <v>3044</v>
      </c>
    </row>
    <row r="884" spans="1:9" x14ac:dyDescent="0.25">
      <c r="A884" s="5">
        <f t="shared" si="13"/>
        <v>883</v>
      </c>
      <c r="B884" s="8" t="s">
        <v>4097</v>
      </c>
      <c r="C884" s="6">
        <v>5885</v>
      </c>
      <c r="D884" s="5" t="s">
        <v>4092</v>
      </c>
      <c r="E884" s="6">
        <v>2022</v>
      </c>
      <c r="F884" s="6">
        <v>8</v>
      </c>
      <c r="G884" s="6">
        <v>2022</v>
      </c>
      <c r="H884" s="6">
        <v>8</v>
      </c>
      <c r="I884" s="9">
        <v>3045</v>
      </c>
    </row>
    <row r="885" spans="1:9" x14ac:dyDescent="0.25">
      <c r="A885" s="5">
        <f t="shared" si="13"/>
        <v>884</v>
      </c>
      <c r="B885" s="8" t="s">
        <v>404</v>
      </c>
      <c r="C885" s="6">
        <v>44558</v>
      </c>
      <c r="D885" s="5" t="s">
        <v>4092</v>
      </c>
      <c r="E885" s="6">
        <v>2022</v>
      </c>
      <c r="F885" s="6">
        <v>8</v>
      </c>
      <c r="G885" s="6">
        <v>2022</v>
      </c>
      <c r="H885" s="6">
        <v>8</v>
      </c>
      <c r="I885" s="9">
        <v>3047</v>
      </c>
    </row>
    <row r="886" spans="1:9" x14ac:dyDescent="0.25">
      <c r="A886" s="5">
        <f t="shared" si="13"/>
        <v>885</v>
      </c>
      <c r="B886" s="8" t="s">
        <v>40</v>
      </c>
      <c r="C886" s="6">
        <v>5891</v>
      </c>
      <c r="D886" s="5" t="s">
        <v>4092</v>
      </c>
      <c r="E886" s="6">
        <v>2022</v>
      </c>
      <c r="F886" s="6">
        <v>9</v>
      </c>
      <c r="G886" s="6">
        <v>2022</v>
      </c>
      <c r="H886" s="6">
        <v>9</v>
      </c>
      <c r="I886" s="9">
        <v>3755</v>
      </c>
    </row>
    <row r="887" spans="1:9" x14ac:dyDescent="0.25">
      <c r="A887" s="5">
        <f t="shared" si="13"/>
        <v>886</v>
      </c>
      <c r="B887" s="8" t="s">
        <v>2955</v>
      </c>
      <c r="C887" s="6">
        <v>5899</v>
      </c>
      <c r="D887" s="5" t="s">
        <v>4092</v>
      </c>
      <c r="E887" s="6">
        <v>2022</v>
      </c>
      <c r="F887" s="6">
        <v>7</v>
      </c>
      <c r="G887" s="6">
        <v>2022</v>
      </c>
      <c r="H887" s="6">
        <v>7</v>
      </c>
      <c r="I887" s="9">
        <v>4136</v>
      </c>
    </row>
    <row r="888" spans="1:9" x14ac:dyDescent="0.25">
      <c r="A888" s="5">
        <f t="shared" si="13"/>
        <v>887</v>
      </c>
      <c r="B888" s="8" t="s">
        <v>404</v>
      </c>
      <c r="C888" s="6">
        <v>44557</v>
      </c>
      <c r="D888" s="5" t="s">
        <v>4092</v>
      </c>
      <c r="E888" s="6">
        <v>2022</v>
      </c>
      <c r="F888" s="6">
        <v>7</v>
      </c>
      <c r="G888" s="6">
        <v>2022</v>
      </c>
      <c r="H888" s="6">
        <v>7</v>
      </c>
      <c r="I888" s="9">
        <v>4203</v>
      </c>
    </row>
    <row r="889" spans="1:9" x14ac:dyDescent="0.25">
      <c r="A889" s="5">
        <f t="shared" si="13"/>
        <v>888</v>
      </c>
      <c r="B889" s="8" t="s">
        <v>234</v>
      </c>
      <c r="C889" s="6">
        <v>5893</v>
      </c>
      <c r="D889" s="5" t="s">
        <v>4092</v>
      </c>
      <c r="E889" s="6">
        <v>2022</v>
      </c>
      <c r="F889" s="6">
        <v>9</v>
      </c>
      <c r="G889" s="6">
        <v>2022</v>
      </c>
      <c r="H889" s="6">
        <v>9</v>
      </c>
      <c r="I889" s="9">
        <v>4292</v>
      </c>
    </row>
    <row r="890" spans="1:9" x14ac:dyDescent="0.25">
      <c r="A890" s="5">
        <f t="shared" si="13"/>
        <v>889</v>
      </c>
      <c r="B890" s="8" t="s">
        <v>865</v>
      </c>
      <c r="C890" s="6">
        <v>44549</v>
      </c>
      <c r="D890" s="5" t="s">
        <v>4092</v>
      </c>
      <c r="E890" s="6">
        <v>2022</v>
      </c>
      <c r="F890" s="6">
        <v>9</v>
      </c>
      <c r="G890" s="6">
        <v>2022</v>
      </c>
      <c r="H890" s="6">
        <v>9</v>
      </c>
      <c r="I890" s="9">
        <v>4318</v>
      </c>
    </row>
    <row r="891" spans="1:9" x14ac:dyDescent="0.25">
      <c r="A891" s="5">
        <f t="shared" si="13"/>
        <v>890</v>
      </c>
      <c r="B891" s="8" t="s">
        <v>332</v>
      </c>
      <c r="C891" s="6">
        <v>5883</v>
      </c>
      <c r="D891" s="5" t="s">
        <v>4092</v>
      </c>
      <c r="E891" s="6">
        <v>2022</v>
      </c>
      <c r="F891" s="6">
        <v>9</v>
      </c>
      <c r="G891" s="6">
        <v>2022</v>
      </c>
      <c r="H891" s="6">
        <v>9</v>
      </c>
      <c r="I891" s="9">
        <v>4427</v>
      </c>
    </row>
    <row r="892" spans="1:9" x14ac:dyDescent="0.25">
      <c r="A892" s="5">
        <f t="shared" si="13"/>
        <v>891</v>
      </c>
      <c r="B892" s="8" t="s">
        <v>2215</v>
      </c>
      <c r="C892" s="6">
        <v>44524</v>
      </c>
      <c r="D892" s="5" t="s">
        <v>4092</v>
      </c>
      <c r="E892" s="6">
        <v>2022</v>
      </c>
      <c r="F892" s="6">
        <v>8</v>
      </c>
      <c r="G892" s="6">
        <v>2022</v>
      </c>
      <c r="H892" s="6">
        <v>8</v>
      </c>
      <c r="I892" s="9">
        <v>4585</v>
      </c>
    </row>
    <row r="893" spans="1:9" x14ac:dyDescent="0.25">
      <c r="A893" s="5">
        <f t="shared" si="13"/>
        <v>892</v>
      </c>
      <c r="B893" s="8" t="s">
        <v>1595</v>
      </c>
      <c r="C893" s="6">
        <v>5898</v>
      </c>
      <c r="D893" s="5" t="s">
        <v>4092</v>
      </c>
      <c r="E893" s="6">
        <v>2022</v>
      </c>
      <c r="F893" s="6">
        <v>7</v>
      </c>
      <c r="G893" s="6">
        <v>2022</v>
      </c>
      <c r="H893" s="6">
        <v>7</v>
      </c>
      <c r="I893" s="9">
        <v>4764</v>
      </c>
    </row>
    <row r="894" spans="1:9" x14ac:dyDescent="0.25">
      <c r="A894" s="5">
        <f t="shared" si="13"/>
        <v>893</v>
      </c>
      <c r="B894" s="8" t="s">
        <v>582</v>
      </c>
      <c r="C894" s="6">
        <v>44547</v>
      </c>
      <c r="D894" s="5" t="s">
        <v>4092</v>
      </c>
      <c r="E894" s="6">
        <v>2022</v>
      </c>
      <c r="F894" s="6">
        <v>7</v>
      </c>
      <c r="G894" s="6">
        <v>2022</v>
      </c>
      <c r="H894" s="6">
        <v>7</v>
      </c>
      <c r="I894" s="9">
        <v>5563</v>
      </c>
    </row>
    <row r="895" spans="1:9" x14ac:dyDescent="0.25">
      <c r="A895" s="5">
        <f t="shared" si="13"/>
        <v>894</v>
      </c>
      <c r="B895" s="8" t="s">
        <v>565</v>
      </c>
      <c r="C895" s="6">
        <v>44525</v>
      </c>
      <c r="D895" s="5" t="s">
        <v>4092</v>
      </c>
      <c r="E895" s="6">
        <v>2022</v>
      </c>
      <c r="F895" s="6">
        <v>8</v>
      </c>
      <c r="G895" s="6">
        <v>2022</v>
      </c>
      <c r="H895" s="6">
        <v>8</v>
      </c>
      <c r="I895" s="9">
        <v>5747</v>
      </c>
    </row>
    <row r="896" spans="1:9" x14ac:dyDescent="0.25">
      <c r="A896" s="5">
        <f t="shared" si="13"/>
        <v>895</v>
      </c>
      <c r="B896" s="8" t="s">
        <v>204</v>
      </c>
      <c r="C896" s="6">
        <v>44480</v>
      </c>
      <c r="D896" s="5" t="s">
        <v>4092</v>
      </c>
      <c r="E896" s="6">
        <v>2022</v>
      </c>
      <c r="F896" s="6">
        <v>9</v>
      </c>
      <c r="G896" s="6">
        <v>2022</v>
      </c>
      <c r="H896" s="6">
        <v>9</v>
      </c>
      <c r="I896" s="9">
        <v>5781</v>
      </c>
    </row>
    <row r="897" spans="1:9" x14ac:dyDescent="0.25">
      <c r="A897" s="5">
        <f t="shared" si="13"/>
        <v>896</v>
      </c>
      <c r="B897" s="8" t="s">
        <v>231</v>
      </c>
      <c r="C897" s="6">
        <v>5892</v>
      </c>
      <c r="D897" s="5" t="s">
        <v>4092</v>
      </c>
      <c r="E897" s="6">
        <v>2022</v>
      </c>
      <c r="F897" s="6">
        <v>9</v>
      </c>
      <c r="G897" s="6">
        <v>2022</v>
      </c>
      <c r="H897" s="6">
        <v>9</v>
      </c>
      <c r="I897" s="9">
        <v>6082</v>
      </c>
    </row>
    <row r="898" spans="1:9" x14ac:dyDescent="0.25">
      <c r="A898" s="5">
        <f t="shared" si="13"/>
        <v>897</v>
      </c>
      <c r="B898" s="8" t="s">
        <v>1087</v>
      </c>
      <c r="C898" s="6">
        <v>44452</v>
      </c>
      <c r="D898" s="5" t="s">
        <v>4092</v>
      </c>
      <c r="E898" s="6">
        <v>2022</v>
      </c>
      <c r="F898" s="6">
        <v>6</v>
      </c>
      <c r="G898" s="6">
        <v>2022</v>
      </c>
      <c r="H898" s="6">
        <v>6</v>
      </c>
      <c r="I898" s="9">
        <v>8520</v>
      </c>
    </row>
    <row r="899" spans="1:9" x14ac:dyDescent="0.25">
      <c r="A899" s="5">
        <f t="shared" si="13"/>
        <v>898</v>
      </c>
      <c r="B899" s="8" t="s">
        <v>984</v>
      </c>
      <c r="C899" s="6">
        <v>44478</v>
      </c>
      <c r="D899" s="5" t="s">
        <v>4092</v>
      </c>
      <c r="E899" s="6">
        <v>2020</v>
      </c>
      <c r="F899" s="6">
        <v>12</v>
      </c>
      <c r="G899" s="6">
        <v>2020</v>
      </c>
      <c r="H899" s="6">
        <v>12</v>
      </c>
      <c r="I899" s="9">
        <v>9322</v>
      </c>
    </row>
    <row r="900" spans="1:9" x14ac:dyDescent="0.25">
      <c r="A900" s="5">
        <f t="shared" ref="A900:A963" si="14">A899+1</f>
        <v>899</v>
      </c>
      <c r="B900" s="8" t="s">
        <v>984</v>
      </c>
      <c r="C900" s="6">
        <v>44479</v>
      </c>
      <c r="D900" s="5" t="s">
        <v>4092</v>
      </c>
      <c r="E900" s="6">
        <v>2021</v>
      </c>
      <c r="F900" s="6">
        <v>1</v>
      </c>
      <c r="G900" s="6">
        <v>2021</v>
      </c>
      <c r="H900" s="6">
        <v>1</v>
      </c>
      <c r="I900" s="9">
        <v>9472</v>
      </c>
    </row>
    <row r="901" spans="1:9" x14ac:dyDescent="0.25">
      <c r="A901" s="5">
        <f t="shared" si="14"/>
        <v>900</v>
      </c>
      <c r="B901" s="8" t="s">
        <v>404</v>
      </c>
      <c r="C901" s="6">
        <v>44559</v>
      </c>
      <c r="D901" s="5" t="s">
        <v>4092</v>
      </c>
      <c r="E901" s="6">
        <v>2022</v>
      </c>
      <c r="F901" s="6">
        <v>9</v>
      </c>
      <c r="G901" s="6">
        <v>2022</v>
      </c>
      <c r="H901" s="6">
        <v>9</v>
      </c>
      <c r="I901" s="9">
        <v>10154</v>
      </c>
    </row>
    <row r="902" spans="1:9" x14ac:dyDescent="0.25">
      <c r="A902" s="5">
        <f t="shared" si="14"/>
        <v>901</v>
      </c>
      <c r="B902" s="8" t="s">
        <v>2894</v>
      </c>
      <c r="C902" s="6">
        <v>5889</v>
      </c>
      <c r="D902" s="5" t="s">
        <v>4092</v>
      </c>
      <c r="E902" s="6">
        <v>2022</v>
      </c>
      <c r="F902" s="6">
        <v>7</v>
      </c>
      <c r="G902" s="6">
        <v>2022</v>
      </c>
      <c r="H902" s="6">
        <v>7</v>
      </c>
      <c r="I902" s="9">
        <v>10252</v>
      </c>
    </row>
    <row r="903" spans="1:9" x14ac:dyDescent="0.25">
      <c r="A903" s="5">
        <f t="shared" si="14"/>
        <v>902</v>
      </c>
      <c r="B903" s="8" t="s">
        <v>4098</v>
      </c>
      <c r="C903" s="6">
        <v>44453</v>
      </c>
      <c r="D903" s="5" t="s">
        <v>4092</v>
      </c>
      <c r="E903" s="6">
        <v>2022</v>
      </c>
      <c r="F903" s="6">
        <v>6</v>
      </c>
      <c r="G903" s="6">
        <v>2022</v>
      </c>
      <c r="H903" s="6">
        <v>9</v>
      </c>
      <c r="I903" s="9">
        <v>10621</v>
      </c>
    </row>
    <row r="904" spans="1:9" x14ac:dyDescent="0.25">
      <c r="A904" s="5">
        <f t="shared" si="14"/>
        <v>903</v>
      </c>
      <c r="B904" s="8" t="s">
        <v>1826</v>
      </c>
      <c r="C904" s="6">
        <v>44555</v>
      </c>
      <c r="D904" s="5" t="s">
        <v>4092</v>
      </c>
      <c r="E904" s="6">
        <v>2022</v>
      </c>
      <c r="F904" s="6">
        <v>9</v>
      </c>
      <c r="G904" s="6">
        <v>2022</v>
      </c>
      <c r="H904" s="6">
        <v>9</v>
      </c>
      <c r="I904" s="9">
        <v>18001</v>
      </c>
    </row>
    <row r="905" spans="1:9" x14ac:dyDescent="0.25">
      <c r="A905" s="5">
        <f t="shared" si="14"/>
        <v>904</v>
      </c>
      <c r="B905" s="8" t="s">
        <v>1866</v>
      </c>
      <c r="C905" s="6">
        <v>44534</v>
      </c>
      <c r="D905" s="5" t="s">
        <v>4092</v>
      </c>
      <c r="E905" s="6">
        <v>2022</v>
      </c>
      <c r="F905" s="6">
        <v>9</v>
      </c>
      <c r="G905" s="6">
        <v>2022</v>
      </c>
      <c r="H905" s="6">
        <v>9</v>
      </c>
      <c r="I905" s="9">
        <v>22849</v>
      </c>
    </row>
    <row r="906" spans="1:9" x14ac:dyDescent="0.25">
      <c r="A906" s="5">
        <f t="shared" si="14"/>
        <v>905</v>
      </c>
      <c r="B906" s="8" t="s">
        <v>1230</v>
      </c>
      <c r="C906" s="6">
        <v>44530</v>
      </c>
      <c r="D906" s="5" t="s">
        <v>4092</v>
      </c>
      <c r="E906" s="6">
        <v>2022</v>
      </c>
      <c r="F906" s="6">
        <v>8</v>
      </c>
      <c r="G906" s="6">
        <v>2022</v>
      </c>
      <c r="H906" s="6">
        <v>8</v>
      </c>
      <c r="I906" s="9">
        <v>24844</v>
      </c>
    </row>
    <row r="907" spans="1:9" x14ac:dyDescent="0.25">
      <c r="A907" s="5">
        <f t="shared" si="14"/>
        <v>906</v>
      </c>
      <c r="B907" s="8" t="s">
        <v>1866</v>
      </c>
      <c r="C907" s="6">
        <v>44533</v>
      </c>
      <c r="D907" s="5" t="s">
        <v>4092</v>
      </c>
      <c r="E907" s="6">
        <v>2022</v>
      </c>
      <c r="F907" s="6">
        <v>8</v>
      </c>
      <c r="G907" s="6">
        <v>2022</v>
      </c>
      <c r="H907" s="6">
        <v>8</v>
      </c>
      <c r="I907" s="9">
        <v>26959</v>
      </c>
    </row>
    <row r="908" spans="1:9" x14ac:dyDescent="0.25">
      <c r="A908" s="5">
        <f t="shared" si="14"/>
        <v>907</v>
      </c>
      <c r="B908" s="8" t="s">
        <v>3016</v>
      </c>
      <c r="C908" s="6">
        <v>44508</v>
      </c>
      <c r="D908" s="5" t="s">
        <v>4092</v>
      </c>
      <c r="E908" s="6">
        <v>2022</v>
      </c>
      <c r="F908" s="6">
        <v>9</v>
      </c>
      <c r="G908" s="6">
        <v>2022</v>
      </c>
      <c r="H908" s="6">
        <v>9</v>
      </c>
      <c r="I908" s="9">
        <v>32093</v>
      </c>
    </row>
    <row r="909" spans="1:9" x14ac:dyDescent="0.25">
      <c r="A909" s="5">
        <f t="shared" si="14"/>
        <v>908</v>
      </c>
      <c r="B909" s="8" t="s">
        <v>3016</v>
      </c>
      <c r="C909" s="6">
        <v>44507</v>
      </c>
      <c r="D909" s="5" t="s">
        <v>4092</v>
      </c>
      <c r="E909" s="6">
        <v>2022</v>
      </c>
      <c r="F909" s="6">
        <v>8</v>
      </c>
      <c r="G909" s="6">
        <v>2022</v>
      </c>
      <c r="H909" s="6">
        <v>8</v>
      </c>
      <c r="I909" s="9">
        <v>34965</v>
      </c>
    </row>
    <row r="910" spans="1:9" x14ac:dyDescent="0.25">
      <c r="A910" s="5">
        <f t="shared" si="14"/>
        <v>909</v>
      </c>
      <c r="B910" s="8" t="s">
        <v>3016</v>
      </c>
      <c r="C910" s="6">
        <v>44506</v>
      </c>
      <c r="D910" s="5" t="s">
        <v>4092</v>
      </c>
      <c r="E910" s="6">
        <v>2022</v>
      </c>
      <c r="F910" s="6">
        <v>7</v>
      </c>
      <c r="G910" s="6">
        <v>2022</v>
      </c>
      <c r="H910" s="6">
        <v>7</v>
      </c>
      <c r="I910" s="9">
        <v>40562</v>
      </c>
    </row>
    <row r="911" spans="1:9" x14ac:dyDescent="0.25">
      <c r="A911" s="5">
        <f t="shared" si="14"/>
        <v>910</v>
      </c>
      <c r="B911" s="8" t="s">
        <v>984</v>
      </c>
      <c r="C911" s="6">
        <v>44477</v>
      </c>
      <c r="D911" s="5" t="s">
        <v>4092</v>
      </c>
      <c r="E911" s="6">
        <v>2022</v>
      </c>
      <c r="F911" s="6">
        <v>7</v>
      </c>
      <c r="G911" s="6">
        <v>2022</v>
      </c>
      <c r="H911" s="6">
        <v>7</v>
      </c>
      <c r="I911" s="9">
        <v>53187</v>
      </c>
    </row>
    <row r="912" spans="1:9" x14ac:dyDescent="0.25">
      <c r="A912" s="5">
        <f t="shared" si="14"/>
        <v>911</v>
      </c>
      <c r="B912" s="8" t="s">
        <v>984</v>
      </c>
      <c r="C912" s="6">
        <v>44476</v>
      </c>
      <c r="D912" s="5" t="s">
        <v>4092</v>
      </c>
      <c r="E912" s="6">
        <v>2022</v>
      </c>
      <c r="F912" s="6">
        <v>8</v>
      </c>
      <c r="G912" s="6">
        <v>2022</v>
      </c>
      <c r="H912" s="6">
        <v>8</v>
      </c>
      <c r="I912" s="9">
        <v>59786</v>
      </c>
    </row>
    <row r="913" spans="1:9" x14ac:dyDescent="0.25">
      <c r="A913" s="5">
        <f t="shared" si="14"/>
        <v>912</v>
      </c>
      <c r="B913" s="8" t="s">
        <v>582</v>
      </c>
      <c r="C913" s="6">
        <v>44545</v>
      </c>
      <c r="D913" s="5" t="s">
        <v>4092</v>
      </c>
      <c r="E913" s="6">
        <v>2022</v>
      </c>
      <c r="F913" s="6">
        <v>8</v>
      </c>
      <c r="G913" s="6">
        <v>2022</v>
      </c>
      <c r="H913" s="6">
        <v>8</v>
      </c>
      <c r="I913" s="9">
        <v>86275</v>
      </c>
    </row>
    <row r="914" spans="1:9" x14ac:dyDescent="0.25">
      <c r="A914" s="5">
        <f t="shared" si="14"/>
        <v>913</v>
      </c>
      <c r="B914" s="8" t="s">
        <v>1199</v>
      </c>
      <c r="C914" s="6">
        <v>44486</v>
      </c>
      <c r="D914" s="5" t="s">
        <v>4092</v>
      </c>
      <c r="E914" s="6">
        <v>2021</v>
      </c>
      <c r="F914" s="6">
        <v>5</v>
      </c>
      <c r="G914" s="6">
        <v>2021</v>
      </c>
      <c r="H914" s="6">
        <v>5</v>
      </c>
      <c r="I914" s="9">
        <v>106076</v>
      </c>
    </row>
    <row r="915" spans="1:9" x14ac:dyDescent="0.25">
      <c r="A915" s="5">
        <f t="shared" si="14"/>
        <v>914</v>
      </c>
      <c r="B915" s="8" t="s">
        <v>1830</v>
      </c>
      <c r="C915" s="6">
        <v>44448</v>
      </c>
      <c r="D915" s="5" t="s">
        <v>4092</v>
      </c>
      <c r="E915" s="6">
        <v>2022</v>
      </c>
      <c r="F915" s="6">
        <v>7</v>
      </c>
      <c r="G915" s="6">
        <v>2022</v>
      </c>
      <c r="H915" s="6">
        <v>7</v>
      </c>
      <c r="I915" s="9">
        <v>112400</v>
      </c>
    </row>
    <row r="916" spans="1:9" x14ac:dyDescent="0.25">
      <c r="A916" s="5">
        <f t="shared" si="14"/>
        <v>915</v>
      </c>
      <c r="B916" s="8" t="s">
        <v>1831</v>
      </c>
      <c r="C916" s="6">
        <v>44449</v>
      </c>
      <c r="D916" s="5" t="s">
        <v>4092</v>
      </c>
      <c r="E916" s="6">
        <v>2022</v>
      </c>
      <c r="F916" s="6">
        <v>6</v>
      </c>
      <c r="G916" s="6">
        <v>2022</v>
      </c>
      <c r="H916" s="6">
        <v>6</v>
      </c>
      <c r="I916" s="9">
        <v>511174</v>
      </c>
    </row>
    <row r="917" spans="1:9" x14ac:dyDescent="0.25">
      <c r="A917" s="5">
        <f t="shared" si="14"/>
        <v>916</v>
      </c>
      <c r="B917" s="8" t="s">
        <v>2975</v>
      </c>
      <c r="C917" s="6">
        <v>5933</v>
      </c>
      <c r="D917" s="5" t="s">
        <v>4099</v>
      </c>
      <c r="E917" s="6">
        <v>2022</v>
      </c>
      <c r="F917" s="6">
        <v>7</v>
      </c>
      <c r="G917" s="6">
        <v>2022</v>
      </c>
      <c r="H917" s="6">
        <v>7</v>
      </c>
      <c r="I917" s="9">
        <v>30</v>
      </c>
    </row>
    <row r="918" spans="1:9" x14ac:dyDescent="0.25">
      <c r="A918" s="5">
        <f t="shared" si="14"/>
        <v>917</v>
      </c>
      <c r="B918" s="8" t="s">
        <v>2976</v>
      </c>
      <c r="C918" s="6">
        <v>5934</v>
      </c>
      <c r="D918" s="5" t="s">
        <v>4099</v>
      </c>
      <c r="E918" s="6">
        <v>2022</v>
      </c>
      <c r="F918" s="6">
        <v>7</v>
      </c>
      <c r="G918" s="6">
        <v>2022</v>
      </c>
      <c r="H918" s="6">
        <v>7</v>
      </c>
      <c r="I918" s="9">
        <v>30</v>
      </c>
    </row>
    <row r="919" spans="1:9" x14ac:dyDescent="0.25">
      <c r="A919" s="5">
        <f t="shared" si="14"/>
        <v>918</v>
      </c>
      <c r="B919" s="8" t="s">
        <v>2977</v>
      </c>
      <c r="C919" s="6">
        <v>5935</v>
      </c>
      <c r="D919" s="5" t="s">
        <v>4099</v>
      </c>
      <c r="E919" s="6">
        <v>2022</v>
      </c>
      <c r="F919" s="6">
        <v>7</v>
      </c>
      <c r="G919" s="6">
        <v>2022</v>
      </c>
      <c r="H919" s="6">
        <v>7</v>
      </c>
      <c r="I919" s="9">
        <v>30</v>
      </c>
    </row>
    <row r="920" spans="1:9" x14ac:dyDescent="0.25">
      <c r="A920" s="5">
        <f t="shared" si="14"/>
        <v>919</v>
      </c>
      <c r="B920" s="8" t="s">
        <v>2483</v>
      </c>
      <c r="C920" s="6">
        <v>5915</v>
      </c>
      <c r="D920" s="5" t="s">
        <v>4099</v>
      </c>
      <c r="E920" s="6">
        <v>2022</v>
      </c>
      <c r="F920" s="6">
        <v>8</v>
      </c>
      <c r="G920" s="6">
        <v>2022</v>
      </c>
      <c r="H920" s="6">
        <v>8</v>
      </c>
      <c r="I920" s="9">
        <v>48</v>
      </c>
    </row>
    <row r="921" spans="1:9" x14ac:dyDescent="0.25">
      <c r="A921" s="5">
        <f t="shared" si="14"/>
        <v>920</v>
      </c>
      <c r="B921" s="8" t="s">
        <v>2483</v>
      </c>
      <c r="C921" s="6">
        <v>5912</v>
      </c>
      <c r="D921" s="5" t="s">
        <v>4099</v>
      </c>
      <c r="E921" s="6">
        <v>2022</v>
      </c>
      <c r="F921" s="6">
        <v>7</v>
      </c>
      <c r="G921" s="6">
        <v>2022</v>
      </c>
      <c r="H921" s="6">
        <v>7</v>
      </c>
      <c r="I921" s="9">
        <v>62</v>
      </c>
    </row>
    <row r="922" spans="1:9" x14ac:dyDescent="0.25">
      <c r="A922" s="5">
        <f t="shared" si="14"/>
        <v>921</v>
      </c>
      <c r="B922" s="8" t="s">
        <v>268</v>
      </c>
      <c r="C922" s="6">
        <v>5924</v>
      </c>
      <c r="D922" s="5" t="s">
        <v>4099</v>
      </c>
      <c r="E922" s="6">
        <v>2022</v>
      </c>
      <c r="F922" s="6">
        <v>8</v>
      </c>
      <c r="G922" s="6">
        <v>2022</v>
      </c>
      <c r="H922" s="6">
        <v>8</v>
      </c>
      <c r="I922" s="9">
        <v>94</v>
      </c>
    </row>
    <row r="923" spans="1:9" x14ac:dyDescent="0.25">
      <c r="A923" s="5">
        <f t="shared" si="14"/>
        <v>922</v>
      </c>
      <c r="B923" s="8" t="s">
        <v>201</v>
      </c>
      <c r="C923" s="6">
        <v>44592</v>
      </c>
      <c r="D923" s="5" t="s">
        <v>4099</v>
      </c>
      <c r="E923" s="6">
        <v>2022</v>
      </c>
      <c r="F923" s="6">
        <v>8</v>
      </c>
      <c r="G923" s="6">
        <v>2022</v>
      </c>
      <c r="H923" s="6">
        <v>8</v>
      </c>
      <c r="I923" s="9">
        <v>164</v>
      </c>
    </row>
    <row r="924" spans="1:9" x14ac:dyDescent="0.25">
      <c r="A924" s="5">
        <f t="shared" si="14"/>
        <v>923</v>
      </c>
      <c r="B924" s="8" t="s">
        <v>742</v>
      </c>
      <c r="C924" s="6">
        <v>44622</v>
      </c>
      <c r="D924" s="5" t="s">
        <v>4099</v>
      </c>
      <c r="E924" s="6">
        <v>2022</v>
      </c>
      <c r="F924" s="6">
        <v>8</v>
      </c>
      <c r="G924" s="6">
        <v>2022</v>
      </c>
      <c r="H924" s="6">
        <v>8</v>
      </c>
      <c r="I924" s="9">
        <v>185</v>
      </c>
    </row>
    <row r="925" spans="1:9" x14ac:dyDescent="0.25">
      <c r="A925" s="5">
        <f t="shared" si="14"/>
        <v>924</v>
      </c>
      <c r="B925" s="8" t="s">
        <v>1922</v>
      </c>
      <c r="C925" s="6">
        <v>44640</v>
      </c>
      <c r="D925" s="5" t="s">
        <v>4099</v>
      </c>
      <c r="E925" s="6">
        <v>2022</v>
      </c>
      <c r="F925" s="6">
        <v>6</v>
      </c>
      <c r="G925" s="6">
        <v>2022</v>
      </c>
      <c r="H925" s="6">
        <v>6</v>
      </c>
      <c r="I925" s="9">
        <v>278</v>
      </c>
    </row>
    <row r="926" spans="1:9" x14ac:dyDescent="0.25">
      <c r="A926" s="5">
        <f t="shared" si="14"/>
        <v>925</v>
      </c>
      <c r="B926" s="8" t="s">
        <v>4100</v>
      </c>
      <c r="C926" s="6">
        <v>5918</v>
      </c>
      <c r="D926" s="5" t="s">
        <v>4099</v>
      </c>
      <c r="E926" s="6">
        <v>2022</v>
      </c>
      <c r="F926" s="6">
        <v>9</v>
      </c>
      <c r="G926" s="6">
        <v>2022</v>
      </c>
      <c r="H926" s="6">
        <v>9</v>
      </c>
      <c r="I926" s="9">
        <v>453</v>
      </c>
    </row>
    <row r="927" spans="1:9" x14ac:dyDescent="0.25">
      <c r="A927" s="5">
        <f t="shared" si="14"/>
        <v>926</v>
      </c>
      <c r="B927" s="8" t="s">
        <v>360</v>
      </c>
      <c r="C927" s="6">
        <v>5922</v>
      </c>
      <c r="D927" s="5" t="s">
        <v>4099</v>
      </c>
      <c r="E927" s="6">
        <v>2022</v>
      </c>
      <c r="F927" s="6">
        <v>7</v>
      </c>
      <c r="G927" s="6">
        <v>2022</v>
      </c>
      <c r="H927" s="6">
        <v>7</v>
      </c>
      <c r="I927" s="9">
        <v>543</v>
      </c>
    </row>
    <row r="928" spans="1:9" x14ac:dyDescent="0.25">
      <c r="A928" s="5">
        <f t="shared" si="14"/>
        <v>927</v>
      </c>
      <c r="B928" s="8" t="s">
        <v>2692</v>
      </c>
      <c r="C928" s="6">
        <v>44594</v>
      </c>
      <c r="D928" s="5" t="s">
        <v>4099</v>
      </c>
      <c r="E928" s="6">
        <v>2022</v>
      </c>
      <c r="F928" s="6">
        <v>6</v>
      </c>
      <c r="G928" s="6">
        <v>2022</v>
      </c>
      <c r="H928" s="6">
        <v>6</v>
      </c>
      <c r="I928" s="9">
        <v>684</v>
      </c>
    </row>
    <row r="929" spans="1:9" x14ac:dyDescent="0.25">
      <c r="A929" s="5">
        <f t="shared" si="14"/>
        <v>928</v>
      </c>
      <c r="B929" s="8" t="s">
        <v>585</v>
      </c>
      <c r="C929" s="6">
        <v>44608</v>
      </c>
      <c r="D929" s="5" t="s">
        <v>4099</v>
      </c>
      <c r="E929" s="6">
        <v>2022</v>
      </c>
      <c r="F929" s="6">
        <v>6</v>
      </c>
      <c r="G929" s="6">
        <v>2022</v>
      </c>
      <c r="H929" s="6">
        <v>6</v>
      </c>
      <c r="I929" s="9">
        <v>701</v>
      </c>
    </row>
    <row r="930" spans="1:9" x14ac:dyDescent="0.25">
      <c r="A930" s="5">
        <f t="shared" si="14"/>
        <v>929</v>
      </c>
      <c r="B930" s="8" t="s">
        <v>2484</v>
      </c>
      <c r="C930" s="6">
        <v>5916</v>
      </c>
      <c r="D930" s="5" t="s">
        <v>4099</v>
      </c>
      <c r="E930" s="6">
        <v>2022</v>
      </c>
      <c r="F930" s="6">
        <v>8</v>
      </c>
      <c r="G930" s="6">
        <v>2022</v>
      </c>
      <c r="H930" s="6">
        <v>8</v>
      </c>
      <c r="I930" s="9">
        <v>726</v>
      </c>
    </row>
    <row r="931" spans="1:9" x14ac:dyDescent="0.25">
      <c r="A931" s="5">
        <f t="shared" si="14"/>
        <v>930</v>
      </c>
      <c r="B931" s="8" t="s">
        <v>3789</v>
      </c>
      <c r="C931" s="6">
        <v>5921</v>
      </c>
      <c r="D931" s="5" t="s">
        <v>4099</v>
      </c>
      <c r="E931" s="6">
        <v>2022</v>
      </c>
      <c r="F931" s="6">
        <v>9</v>
      </c>
      <c r="G931" s="6">
        <v>2022</v>
      </c>
      <c r="H931" s="6">
        <v>9</v>
      </c>
      <c r="I931" s="9">
        <v>781</v>
      </c>
    </row>
    <row r="932" spans="1:9" x14ac:dyDescent="0.25">
      <c r="A932" s="5">
        <f t="shared" si="14"/>
        <v>931</v>
      </c>
      <c r="B932" s="8" t="s">
        <v>4075</v>
      </c>
      <c r="C932" s="6">
        <v>5936</v>
      </c>
      <c r="D932" s="5" t="s">
        <v>4099</v>
      </c>
      <c r="E932" s="6">
        <v>2022</v>
      </c>
      <c r="F932" s="6">
        <v>9</v>
      </c>
      <c r="G932" s="6">
        <v>2022</v>
      </c>
      <c r="H932" s="6">
        <v>9</v>
      </c>
      <c r="I932" s="9">
        <v>826</v>
      </c>
    </row>
    <row r="933" spans="1:9" x14ac:dyDescent="0.25">
      <c r="A933" s="5">
        <f t="shared" si="14"/>
        <v>932</v>
      </c>
      <c r="B933" s="8" t="s">
        <v>2484</v>
      </c>
      <c r="C933" s="6">
        <v>5913</v>
      </c>
      <c r="D933" s="5" t="s">
        <v>4099</v>
      </c>
      <c r="E933" s="6">
        <v>2022</v>
      </c>
      <c r="F933" s="6">
        <v>7</v>
      </c>
      <c r="G933" s="6">
        <v>2022</v>
      </c>
      <c r="H933" s="6">
        <v>7</v>
      </c>
      <c r="I933" s="9">
        <v>930</v>
      </c>
    </row>
    <row r="934" spans="1:9" x14ac:dyDescent="0.25">
      <c r="A934" s="5">
        <f t="shared" si="14"/>
        <v>933</v>
      </c>
      <c r="B934" s="8" t="s">
        <v>254</v>
      </c>
      <c r="C934" s="6">
        <v>5909</v>
      </c>
      <c r="D934" s="5" t="s">
        <v>4099</v>
      </c>
      <c r="E934" s="6">
        <v>2022</v>
      </c>
      <c r="F934" s="6">
        <v>6</v>
      </c>
      <c r="G934" s="6">
        <v>2022</v>
      </c>
      <c r="H934" s="6">
        <v>6</v>
      </c>
      <c r="I934" s="9">
        <v>1010</v>
      </c>
    </row>
    <row r="935" spans="1:9" x14ac:dyDescent="0.25">
      <c r="A935" s="5">
        <f t="shared" si="14"/>
        <v>934</v>
      </c>
      <c r="B935" s="8" t="s">
        <v>4101</v>
      </c>
      <c r="C935" s="6">
        <v>5959</v>
      </c>
      <c r="D935" s="5" t="s">
        <v>4099</v>
      </c>
      <c r="E935" s="6">
        <v>2022</v>
      </c>
      <c r="F935" s="6">
        <v>6</v>
      </c>
      <c r="G935" s="6">
        <v>2022</v>
      </c>
      <c r="H935" s="6">
        <v>6</v>
      </c>
      <c r="I935" s="9">
        <v>1038</v>
      </c>
    </row>
    <row r="936" spans="1:9" x14ac:dyDescent="0.25">
      <c r="A936" s="5">
        <f t="shared" si="14"/>
        <v>935</v>
      </c>
      <c r="B936" s="8" t="s">
        <v>4102</v>
      </c>
      <c r="C936" s="6">
        <v>5941</v>
      </c>
      <c r="D936" s="5" t="s">
        <v>4099</v>
      </c>
      <c r="E936" s="6">
        <v>2022</v>
      </c>
      <c r="F936" s="6">
        <v>10</v>
      </c>
      <c r="G936" s="6">
        <v>2022</v>
      </c>
      <c r="H936" s="6">
        <v>10</v>
      </c>
      <c r="I936" s="9">
        <v>1048</v>
      </c>
    </row>
    <row r="937" spans="1:9" x14ac:dyDescent="0.25">
      <c r="A937" s="5">
        <f t="shared" si="14"/>
        <v>936</v>
      </c>
      <c r="B937" s="8" t="s">
        <v>2693</v>
      </c>
      <c r="C937" s="6">
        <v>44597</v>
      </c>
      <c r="D937" s="5" t="s">
        <v>4099</v>
      </c>
      <c r="E937" s="6">
        <v>2022</v>
      </c>
      <c r="F937" s="6">
        <v>6</v>
      </c>
      <c r="G937" s="6">
        <v>2022</v>
      </c>
      <c r="H937" s="6">
        <v>6</v>
      </c>
      <c r="I937" s="9">
        <v>1349</v>
      </c>
    </row>
    <row r="938" spans="1:9" x14ac:dyDescent="0.25">
      <c r="A938" s="5">
        <f t="shared" si="14"/>
        <v>937</v>
      </c>
      <c r="B938" s="8" t="s">
        <v>724</v>
      </c>
      <c r="C938" s="6">
        <v>5911</v>
      </c>
      <c r="D938" s="5" t="s">
        <v>4099</v>
      </c>
      <c r="E938" s="6">
        <v>2022</v>
      </c>
      <c r="F938" s="6">
        <v>6</v>
      </c>
      <c r="G938" s="6">
        <v>2022</v>
      </c>
      <c r="H938" s="6">
        <v>6</v>
      </c>
      <c r="I938" s="9">
        <v>1457</v>
      </c>
    </row>
    <row r="939" spans="1:9" x14ac:dyDescent="0.25">
      <c r="A939" s="5">
        <f t="shared" si="14"/>
        <v>938</v>
      </c>
      <c r="B939" s="8" t="s">
        <v>4103</v>
      </c>
      <c r="C939" s="6">
        <v>5960</v>
      </c>
      <c r="D939" s="5" t="s">
        <v>4099</v>
      </c>
      <c r="E939" s="6">
        <v>2022</v>
      </c>
      <c r="F939" s="6">
        <v>8</v>
      </c>
      <c r="G939" s="6">
        <v>2022</v>
      </c>
      <c r="H939" s="6">
        <v>8</v>
      </c>
      <c r="I939" s="9">
        <v>1497</v>
      </c>
    </row>
    <row r="940" spans="1:9" x14ac:dyDescent="0.25">
      <c r="A940" s="5">
        <f t="shared" si="14"/>
        <v>939</v>
      </c>
      <c r="B940" s="8" t="s">
        <v>3068</v>
      </c>
      <c r="C940" s="6">
        <v>5928</v>
      </c>
      <c r="D940" s="5" t="s">
        <v>4099</v>
      </c>
      <c r="E940" s="6">
        <v>2022</v>
      </c>
      <c r="F940" s="6">
        <v>9</v>
      </c>
      <c r="G940" s="6">
        <v>2022</v>
      </c>
      <c r="H940" s="6">
        <v>9</v>
      </c>
      <c r="I940" s="9">
        <v>1586</v>
      </c>
    </row>
    <row r="941" spans="1:9" x14ac:dyDescent="0.25">
      <c r="A941" s="5">
        <f t="shared" si="14"/>
        <v>940</v>
      </c>
      <c r="B941" s="8" t="s">
        <v>4104</v>
      </c>
      <c r="C941" s="6">
        <v>5903</v>
      </c>
      <c r="D941" s="5" t="s">
        <v>4099</v>
      </c>
      <c r="E941" s="6">
        <v>2022</v>
      </c>
      <c r="F941" s="6">
        <v>6</v>
      </c>
      <c r="G941" s="6">
        <v>2022</v>
      </c>
      <c r="H941" s="6">
        <v>6</v>
      </c>
      <c r="I941" s="9">
        <v>1647</v>
      </c>
    </row>
    <row r="942" spans="1:9" x14ac:dyDescent="0.25">
      <c r="A942" s="5">
        <f t="shared" si="14"/>
        <v>941</v>
      </c>
      <c r="B942" s="8" t="s">
        <v>3389</v>
      </c>
      <c r="C942" s="6">
        <v>5943</v>
      </c>
      <c r="D942" s="5" t="s">
        <v>4099</v>
      </c>
      <c r="E942" s="6">
        <v>2022</v>
      </c>
      <c r="F942" s="6">
        <v>8</v>
      </c>
      <c r="G942" s="6">
        <v>2022</v>
      </c>
      <c r="H942" s="6">
        <v>8</v>
      </c>
      <c r="I942" s="9">
        <v>1663</v>
      </c>
    </row>
    <row r="943" spans="1:9" x14ac:dyDescent="0.25">
      <c r="A943" s="5">
        <f t="shared" si="14"/>
        <v>942</v>
      </c>
      <c r="B943" s="8" t="s">
        <v>4104</v>
      </c>
      <c r="C943" s="6">
        <v>5904</v>
      </c>
      <c r="D943" s="5" t="s">
        <v>4099</v>
      </c>
      <c r="E943" s="6">
        <v>2022</v>
      </c>
      <c r="F943" s="6">
        <v>7</v>
      </c>
      <c r="G943" s="6">
        <v>2022</v>
      </c>
      <c r="H943" s="6">
        <v>7</v>
      </c>
      <c r="I943" s="9">
        <v>1729</v>
      </c>
    </row>
    <row r="944" spans="1:9" x14ac:dyDescent="0.25">
      <c r="A944" s="5">
        <f t="shared" si="14"/>
        <v>943</v>
      </c>
      <c r="B944" s="8" t="s">
        <v>4104</v>
      </c>
      <c r="C944" s="6">
        <v>5905</v>
      </c>
      <c r="D944" s="5" t="s">
        <v>4099</v>
      </c>
      <c r="E944" s="6">
        <v>2022</v>
      </c>
      <c r="F944" s="6">
        <v>8</v>
      </c>
      <c r="G944" s="6">
        <v>2022</v>
      </c>
      <c r="H944" s="6">
        <v>8</v>
      </c>
      <c r="I944" s="9">
        <v>1811</v>
      </c>
    </row>
    <row r="945" spans="1:9" x14ac:dyDescent="0.25">
      <c r="A945" s="5">
        <f t="shared" si="14"/>
        <v>944</v>
      </c>
      <c r="B945" s="8" t="s">
        <v>3179</v>
      </c>
      <c r="C945" s="6">
        <v>44607</v>
      </c>
      <c r="D945" s="5" t="s">
        <v>4099</v>
      </c>
      <c r="E945" s="6">
        <v>2022</v>
      </c>
      <c r="F945" s="6">
        <v>6</v>
      </c>
      <c r="G945" s="6">
        <v>2022</v>
      </c>
      <c r="H945" s="6">
        <v>6</v>
      </c>
      <c r="I945" s="9">
        <v>1958</v>
      </c>
    </row>
    <row r="946" spans="1:9" x14ac:dyDescent="0.25">
      <c r="A946" s="5">
        <f t="shared" si="14"/>
        <v>945</v>
      </c>
      <c r="B946" s="8" t="s">
        <v>972</v>
      </c>
      <c r="C946" s="6">
        <v>44601</v>
      </c>
      <c r="D946" s="5" t="s">
        <v>4099</v>
      </c>
      <c r="E946" s="6">
        <v>2022</v>
      </c>
      <c r="F946" s="6">
        <v>8</v>
      </c>
      <c r="G946" s="6">
        <v>2022</v>
      </c>
      <c r="H946" s="6">
        <v>8</v>
      </c>
      <c r="I946" s="9">
        <v>2011</v>
      </c>
    </row>
    <row r="947" spans="1:9" x14ac:dyDescent="0.25">
      <c r="A947" s="5">
        <f t="shared" si="14"/>
        <v>946</v>
      </c>
      <c r="B947" s="8" t="s">
        <v>4105</v>
      </c>
      <c r="C947" s="6">
        <v>44583</v>
      </c>
      <c r="D947" s="5" t="s">
        <v>4099</v>
      </c>
      <c r="E947" s="6">
        <v>2022</v>
      </c>
      <c r="F947" s="6">
        <v>6</v>
      </c>
      <c r="G947" s="6">
        <v>2022</v>
      </c>
      <c r="H947" s="6">
        <v>6</v>
      </c>
      <c r="I947" s="9">
        <v>2017</v>
      </c>
    </row>
    <row r="948" spans="1:9" x14ac:dyDescent="0.25">
      <c r="A948" s="5">
        <f t="shared" si="14"/>
        <v>947</v>
      </c>
      <c r="B948" s="8" t="s">
        <v>4106</v>
      </c>
      <c r="C948" s="6">
        <v>5910</v>
      </c>
      <c r="D948" s="5" t="s">
        <v>4099</v>
      </c>
      <c r="E948" s="6">
        <v>2022</v>
      </c>
      <c r="F948" s="6">
        <v>6</v>
      </c>
      <c r="G948" s="6">
        <v>2022</v>
      </c>
      <c r="H948" s="6">
        <v>6</v>
      </c>
      <c r="I948" s="9">
        <v>2043</v>
      </c>
    </row>
    <row r="949" spans="1:9" x14ac:dyDescent="0.25">
      <c r="A949" s="5">
        <f t="shared" si="14"/>
        <v>948</v>
      </c>
      <c r="B949" s="8" t="s">
        <v>4107</v>
      </c>
      <c r="C949" s="6">
        <v>5946</v>
      </c>
      <c r="D949" s="5" t="s">
        <v>4099</v>
      </c>
      <c r="E949" s="6">
        <v>2022</v>
      </c>
      <c r="F949" s="6">
        <v>6</v>
      </c>
      <c r="G949" s="6">
        <v>2022</v>
      </c>
      <c r="H949" s="6">
        <v>6</v>
      </c>
      <c r="I949" s="9">
        <v>2292</v>
      </c>
    </row>
    <row r="950" spans="1:9" x14ac:dyDescent="0.25">
      <c r="A950" s="5">
        <f t="shared" si="14"/>
        <v>949</v>
      </c>
      <c r="B950" s="8" t="s">
        <v>288</v>
      </c>
      <c r="C950" s="6">
        <v>44626</v>
      </c>
      <c r="D950" s="5" t="s">
        <v>4099</v>
      </c>
      <c r="E950" s="6">
        <v>2022</v>
      </c>
      <c r="F950" s="6">
        <v>7</v>
      </c>
      <c r="G950" s="6">
        <v>2022</v>
      </c>
      <c r="H950" s="6">
        <v>7</v>
      </c>
      <c r="I950" s="9">
        <v>2306</v>
      </c>
    </row>
    <row r="951" spans="1:9" x14ac:dyDescent="0.25">
      <c r="A951" s="5">
        <f t="shared" si="14"/>
        <v>950</v>
      </c>
      <c r="B951" s="8" t="s">
        <v>3867</v>
      </c>
      <c r="C951" s="6">
        <v>44662</v>
      </c>
      <c r="D951" s="5" t="s">
        <v>4099</v>
      </c>
      <c r="E951" s="6">
        <v>2022</v>
      </c>
      <c r="F951" s="6">
        <v>8</v>
      </c>
      <c r="G951" s="6">
        <v>2022</v>
      </c>
      <c r="H951" s="6">
        <v>8</v>
      </c>
      <c r="I951" s="9">
        <v>2357</v>
      </c>
    </row>
    <row r="952" spans="1:9" x14ac:dyDescent="0.25">
      <c r="A952" s="5">
        <f t="shared" si="14"/>
        <v>951</v>
      </c>
      <c r="B952" s="8" t="s">
        <v>360</v>
      </c>
      <c r="C952" s="6">
        <v>5923</v>
      </c>
      <c r="D952" s="5" t="s">
        <v>4099</v>
      </c>
      <c r="E952" s="6">
        <v>2022</v>
      </c>
      <c r="F952" s="6">
        <v>8</v>
      </c>
      <c r="G952" s="6">
        <v>2022</v>
      </c>
      <c r="H952" s="6">
        <v>8</v>
      </c>
      <c r="I952" s="9">
        <v>2391</v>
      </c>
    </row>
    <row r="953" spans="1:9" x14ac:dyDescent="0.25">
      <c r="A953" s="5">
        <f t="shared" si="14"/>
        <v>952</v>
      </c>
      <c r="B953" s="8" t="s">
        <v>4107</v>
      </c>
      <c r="C953" s="6">
        <v>5949</v>
      </c>
      <c r="D953" s="5" t="s">
        <v>4099</v>
      </c>
      <c r="E953" s="6">
        <v>2022</v>
      </c>
      <c r="F953" s="6">
        <v>7</v>
      </c>
      <c r="G953" s="6">
        <v>2022</v>
      </c>
      <c r="H953" s="6">
        <v>7</v>
      </c>
      <c r="I953" s="9">
        <v>2419</v>
      </c>
    </row>
    <row r="954" spans="1:9" x14ac:dyDescent="0.25">
      <c r="A954" s="5">
        <f t="shared" si="14"/>
        <v>953</v>
      </c>
      <c r="B954" s="8" t="s">
        <v>2776</v>
      </c>
      <c r="C954" s="6">
        <v>5930</v>
      </c>
      <c r="D954" s="5" t="s">
        <v>4099</v>
      </c>
      <c r="E954" s="6">
        <v>2022</v>
      </c>
      <c r="F954" s="6">
        <v>7</v>
      </c>
      <c r="G954" s="6">
        <v>2022</v>
      </c>
      <c r="H954" s="6">
        <v>7</v>
      </c>
      <c r="I954" s="9">
        <v>2492</v>
      </c>
    </row>
    <row r="955" spans="1:9" x14ac:dyDescent="0.25">
      <c r="A955" s="5">
        <f t="shared" si="14"/>
        <v>954</v>
      </c>
      <c r="B955" s="8" t="s">
        <v>1297</v>
      </c>
      <c r="C955" s="6">
        <v>5945</v>
      </c>
      <c r="D955" s="5" t="s">
        <v>4099</v>
      </c>
      <c r="E955" s="6">
        <v>2022</v>
      </c>
      <c r="F955" s="6">
        <v>8</v>
      </c>
      <c r="G955" s="6">
        <v>2022</v>
      </c>
      <c r="H955" s="6">
        <v>8</v>
      </c>
      <c r="I955" s="9">
        <v>2502</v>
      </c>
    </row>
    <row r="956" spans="1:9" x14ac:dyDescent="0.25">
      <c r="A956" s="5">
        <f t="shared" si="14"/>
        <v>955</v>
      </c>
      <c r="B956" s="8" t="s">
        <v>4108</v>
      </c>
      <c r="C956" s="6">
        <v>5929</v>
      </c>
      <c r="D956" s="5" t="s">
        <v>4099</v>
      </c>
      <c r="E956" s="6">
        <v>2022</v>
      </c>
      <c r="F956" s="6">
        <v>7</v>
      </c>
      <c r="G956" s="6">
        <v>2022</v>
      </c>
      <c r="H956" s="6">
        <v>7</v>
      </c>
      <c r="I956" s="9">
        <v>2521</v>
      </c>
    </row>
    <row r="957" spans="1:9" x14ac:dyDescent="0.25">
      <c r="A957" s="5">
        <f t="shared" si="14"/>
        <v>956</v>
      </c>
      <c r="B957" s="8" t="s">
        <v>360</v>
      </c>
      <c r="C957" s="6">
        <v>5925</v>
      </c>
      <c r="D957" s="5" t="s">
        <v>4099</v>
      </c>
      <c r="E957" s="6">
        <v>2022</v>
      </c>
      <c r="F957" s="6">
        <v>9</v>
      </c>
      <c r="G957" s="6">
        <v>2022</v>
      </c>
      <c r="H957" s="6">
        <v>9</v>
      </c>
      <c r="I957" s="9">
        <v>2530</v>
      </c>
    </row>
    <row r="958" spans="1:9" x14ac:dyDescent="0.25">
      <c r="A958" s="5">
        <f t="shared" si="14"/>
        <v>957</v>
      </c>
      <c r="B958" s="8" t="s">
        <v>2071</v>
      </c>
      <c r="C958" s="6">
        <v>44609</v>
      </c>
      <c r="D958" s="5" t="s">
        <v>4099</v>
      </c>
      <c r="E958" s="6">
        <v>2022</v>
      </c>
      <c r="F958" s="6">
        <v>8</v>
      </c>
      <c r="G958" s="6">
        <v>2022</v>
      </c>
      <c r="H958" s="6">
        <v>8</v>
      </c>
      <c r="I958" s="9">
        <v>2573</v>
      </c>
    </row>
    <row r="959" spans="1:9" x14ac:dyDescent="0.25">
      <c r="A959" s="5">
        <f t="shared" si="14"/>
        <v>958</v>
      </c>
      <c r="B959" s="8" t="s">
        <v>2776</v>
      </c>
      <c r="C959" s="6">
        <v>5947</v>
      </c>
      <c r="D959" s="5" t="s">
        <v>4099</v>
      </c>
      <c r="E959" s="6">
        <v>2022</v>
      </c>
      <c r="F959" s="6">
        <v>8</v>
      </c>
      <c r="G959" s="6">
        <v>2022</v>
      </c>
      <c r="H959" s="6">
        <v>8</v>
      </c>
      <c r="I959" s="9">
        <v>2611</v>
      </c>
    </row>
    <row r="960" spans="1:9" x14ac:dyDescent="0.25">
      <c r="A960" s="5">
        <f t="shared" si="14"/>
        <v>959</v>
      </c>
      <c r="B960" s="8" t="s">
        <v>1424</v>
      </c>
      <c r="C960" s="6">
        <v>5907</v>
      </c>
      <c r="D960" s="5" t="s">
        <v>4099</v>
      </c>
      <c r="E960" s="6">
        <v>2022</v>
      </c>
      <c r="F960" s="6">
        <v>7</v>
      </c>
      <c r="G960" s="6">
        <v>2022</v>
      </c>
      <c r="H960" s="6">
        <v>7</v>
      </c>
      <c r="I960" s="9">
        <v>2668</v>
      </c>
    </row>
    <row r="961" spans="1:9" x14ac:dyDescent="0.25">
      <c r="A961" s="5">
        <f t="shared" si="14"/>
        <v>960</v>
      </c>
      <c r="B961" s="8" t="s">
        <v>4103</v>
      </c>
      <c r="C961" s="6">
        <v>5961</v>
      </c>
      <c r="D961" s="5" t="s">
        <v>4099</v>
      </c>
      <c r="E961" s="6">
        <v>2022</v>
      </c>
      <c r="F961" s="6">
        <v>9</v>
      </c>
      <c r="G961" s="6">
        <v>2022</v>
      </c>
      <c r="H961" s="6">
        <v>9</v>
      </c>
      <c r="I961" s="9">
        <v>2744</v>
      </c>
    </row>
    <row r="962" spans="1:9" x14ac:dyDescent="0.25">
      <c r="A962" s="5">
        <f t="shared" si="14"/>
        <v>961</v>
      </c>
      <c r="B962" s="8" t="s">
        <v>3944</v>
      </c>
      <c r="C962" s="6">
        <v>5957</v>
      </c>
      <c r="D962" s="5" t="s">
        <v>4099</v>
      </c>
      <c r="E962" s="6">
        <v>2022</v>
      </c>
      <c r="F962" s="6">
        <v>6</v>
      </c>
      <c r="G962" s="6">
        <v>2022</v>
      </c>
      <c r="H962" s="6">
        <v>6</v>
      </c>
      <c r="I962" s="9">
        <v>2790</v>
      </c>
    </row>
    <row r="963" spans="1:9" x14ac:dyDescent="0.25">
      <c r="A963" s="5">
        <f t="shared" si="14"/>
        <v>962</v>
      </c>
      <c r="B963" s="8" t="s">
        <v>128</v>
      </c>
      <c r="C963" s="6">
        <v>5920</v>
      </c>
      <c r="D963" s="5" t="s">
        <v>4099</v>
      </c>
      <c r="E963" s="6">
        <v>2022</v>
      </c>
      <c r="F963" s="6">
        <v>9</v>
      </c>
      <c r="G963" s="6">
        <v>2022</v>
      </c>
      <c r="H963" s="6">
        <v>9</v>
      </c>
      <c r="I963" s="9">
        <v>2806</v>
      </c>
    </row>
    <row r="964" spans="1:9" x14ac:dyDescent="0.25">
      <c r="A964" s="5">
        <f t="shared" ref="A964:A1027" si="15">A963+1</f>
        <v>963</v>
      </c>
      <c r="B964" s="8" t="s">
        <v>1709</v>
      </c>
      <c r="C964" s="6">
        <v>5950</v>
      </c>
      <c r="D964" s="5" t="s">
        <v>4099</v>
      </c>
      <c r="E964" s="6">
        <v>2022</v>
      </c>
      <c r="F964" s="6">
        <v>6</v>
      </c>
      <c r="G964" s="6">
        <v>2022</v>
      </c>
      <c r="H964" s="6">
        <v>6</v>
      </c>
      <c r="I964" s="9">
        <v>3312</v>
      </c>
    </row>
    <row r="965" spans="1:9" x14ac:dyDescent="0.25">
      <c r="A965" s="5">
        <f t="shared" si="15"/>
        <v>964</v>
      </c>
      <c r="B965" s="8" t="s">
        <v>2691</v>
      </c>
      <c r="C965" s="6">
        <v>44606</v>
      </c>
      <c r="D965" s="5" t="s">
        <v>4099</v>
      </c>
      <c r="E965" s="6">
        <v>2022</v>
      </c>
      <c r="F965" s="6">
        <v>7</v>
      </c>
      <c r="G965" s="6">
        <v>2022</v>
      </c>
      <c r="H965" s="6">
        <v>7</v>
      </c>
      <c r="I965" s="9">
        <v>3333</v>
      </c>
    </row>
    <row r="966" spans="1:9" x14ac:dyDescent="0.25">
      <c r="A966" s="5">
        <f t="shared" si="15"/>
        <v>965</v>
      </c>
      <c r="B966" s="8" t="s">
        <v>1709</v>
      </c>
      <c r="C966" s="6">
        <v>5951</v>
      </c>
      <c r="D966" s="5" t="s">
        <v>4099</v>
      </c>
      <c r="E966" s="6">
        <v>2022</v>
      </c>
      <c r="F966" s="6">
        <v>7</v>
      </c>
      <c r="G966" s="6">
        <v>2022</v>
      </c>
      <c r="H966" s="6">
        <v>7</v>
      </c>
      <c r="I966" s="9">
        <v>3478</v>
      </c>
    </row>
    <row r="967" spans="1:9" x14ac:dyDescent="0.25">
      <c r="A967" s="5">
        <f t="shared" si="15"/>
        <v>966</v>
      </c>
      <c r="B967" s="8" t="s">
        <v>972</v>
      </c>
      <c r="C967" s="6">
        <v>44602</v>
      </c>
      <c r="D967" s="5" t="s">
        <v>4099</v>
      </c>
      <c r="E967" s="6">
        <v>2022</v>
      </c>
      <c r="F967" s="6">
        <v>7</v>
      </c>
      <c r="G967" s="6">
        <v>2022</v>
      </c>
      <c r="H967" s="6">
        <v>7</v>
      </c>
      <c r="I967" s="9">
        <v>3627</v>
      </c>
    </row>
    <row r="968" spans="1:9" x14ac:dyDescent="0.25">
      <c r="A968" s="5">
        <f t="shared" si="15"/>
        <v>967</v>
      </c>
      <c r="B968" s="8" t="s">
        <v>1297</v>
      </c>
      <c r="C968" s="6">
        <v>5944</v>
      </c>
      <c r="D968" s="5" t="s">
        <v>4099</v>
      </c>
      <c r="E968" s="6">
        <v>2022</v>
      </c>
      <c r="F968" s="6">
        <v>7</v>
      </c>
      <c r="G968" s="6">
        <v>2022</v>
      </c>
      <c r="H968" s="6">
        <v>7</v>
      </c>
      <c r="I968" s="9">
        <v>4168</v>
      </c>
    </row>
    <row r="969" spans="1:9" x14ac:dyDescent="0.25">
      <c r="A969" s="5">
        <f t="shared" si="15"/>
        <v>968</v>
      </c>
      <c r="B969" s="8" t="s">
        <v>4102</v>
      </c>
      <c r="C969" s="6">
        <v>5940</v>
      </c>
      <c r="D969" s="5" t="s">
        <v>4099</v>
      </c>
      <c r="E969" s="6">
        <v>2022</v>
      </c>
      <c r="F969" s="6">
        <v>9</v>
      </c>
      <c r="G969" s="6">
        <v>2022</v>
      </c>
      <c r="H969" s="6">
        <v>9</v>
      </c>
      <c r="I969" s="9">
        <v>4612</v>
      </c>
    </row>
    <row r="970" spans="1:9" x14ac:dyDescent="0.25">
      <c r="A970" s="5">
        <f t="shared" si="15"/>
        <v>969</v>
      </c>
      <c r="B970" s="8" t="s">
        <v>4102</v>
      </c>
      <c r="C970" s="6">
        <v>5939</v>
      </c>
      <c r="D970" s="5" t="s">
        <v>4099</v>
      </c>
      <c r="E970" s="6">
        <v>2022</v>
      </c>
      <c r="F970" s="6">
        <v>8</v>
      </c>
      <c r="G970" s="6">
        <v>2022</v>
      </c>
      <c r="H970" s="6">
        <v>8</v>
      </c>
      <c r="I970" s="9">
        <v>4612</v>
      </c>
    </row>
    <row r="971" spans="1:9" x14ac:dyDescent="0.25">
      <c r="A971" s="5">
        <f t="shared" si="15"/>
        <v>970</v>
      </c>
      <c r="B971" s="8" t="s">
        <v>4105</v>
      </c>
      <c r="C971" s="6">
        <v>44585</v>
      </c>
      <c r="D971" s="5" t="s">
        <v>4099</v>
      </c>
      <c r="E971" s="6">
        <v>2022</v>
      </c>
      <c r="F971" s="6">
        <v>7</v>
      </c>
      <c r="G971" s="6">
        <v>2022</v>
      </c>
      <c r="H971" s="6">
        <v>7</v>
      </c>
      <c r="I971" s="9">
        <v>4706</v>
      </c>
    </row>
    <row r="972" spans="1:9" x14ac:dyDescent="0.25">
      <c r="A972" s="5">
        <f t="shared" si="15"/>
        <v>971</v>
      </c>
      <c r="B972" s="8" t="s">
        <v>257</v>
      </c>
      <c r="C972" s="6">
        <v>5931</v>
      </c>
      <c r="D972" s="5" t="s">
        <v>4099</v>
      </c>
      <c r="E972" s="6">
        <v>2022</v>
      </c>
      <c r="F972" s="6">
        <v>7</v>
      </c>
      <c r="G972" s="6">
        <v>2022</v>
      </c>
      <c r="H972" s="6">
        <v>7</v>
      </c>
      <c r="I972" s="9">
        <v>4811</v>
      </c>
    </row>
    <row r="973" spans="1:9" x14ac:dyDescent="0.25">
      <c r="A973" s="5">
        <f t="shared" si="15"/>
        <v>972</v>
      </c>
      <c r="B973" s="8" t="s">
        <v>1922</v>
      </c>
      <c r="C973" s="6">
        <v>44637</v>
      </c>
      <c r="D973" s="5" t="s">
        <v>4099</v>
      </c>
      <c r="E973" s="6">
        <v>2022</v>
      </c>
      <c r="F973" s="6">
        <v>7</v>
      </c>
      <c r="G973" s="6">
        <v>2022</v>
      </c>
      <c r="H973" s="6">
        <v>7</v>
      </c>
      <c r="I973" s="9">
        <v>4826</v>
      </c>
    </row>
    <row r="974" spans="1:9" x14ac:dyDescent="0.25">
      <c r="A974" s="5">
        <f t="shared" si="15"/>
        <v>973</v>
      </c>
      <c r="B974" s="8" t="s">
        <v>2360</v>
      </c>
      <c r="C974" s="6">
        <v>5952</v>
      </c>
      <c r="D974" s="5" t="s">
        <v>4099</v>
      </c>
      <c r="E974" s="6">
        <v>2022</v>
      </c>
      <c r="F974" s="6">
        <v>8</v>
      </c>
      <c r="G974" s="6">
        <v>2022</v>
      </c>
      <c r="H974" s="6">
        <v>8</v>
      </c>
      <c r="I974" s="9">
        <v>4895</v>
      </c>
    </row>
    <row r="975" spans="1:9" x14ac:dyDescent="0.25">
      <c r="A975" s="5">
        <f t="shared" si="15"/>
        <v>974</v>
      </c>
      <c r="B975" s="8" t="s">
        <v>603</v>
      </c>
      <c r="C975" s="6">
        <v>5932</v>
      </c>
      <c r="D975" s="5" t="s">
        <v>4099</v>
      </c>
      <c r="E975" s="6">
        <v>2022</v>
      </c>
      <c r="F975" s="6">
        <v>6</v>
      </c>
      <c r="G975" s="6">
        <v>2022</v>
      </c>
      <c r="H975" s="6">
        <v>6</v>
      </c>
      <c r="I975" s="9">
        <v>4910</v>
      </c>
    </row>
    <row r="976" spans="1:9" x14ac:dyDescent="0.25">
      <c r="A976" s="5">
        <f t="shared" si="15"/>
        <v>975</v>
      </c>
      <c r="B976" s="8" t="s">
        <v>257</v>
      </c>
      <c r="C976" s="6">
        <v>5948</v>
      </c>
      <c r="D976" s="5" t="s">
        <v>4099</v>
      </c>
      <c r="E976" s="6">
        <v>2022</v>
      </c>
      <c r="F976" s="6">
        <v>8</v>
      </c>
      <c r="G976" s="6">
        <v>2022</v>
      </c>
      <c r="H976" s="6">
        <v>8</v>
      </c>
      <c r="I976" s="9">
        <v>4924</v>
      </c>
    </row>
    <row r="977" spans="1:9" x14ac:dyDescent="0.25">
      <c r="A977" s="5">
        <f t="shared" si="15"/>
        <v>976</v>
      </c>
      <c r="B977" s="8" t="s">
        <v>4105</v>
      </c>
      <c r="C977" s="6">
        <v>44584</v>
      </c>
      <c r="D977" s="5" t="s">
        <v>4099</v>
      </c>
      <c r="E977" s="6">
        <v>2022</v>
      </c>
      <c r="F977" s="6">
        <v>8</v>
      </c>
      <c r="G977" s="6">
        <v>2022</v>
      </c>
      <c r="H977" s="6">
        <v>8</v>
      </c>
      <c r="I977" s="9">
        <v>4930</v>
      </c>
    </row>
    <row r="978" spans="1:9" x14ac:dyDescent="0.25">
      <c r="A978" s="5">
        <f t="shared" si="15"/>
        <v>977</v>
      </c>
      <c r="B978" s="8" t="s">
        <v>1168</v>
      </c>
      <c r="C978" s="6">
        <v>44643</v>
      </c>
      <c r="D978" s="5" t="s">
        <v>4099</v>
      </c>
      <c r="E978" s="6">
        <v>2022</v>
      </c>
      <c r="F978" s="6">
        <v>6</v>
      </c>
      <c r="G978" s="6">
        <v>2022</v>
      </c>
      <c r="H978" s="6">
        <v>8</v>
      </c>
      <c r="I978" s="9">
        <v>5114</v>
      </c>
    </row>
    <row r="979" spans="1:9" x14ac:dyDescent="0.25">
      <c r="A979" s="5">
        <f t="shared" si="15"/>
        <v>978</v>
      </c>
      <c r="B979" s="8" t="s">
        <v>4109</v>
      </c>
      <c r="C979" s="6">
        <v>44630</v>
      </c>
      <c r="D979" s="5" t="s">
        <v>4099</v>
      </c>
      <c r="E979" s="6">
        <v>2022</v>
      </c>
      <c r="F979" s="6">
        <v>7</v>
      </c>
      <c r="G979" s="6">
        <v>2022</v>
      </c>
      <c r="H979" s="6">
        <v>8</v>
      </c>
      <c r="I979" s="9">
        <v>5283</v>
      </c>
    </row>
    <row r="980" spans="1:9" x14ac:dyDescent="0.25">
      <c r="A980" s="5">
        <f t="shared" si="15"/>
        <v>979</v>
      </c>
      <c r="B980" s="8" t="s">
        <v>2482</v>
      </c>
      <c r="C980" s="6">
        <v>5919</v>
      </c>
      <c r="D980" s="5" t="s">
        <v>4099</v>
      </c>
      <c r="E980" s="6">
        <v>2022</v>
      </c>
      <c r="F980" s="6">
        <v>9</v>
      </c>
      <c r="G980" s="6">
        <v>2022</v>
      </c>
      <c r="H980" s="6">
        <v>9</v>
      </c>
      <c r="I980" s="9">
        <v>5312</v>
      </c>
    </row>
    <row r="981" spans="1:9" x14ac:dyDescent="0.25">
      <c r="A981" s="5">
        <f t="shared" si="15"/>
        <v>980</v>
      </c>
      <c r="B981" s="8" t="s">
        <v>190</v>
      </c>
      <c r="C981" s="6">
        <v>44634</v>
      </c>
      <c r="D981" s="5" t="s">
        <v>4099</v>
      </c>
      <c r="E981" s="6">
        <v>2021</v>
      </c>
      <c r="F981" s="6">
        <v>3</v>
      </c>
      <c r="G981" s="6">
        <v>2021</v>
      </c>
      <c r="H981" s="6">
        <v>3</v>
      </c>
      <c r="I981" s="9">
        <v>5413</v>
      </c>
    </row>
    <row r="982" spans="1:9" x14ac:dyDescent="0.25">
      <c r="A982" s="5">
        <f t="shared" si="15"/>
        <v>981</v>
      </c>
      <c r="B982" s="8" t="s">
        <v>2641</v>
      </c>
      <c r="C982" s="6">
        <v>44635</v>
      </c>
      <c r="D982" s="5" t="s">
        <v>4099</v>
      </c>
      <c r="E982" s="6">
        <v>2022</v>
      </c>
      <c r="F982" s="6">
        <v>8</v>
      </c>
      <c r="G982" s="6">
        <v>2022</v>
      </c>
      <c r="H982" s="6">
        <v>8</v>
      </c>
      <c r="I982" s="9">
        <v>5778</v>
      </c>
    </row>
    <row r="983" spans="1:9" x14ac:dyDescent="0.25">
      <c r="A983" s="5">
        <f t="shared" si="15"/>
        <v>982</v>
      </c>
      <c r="B983" s="8" t="s">
        <v>3994</v>
      </c>
      <c r="C983" s="6">
        <v>44621</v>
      </c>
      <c r="D983" s="5" t="s">
        <v>4099</v>
      </c>
      <c r="E983" s="6">
        <v>2022</v>
      </c>
      <c r="F983" s="6">
        <v>8</v>
      </c>
      <c r="G983" s="6">
        <v>2022</v>
      </c>
      <c r="H983" s="6">
        <v>8</v>
      </c>
      <c r="I983" s="9">
        <v>6055</v>
      </c>
    </row>
    <row r="984" spans="1:9" x14ac:dyDescent="0.25">
      <c r="A984" s="5">
        <f t="shared" si="15"/>
        <v>983</v>
      </c>
      <c r="B984" s="8" t="s">
        <v>4110</v>
      </c>
      <c r="C984" s="6">
        <v>5956</v>
      </c>
      <c r="D984" s="5" t="s">
        <v>4099</v>
      </c>
      <c r="E984" s="6">
        <v>2022</v>
      </c>
      <c r="F984" s="6">
        <v>8</v>
      </c>
      <c r="G984" s="6">
        <v>2022</v>
      </c>
      <c r="H984" s="6">
        <v>9</v>
      </c>
      <c r="I984" s="9">
        <v>6312</v>
      </c>
    </row>
    <row r="985" spans="1:9" x14ac:dyDescent="0.25">
      <c r="A985" s="5">
        <f t="shared" si="15"/>
        <v>984</v>
      </c>
      <c r="B985" s="8" t="s">
        <v>1135</v>
      </c>
      <c r="C985" s="6">
        <v>5902</v>
      </c>
      <c r="D985" s="5" t="s">
        <v>4099</v>
      </c>
      <c r="E985" s="6">
        <v>2022</v>
      </c>
      <c r="F985" s="6">
        <v>6</v>
      </c>
      <c r="G985" s="6">
        <v>2022</v>
      </c>
      <c r="H985" s="6">
        <v>6</v>
      </c>
      <c r="I985" s="9">
        <v>6578</v>
      </c>
    </row>
    <row r="986" spans="1:9" x14ac:dyDescent="0.25">
      <c r="A986" s="5">
        <f t="shared" si="15"/>
        <v>985</v>
      </c>
      <c r="B986" s="8" t="s">
        <v>1149</v>
      </c>
      <c r="C986" s="6">
        <v>5908</v>
      </c>
      <c r="D986" s="5" t="s">
        <v>4099</v>
      </c>
      <c r="E986" s="6">
        <v>2022</v>
      </c>
      <c r="F986" s="6">
        <v>6</v>
      </c>
      <c r="G986" s="6">
        <v>2022</v>
      </c>
      <c r="H986" s="6">
        <v>6</v>
      </c>
      <c r="I986" s="9">
        <v>6993</v>
      </c>
    </row>
    <row r="987" spans="1:9" x14ac:dyDescent="0.25">
      <c r="A987" s="5">
        <f t="shared" si="15"/>
        <v>986</v>
      </c>
      <c r="B987" s="8" t="s">
        <v>2001</v>
      </c>
      <c r="C987" s="6">
        <v>5937</v>
      </c>
      <c r="D987" s="5" t="s">
        <v>4099</v>
      </c>
      <c r="E987" s="6">
        <v>2022</v>
      </c>
      <c r="F987" s="6">
        <v>8</v>
      </c>
      <c r="G987" s="6">
        <v>2022</v>
      </c>
      <c r="H987" s="6">
        <v>8</v>
      </c>
      <c r="I987" s="9">
        <v>7096</v>
      </c>
    </row>
    <row r="988" spans="1:9" x14ac:dyDescent="0.25">
      <c r="A988" s="5">
        <f t="shared" si="15"/>
        <v>987</v>
      </c>
      <c r="B988" s="8" t="s">
        <v>973</v>
      </c>
      <c r="C988" s="6">
        <v>44641</v>
      </c>
      <c r="D988" s="5" t="s">
        <v>4099</v>
      </c>
      <c r="E988" s="6">
        <v>2022</v>
      </c>
      <c r="F988" s="6">
        <v>8</v>
      </c>
      <c r="G988" s="6">
        <v>2022</v>
      </c>
      <c r="H988" s="6">
        <v>8</v>
      </c>
      <c r="I988" s="9">
        <v>7106</v>
      </c>
    </row>
    <row r="989" spans="1:9" x14ac:dyDescent="0.25">
      <c r="A989" s="5">
        <f t="shared" si="15"/>
        <v>988</v>
      </c>
      <c r="B989" s="8" t="s">
        <v>755</v>
      </c>
      <c r="C989" s="6">
        <v>44624</v>
      </c>
      <c r="D989" s="5" t="s">
        <v>4099</v>
      </c>
      <c r="E989" s="6">
        <v>2022</v>
      </c>
      <c r="F989" s="6">
        <v>7</v>
      </c>
      <c r="G989" s="6">
        <v>2022</v>
      </c>
      <c r="H989" s="6">
        <v>7</v>
      </c>
      <c r="I989" s="9">
        <v>7237</v>
      </c>
    </row>
    <row r="990" spans="1:9" x14ac:dyDescent="0.25">
      <c r="A990" s="5">
        <f t="shared" si="15"/>
        <v>989</v>
      </c>
      <c r="B990" s="8" t="s">
        <v>961</v>
      </c>
      <c r="C990" s="6">
        <v>44665</v>
      </c>
      <c r="D990" s="5" t="s">
        <v>4099</v>
      </c>
      <c r="E990" s="6">
        <v>2022</v>
      </c>
      <c r="F990" s="6">
        <v>7</v>
      </c>
      <c r="G990" s="6">
        <v>2022</v>
      </c>
      <c r="H990" s="6">
        <v>7</v>
      </c>
      <c r="I990" s="9">
        <v>7607</v>
      </c>
    </row>
    <row r="991" spans="1:9" x14ac:dyDescent="0.25">
      <c r="A991" s="5">
        <f t="shared" si="15"/>
        <v>990</v>
      </c>
      <c r="B991" s="8" t="s">
        <v>973</v>
      </c>
      <c r="C991" s="6">
        <v>44632</v>
      </c>
      <c r="D991" s="5" t="s">
        <v>4099</v>
      </c>
      <c r="E991" s="6">
        <v>2021</v>
      </c>
      <c r="F991" s="6">
        <v>3</v>
      </c>
      <c r="G991" s="6">
        <v>2021</v>
      </c>
      <c r="H991" s="6">
        <v>3</v>
      </c>
      <c r="I991" s="9">
        <v>7641</v>
      </c>
    </row>
    <row r="992" spans="1:9" x14ac:dyDescent="0.25">
      <c r="A992" s="5">
        <f t="shared" si="15"/>
        <v>991</v>
      </c>
      <c r="B992" s="8" t="s">
        <v>280</v>
      </c>
      <c r="C992" s="6">
        <v>5906</v>
      </c>
      <c r="D992" s="5" t="s">
        <v>4099</v>
      </c>
      <c r="E992" s="6">
        <v>2022</v>
      </c>
      <c r="F992" s="6">
        <v>9</v>
      </c>
      <c r="G992" s="6">
        <v>2022</v>
      </c>
      <c r="H992" s="6">
        <v>9</v>
      </c>
      <c r="I992" s="9">
        <v>7775</v>
      </c>
    </row>
    <row r="993" spans="1:9" x14ac:dyDescent="0.25">
      <c r="A993" s="5">
        <f t="shared" si="15"/>
        <v>992</v>
      </c>
      <c r="B993" s="8" t="s">
        <v>4111</v>
      </c>
      <c r="C993" s="6">
        <v>44598</v>
      </c>
      <c r="D993" s="5" t="s">
        <v>4099</v>
      </c>
      <c r="E993" s="6">
        <v>2022</v>
      </c>
      <c r="F993" s="6">
        <v>6</v>
      </c>
      <c r="G993" s="6">
        <v>2022</v>
      </c>
      <c r="H993" s="6">
        <v>6</v>
      </c>
      <c r="I993" s="9">
        <v>9290</v>
      </c>
    </row>
    <row r="994" spans="1:9" x14ac:dyDescent="0.25">
      <c r="A994" s="5">
        <f t="shared" si="15"/>
        <v>993</v>
      </c>
      <c r="B994" s="8" t="s">
        <v>755</v>
      </c>
      <c r="C994" s="6">
        <v>44623</v>
      </c>
      <c r="D994" s="5" t="s">
        <v>4099</v>
      </c>
      <c r="E994" s="6">
        <v>2022</v>
      </c>
      <c r="F994" s="6">
        <v>8</v>
      </c>
      <c r="G994" s="6">
        <v>2022</v>
      </c>
      <c r="H994" s="6">
        <v>8</v>
      </c>
      <c r="I994" s="9">
        <v>9652</v>
      </c>
    </row>
    <row r="995" spans="1:9" x14ac:dyDescent="0.25">
      <c r="A995" s="5">
        <f t="shared" si="15"/>
        <v>994</v>
      </c>
      <c r="B995" s="8" t="s">
        <v>3068</v>
      </c>
      <c r="C995" s="6">
        <v>5927</v>
      </c>
      <c r="D995" s="5" t="s">
        <v>4099</v>
      </c>
      <c r="E995" s="6">
        <v>2022</v>
      </c>
      <c r="F995" s="6">
        <v>8</v>
      </c>
      <c r="G995" s="6">
        <v>2022</v>
      </c>
      <c r="H995" s="6">
        <v>8</v>
      </c>
      <c r="I995" s="9">
        <v>10301</v>
      </c>
    </row>
    <row r="996" spans="1:9" x14ac:dyDescent="0.25">
      <c r="A996" s="5">
        <f t="shared" si="15"/>
        <v>995</v>
      </c>
      <c r="B996" s="8" t="s">
        <v>6</v>
      </c>
      <c r="C996" s="6">
        <v>44631</v>
      </c>
      <c r="D996" s="5" t="s">
        <v>4099</v>
      </c>
      <c r="E996" s="6">
        <v>2022</v>
      </c>
      <c r="F996" s="6">
        <v>6</v>
      </c>
      <c r="G996" s="6">
        <v>2022</v>
      </c>
      <c r="H996" s="6">
        <v>7</v>
      </c>
      <c r="I996" s="9">
        <v>10602</v>
      </c>
    </row>
    <row r="997" spans="1:9" x14ac:dyDescent="0.25">
      <c r="A997" s="5">
        <f t="shared" si="15"/>
        <v>996</v>
      </c>
      <c r="B997" s="8" t="s">
        <v>4111</v>
      </c>
      <c r="C997" s="6">
        <v>44599</v>
      </c>
      <c r="D997" s="5" t="s">
        <v>4099</v>
      </c>
      <c r="E997" s="6">
        <v>2022</v>
      </c>
      <c r="F997" s="6">
        <v>7</v>
      </c>
      <c r="G997" s="6">
        <v>2022</v>
      </c>
      <c r="H997" s="6">
        <v>7</v>
      </c>
      <c r="I997" s="9">
        <v>10838</v>
      </c>
    </row>
    <row r="998" spans="1:9" x14ac:dyDescent="0.25">
      <c r="A998" s="5">
        <f t="shared" si="15"/>
        <v>997</v>
      </c>
      <c r="B998" s="8" t="s">
        <v>4111</v>
      </c>
      <c r="C998" s="6">
        <v>44600</v>
      </c>
      <c r="D998" s="5" t="s">
        <v>4099</v>
      </c>
      <c r="E998" s="6">
        <v>2022</v>
      </c>
      <c r="F998" s="6">
        <v>8</v>
      </c>
      <c r="G998" s="6">
        <v>2022</v>
      </c>
      <c r="H998" s="6">
        <v>8</v>
      </c>
      <c r="I998" s="9">
        <v>11354</v>
      </c>
    </row>
    <row r="999" spans="1:9" x14ac:dyDescent="0.25">
      <c r="A999" s="5">
        <f t="shared" si="15"/>
        <v>998</v>
      </c>
      <c r="B999" s="8" t="s">
        <v>2730</v>
      </c>
      <c r="C999" s="6">
        <v>5962</v>
      </c>
      <c r="D999" s="5" t="s">
        <v>4099</v>
      </c>
      <c r="E999" s="6">
        <v>2022</v>
      </c>
      <c r="F999" s="6">
        <v>6</v>
      </c>
      <c r="G999" s="6">
        <v>2022</v>
      </c>
      <c r="H999" s="6">
        <v>6</v>
      </c>
      <c r="I999" s="9">
        <v>12683</v>
      </c>
    </row>
    <row r="1000" spans="1:9" x14ac:dyDescent="0.25">
      <c r="A1000" s="5">
        <f t="shared" si="15"/>
        <v>999</v>
      </c>
      <c r="B1000" s="8" t="s">
        <v>3068</v>
      </c>
      <c r="C1000" s="6">
        <v>5926</v>
      </c>
      <c r="D1000" s="5" t="s">
        <v>4099</v>
      </c>
      <c r="E1000" s="6">
        <v>2022</v>
      </c>
      <c r="F1000" s="6">
        <v>7</v>
      </c>
      <c r="G1000" s="6">
        <v>2022</v>
      </c>
      <c r="H1000" s="6">
        <v>7</v>
      </c>
      <c r="I1000" s="9">
        <v>13232</v>
      </c>
    </row>
    <row r="1001" spans="1:9" x14ac:dyDescent="0.25">
      <c r="A1001" s="5">
        <f t="shared" si="15"/>
        <v>1000</v>
      </c>
      <c r="B1001" s="8" t="s">
        <v>961</v>
      </c>
      <c r="C1001" s="6">
        <v>44674</v>
      </c>
      <c r="D1001" s="5" t="s">
        <v>4099</v>
      </c>
      <c r="E1001" s="6">
        <v>2022</v>
      </c>
      <c r="F1001" s="6">
        <v>8</v>
      </c>
      <c r="G1001" s="6">
        <v>2022</v>
      </c>
      <c r="H1001" s="6">
        <v>8</v>
      </c>
      <c r="I1001" s="9">
        <v>13266</v>
      </c>
    </row>
    <row r="1002" spans="1:9" x14ac:dyDescent="0.25">
      <c r="A1002" s="5">
        <f t="shared" si="15"/>
        <v>1001</v>
      </c>
      <c r="B1002" s="8" t="s">
        <v>2482</v>
      </c>
      <c r="C1002" s="6">
        <v>5914</v>
      </c>
      <c r="D1002" s="5" t="s">
        <v>4099</v>
      </c>
      <c r="E1002" s="6">
        <v>2022</v>
      </c>
      <c r="F1002" s="6">
        <v>7</v>
      </c>
      <c r="G1002" s="6">
        <v>2022</v>
      </c>
      <c r="H1002" s="6">
        <v>7</v>
      </c>
      <c r="I1002" s="9">
        <v>13270</v>
      </c>
    </row>
    <row r="1003" spans="1:9" x14ac:dyDescent="0.25">
      <c r="A1003" s="5">
        <f t="shared" si="15"/>
        <v>1002</v>
      </c>
      <c r="B1003" s="8" t="s">
        <v>2730</v>
      </c>
      <c r="C1003" s="6">
        <v>5963</v>
      </c>
      <c r="D1003" s="5" t="s">
        <v>4099</v>
      </c>
      <c r="E1003" s="6">
        <v>2022</v>
      </c>
      <c r="F1003" s="6">
        <v>7</v>
      </c>
      <c r="G1003" s="6">
        <v>2022</v>
      </c>
      <c r="H1003" s="6">
        <v>7</v>
      </c>
      <c r="I1003" s="9">
        <v>13804</v>
      </c>
    </row>
    <row r="1004" spans="1:9" x14ac:dyDescent="0.25">
      <c r="A1004" s="5">
        <f t="shared" si="15"/>
        <v>1003</v>
      </c>
      <c r="B1004" s="8" t="s">
        <v>1056</v>
      </c>
      <c r="C1004" s="6">
        <v>5958</v>
      </c>
      <c r="D1004" s="5" t="s">
        <v>4099</v>
      </c>
      <c r="E1004" s="6">
        <v>2022</v>
      </c>
      <c r="F1004" s="6">
        <v>6</v>
      </c>
      <c r="G1004" s="6">
        <v>2022</v>
      </c>
      <c r="H1004" s="6">
        <v>6</v>
      </c>
      <c r="I1004" s="9">
        <v>14657</v>
      </c>
    </row>
    <row r="1005" spans="1:9" x14ac:dyDescent="0.25">
      <c r="A1005" s="5">
        <f t="shared" si="15"/>
        <v>1004</v>
      </c>
      <c r="B1005" s="8" t="s">
        <v>2482</v>
      </c>
      <c r="C1005" s="6">
        <v>5917</v>
      </c>
      <c r="D1005" s="5" t="s">
        <v>4099</v>
      </c>
      <c r="E1005" s="6">
        <v>2022</v>
      </c>
      <c r="F1005" s="6">
        <v>8</v>
      </c>
      <c r="G1005" s="6">
        <v>2022</v>
      </c>
      <c r="H1005" s="6">
        <v>8</v>
      </c>
      <c r="I1005" s="9">
        <v>15170</v>
      </c>
    </row>
    <row r="1006" spans="1:9" x14ac:dyDescent="0.25">
      <c r="A1006" s="5">
        <f t="shared" si="15"/>
        <v>1005</v>
      </c>
      <c r="B1006" s="8" t="s">
        <v>2029</v>
      </c>
      <c r="C1006" s="6">
        <v>44685</v>
      </c>
      <c r="D1006" s="5" t="s">
        <v>4099</v>
      </c>
      <c r="E1006" s="6">
        <v>2022</v>
      </c>
      <c r="F1006" s="6">
        <v>9</v>
      </c>
      <c r="G1006" s="6">
        <v>2022</v>
      </c>
      <c r="H1006" s="6">
        <v>9</v>
      </c>
      <c r="I1006" s="9">
        <v>15454</v>
      </c>
    </row>
    <row r="1007" spans="1:9" x14ac:dyDescent="0.25">
      <c r="A1007" s="5">
        <f t="shared" si="15"/>
        <v>1006</v>
      </c>
      <c r="B1007" s="8" t="s">
        <v>3790</v>
      </c>
      <c r="C1007" s="6">
        <v>5938</v>
      </c>
      <c r="D1007" s="5" t="s">
        <v>4099</v>
      </c>
      <c r="E1007" s="6">
        <v>2022</v>
      </c>
      <c r="F1007" s="6">
        <v>6</v>
      </c>
      <c r="G1007" s="6">
        <v>2022</v>
      </c>
      <c r="H1007" s="6">
        <v>6</v>
      </c>
      <c r="I1007" s="9">
        <v>15543</v>
      </c>
    </row>
    <row r="1008" spans="1:9" x14ac:dyDescent="0.25">
      <c r="A1008" s="5">
        <f t="shared" si="15"/>
        <v>1007</v>
      </c>
      <c r="B1008" s="8" t="s">
        <v>1819</v>
      </c>
      <c r="C1008" s="6">
        <v>44580</v>
      </c>
      <c r="D1008" s="5" t="s">
        <v>4099</v>
      </c>
      <c r="E1008" s="6">
        <v>2022</v>
      </c>
      <c r="F1008" s="6">
        <v>7</v>
      </c>
      <c r="G1008" s="6">
        <v>2022</v>
      </c>
      <c r="H1008" s="6">
        <v>9</v>
      </c>
      <c r="I1008" s="9">
        <v>15893</v>
      </c>
    </row>
    <row r="1009" spans="1:9" x14ac:dyDescent="0.25">
      <c r="A1009" s="5">
        <f t="shared" si="15"/>
        <v>1008</v>
      </c>
      <c r="B1009" s="8" t="s">
        <v>190</v>
      </c>
      <c r="C1009" s="6">
        <v>44639</v>
      </c>
      <c r="D1009" s="5" t="s">
        <v>4099</v>
      </c>
      <c r="E1009" s="6">
        <v>2022</v>
      </c>
      <c r="F1009" s="6">
        <v>8</v>
      </c>
      <c r="G1009" s="6">
        <v>2022</v>
      </c>
      <c r="H1009" s="6">
        <v>8</v>
      </c>
      <c r="I1009" s="9">
        <v>17316</v>
      </c>
    </row>
    <row r="1010" spans="1:9" x14ac:dyDescent="0.25">
      <c r="A1010" s="5">
        <f t="shared" si="15"/>
        <v>1009</v>
      </c>
      <c r="B1010" s="8" t="s">
        <v>1512</v>
      </c>
      <c r="C1010" s="6">
        <v>5954</v>
      </c>
      <c r="D1010" s="5" t="s">
        <v>4099</v>
      </c>
      <c r="E1010" s="6">
        <v>2022</v>
      </c>
      <c r="F1010" s="6">
        <v>6</v>
      </c>
      <c r="G1010" s="6">
        <v>2022</v>
      </c>
      <c r="H1010" s="6">
        <v>6</v>
      </c>
      <c r="I1010" s="9">
        <v>20779</v>
      </c>
    </row>
    <row r="1011" spans="1:9" x14ac:dyDescent="0.25">
      <c r="A1011" s="5">
        <f t="shared" si="15"/>
        <v>1010</v>
      </c>
      <c r="B1011" s="8" t="s">
        <v>2638</v>
      </c>
      <c r="C1011" s="6">
        <v>44636</v>
      </c>
      <c r="D1011" s="5" t="s">
        <v>4099</v>
      </c>
      <c r="E1011" s="6">
        <v>2022</v>
      </c>
      <c r="F1011" s="6">
        <v>8</v>
      </c>
      <c r="G1011" s="6">
        <v>2022</v>
      </c>
      <c r="H1011" s="6">
        <v>8</v>
      </c>
      <c r="I1011" s="9">
        <v>21296</v>
      </c>
    </row>
    <row r="1012" spans="1:9" x14ac:dyDescent="0.25">
      <c r="A1012" s="5">
        <f t="shared" si="15"/>
        <v>1011</v>
      </c>
      <c r="B1012" s="8" t="s">
        <v>1063</v>
      </c>
      <c r="C1012" s="6">
        <v>5955</v>
      </c>
      <c r="D1012" s="5" t="s">
        <v>4099</v>
      </c>
      <c r="E1012" s="6">
        <v>2022</v>
      </c>
      <c r="F1012" s="6">
        <v>6</v>
      </c>
      <c r="G1012" s="6">
        <v>2022</v>
      </c>
      <c r="H1012" s="6">
        <v>6</v>
      </c>
      <c r="I1012" s="9">
        <v>23634</v>
      </c>
    </row>
    <row r="1013" spans="1:9" x14ac:dyDescent="0.25">
      <c r="A1013" s="5">
        <f t="shared" si="15"/>
        <v>1012</v>
      </c>
      <c r="B1013" s="8" t="s">
        <v>2029</v>
      </c>
      <c r="C1013" s="6">
        <v>44686</v>
      </c>
      <c r="D1013" s="5" t="s">
        <v>4099</v>
      </c>
      <c r="E1013" s="6">
        <v>2022</v>
      </c>
      <c r="F1013" s="6">
        <v>8</v>
      </c>
      <c r="G1013" s="6">
        <v>2022</v>
      </c>
      <c r="H1013" s="6">
        <v>8</v>
      </c>
      <c r="I1013" s="9">
        <v>24275</v>
      </c>
    </row>
    <row r="1014" spans="1:9" x14ac:dyDescent="0.25">
      <c r="A1014" s="5">
        <f t="shared" si="15"/>
        <v>1013</v>
      </c>
      <c r="B1014" s="8" t="s">
        <v>1479</v>
      </c>
      <c r="C1014" s="6">
        <v>5942</v>
      </c>
      <c r="D1014" s="5" t="s">
        <v>4099</v>
      </c>
      <c r="E1014" s="6">
        <v>2022</v>
      </c>
      <c r="F1014" s="6">
        <v>9</v>
      </c>
      <c r="G1014" s="6">
        <v>2022</v>
      </c>
      <c r="H1014" s="6">
        <v>9</v>
      </c>
      <c r="I1014" s="9">
        <v>46233</v>
      </c>
    </row>
    <row r="1015" spans="1:9" x14ac:dyDescent="0.25">
      <c r="A1015" s="5">
        <f t="shared" si="15"/>
        <v>1014</v>
      </c>
      <c r="B1015" s="8" t="s">
        <v>118</v>
      </c>
      <c r="C1015" s="6">
        <v>44589</v>
      </c>
      <c r="D1015" s="5" t="s">
        <v>4099</v>
      </c>
      <c r="E1015" s="6">
        <v>2021</v>
      </c>
      <c r="F1015" s="6">
        <v>8</v>
      </c>
      <c r="G1015" s="6">
        <v>2021</v>
      </c>
      <c r="H1015" s="6">
        <v>8</v>
      </c>
      <c r="I1015" s="9">
        <v>46988</v>
      </c>
    </row>
    <row r="1016" spans="1:9" x14ac:dyDescent="0.25">
      <c r="A1016" s="5">
        <f t="shared" si="15"/>
        <v>1015</v>
      </c>
      <c r="B1016" s="8" t="s">
        <v>906</v>
      </c>
      <c r="C1016" s="6">
        <v>44627</v>
      </c>
      <c r="D1016" s="5" t="s">
        <v>4099</v>
      </c>
      <c r="E1016" s="6">
        <v>2022</v>
      </c>
      <c r="F1016" s="6">
        <v>6</v>
      </c>
      <c r="G1016" s="6">
        <v>2022</v>
      </c>
      <c r="H1016" s="6">
        <v>6</v>
      </c>
      <c r="I1016" s="9">
        <v>65336</v>
      </c>
    </row>
    <row r="1017" spans="1:9" x14ac:dyDescent="0.25">
      <c r="A1017" s="5">
        <f t="shared" si="15"/>
        <v>1016</v>
      </c>
      <c r="B1017" s="8" t="s">
        <v>488</v>
      </c>
      <c r="C1017" s="6">
        <v>5953</v>
      </c>
      <c r="D1017" s="5" t="s">
        <v>4099</v>
      </c>
      <c r="E1017" s="6">
        <v>2022</v>
      </c>
      <c r="F1017" s="6">
        <v>6</v>
      </c>
      <c r="G1017" s="6">
        <v>2022</v>
      </c>
      <c r="H1017" s="6">
        <v>6</v>
      </c>
      <c r="I1017" s="9">
        <v>76336</v>
      </c>
    </row>
    <row r="1018" spans="1:9" x14ac:dyDescent="0.25">
      <c r="A1018" s="5">
        <f t="shared" si="15"/>
        <v>1017</v>
      </c>
      <c r="B1018" s="8" t="s">
        <v>129</v>
      </c>
      <c r="C1018" s="6">
        <v>44628</v>
      </c>
      <c r="D1018" s="5" t="s">
        <v>4099</v>
      </c>
      <c r="E1018" s="6">
        <v>2022</v>
      </c>
      <c r="F1018" s="6">
        <v>6</v>
      </c>
      <c r="G1018" s="6">
        <v>2022</v>
      </c>
      <c r="H1018" s="6">
        <v>6</v>
      </c>
      <c r="I1018" s="9">
        <v>99857</v>
      </c>
    </row>
    <row r="1019" spans="1:9" x14ac:dyDescent="0.25">
      <c r="A1019" s="5">
        <f t="shared" si="15"/>
        <v>1018</v>
      </c>
      <c r="B1019" s="8" t="s">
        <v>3120</v>
      </c>
      <c r="C1019" s="6">
        <v>44595</v>
      </c>
      <c r="D1019" s="5" t="s">
        <v>4099</v>
      </c>
      <c r="E1019" s="6">
        <v>2020</v>
      </c>
      <c r="F1019" s="6">
        <v>12</v>
      </c>
      <c r="G1019" s="6">
        <v>2020</v>
      </c>
      <c r="H1019" s="6">
        <v>12</v>
      </c>
      <c r="I1019" s="9">
        <v>117982</v>
      </c>
    </row>
    <row r="1020" spans="1:9" x14ac:dyDescent="0.25">
      <c r="A1020" s="5">
        <f t="shared" si="15"/>
        <v>1019</v>
      </c>
      <c r="B1020" s="8" t="s">
        <v>3</v>
      </c>
      <c r="C1020" s="6">
        <v>5901</v>
      </c>
      <c r="D1020" s="5" t="s">
        <v>4099</v>
      </c>
      <c r="E1020" s="6">
        <v>2022</v>
      </c>
      <c r="F1020" s="6">
        <v>8</v>
      </c>
      <c r="G1020" s="6">
        <v>2022</v>
      </c>
      <c r="H1020" s="6">
        <v>8</v>
      </c>
      <c r="I1020" s="9">
        <v>424710</v>
      </c>
    </row>
    <row r="1021" spans="1:9" x14ac:dyDescent="0.25">
      <c r="A1021" s="5">
        <f t="shared" si="15"/>
        <v>1020</v>
      </c>
      <c r="B1021" s="8" t="s">
        <v>4112</v>
      </c>
      <c r="C1021" s="6">
        <v>5966</v>
      </c>
      <c r="D1021" s="5" t="s">
        <v>4113</v>
      </c>
      <c r="E1021" s="6">
        <v>2022</v>
      </c>
      <c r="F1021" s="6">
        <v>8</v>
      </c>
      <c r="G1021" s="6">
        <v>2022</v>
      </c>
      <c r="H1021" s="6">
        <v>8</v>
      </c>
      <c r="I1021" s="9">
        <v>643</v>
      </c>
    </row>
    <row r="1022" spans="1:9" x14ac:dyDescent="0.25">
      <c r="A1022" s="5">
        <f t="shared" si="15"/>
        <v>1021</v>
      </c>
      <c r="B1022" s="8" t="s">
        <v>1614</v>
      </c>
      <c r="C1022" s="6">
        <v>5964</v>
      </c>
      <c r="D1022" s="5" t="s">
        <v>4113</v>
      </c>
      <c r="E1022" s="6">
        <v>2022</v>
      </c>
      <c r="F1022" s="6">
        <v>6</v>
      </c>
      <c r="G1022" s="6">
        <v>2022</v>
      </c>
      <c r="H1022" s="6">
        <v>6</v>
      </c>
      <c r="I1022" s="9">
        <v>886</v>
      </c>
    </row>
    <row r="1023" spans="1:9" x14ac:dyDescent="0.25">
      <c r="A1023" s="5">
        <f t="shared" si="15"/>
        <v>1022</v>
      </c>
      <c r="B1023" s="8" t="s">
        <v>4112</v>
      </c>
      <c r="C1023" s="6">
        <v>5967</v>
      </c>
      <c r="D1023" s="5" t="s">
        <v>4113</v>
      </c>
      <c r="E1023" s="6">
        <v>2022</v>
      </c>
      <c r="F1023" s="6">
        <v>9</v>
      </c>
      <c r="G1023" s="6">
        <v>2022</v>
      </c>
      <c r="H1023" s="6">
        <v>9</v>
      </c>
      <c r="I1023" s="9">
        <v>1449</v>
      </c>
    </row>
    <row r="1024" spans="1:9" x14ac:dyDescent="0.25">
      <c r="A1024" s="5">
        <f t="shared" si="15"/>
        <v>1023</v>
      </c>
      <c r="B1024" s="8" t="s">
        <v>2402</v>
      </c>
      <c r="C1024" s="6">
        <v>5965</v>
      </c>
      <c r="D1024" s="5" t="s">
        <v>4113</v>
      </c>
      <c r="E1024" s="6">
        <v>2022</v>
      </c>
      <c r="F1024" s="6">
        <v>6</v>
      </c>
      <c r="G1024" s="6">
        <v>2022</v>
      </c>
      <c r="H1024" s="6">
        <v>6</v>
      </c>
      <c r="I1024" s="9">
        <v>1642</v>
      </c>
    </row>
    <row r="1025" spans="1:9" x14ac:dyDescent="0.25">
      <c r="A1025" s="5">
        <f t="shared" si="15"/>
        <v>1024</v>
      </c>
      <c r="B1025" s="8" t="s">
        <v>1703</v>
      </c>
      <c r="C1025" s="6">
        <v>5972</v>
      </c>
      <c r="D1025" s="5" t="s">
        <v>4113</v>
      </c>
      <c r="E1025" s="6">
        <v>2022</v>
      </c>
      <c r="F1025" s="6">
        <v>9</v>
      </c>
      <c r="G1025" s="6">
        <v>2022</v>
      </c>
      <c r="H1025" s="6">
        <v>9</v>
      </c>
      <c r="I1025" s="9">
        <v>2555</v>
      </c>
    </row>
    <row r="1026" spans="1:9" x14ac:dyDescent="0.25">
      <c r="A1026" s="5">
        <f t="shared" si="15"/>
        <v>1025</v>
      </c>
      <c r="B1026" s="8" t="s">
        <v>1703</v>
      </c>
      <c r="C1026" s="6">
        <v>5970</v>
      </c>
      <c r="D1026" s="5" t="s">
        <v>4113</v>
      </c>
      <c r="E1026" s="6">
        <v>2022</v>
      </c>
      <c r="F1026" s="6">
        <v>7</v>
      </c>
      <c r="G1026" s="6">
        <v>2022</v>
      </c>
      <c r="H1026" s="6">
        <v>7</v>
      </c>
      <c r="I1026" s="9">
        <v>2889</v>
      </c>
    </row>
    <row r="1027" spans="1:9" x14ac:dyDescent="0.25">
      <c r="A1027" s="5">
        <f t="shared" si="15"/>
        <v>1026</v>
      </c>
      <c r="B1027" s="8" t="s">
        <v>1703</v>
      </c>
      <c r="C1027" s="6">
        <v>5971</v>
      </c>
      <c r="D1027" s="5" t="s">
        <v>4113</v>
      </c>
      <c r="E1027" s="6">
        <v>2022</v>
      </c>
      <c r="F1027" s="6">
        <v>8</v>
      </c>
      <c r="G1027" s="6">
        <v>2022</v>
      </c>
      <c r="H1027" s="6">
        <v>8</v>
      </c>
      <c r="I1027" s="9">
        <v>5463</v>
      </c>
    </row>
    <row r="1028" spans="1:9" x14ac:dyDescent="0.25">
      <c r="A1028" s="5">
        <f t="shared" ref="A1028:A1091" si="16">A1027+1</f>
        <v>1027</v>
      </c>
      <c r="B1028" s="8" t="s">
        <v>3401</v>
      </c>
      <c r="C1028" s="6">
        <v>5968</v>
      </c>
      <c r="D1028" s="5" t="s">
        <v>4113</v>
      </c>
      <c r="E1028" s="6">
        <v>2022</v>
      </c>
      <c r="F1028" s="6">
        <v>9</v>
      </c>
      <c r="G1028" s="6">
        <v>2022</v>
      </c>
      <c r="H1028" s="6">
        <v>9</v>
      </c>
      <c r="I1028" s="9">
        <v>6477</v>
      </c>
    </row>
    <row r="1029" spans="1:9" x14ac:dyDescent="0.25">
      <c r="A1029" s="5">
        <f t="shared" si="16"/>
        <v>1028</v>
      </c>
      <c r="B1029" s="8" t="s">
        <v>3401</v>
      </c>
      <c r="C1029" s="6">
        <v>5969</v>
      </c>
      <c r="D1029" s="5" t="s">
        <v>4113</v>
      </c>
      <c r="E1029" s="6">
        <v>2022</v>
      </c>
      <c r="F1029" s="6">
        <v>8</v>
      </c>
      <c r="G1029" s="6">
        <v>2022</v>
      </c>
      <c r="H1029" s="6">
        <v>8</v>
      </c>
      <c r="I1029" s="9">
        <v>6477</v>
      </c>
    </row>
    <row r="1030" spans="1:9" x14ac:dyDescent="0.25">
      <c r="A1030" s="5">
        <f t="shared" si="16"/>
        <v>1029</v>
      </c>
      <c r="B1030" s="8" t="s">
        <v>3951</v>
      </c>
      <c r="C1030" s="6">
        <v>5973</v>
      </c>
      <c r="D1030" s="5" t="s">
        <v>4114</v>
      </c>
      <c r="E1030" s="6">
        <v>2022</v>
      </c>
      <c r="F1030" s="6">
        <v>6</v>
      </c>
      <c r="G1030" s="6">
        <v>2022</v>
      </c>
      <c r="H1030" s="6">
        <v>6</v>
      </c>
      <c r="I1030" s="9">
        <v>142</v>
      </c>
    </row>
    <row r="1031" spans="1:9" x14ac:dyDescent="0.25">
      <c r="A1031" s="5">
        <f t="shared" si="16"/>
        <v>1030</v>
      </c>
      <c r="B1031" s="8" t="s">
        <v>1525</v>
      </c>
      <c r="C1031" s="6">
        <v>5977</v>
      </c>
      <c r="D1031" s="5" t="s">
        <v>4114</v>
      </c>
      <c r="E1031" s="6">
        <v>2022</v>
      </c>
      <c r="F1031" s="6">
        <v>6</v>
      </c>
      <c r="G1031" s="6">
        <v>2022</v>
      </c>
      <c r="H1031" s="6">
        <v>6</v>
      </c>
      <c r="I1031" s="9">
        <v>3329</v>
      </c>
    </row>
    <row r="1032" spans="1:9" x14ac:dyDescent="0.25">
      <c r="A1032" s="5">
        <f t="shared" si="16"/>
        <v>1031</v>
      </c>
      <c r="B1032" s="8" t="s">
        <v>1525</v>
      </c>
      <c r="C1032" s="6">
        <v>5978</v>
      </c>
      <c r="D1032" s="5" t="s">
        <v>4114</v>
      </c>
      <c r="E1032" s="6">
        <v>2022</v>
      </c>
      <c r="F1032" s="6">
        <v>7</v>
      </c>
      <c r="G1032" s="6">
        <v>2022</v>
      </c>
      <c r="H1032" s="6">
        <v>7</v>
      </c>
      <c r="I1032" s="9">
        <v>3495</v>
      </c>
    </row>
    <row r="1033" spans="1:9" x14ac:dyDescent="0.25">
      <c r="A1033" s="5">
        <f t="shared" si="16"/>
        <v>1032</v>
      </c>
      <c r="B1033" s="8" t="s">
        <v>1525</v>
      </c>
      <c r="C1033" s="6">
        <v>5979</v>
      </c>
      <c r="D1033" s="5" t="s">
        <v>4114</v>
      </c>
      <c r="E1033" s="6">
        <v>2022</v>
      </c>
      <c r="F1033" s="6">
        <v>8</v>
      </c>
      <c r="G1033" s="6">
        <v>2022</v>
      </c>
      <c r="H1033" s="6">
        <v>8</v>
      </c>
      <c r="I1033" s="9">
        <v>3662</v>
      </c>
    </row>
    <row r="1034" spans="1:9" x14ac:dyDescent="0.25">
      <c r="A1034" s="5">
        <f t="shared" si="16"/>
        <v>1033</v>
      </c>
      <c r="B1034" s="8" t="s">
        <v>1055</v>
      </c>
      <c r="C1034" s="6">
        <v>5981</v>
      </c>
      <c r="D1034" s="5" t="s">
        <v>4114</v>
      </c>
      <c r="E1034" s="6">
        <v>2022</v>
      </c>
      <c r="F1034" s="6">
        <v>6</v>
      </c>
      <c r="G1034" s="6">
        <v>2022</v>
      </c>
      <c r="H1034" s="6">
        <v>6</v>
      </c>
      <c r="I1034" s="9">
        <v>4087</v>
      </c>
    </row>
    <row r="1035" spans="1:9" x14ac:dyDescent="0.25">
      <c r="A1035" s="5">
        <f t="shared" si="16"/>
        <v>1034</v>
      </c>
      <c r="B1035" s="8" t="s">
        <v>3956</v>
      </c>
      <c r="C1035" s="6">
        <v>5976</v>
      </c>
      <c r="D1035" s="5" t="s">
        <v>4114</v>
      </c>
      <c r="E1035" s="6">
        <v>2022</v>
      </c>
      <c r="F1035" s="6">
        <v>5</v>
      </c>
      <c r="G1035" s="6">
        <v>2022</v>
      </c>
      <c r="H1035" s="6">
        <v>5</v>
      </c>
      <c r="I1035" s="9">
        <v>6219</v>
      </c>
    </row>
    <row r="1036" spans="1:9" x14ac:dyDescent="0.25">
      <c r="A1036" s="5">
        <f t="shared" si="16"/>
        <v>1035</v>
      </c>
      <c r="B1036" s="8" t="s">
        <v>4115</v>
      </c>
      <c r="C1036" s="6">
        <v>5974</v>
      </c>
      <c r="D1036" s="5" t="s">
        <v>4114</v>
      </c>
      <c r="E1036" s="6">
        <v>2022</v>
      </c>
      <c r="F1036" s="6">
        <v>8</v>
      </c>
      <c r="G1036" s="6">
        <v>2022</v>
      </c>
      <c r="H1036" s="6">
        <v>8</v>
      </c>
      <c r="I1036" s="9">
        <v>7718</v>
      </c>
    </row>
    <row r="1037" spans="1:9" x14ac:dyDescent="0.25">
      <c r="A1037" s="5">
        <f t="shared" si="16"/>
        <v>1036</v>
      </c>
      <c r="B1037" s="8" t="s">
        <v>4115</v>
      </c>
      <c r="C1037" s="6">
        <v>5975</v>
      </c>
      <c r="D1037" s="5" t="s">
        <v>4114</v>
      </c>
      <c r="E1037" s="6">
        <v>2022</v>
      </c>
      <c r="F1037" s="6">
        <v>9</v>
      </c>
      <c r="G1037" s="6">
        <v>2022</v>
      </c>
      <c r="H1037" s="6">
        <v>9</v>
      </c>
      <c r="I1037" s="9">
        <v>15437</v>
      </c>
    </row>
    <row r="1038" spans="1:9" x14ac:dyDescent="0.25">
      <c r="A1038" s="5">
        <f t="shared" si="16"/>
        <v>1037</v>
      </c>
      <c r="B1038" s="8" t="s">
        <v>4116</v>
      </c>
      <c r="C1038" s="6">
        <v>6001</v>
      </c>
      <c r="D1038" s="5" t="s">
        <v>4117</v>
      </c>
      <c r="E1038" s="6">
        <v>2022</v>
      </c>
      <c r="F1038" s="6">
        <v>8</v>
      </c>
      <c r="G1038" s="6">
        <v>2022</v>
      </c>
      <c r="H1038" s="6">
        <v>8</v>
      </c>
      <c r="I1038" s="9">
        <v>69</v>
      </c>
    </row>
    <row r="1039" spans="1:9" x14ac:dyDescent="0.25">
      <c r="A1039" s="5">
        <f t="shared" si="16"/>
        <v>1038</v>
      </c>
      <c r="B1039" s="8" t="s">
        <v>4118</v>
      </c>
      <c r="C1039" s="6">
        <v>44726</v>
      </c>
      <c r="D1039" s="5" t="s">
        <v>4117</v>
      </c>
      <c r="E1039" s="6">
        <v>2022</v>
      </c>
      <c r="F1039" s="6">
        <v>8</v>
      </c>
      <c r="G1039" s="6">
        <v>2022</v>
      </c>
      <c r="H1039" s="6">
        <v>8</v>
      </c>
      <c r="I1039" s="9">
        <v>69</v>
      </c>
    </row>
    <row r="1040" spans="1:9" x14ac:dyDescent="0.25">
      <c r="A1040" s="5">
        <f t="shared" si="16"/>
        <v>1039</v>
      </c>
      <c r="B1040" s="8" t="s">
        <v>4119</v>
      </c>
      <c r="C1040" s="6">
        <v>44758</v>
      </c>
      <c r="D1040" s="5" t="s">
        <v>4117</v>
      </c>
      <c r="E1040" s="6">
        <v>2022</v>
      </c>
      <c r="F1040" s="6">
        <v>9</v>
      </c>
      <c r="G1040" s="6">
        <v>2022</v>
      </c>
      <c r="H1040" s="6">
        <v>9</v>
      </c>
      <c r="I1040" s="9">
        <v>181</v>
      </c>
    </row>
    <row r="1041" spans="1:9" x14ac:dyDescent="0.25">
      <c r="A1041" s="5">
        <f t="shared" si="16"/>
        <v>1040</v>
      </c>
      <c r="B1041" s="8" t="s">
        <v>781</v>
      </c>
      <c r="C1041" s="6">
        <v>5997</v>
      </c>
      <c r="D1041" s="5" t="s">
        <v>4117</v>
      </c>
      <c r="E1041" s="6">
        <v>2022</v>
      </c>
      <c r="F1041" s="6">
        <v>8</v>
      </c>
      <c r="G1041" s="6">
        <v>2022</v>
      </c>
      <c r="H1041" s="6">
        <v>8</v>
      </c>
      <c r="I1041" s="9">
        <v>324</v>
      </c>
    </row>
    <row r="1042" spans="1:9" x14ac:dyDescent="0.25">
      <c r="A1042" s="5">
        <f t="shared" si="16"/>
        <v>1041</v>
      </c>
      <c r="B1042" s="8" t="s">
        <v>4120</v>
      </c>
      <c r="C1042" s="6">
        <v>6017</v>
      </c>
      <c r="D1042" s="5" t="s">
        <v>4117</v>
      </c>
      <c r="E1042" s="6">
        <v>2022</v>
      </c>
      <c r="F1042" s="6">
        <v>6</v>
      </c>
      <c r="G1042" s="6">
        <v>2022</v>
      </c>
      <c r="H1042" s="6">
        <v>6</v>
      </c>
      <c r="I1042" s="9">
        <v>360</v>
      </c>
    </row>
    <row r="1043" spans="1:9" x14ac:dyDescent="0.25">
      <c r="A1043" s="5">
        <f t="shared" si="16"/>
        <v>1042</v>
      </c>
      <c r="B1043" s="8" t="s">
        <v>1514</v>
      </c>
      <c r="C1043" s="6">
        <v>5988</v>
      </c>
      <c r="D1043" s="5" t="s">
        <v>4117</v>
      </c>
      <c r="E1043" s="6">
        <v>2022</v>
      </c>
      <c r="F1043" s="6">
        <v>7</v>
      </c>
      <c r="G1043" s="6">
        <v>2022</v>
      </c>
      <c r="H1043" s="6">
        <v>7</v>
      </c>
      <c r="I1043" s="9">
        <v>391</v>
      </c>
    </row>
    <row r="1044" spans="1:9" x14ac:dyDescent="0.25">
      <c r="A1044" s="5">
        <f t="shared" si="16"/>
        <v>1043</v>
      </c>
      <c r="B1044" s="8" t="s">
        <v>4121</v>
      </c>
      <c r="C1044" s="6">
        <v>44755</v>
      </c>
      <c r="D1044" s="5" t="s">
        <v>4117</v>
      </c>
      <c r="E1044" s="6">
        <v>2022</v>
      </c>
      <c r="F1044" s="6">
        <v>7</v>
      </c>
      <c r="G1044" s="6">
        <v>2022</v>
      </c>
      <c r="H1044" s="6">
        <v>7</v>
      </c>
      <c r="I1044" s="9">
        <v>435</v>
      </c>
    </row>
    <row r="1045" spans="1:9" x14ac:dyDescent="0.25">
      <c r="A1045" s="5">
        <f t="shared" si="16"/>
        <v>1044</v>
      </c>
      <c r="B1045" s="8" t="s">
        <v>1800</v>
      </c>
      <c r="C1045" s="6">
        <v>44512</v>
      </c>
      <c r="D1045" s="5" t="s">
        <v>4117</v>
      </c>
      <c r="E1045" s="6">
        <v>2021</v>
      </c>
      <c r="F1045" s="6">
        <v>3</v>
      </c>
      <c r="G1045" s="6">
        <v>2021</v>
      </c>
      <c r="H1045" s="6">
        <v>3</v>
      </c>
      <c r="I1045" s="9">
        <v>464</v>
      </c>
    </row>
    <row r="1046" spans="1:9" x14ac:dyDescent="0.25">
      <c r="A1046" s="5">
        <f t="shared" si="16"/>
        <v>1045</v>
      </c>
      <c r="B1046" s="8" t="s">
        <v>4116</v>
      </c>
      <c r="C1046" s="6">
        <v>5992</v>
      </c>
      <c r="D1046" s="5" t="s">
        <v>4117</v>
      </c>
      <c r="E1046" s="6">
        <v>2022</v>
      </c>
      <c r="F1046" s="6">
        <v>7</v>
      </c>
      <c r="G1046" s="6">
        <v>2022</v>
      </c>
      <c r="H1046" s="6">
        <v>7</v>
      </c>
      <c r="I1046" s="9">
        <v>473</v>
      </c>
    </row>
    <row r="1047" spans="1:9" x14ac:dyDescent="0.25">
      <c r="A1047" s="5">
        <f t="shared" si="16"/>
        <v>1046</v>
      </c>
      <c r="B1047" s="8" t="s">
        <v>2154</v>
      </c>
      <c r="C1047" s="6">
        <v>44699</v>
      </c>
      <c r="D1047" s="5" t="s">
        <v>4117</v>
      </c>
      <c r="E1047" s="6">
        <v>2022</v>
      </c>
      <c r="F1047" s="6">
        <v>8</v>
      </c>
      <c r="G1047" s="6">
        <v>2022</v>
      </c>
      <c r="H1047" s="6">
        <v>8</v>
      </c>
      <c r="I1047" s="9">
        <v>488</v>
      </c>
    </row>
    <row r="1048" spans="1:9" x14ac:dyDescent="0.25">
      <c r="A1048" s="5">
        <f t="shared" si="16"/>
        <v>1047</v>
      </c>
      <c r="B1048" s="8" t="s">
        <v>4122</v>
      </c>
      <c r="C1048" s="6">
        <v>6018</v>
      </c>
      <c r="D1048" s="5" t="s">
        <v>4117</v>
      </c>
      <c r="E1048" s="6">
        <v>2022</v>
      </c>
      <c r="F1048" s="6">
        <v>6</v>
      </c>
      <c r="G1048" s="6">
        <v>2022</v>
      </c>
      <c r="H1048" s="6">
        <v>6</v>
      </c>
      <c r="I1048" s="9">
        <v>509</v>
      </c>
    </row>
    <row r="1049" spans="1:9" x14ac:dyDescent="0.25">
      <c r="A1049" s="5">
        <f t="shared" si="16"/>
        <v>1048</v>
      </c>
      <c r="B1049" s="8" t="s">
        <v>2352</v>
      </c>
      <c r="C1049" s="6">
        <v>6002</v>
      </c>
      <c r="D1049" s="5" t="s">
        <v>4117</v>
      </c>
      <c r="E1049" s="6">
        <v>2022</v>
      </c>
      <c r="F1049" s="6">
        <v>6</v>
      </c>
      <c r="G1049" s="6">
        <v>2022</v>
      </c>
      <c r="H1049" s="6">
        <v>6</v>
      </c>
      <c r="I1049" s="9">
        <v>526</v>
      </c>
    </row>
    <row r="1050" spans="1:9" x14ac:dyDescent="0.25">
      <c r="A1050" s="5">
        <f t="shared" si="16"/>
        <v>1049</v>
      </c>
      <c r="B1050" s="8" t="s">
        <v>1736</v>
      </c>
      <c r="C1050" s="6">
        <v>44715</v>
      </c>
      <c r="D1050" s="5" t="s">
        <v>4117</v>
      </c>
      <c r="E1050" s="6">
        <v>2022</v>
      </c>
      <c r="F1050" s="6">
        <v>9</v>
      </c>
      <c r="G1050" s="6">
        <v>2022</v>
      </c>
      <c r="H1050" s="6">
        <v>9</v>
      </c>
      <c r="I1050" s="9">
        <v>607</v>
      </c>
    </row>
    <row r="1051" spans="1:9" x14ac:dyDescent="0.25">
      <c r="A1051" s="5">
        <f t="shared" si="16"/>
        <v>1050</v>
      </c>
      <c r="B1051" s="8" t="s">
        <v>4123</v>
      </c>
      <c r="C1051" s="6">
        <v>6000</v>
      </c>
      <c r="D1051" s="5" t="s">
        <v>4117</v>
      </c>
      <c r="E1051" s="6">
        <v>2022</v>
      </c>
      <c r="F1051" s="6">
        <v>6</v>
      </c>
      <c r="G1051" s="6">
        <v>2022</v>
      </c>
      <c r="H1051" s="6">
        <v>6</v>
      </c>
      <c r="I1051" s="9">
        <v>610</v>
      </c>
    </row>
    <row r="1052" spans="1:9" x14ac:dyDescent="0.25">
      <c r="A1052" s="5">
        <f t="shared" si="16"/>
        <v>1051</v>
      </c>
      <c r="B1052" s="8" t="s">
        <v>2324</v>
      </c>
      <c r="C1052" s="6">
        <v>6004</v>
      </c>
      <c r="D1052" s="5" t="s">
        <v>4117</v>
      </c>
      <c r="E1052" s="6">
        <v>2022</v>
      </c>
      <c r="F1052" s="6">
        <v>8</v>
      </c>
      <c r="G1052" s="6">
        <v>2022</v>
      </c>
      <c r="H1052" s="6">
        <v>8</v>
      </c>
      <c r="I1052" s="9">
        <v>612</v>
      </c>
    </row>
    <row r="1053" spans="1:9" x14ac:dyDescent="0.25">
      <c r="A1053" s="5">
        <f t="shared" si="16"/>
        <v>1052</v>
      </c>
      <c r="B1053" s="8" t="s">
        <v>4124</v>
      </c>
      <c r="C1053" s="6">
        <v>44728</v>
      </c>
      <c r="D1053" s="5" t="s">
        <v>4117</v>
      </c>
      <c r="E1053" s="6">
        <v>2022</v>
      </c>
      <c r="F1053" s="6">
        <v>7</v>
      </c>
      <c r="G1053" s="6">
        <v>2022</v>
      </c>
      <c r="H1053" s="6">
        <v>7</v>
      </c>
      <c r="I1053" s="9">
        <v>619</v>
      </c>
    </row>
    <row r="1054" spans="1:9" x14ac:dyDescent="0.25">
      <c r="A1054" s="5">
        <f t="shared" si="16"/>
        <v>1053</v>
      </c>
      <c r="B1054" s="8" t="s">
        <v>4121</v>
      </c>
      <c r="C1054" s="6">
        <v>44754</v>
      </c>
      <c r="D1054" s="5" t="s">
        <v>4117</v>
      </c>
      <c r="E1054" s="6">
        <v>2022</v>
      </c>
      <c r="F1054" s="6">
        <v>8</v>
      </c>
      <c r="G1054" s="6">
        <v>2022</v>
      </c>
      <c r="H1054" s="6">
        <v>8</v>
      </c>
      <c r="I1054" s="9">
        <v>649</v>
      </c>
    </row>
    <row r="1055" spans="1:9" x14ac:dyDescent="0.25">
      <c r="A1055" s="5">
        <f t="shared" si="16"/>
        <v>1054</v>
      </c>
      <c r="B1055" s="8" t="s">
        <v>2153</v>
      </c>
      <c r="C1055" s="6">
        <v>44698</v>
      </c>
      <c r="D1055" s="5" t="s">
        <v>4117</v>
      </c>
      <c r="E1055" s="6">
        <v>2022</v>
      </c>
      <c r="F1055" s="6">
        <v>7</v>
      </c>
      <c r="G1055" s="6">
        <v>2022</v>
      </c>
      <c r="H1055" s="6">
        <v>7</v>
      </c>
      <c r="I1055" s="9">
        <v>727</v>
      </c>
    </row>
    <row r="1056" spans="1:9" x14ac:dyDescent="0.25">
      <c r="A1056" s="5">
        <f t="shared" si="16"/>
        <v>1055</v>
      </c>
      <c r="B1056" s="8" t="s">
        <v>28</v>
      </c>
      <c r="C1056" s="6">
        <v>44697</v>
      </c>
      <c r="D1056" s="5" t="s">
        <v>4117</v>
      </c>
      <c r="E1056" s="6">
        <v>2021</v>
      </c>
      <c r="F1056" s="6">
        <v>11</v>
      </c>
      <c r="G1056" s="6">
        <v>2021</v>
      </c>
      <c r="H1056" s="6">
        <v>11</v>
      </c>
      <c r="I1056" s="9">
        <v>750</v>
      </c>
    </row>
    <row r="1057" spans="1:9" x14ac:dyDescent="0.25">
      <c r="A1057" s="5">
        <f t="shared" si="16"/>
        <v>1056</v>
      </c>
      <c r="B1057" s="8" t="s">
        <v>1039</v>
      </c>
      <c r="C1057" s="6">
        <v>44731</v>
      </c>
      <c r="D1057" s="5" t="s">
        <v>4117</v>
      </c>
      <c r="E1057" s="6">
        <v>2022</v>
      </c>
      <c r="F1057" s="6">
        <v>9</v>
      </c>
      <c r="G1057" s="6">
        <v>2022</v>
      </c>
      <c r="H1057" s="6">
        <v>9</v>
      </c>
      <c r="I1057" s="9">
        <v>768</v>
      </c>
    </row>
    <row r="1058" spans="1:9" x14ac:dyDescent="0.25">
      <c r="A1058" s="5">
        <f t="shared" si="16"/>
        <v>1057</v>
      </c>
      <c r="B1058" s="8" t="s">
        <v>4125</v>
      </c>
      <c r="C1058" s="6">
        <v>6027</v>
      </c>
      <c r="D1058" s="5" t="s">
        <v>4117</v>
      </c>
      <c r="E1058" s="6">
        <v>2022</v>
      </c>
      <c r="F1058" s="6">
        <v>5</v>
      </c>
      <c r="G1058" s="6">
        <v>2022</v>
      </c>
      <c r="H1058" s="6">
        <v>5</v>
      </c>
      <c r="I1058" s="9">
        <v>863</v>
      </c>
    </row>
    <row r="1059" spans="1:9" x14ac:dyDescent="0.25">
      <c r="A1059" s="5">
        <f t="shared" si="16"/>
        <v>1058</v>
      </c>
      <c r="B1059" s="8" t="s">
        <v>4125</v>
      </c>
      <c r="C1059" s="6">
        <v>6028</v>
      </c>
      <c r="D1059" s="5" t="s">
        <v>4117</v>
      </c>
      <c r="E1059" s="6">
        <v>2022</v>
      </c>
      <c r="F1059" s="6">
        <v>6</v>
      </c>
      <c r="G1059" s="6">
        <v>2022</v>
      </c>
      <c r="H1059" s="6">
        <v>6</v>
      </c>
      <c r="I1059" s="9">
        <v>863</v>
      </c>
    </row>
    <row r="1060" spans="1:9" x14ac:dyDescent="0.25">
      <c r="A1060" s="5">
        <f t="shared" si="16"/>
        <v>1059</v>
      </c>
      <c r="B1060" s="8" t="s">
        <v>4126</v>
      </c>
      <c r="C1060" s="6">
        <v>44756</v>
      </c>
      <c r="D1060" s="5" t="s">
        <v>4117</v>
      </c>
      <c r="E1060" s="6">
        <v>2022</v>
      </c>
      <c r="F1060" s="6">
        <v>8</v>
      </c>
      <c r="G1060" s="6">
        <v>2022</v>
      </c>
      <c r="H1060" s="6">
        <v>8</v>
      </c>
      <c r="I1060" s="9">
        <v>870</v>
      </c>
    </row>
    <row r="1061" spans="1:9" x14ac:dyDescent="0.25">
      <c r="A1061" s="5">
        <f t="shared" si="16"/>
        <v>1060</v>
      </c>
      <c r="B1061" s="8" t="s">
        <v>2324</v>
      </c>
      <c r="C1061" s="6">
        <v>6005</v>
      </c>
      <c r="D1061" s="5" t="s">
        <v>4117</v>
      </c>
      <c r="E1061" s="6">
        <v>2022</v>
      </c>
      <c r="F1061" s="6">
        <v>9</v>
      </c>
      <c r="G1061" s="6">
        <v>2022</v>
      </c>
      <c r="H1061" s="6">
        <v>9</v>
      </c>
      <c r="I1061" s="9">
        <v>999</v>
      </c>
    </row>
    <row r="1062" spans="1:9" x14ac:dyDescent="0.25">
      <c r="A1062" s="5">
        <f t="shared" si="16"/>
        <v>1061</v>
      </c>
      <c r="B1062" s="8" t="s">
        <v>4122</v>
      </c>
      <c r="C1062" s="6">
        <v>6019</v>
      </c>
      <c r="D1062" s="5" t="s">
        <v>4117</v>
      </c>
      <c r="E1062" s="6">
        <v>2022</v>
      </c>
      <c r="F1062" s="6">
        <v>7</v>
      </c>
      <c r="G1062" s="6">
        <v>2022</v>
      </c>
      <c r="H1062" s="6">
        <v>7</v>
      </c>
      <c r="I1062" s="9">
        <v>1070</v>
      </c>
    </row>
    <row r="1063" spans="1:9" x14ac:dyDescent="0.25">
      <c r="A1063" s="5">
        <f t="shared" si="16"/>
        <v>1062</v>
      </c>
      <c r="B1063" s="8" t="s">
        <v>4122</v>
      </c>
      <c r="C1063" s="6">
        <v>6020</v>
      </c>
      <c r="D1063" s="5" t="s">
        <v>4117</v>
      </c>
      <c r="E1063" s="6">
        <v>2022</v>
      </c>
      <c r="F1063" s="6">
        <v>8</v>
      </c>
      <c r="G1063" s="6">
        <v>2022</v>
      </c>
      <c r="H1063" s="6">
        <v>8</v>
      </c>
      <c r="I1063" s="9">
        <v>1121</v>
      </c>
    </row>
    <row r="1064" spans="1:9" x14ac:dyDescent="0.25">
      <c r="A1064" s="5">
        <f t="shared" si="16"/>
        <v>1063</v>
      </c>
      <c r="B1064" s="8" t="s">
        <v>3816</v>
      </c>
      <c r="C1064" s="6">
        <v>6029</v>
      </c>
      <c r="D1064" s="5" t="s">
        <v>4117</v>
      </c>
      <c r="E1064" s="6">
        <v>2022</v>
      </c>
      <c r="F1064" s="6">
        <v>9</v>
      </c>
      <c r="G1064" s="6">
        <v>2022</v>
      </c>
      <c r="H1064" s="6">
        <v>9</v>
      </c>
      <c r="I1064" s="9">
        <v>1176</v>
      </c>
    </row>
    <row r="1065" spans="1:9" x14ac:dyDescent="0.25">
      <c r="A1065" s="5">
        <f t="shared" si="16"/>
        <v>1064</v>
      </c>
      <c r="B1065" s="8" t="s">
        <v>4121</v>
      </c>
      <c r="C1065" s="6">
        <v>44753</v>
      </c>
      <c r="D1065" s="5" t="s">
        <v>4117</v>
      </c>
      <c r="E1065" s="6">
        <v>2022</v>
      </c>
      <c r="F1065" s="6">
        <v>9</v>
      </c>
      <c r="G1065" s="6">
        <v>2022</v>
      </c>
      <c r="H1065" s="6">
        <v>9</v>
      </c>
      <c r="I1065" s="9">
        <v>1298</v>
      </c>
    </row>
    <row r="1066" spans="1:9" x14ac:dyDescent="0.25">
      <c r="A1066" s="5">
        <f t="shared" si="16"/>
        <v>1065</v>
      </c>
      <c r="B1066" s="8" t="s">
        <v>317</v>
      </c>
      <c r="C1066" s="6">
        <v>5995</v>
      </c>
      <c r="D1066" s="5" t="s">
        <v>4117</v>
      </c>
      <c r="E1066" s="6">
        <v>2022</v>
      </c>
      <c r="F1066" s="6">
        <v>8</v>
      </c>
      <c r="G1066" s="6">
        <v>2022</v>
      </c>
      <c r="H1066" s="6">
        <v>8</v>
      </c>
      <c r="I1066" s="9">
        <v>1347</v>
      </c>
    </row>
    <row r="1067" spans="1:9" x14ac:dyDescent="0.25">
      <c r="A1067" s="5">
        <f t="shared" si="16"/>
        <v>1066</v>
      </c>
      <c r="B1067" s="8" t="s">
        <v>996</v>
      </c>
      <c r="C1067" s="6">
        <v>44766</v>
      </c>
      <c r="D1067" s="5" t="s">
        <v>4117</v>
      </c>
      <c r="E1067" s="6">
        <v>2022</v>
      </c>
      <c r="F1067" s="6">
        <v>6</v>
      </c>
      <c r="G1067" s="6">
        <v>2022</v>
      </c>
      <c r="H1067" s="6">
        <v>6</v>
      </c>
      <c r="I1067" s="9">
        <v>1515</v>
      </c>
    </row>
    <row r="1068" spans="1:9" x14ac:dyDescent="0.25">
      <c r="A1068" s="5">
        <f t="shared" si="16"/>
        <v>1067</v>
      </c>
      <c r="B1068" s="8" t="s">
        <v>994</v>
      </c>
      <c r="C1068" s="6">
        <v>44773</v>
      </c>
      <c r="D1068" s="5" t="s">
        <v>4117</v>
      </c>
      <c r="E1068" s="6">
        <v>2022</v>
      </c>
      <c r="F1068" s="6">
        <v>6</v>
      </c>
      <c r="G1068" s="6">
        <v>2022</v>
      </c>
      <c r="H1068" s="6">
        <v>6</v>
      </c>
      <c r="I1068" s="9">
        <v>1569</v>
      </c>
    </row>
    <row r="1069" spans="1:9" x14ac:dyDescent="0.25">
      <c r="A1069" s="5">
        <f t="shared" si="16"/>
        <v>1068</v>
      </c>
      <c r="B1069" s="8" t="s">
        <v>28</v>
      </c>
      <c r="C1069" s="6">
        <v>44695</v>
      </c>
      <c r="D1069" s="5" t="s">
        <v>4117</v>
      </c>
      <c r="E1069" s="6">
        <v>2021</v>
      </c>
      <c r="F1069" s="6">
        <v>10</v>
      </c>
      <c r="G1069" s="6">
        <v>2021</v>
      </c>
      <c r="H1069" s="6">
        <v>10</v>
      </c>
      <c r="I1069" s="9">
        <v>1661</v>
      </c>
    </row>
    <row r="1070" spans="1:9" x14ac:dyDescent="0.25">
      <c r="A1070" s="5">
        <f t="shared" si="16"/>
        <v>1069</v>
      </c>
      <c r="B1070" s="8" t="s">
        <v>1032</v>
      </c>
      <c r="C1070" s="6">
        <v>44836</v>
      </c>
      <c r="D1070" s="5" t="s">
        <v>4117</v>
      </c>
      <c r="E1070" s="6">
        <v>2022</v>
      </c>
      <c r="F1070" s="6">
        <v>6</v>
      </c>
      <c r="G1070" s="6">
        <v>2022</v>
      </c>
      <c r="H1070" s="6">
        <v>8</v>
      </c>
      <c r="I1070" s="9">
        <v>1668</v>
      </c>
    </row>
    <row r="1071" spans="1:9" x14ac:dyDescent="0.25">
      <c r="A1071" s="5">
        <f t="shared" si="16"/>
        <v>1070</v>
      </c>
      <c r="B1071" s="8" t="s">
        <v>3914</v>
      </c>
      <c r="C1071" s="6">
        <v>5982</v>
      </c>
      <c r="D1071" s="5" t="s">
        <v>4117</v>
      </c>
      <c r="E1071" s="6">
        <v>2022</v>
      </c>
      <c r="F1071" s="6">
        <v>6</v>
      </c>
      <c r="G1071" s="6">
        <v>2022</v>
      </c>
      <c r="H1071" s="6">
        <v>6</v>
      </c>
      <c r="I1071" s="9">
        <v>1686</v>
      </c>
    </row>
    <row r="1072" spans="1:9" x14ac:dyDescent="0.25">
      <c r="A1072" s="5">
        <f t="shared" si="16"/>
        <v>1071</v>
      </c>
      <c r="B1072" s="8" t="s">
        <v>982</v>
      </c>
      <c r="C1072" s="6">
        <v>44835</v>
      </c>
      <c r="D1072" s="5" t="s">
        <v>4117</v>
      </c>
      <c r="E1072" s="6">
        <v>2022</v>
      </c>
      <c r="F1072" s="6">
        <v>8</v>
      </c>
      <c r="G1072" s="6">
        <v>2022</v>
      </c>
      <c r="H1072" s="6">
        <v>8</v>
      </c>
      <c r="I1072" s="9">
        <v>1779</v>
      </c>
    </row>
    <row r="1073" spans="1:9" x14ac:dyDescent="0.25">
      <c r="A1073" s="5">
        <f t="shared" si="16"/>
        <v>1072</v>
      </c>
      <c r="B1073" s="8" t="s">
        <v>4126</v>
      </c>
      <c r="C1073" s="6">
        <v>44757</v>
      </c>
      <c r="D1073" s="5" t="s">
        <v>4117</v>
      </c>
      <c r="E1073" s="6">
        <v>2022</v>
      </c>
      <c r="F1073" s="6">
        <v>7</v>
      </c>
      <c r="G1073" s="6">
        <v>2022</v>
      </c>
      <c r="H1073" s="6">
        <v>7</v>
      </c>
      <c r="I1073" s="9">
        <v>1983</v>
      </c>
    </row>
    <row r="1074" spans="1:9" x14ac:dyDescent="0.25">
      <c r="A1074" s="5">
        <f t="shared" si="16"/>
        <v>1073</v>
      </c>
      <c r="B1074" s="8" t="s">
        <v>513</v>
      </c>
      <c r="C1074" s="6">
        <v>44711</v>
      </c>
      <c r="D1074" s="5" t="s">
        <v>4117</v>
      </c>
      <c r="E1074" s="6">
        <v>2021</v>
      </c>
      <c r="F1074" s="6">
        <v>9</v>
      </c>
      <c r="G1074" s="6">
        <v>2021</v>
      </c>
      <c r="H1074" s="6">
        <v>9</v>
      </c>
      <c r="I1074" s="9">
        <v>1993</v>
      </c>
    </row>
    <row r="1075" spans="1:9" x14ac:dyDescent="0.25">
      <c r="A1075" s="5">
        <f t="shared" si="16"/>
        <v>1074</v>
      </c>
      <c r="B1075" s="8" t="s">
        <v>188</v>
      </c>
      <c r="C1075" s="6">
        <v>5983</v>
      </c>
      <c r="D1075" s="5" t="s">
        <v>4117</v>
      </c>
      <c r="E1075" s="6">
        <v>2022</v>
      </c>
      <c r="F1075" s="6">
        <v>8</v>
      </c>
      <c r="G1075" s="6">
        <v>2022</v>
      </c>
      <c r="H1075" s="6">
        <v>8</v>
      </c>
      <c r="I1075" s="9">
        <v>2047</v>
      </c>
    </row>
    <row r="1076" spans="1:9" x14ac:dyDescent="0.25">
      <c r="A1076" s="5">
        <f t="shared" si="16"/>
        <v>1075</v>
      </c>
      <c r="B1076" s="8" t="s">
        <v>982</v>
      </c>
      <c r="C1076" s="6">
        <v>44706</v>
      </c>
      <c r="D1076" s="5" t="s">
        <v>4117</v>
      </c>
      <c r="E1076" s="6">
        <v>2021</v>
      </c>
      <c r="F1076" s="6">
        <v>2</v>
      </c>
      <c r="G1076" s="6">
        <v>2021</v>
      </c>
      <c r="H1076" s="6">
        <v>2</v>
      </c>
      <c r="I1076" s="9">
        <v>2074</v>
      </c>
    </row>
    <row r="1077" spans="1:9" x14ac:dyDescent="0.25">
      <c r="A1077" s="5">
        <f t="shared" si="16"/>
        <v>1076</v>
      </c>
      <c r="B1077" s="8" t="s">
        <v>52</v>
      </c>
      <c r="C1077" s="6">
        <v>6022</v>
      </c>
      <c r="D1077" s="5" t="s">
        <v>4117</v>
      </c>
      <c r="E1077" s="6">
        <v>2022</v>
      </c>
      <c r="F1077" s="6">
        <v>9</v>
      </c>
      <c r="G1077" s="6">
        <v>2022</v>
      </c>
      <c r="H1077" s="6">
        <v>9</v>
      </c>
      <c r="I1077" s="9">
        <v>2097</v>
      </c>
    </row>
    <row r="1078" spans="1:9" x14ac:dyDescent="0.25">
      <c r="A1078" s="5">
        <f t="shared" si="16"/>
        <v>1077</v>
      </c>
      <c r="B1078" s="8" t="s">
        <v>2533</v>
      </c>
      <c r="C1078" s="6">
        <v>44759</v>
      </c>
      <c r="D1078" s="5" t="s">
        <v>4117</v>
      </c>
      <c r="E1078" s="6">
        <v>2022</v>
      </c>
      <c r="F1078" s="6">
        <v>8</v>
      </c>
      <c r="G1078" s="6">
        <v>2022</v>
      </c>
      <c r="H1078" s="6">
        <v>8</v>
      </c>
      <c r="I1078" s="9">
        <v>2128</v>
      </c>
    </row>
    <row r="1079" spans="1:9" x14ac:dyDescent="0.25">
      <c r="A1079" s="5">
        <f t="shared" si="16"/>
        <v>1078</v>
      </c>
      <c r="B1079" s="8" t="s">
        <v>4123</v>
      </c>
      <c r="C1079" s="6">
        <v>5999</v>
      </c>
      <c r="D1079" s="5" t="s">
        <v>4117</v>
      </c>
      <c r="E1079" s="6">
        <v>2022</v>
      </c>
      <c r="F1079" s="6">
        <v>7</v>
      </c>
      <c r="G1079" s="6">
        <v>2022</v>
      </c>
      <c r="H1079" s="6">
        <v>7</v>
      </c>
      <c r="I1079" s="9">
        <v>2134</v>
      </c>
    </row>
    <row r="1080" spans="1:9" x14ac:dyDescent="0.25">
      <c r="A1080" s="5">
        <f t="shared" si="16"/>
        <v>1079</v>
      </c>
      <c r="B1080" s="8" t="s">
        <v>4127</v>
      </c>
      <c r="C1080" s="6">
        <v>6026</v>
      </c>
      <c r="D1080" s="5" t="s">
        <v>4117</v>
      </c>
      <c r="E1080" s="6">
        <v>2022</v>
      </c>
      <c r="F1080" s="6">
        <v>9</v>
      </c>
      <c r="G1080" s="6">
        <v>2022</v>
      </c>
      <c r="H1080" s="6">
        <v>9</v>
      </c>
      <c r="I1080" s="9">
        <v>2152</v>
      </c>
    </row>
    <row r="1081" spans="1:9" x14ac:dyDescent="0.25">
      <c r="A1081" s="5">
        <f t="shared" si="16"/>
        <v>1080</v>
      </c>
      <c r="B1081" s="8" t="s">
        <v>982</v>
      </c>
      <c r="C1081" s="6">
        <v>44707</v>
      </c>
      <c r="D1081" s="5" t="s">
        <v>4117</v>
      </c>
      <c r="E1081" s="6">
        <v>2022</v>
      </c>
      <c r="F1081" s="6">
        <v>7</v>
      </c>
      <c r="G1081" s="6">
        <v>2022</v>
      </c>
      <c r="H1081" s="6">
        <v>7</v>
      </c>
      <c r="I1081" s="9">
        <v>2198</v>
      </c>
    </row>
    <row r="1082" spans="1:9" x14ac:dyDescent="0.25">
      <c r="A1082" s="5">
        <f t="shared" si="16"/>
        <v>1081</v>
      </c>
      <c r="B1082" s="8" t="s">
        <v>2911</v>
      </c>
      <c r="C1082" s="6">
        <v>44743</v>
      </c>
      <c r="D1082" s="5" t="s">
        <v>4117</v>
      </c>
      <c r="E1082" s="6">
        <v>2022</v>
      </c>
      <c r="F1082" s="6">
        <v>9</v>
      </c>
      <c r="G1082" s="6">
        <v>2022</v>
      </c>
      <c r="H1082" s="6">
        <v>9</v>
      </c>
      <c r="I1082" s="9">
        <v>2279</v>
      </c>
    </row>
    <row r="1083" spans="1:9" x14ac:dyDescent="0.25">
      <c r="A1083" s="5">
        <f t="shared" si="16"/>
        <v>1082</v>
      </c>
      <c r="B1083" s="8" t="s">
        <v>2911</v>
      </c>
      <c r="C1083" s="6">
        <v>44744</v>
      </c>
      <c r="D1083" s="5" t="s">
        <v>4117</v>
      </c>
      <c r="E1083" s="6">
        <v>2022</v>
      </c>
      <c r="F1083" s="6">
        <v>8</v>
      </c>
      <c r="G1083" s="6">
        <v>2022</v>
      </c>
      <c r="H1083" s="6">
        <v>8</v>
      </c>
      <c r="I1083" s="9">
        <v>2279</v>
      </c>
    </row>
    <row r="1084" spans="1:9" x14ac:dyDescent="0.25">
      <c r="A1084" s="5">
        <f t="shared" si="16"/>
        <v>1083</v>
      </c>
      <c r="B1084" s="8" t="s">
        <v>4128</v>
      </c>
      <c r="C1084" s="6">
        <v>44708</v>
      </c>
      <c r="D1084" s="5" t="s">
        <v>4117</v>
      </c>
      <c r="E1084" s="6">
        <v>2022</v>
      </c>
      <c r="F1084" s="6">
        <v>7</v>
      </c>
      <c r="G1084" s="6">
        <v>2022</v>
      </c>
      <c r="H1084" s="6">
        <v>7</v>
      </c>
      <c r="I1084" s="9">
        <v>2362</v>
      </c>
    </row>
    <row r="1085" spans="1:9" x14ac:dyDescent="0.25">
      <c r="A1085" s="5">
        <f t="shared" si="16"/>
        <v>1084</v>
      </c>
      <c r="B1085" s="8" t="s">
        <v>3025</v>
      </c>
      <c r="C1085" s="6">
        <v>44723</v>
      </c>
      <c r="D1085" s="5" t="s">
        <v>4117</v>
      </c>
      <c r="E1085" s="6">
        <v>2022</v>
      </c>
      <c r="F1085" s="6">
        <v>7</v>
      </c>
      <c r="G1085" s="6">
        <v>2022</v>
      </c>
      <c r="H1085" s="6">
        <v>7</v>
      </c>
      <c r="I1085" s="9">
        <v>2512</v>
      </c>
    </row>
    <row r="1086" spans="1:9" x14ac:dyDescent="0.25">
      <c r="A1086" s="5">
        <f t="shared" si="16"/>
        <v>1085</v>
      </c>
      <c r="B1086" s="8" t="s">
        <v>1965</v>
      </c>
      <c r="C1086" s="6">
        <v>44730</v>
      </c>
      <c r="D1086" s="5" t="s">
        <v>4117</v>
      </c>
      <c r="E1086" s="6">
        <v>2022</v>
      </c>
      <c r="F1086" s="6">
        <v>8</v>
      </c>
      <c r="G1086" s="6">
        <v>2022</v>
      </c>
      <c r="H1086" s="6">
        <v>8</v>
      </c>
      <c r="I1086" s="9">
        <v>3050</v>
      </c>
    </row>
    <row r="1087" spans="1:9" x14ac:dyDescent="0.25">
      <c r="A1087" s="5">
        <f t="shared" si="16"/>
        <v>1086</v>
      </c>
      <c r="B1087" s="8" t="s">
        <v>4129</v>
      </c>
      <c r="C1087" s="6">
        <v>44769</v>
      </c>
      <c r="D1087" s="5" t="s">
        <v>4117</v>
      </c>
      <c r="E1087" s="6">
        <v>2022</v>
      </c>
      <c r="F1087" s="6">
        <v>9</v>
      </c>
      <c r="G1087" s="6">
        <v>2022</v>
      </c>
      <c r="H1087" s="6">
        <v>10</v>
      </c>
      <c r="I1087" s="9">
        <v>3061</v>
      </c>
    </row>
    <row r="1088" spans="1:9" x14ac:dyDescent="0.25">
      <c r="A1088" s="5">
        <f t="shared" si="16"/>
        <v>1087</v>
      </c>
      <c r="B1088" s="8" t="s">
        <v>77</v>
      </c>
      <c r="C1088" s="6">
        <v>44721</v>
      </c>
      <c r="D1088" s="5" t="s">
        <v>4117</v>
      </c>
      <c r="E1088" s="6">
        <v>2021</v>
      </c>
      <c r="F1088" s="6">
        <v>7</v>
      </c>
      <c r="G1088" s="6">
        <v>2021</v>
      </c>
      <c r="H1088" s="6">
        <v>7</v>
      </c>
      <c r="I1088" s="9">
        <v>3089</v>
      </c>
    </row>
    <row r="1089" spans="1:9" x14ac:dyDescent="0.25">
      <c r="A1089" s="5">
        <f t="shared" si="16"/>
        <v>1088</v>
      </c>
      <c r="B1089" s="8" t="s">
        <v>32</v>
      </c>
      <c r="C1089" s="6">
        <v>44748</v>
      </c>
      <c r="D1089" s="5" t="s">
        <v>4117</v>
      </c>
      <c r="E1089" s="6">
        <v>2022</v>
      </c>
      <c r="F1089" s="6">
        <v>7</v>
      </c>
      <c r="G1089" s="6">
        <v>2022</v>
      </c>
      <c r="H1089" s="6">
        <v>7</v>
      </c>
      <c r="I1089" s="9">
        <v>3106</v>
      </c>
    </row>
    <row r="1090" spans="1:9" x14ac:dyDescent="0.25">
      <c r="A1090" s="5">
        <f t="shared" si="16"/>
        <v>1089</v>
      </c>
      <c r="B1090" s="8" t="s">
        <v>194</v>
      </c>
      <c r="C1090" s="6">
        <v>6012</v>
      </c>
      <c r="D1090" s="5" t="s">
        <v>4117</v>
      </c>
      <c r="E1090" s="6">
        <v>2022</v>
      </c>
      <c r="F1090" s="6">
        <v>6</v>
      </c>
      <c r="G1090" s="6">
        <v>2022</v>
      </c>
      <c r="H1090" s="6">
        <v>6</v>
      </c>
      <c r="I1090" s="9">
        <v>3487</v>
      </c>
    </row>
    <row r="1091" spans="1:9" x14ac:dyDescent="0.25">
      <c r="A1091" s="5">
        <f t="shared" si="16"/>
        <v>1090</v>
      </c>
      <c r="B1091" s="8" t="s">
        <v>4130</v>
      </c>
      <c r="C1091" s="6">
        <v>6015</v>
      </c>
      <c r="D1091" s="5" t="s">
        <v>4117</v>
      </c>
      <c r="E1091" s="6">
        <v>2022</v>
      </c>
      <c r="F1091" s="6">
        <v>6</v>
      </c>
      <c r="G1091" s="6">
        <v>2022</v>
      </c>
      <c r="H1091" s="6">
        <v>6</v>
      </c>
      <c r="I1091" s="9">
        <v>3808</v>
      </c>
    </row>
    <row r="1092" spans="1:9" x14ac:dyDescent="0.25">
      <c r="A1092" s="5">
        <f t="shared" ref="A1092:A1155" si="17">A1091+1</f>
        <v>1091</v>
      </c>
      <c r="B1092" s="8" t="s">
        <v>1037</v>
      </c>
      <c r="C1092" s="6">
        <v>44740</v>
      </c>
      <c r="D1092" s="5" t="s">
        <v>4117</v>
      </c>
      <c r="E1092" s="6">
        <v>2022</v>
      </c>
      <c r="F1092" s="6">
        <v>7</v>
      </c>
      <c r="G1092" s="6">
        <v>2022</v>
      </c>
      <c r="H1092" s="6">
        <v>8</v>
      </c>
      <c r="I1092" s="9">
        <v>4272</v>
      </c>
    </row>
    <row r="1093" spans="1:9" x14ac:dyDescent="0.25">
      <c r="A1093" s="5">
        <f t="shared" si="17"/>
        <v>1092</v>
      </c>
      <c r="B1093" s="8" t="s">
        <v>1944</v>
      </c>
      <c r="C1093" s="6">
        <v>44694</v>
      </c>
      <c r="D1093" s="5" t="s">
        <v>4117</v>
      </c>
      <c r="E1093" s="6">
        <v>2022</v>
      </c>
      <c r="F1093" s="6">
        <v>9</v>
      </c>
      <c r="G1093" s="6">
        <v>2022</v>
      </c>
      <c r="H1093" s="6">
        <v>9</v>
      </c>
      <c r="I1093" s="9">
        <v>4386</v>
      </c>
    </row>
    <row r="1094" spans="1:9" x14ac:dyDescent="0.25">
      <c r="A1094" s="5">
        <f t="shared" si="17"/>
        <v>1093</v>
      </c>
      <c r="B1094" s="8" t="s">
        <v>32</v>
      </c>
      <c r="C1094" s="6">
        <v>44749</v>
      </c>
      <c r="D1094" s="5" t="s">
        <v>4117</v>
      </c>
      <c r="E1094" s="6">
        <v>2022</v>
      </c>
      <c r="F1094" s="6">
        <v>8</v>
      </c>
      <c r="G1094" s="6">
        <v>2022</v>
      </c>
      <c r="H1094" s="6">
        <v>8</v>
      </c>
      <c r="I1094" s="9">
        <v>5128</v>
      </c>
    </row>
    <row r="1095" spans="1:9" x14ac:dyDescent="0.25">
      <c r="A1095" s="5">
        <f t="shared" si="17"/>
        <v>1094</v>
      </c>
      <c r="B1095" s="8" t="s">
        <v>1239</v>
      </c>
      <c r="C1095" s="6">
        <v>6003</v>
      </c>
      <c r="D1095" s="5" t="s">
        <v>4117</v>
      </c>
      <c r="E1095" s="6">
        <v>2022</v>
      </c>
      <c r="F1095" s="6">
        <v>6</v>
      </c>
      <c r="G1095" s="6">
        <v>2022</v>
      </c>
      <c r="H1095" s="6">
        <v>6</v>
      </c>
      <c r="I1095" s="9">
        <v>5736</v>
      </c>
    </row>
    <row r="1096" spans="1:9" x14ac:dyDescent="0.25">
      <c r="A1096" s="5">
        <f t="shared" si="17"/>
        <v>1095</v>
      </c>
      <c r="B1096" s="8" t="s">
        <v>206</v>
      </c>
      <c r="C1096" s="6">
        <v>44803</v>
      </c>
      <c r="D1096" s="5" t="s">
        <v>4117</v>
      </c>
      <c r="E1096" s="6">
        <v>2021</v>
      </c>
      <c r="F1096" s="6">
        <v>7</v>
      </c>
      <c r="G1096" s="6">
        <v>2021</v>
      </c>
      <c r="H1096" s="6">
        <v>7</v>
      </c>
      <c r="I1096" s="9">
        <v>5885</v>
      </c>
    </row>
    <row r="1097" spans="1:9" x14ac:dyDescent="0.25">
      <c r="A1097" s="5">
        <f t="shared" si="17"/>
        <v>1096</v>
      </c>
      <c r="B1097" s="8" t="s">
        <v>2674</v>
      </c>
      <c r="C1097" s="6">
        <v>44729</v>
      </c>
      <c r="D1097" s="5" t="s">
        <v>4117</v>
      </c>
      <c r="E1097" s="6">
        <v>2021</v>
      </c>
      <c r="F1097" s="6">
        <v>3</v>
      </c>
      <c r="G1097" s="6">
        <v>2021</v>
      </c>
      <c r="H1097" s="6">
        <v>3</v>
      </c>
      <c r="I1097" s="9">
        <v>6054</v>
      </c>
    </row>
    <row r="1098" spans="1:9" x14ac:dyDescent="0.25">
      <c r="A1098" s="5">
        <f t="shared" si="17"/>
        <v>1097</v>
      </c>
      <c r="B1098" s="8" t="s">
        <v>3225</v>
      </c>
      <c r="C1098" s="6">
        <v>44736</v>
      </c>
      <c r="D1098" s="5" t="s">
        <v>4117</v>
      </c>
      <c r="E1098" s="6">
        <v>2021</v>
      </c>
      <c r="F1098" s="6">
        <v>3</v>
      </c>
      <c r="G1098" s="6">
        <v>2021</v>
      </c>
      <c r="H1098" s="6">
        <v>4</v>
      </c>
      <c r="I1098" s="9">
        <v>6211</v>
      </c>
    </row>
    <row r="1099" spans="1:9" x14ac:dyDescent="0.25">
      <c r="A1099" s="5">
        <f t="shared" si="17"/>
        <v>1098</v>
      </c>
      <c r="B1099" s="8" t="s">
        <v>904</v>
      </c>
      <c r="C1099" s="6">
        <v>5993</v>
      </c>
      <c r="D1099" s="5" t="s">
        <v>4117</v>
      </c>
      <c r="E1099" s="6">
        <v>2022</v>
      </c>
      <c r="F1099" s="6">
        <v>7</v>
      </c>
      <c r="G1099" s="6">
        <v>2022</v>
      </c>
      <c r="H1099" s="6">
        <v>7</v>
      </c>
      <c r="I1099" s="9">
        <v>6261</v>
      </c>
    </row>
    <row r="1100" spans="1:9" x14ac:dyDescent="0.25">
      <c r="A1100" s="5">
        <f t="shared" si="17"/>
        <v>1099</v>
      </c>
      <c r="B1100" s="8" t="s">
        <v>2134</v>
      </c>
      <c r="C1100" s="6">
        <v>44712</v>
      </c>
      <c r="D1100" s="5" t="s">
        <v>4117</v>
      </c>
      <c r="E1100" s="6">
        <v>2022</v>
      </c>
      <c r="F1100" s="6">
        <v>7</v>
      </c>
      <c r="G1100" s="6">
        <v>2022</v>
      </c>
      <c r="H1100" s="6">
        <v>9</v>
      </c>
      <c r="I1100" s="9">
        <v>6277</v>
      </c>
    </row>
    <row r="1101" spans="1:9" x14ac:dyDescent="0.25">
      <c r="A1101" s="5">
        <f t="shared" si="17"/>
        <v>1100</v>
      </c>
      <c r="B1101" s="8" t="s">
        <v>1254</v>
      </c>
      <c r="C1101" s="6">
        <v>44727</v>
      </c>
      <c r="D1101" s="5" t="s">
        <v>4117</v>
      </c>
      <c r="E1101" s="6">
        <v>2022</v>
      </c>
      <c r="F1101" s="6">
        <v>9</v>
      </c>
      <c r="G1101" s="6">
        <v>2022</v>
      </c>
      <c r="H1101" s="6">
        <v>9</v>
      </c>
      <c r="I1101" s="9">
        <v>6918</v>
      </c>
    </row>
    <row r="1102" spans="1:9" x14ac:dyDescent="0.25">
      <c r="A1102" s="5">
        <f t="shared" si="17"/>
        <v>1101</v>
      </c>
      <c r="B1102" s="8" t="s">
        <v>995</v>
      </c>
      <c r="C1102" s="6">
        <v>44765</v>
      </c>
      <c r="D1102" s="5" t="s">
        <v>4117</v>
      </c>
      <c r="E1102" s="6">
        <v>2022</v>
      </c>
      <c r="F1102" s="6">
        <v>6</v>
      </c>
      <c r="G1102" s="6">
        <v>2022</v>
      </c>
      <c r="H1102" s="6">
        <v>6</v>
      </c>
      <c r="I1102" s="9">
        <v>7011</v>
      </c>
    </row>
    <row r="1103" spans="1:9" x14ac:dyDescent="0.25">
      <c r="A1103" s="5">
        <f t="shared" si="17"/>
        <v>1102</v>
      </c>
      <c r="B1103" s="8" t="s">
        <v>490</v>
      </c>
      <c r="C1103" s="6">
        <v>5989</v>
      </c>
      <c r="D1103" s="5" t="s">
        <v>4117</v>
      </c>
      <c r="E1103" s="6">
        <v>2022</v>
      </c>
      <c r="F1103" s="6">
        <v>9</v>
      </c>
      <c r="G1103" s="6">
        <v>2022</v>
      </c>
      <c r="H1103" s="6">
        <v>9</v>
      </c>
      <c r="I1103" s="9">
        <v>7327</v>
      </c>
    </row>
    <row r="1104" spans="1:9" x14ac:dyDescent="0.25">
      <c r="A1104" s="5">
        <f t="shared" si="17"/>
        <v>1103</v>
      </c>
      <c r="B1104" s="8" t="s">
        <v>1925</v>
      </c>
      <c r="C1104" s="6">
        <v>44768</v>
      </c>
      <c r="D1104" s="5" t="s">
        <v>4117</v>
      </c>
      <c r="E1104" s="6">
        <v>2022</v>
      </c>
      <c r="F1104" s="6">
        <v>9</v>
      </c>
      <c r="G1104" s="6">
        <v>2022</v>
      </c>
      <c r="H1104" s="6">
        <v>9</v>
      </c>
      <c r="I1104" s="9">
        <v>7434</v>
      </c>
    </row>
    <row r="1105" spans="1:9" x14ac:dyDescent="0.25">
      <c r="A1105" s="5">
        <f t="shared" si="17"/>
        <v>1104</v>
      </c>
      <c r="B1105" s="8" t="s">
        <v>3118</v>
      </c>
      <c r="C1105" s="6">
        <v>5986</v>
      </c>
      <c r="D1105" s="5" t="s">
        <v>4117</v>
      </c>
      <c r="E1105" s="6">
        <v>2022</v>
      </c>
      <c r="F1105" s="6">
        <v>9</v>
      </c>
      <c r="G1105" s="6">
        <v>2022</v>
      </c>
      <c r="H1105" s="6">
        <v>9</v>
      </c>
      <c r="I1105" s="9">
        <v>7790</v>
      </c>
    </row>
    <row r="1106" spans="1:9" x14ac:dyDescent="0.25">
      <c r="A1106" s="5">
        <f t="shared" si="17"/>
        <v>1105</v>
      </c>
      <c r="B1106" s="8" t="s">
        <v>1033</v>
      </c>
      <c r="C1106" s="6">
        <v>44741</v>
      </c>
      <c r="D1106" s="5" t="s">
        <v>4117</v>
      </c>
      <c r="E1106" s="6">
        <v>2022</v>
      </c>
      <c r="F1106" s="6">
        <v>6</v>
      </c>
      <c r="G1106" s="6">
        <v>2022</v>
      </c>
      <c r="H1106" s="6">
        <v>8</v>
      </c>
      <c r="I1106" s="9">
        <v>8574</v>
      </c>
    </row>
    <row r="1107" spans="1:9" x14ac:dyDescent="0.25">
      <c r="A1107" s="5">
        <f t="shared" si="17"/>
        <v>1106</v>
      </c>
      <c r="B1107" s="8" t="s">
        <v>4131</v>
      </c>
      <c r="C1107" s="6">
        <v>6021</v>
      </c>
      <c r="D1107" s="5" t="s">
        <v>4117</v>
      </c>
      <c r="E1107" s="6">
        <v>2022</v>
      </c>
      <c r="F1107" s="6">
        <v>6</v>
      </c>
      <c r="G1107" s="6">
        <v>2022</v>
      </c>
      <c r="H1107" s="6">
        <v>10</v>
      </c>
      <c r="I1107" s="9">
        <v>8935</v>
      </c>
    </row>
    <row r="1108" spans="1:9" x14ac:dyDescent="0.25">
      <c r="A1108" s="5">
        <f t="shared" si="17"/>
        <v>1107</v>
      </c>
      <c r="B1108" s="8" t="s">
        <v>453</v>
      </c>
      <c r="C1108" s="6">
        <v>6011</v>
      </c>
      <c r="D1108" s="5" t="s">
        <v>4117</v>
      </c>
      <c r="E1108" s="6">
        <v>2022</v>
      </c>
      <c r="F1108" s="6">
        <v>7</v>
      </c>
      <c r="G1108" s="6">
        <v>2022</v>
      </c>
      <c r="H1108" s="6">
        <v>7</v>
      </c>
      <c r="I1108" s="9">
        <v>9105</v>
      </c>
    </row>
    <row r="1109" spans="1:9" x14ac:dyDescent="0.25">
      <c r="A1109" s="5">
        <f t="shared" si="17"/>
        <v>1108</v>
      </c>
      <c r="B1109" s="8" t="s">
        <v>1239</v>
      </c>
      <c r="C1109" s="6">
        <v>6008</v>
      </c>
      <c r="D1109" s="5" t="s">
        <v>4117</v>
      </c>
      <c r="E1109" s="6">
        <v>2022</v>
      </c>
      <c r="F1109" s="6">
        <v>7</v>
      </c>
      <c r="G1109" s="6">
        <v>2022</v>
      </c>
      <c r="H1109" s="6">
        <v>7</v>
      </c>
      <c r="I1109" s="9">
        <v>9265</v>
      </c>
    </row>
    <row r="1110" spans="1:9" x14ac:dyDescent="0.25">
      <c r="A1110" s="5">
        <f t="shared" si="17"/>
        <v>1109</v>
      </c>
      <c r="B1110" s="8" t="s">
        <v>1239</v>
      </c>
      <c r="C1110" s="6">
        <v>6010</v>
      </c>
      <c r="D1110" s="5" t="s">
        <v>4117</v>
      </c>
      <c r="E1110" s="6">
        <v>2022</v>
      </c>
      <c r="F1110" s="6">
        <v>9</v>
      </c>
      <c r="G1110" s="6">
        <v>2022</v>
      </c>
      <c r="H1110" s="6">
        <v>9</v>
      </c>
      <c r="I1110" s="9">
        <v>9706</v>
      </c>
    </row>
    <row r="1111" spans="1:9" x14ac:dyDescent="0.25">
      <c r="A1111" s="5">
        <f t="shared" si="17"/>
        <v>1110</v>
      </c>
      <c r="B1111" s="8" t="s">
        <v>1239</v>
      </c>
      <c r="C1111" s="6">
        <v>6009</v>
      </c>
      <c r="D1111" s="5" t="s">
        <v>4117</v>
      </c>
      <c r="E1111" s="6">
        <v>2022</v>
      </c>
      <c r="F1111" s="6">
        <v>8</v>
      </c>
      <c r="G1111" s="6">
        <v>2022</v>
      </c>
      <c r="H1111" s="6">
        <v>8</v>
      </c>
      <c r="I1111" s="9">
        <v>9706</v>
      </c>
    </row>
    <row r="1112" spans="1:9" x14ac:dyDescent="0.25">
      <c r="A1112" s="5">
        <f t="shared" si="17"/>
        <v>1111</v>
      </c>
      <c r="B1112" s="8" t="s">
        <v>3118</v>
      </c>
      <c r="C1112" s="6">
        <v>5985</v>
      </c>
      <c r="D1112" s="5" t="s">
        <v>4117</v>
      </c>
      <c r="E1112" s="6">
        <v>2022</v>
      </c>
      <c r="F1112" s="6">
        <v>8</v>
      </c>
      <c r="G1112" s="6">
        <v>2022</v>
      </c>
      <c r="H1112" s="6">
        <v>8</v>
      </c>
      <c r="I1112" s="9">
        <v>9907</v>
      </c>
    </row>
    <row r="1113" spans="1:9" x14ac:dyDescent="0.25">
      <c r="A1113" s="5">
        <f t="shared" si="17"/>
        <v>1112</v>
      </c>
      <c r="B1113" s="8" t="s">
        <v>1029</v>
      </c>
      <c r="C1113" s="6">
        <v>44764</v>
      </c>
      <c r="D1113" s="5" t="s">
        <v>4117</v>
      </c>
      <c r="E1113" s="6">
        <v>2022</v>
      </c>
      <c r="F1113" s="6">
        <v>8</v>
      </c>
      <c r="G1113" s="6">
        <v>2022</v>
      </c>
      <c r="H1113" s="6">
        <v>8</v>
      </c>
      <c r="I1113" s="9">
        <v>10597</v>
      </c>
    </row>
    <row r="1114" spans="1:9" x14ac:dyDescent="0.25">
      <c r="A1114" s="5">
        <f t="shared" si="17"/>
        <v>1113</v>
      </c>
      <c r="B1114" s="8" t="s">
        <v>720</v>
      </c>
      <c r="C1114" s="6">
        <v>5994</v>
      </c>
      <c r="D1114" s="5" t="s">
        <v>4117</v>
      </c>
      <c r="E1114" s="6">
        <v>2022</v>
      </c>
      <c r="F1114" s="6">
        <v>8</v>
      </c>
      <c r="G1114" s="6">
        <v>2022</v>
      </c>
      <c r="H1114" s="6">
        <v>8</v>
      </c>
      <c r="I1114" s="9">
        <v>10669</v>
      </c>
    </row>
    <row r="1115" spans="1:9" x14ac:dyDescent="0.25">
      <c r="A1115" s="5">
        <f t="shared" si="17"/>
        <v>1114</v>
      </c>
      <c r="B1115" s="8" t="s">
        <v>3023</v>
      </c>
      <c r="C1115" s="6">
        <v>44724</v>
      </c>
      <c r="D1115" s="5" t="s">
        <v>4117</v>
      </c>
      <c r="E1115" s="6">
        <v>2022</v>
      </c>
      <c r="F1115" s="6">
        <v>8</v>
      </c>
      <c r="G1115" s="6">
        <v>2022</v>
      </c>
      <c r="H1115" s="6">
        <v>8</v>
      </c>
      <c r="I1115" s="9">
        <v>10826</v>
      </c>
    </row>
    <row r="1116" spans="1:9" x14ac:dyDescent="0.25">
      <c r="A1116" s="5">
        <f t="shared" si="17"/>
        <v>1115</v>
      </c>
      <c r="B1116" s="8" t="s">
        <v>3234</v>
      </c>
      <c r="C1116" s="6">
        <v>44837</v>
      </c>
      <c r="D1116" s="5" t="s">
        <v>4117</v>
      </c>
      <c r="E1116" s="6">
        <v>2022</v>
      </c>
      <c r="F1116" s="6">
        <v>6</v>
      </c>
      <c r="G1116" s="6">
        <v>2022</v>
      </c>
      <c r="H1116" s="6">
        <v>6</v>
      </c>
      <c r="I1116" s="9">
        <v>12114</v>
      </c>
    </row>
    <row r="1117" spans="1:9" x14ac:dyDescent="0.25">
      <c r="A1117" s="5">
        <f t="shared" si="17"/>
        <v>1116</v>
      </c>
      <c r="B1117" s="8" t="s">
        <v>2533</v>
      </c>
      <c r="C1117" s="6">
        <v>44761</v>
      </c>
      <c r="D1117" s="5" t="s">
        <v>4117</v>
      </c>
      <c r="E1117" s="6">
        <v>2022</v>
      </c>
      <c r="F1117" s="6">
        <v>9</v>
      </c>
      <c r="G1117" s="6">
        <v>2022</v>
      </c>
      <c r="H1117" s="6">
        <v>9</v>
      </c>
      <c r="I1117" s="9">
        <v>12454</v>
      </c>
    </row>
    <row r="1118" spans="1:9" x14ac:dyDescent="0.25">
      <c r="A1118" s="5">
        <f t="shared" si="17"/>
        <v>1117</v>
      </c>
      <c r="B1118" s="8" t="s">
        <v>490</v>
      </c>
      <c r="C1118" s="6">
        <v>5987</v>
      </c>
      <c r="D1118" s="5" t="s">
        <v>4117</v>
      </c>
      <c r="E1118" s="6">
        <v>2022</v>
      </c>
      <c r="F1118" s="6">
        <v>8</v>
      </c>
      <c r="G1118" s="6">
        <v>2022</v>
      </c>
      <c r="H1118" s="6">
        <v>8</v>
      </c>
      <c r="I1118" s="9">
        <v>12655</v>
      </c>
    </row>
    <row r="1119" spans="1:9" x14ac:dyDescent="0.25">
      <c r="A1119" s="5">
        <f t="shared" si="17"/>
        <v>1118</v>
      </c>
      <c r="B1119" s="8" t="s">
        <v>1029</v>
      </c>
      <c r="C1119" s="6">
        <v>44763</v>
      </c>
      <c r="D1119" s="5" t="s">
        <v>4117</v>
      </c>
      <c r="E1119" s="6">
        <v>2022</v>
      </c>
      <c r="F1119" s="6">
        <v>7</v>
      </c>
      <c r="G1119" s="6">
        <v>2022</v>
      </c>
      <c r="H1119" s="6">
        <v>7</v>
      </c>
      <c r="I1119" s="9">
        <v>14252</v>
      </c>
    </row>
    <row r="1120" spans="1:9" x14ac:dyDescent="0.25">
      <c r="A1120" s="5">
        <f t="shared" si="17"/>
        <v>1119</v>
      </c>
      <c r="B1120" s="8" t="s">
        <v>826</v>
      </c>
      <c r="C1120" s="6">
        <v>5991</v>
      </c>
      <c r="D1120" s="5" t="s">
        <v>4117</v>
      </c>
      <c r="E1120" s="6">
        <v>2022</v>
      </c>
      <c r="F1120" s="6">
        <v>9</v>
      </c>
      <c r="G1120" s="6">
        <v>2022</v>
      </c>
      <c r="H1120" s="6">
        <v>9</v>
      </c>
      <c r="I1120" s="9">
        <v>17755</v>
      </c>
    </row>
    <row r="1121" spans="1:9" x14ac:dyDescent="0.25">
      <c r="A1121" s="5">
        <f t="shared" si="17"/>
        <v>1120</v>
      </c>
      <c r="B1121" s="8" t="s">
        <v>2749</v>
      </c>
      <c r="C1121" s="6">
        <v>5998</v>
      </c>
      <c r="D1121" s="5" t="s">
        <v>4117</v>
      </c>
      <c r="E1121" s="6">
        <v>2022</v>
      </c>
      <c r="F1121" s="6">
        <v>8</v>
      </c>
      <c r="G1121" s="6">
        <v>2022</v>
      </c>
      <c r="H1121" s="6">
        <v>8</v>
      </c>
      <c r="I1121" s="9">
        <v>18371</v>
      </c>
    </row>
    <row r="1122" spans="1:9" x14ac:dyDescent="0.25">
      <c r="A1122" s="5">
        <f t="shared" si="17"/>
        <v>1121</v>
      </c>
      <c r="B1122" s="8" t="s">
        <v>1038</v>
      </c>
      <c r="C1122" s="6">
        <v>44739</v>
      </c>
      <c r="D1122" s="5" t="s">
        <v>4117</v>
      </c>
      <c r="E1122" s="6">
        <v>2022</v>
      </c>
      <c r="F1122" s="6">
        <v>8</v>
      </c>
      <c r="G1122" s="6">
        <v>2022</v>
      </c>
      <c r="H1122" s="6">
        <v>8</v>
      </c>
      <c r="I1122" s="9">
        <v>20223</v>
      </c>
    </row>
    <row r="1123" spans="1:9" x14ac:dyDescent="0.25">
      <c r="A1123" s="5">
        <f t="shared" si="17"/>
        <v>1122</v>
      </c>
      <c r="B1123" s="8" t="s">
        <v>2122</v>
      </c>
      <c r="C1123" s="6">
        <v>6014</v>
      </c>
      <c r="D1123" s="5" t="s">
        <v>4117</v>
      </c>
      <c r="E1123" s="6">
        <v>2022</v>
      </c>
      <c r="F1123" s="6">
        <v>8</v>
      </c>
      <c r="G1123" s="6">
        <v>2022</v>
      </c>
      <c r="H1123" s="6">
        <v>8</v>
      </c>
      <c r="I1123" s="9">
        <v>20622</v>
      </c>
    </row>
    <row r="1124" spans="1:9" x14ac:dyDescent="0.25">
      <c r="A1124" s="5">
        <f t="shared" si="17"/>
        <v>1123</v>
      </c>
      <c r="B1124" s="8" t="s">
        <v>2749</v>
      </c>
      <c r="C1124" s="6">
        <v>5990</v>
      </c>
      <c r="D1124" s="5" t="s">
        <v>4117</v>
      </c>
      <c r="E1124" s="6">
        <v>2022</v>
      </c>
      <c r="F1124" s="6">
        <v>7</v>
      </c>
      <c r="G1124" s="6">
        <v>2022</v>
      </c>
      <c r="H1124" s="6">
        <v>7</v>
      </c>
      <c r="I1124" s="9">
        <v>22220</v>
      </c>
    </row>
    <row r="1125" spans="1:9" x14ac:dyDescent="0.25">
      <c r="A1125" s="5">
        <f t="shared" si="17"/>
        <v>1124</v>
      </c>
      <c r="B1125" s="8" t="s">
        <v>1034</v>
      </c>
      <c r="C1125" s="6">
        <v>44737</v>
      </c>
      <c r="D1125" s="5" t="s">
        <v>4117</v>
      </c>
      <c r="E1125" s="6">
        <v>2022</v>
      </c>
      <c r="F1125" s="6">
        <v>8</v>
      </c>
      <c r="G1125" s="6">
        <v>2022</v>
      </c>
      <c r="H1125" s="6">
        <v>8</v>
      </c>
      <c r="I1125" s="9">
        <v>25591</v>
      </c>
    </row>
    <row r="1126" spans="1:9" x14ac:dyDescent="0.25">
      <c r="A1126" s="5">
        <f t="shared" si="17"/>
        <v>1125</v>
      </c>
      <c r="B1126" s="8" t="s">
        <v>513</v>
      </c>
      <c r="C1126" s="6">
        <v>5984</v>
      </c>
      <c r="D1126" s="5" t="s">
        <v>4117</v>
      </c>
      <c r="E1126" s="6">
        <v>2022</v>
      </c>
      <c r="F1126" s="6">
        <v>7</v>
      </c>
      <c r="G1126" s="6">
        <v>2022</v>
      </c>
      <c r="H1126" s="6">
        <v>7</v>
      </c>
      <c r="I1126" s="9">
        <v>29467</v>
      </c>
    </row>
    <row r="1127" spans="1:9" x14ac:dyDescent="0.25">
      <c r="A1127" s="5">
        <f t="shared" si="17"/>
        <v>1126</v>
      </c>
      <c r="B1127" s="8" t="s">
        <v>126</v>
      </c>
      <c r="C1127" s="6">
        <v>44716</v>
      </c>
      <c r="D1127" s="5" t="s">
        <v>4117</v>
      </c>
      <c r="E1127" s="6">
        <v>2022</v>
      </c>
      <c r="F1127" s="6">
        <v>8</v>
      </c>
      <c r="G1127" s="6">
        <v>2022</v>
      </c>
      <c r="H1127" s="6">
        <v>8</v>
      </c>
      <c r="I1127" s="9">
        <v>33581</v>
      </c>
    </row>
    <row r="1128" spans="1:9" x14ac:dyDescent="0.25">
      <c r="A1128" s="5">
        <f t="shared" si="17"/>
        <v>1127</v>
      </c>
      <c r="B1128" s="8" t="s">
        <v>68</v>
      </c>
      <c r="C1128" s="6">
        <v>5996</v>
      </c>
      <c r="D1128" s="5" t="s">
        <v>4117</v>
      </c>
      <c r="E1128" s="6">
        <v>2022</v>
      </c>
      <c r="F1128" s="6">
        <v>8</v>
      </c>
      <c r="G1128" s="6">
        <v>2022</v>
      </c>
      <c r="H1128" s="6">
        <v>8</v>
      </c>
      <c r="I1128" s="9">
        <v>45781</v>
      </c>
    </row>
    <row r="1129" spans="1:9" x14ac:dyDescent="0.25">
      <c r="A1129" s="5">
        <f t="shared" si="17"/>
        <v>1128</v>
      </c>
      <c r="B1129" s="8" t="s">
        <v>4132</v>
      </c>
      <c r="C1129" s="6">
        <v>6037</v>
      </c>
      <c r="D1129" s="5" t="s">
        <v>4133</v>
      </c>
      <c r="E1129" s="6">
        <v>2022</v>
      </c>
      <c r="F1129" s="6">
        <v>8</v>
      </c>
      <c r="G1129" s="6">
        <v>2022</v>
      </c>
      <c r="H1129" s="6">
        <v>8</v>
      </c>
      <c r="I1129" s="9">
        <v>123</v>
      </c>
    </row>
    <row r="1130" spans="1:9" x14ac:dyDescent="0.25">
      <c r="A1130" s="5">
        <f t="shared" si="17"/>
        <v>1129</v>
      </c>
      <c r="B1130" s="8" t="s">
        <v>422</v>
      </c>
      <c r="C1130" s="6">
        <v>44863</v>
      </c>
      <c r="D1130" s="5" t="s">
        <v>4133</v>
      </c>
      <c r="E1130" s="6">
        <v>2022</v>
      </c>
      <c r="F1130" s="6">
        <v>7</v>
      </c>
      <c r="G1130" s="6">
        <v>2022</v>
      </c>
      <c r="H1130" s="6">
        <v>7</v>
      </c>
      <c r="I1130" s="9">
        <v>127</v>
      </c>
    </row>
    <row r="1131" spans="1:9" x14ac:dyDescent="0.25">
      <c r="A1131" s="5">
        <f t="shared" si="17"/>
        <v>1130</v>
      </c>
      <c r="B1131" s="8" t="s">
        <v>4134</v>
      </c>
      <c r="C1131" s="6">
        <v>44976</v>
      </c>
      <c r="D1131" s="5" t="s">
        <v>4133</v>
      </c>
      <c r="E1131" s="6">
        <v>2022</v>
      </c>
      <c r="F1131" s="6">
        <v>8</v>
      </c>
      <c r="G1131" s="6">
        <v>2022</v>
      </c>
      <c r="H1131" s="6">
        <v>8</v>
      </c>
      <c r="I1131" s="9">
        <v>153</v>
      </c>
    </row>
    <row r="1132" spans="1:9" x14ac:dyDescent="0.25">
      <c r="A1132" s="5">
        <f t="shared" si="17"/>
        <v>1131</v>
      </c>
      <c r="B1132" s="8" t="s">
        <v>3969</v>
      </c>
      <c r="C1132" s="6">
        <v>6069</v>
      </c>
      <c r="D1132" s="5" t="s">
        <v>4133</v>
      </c>
      <c r="E1132" s="6">
        <v>2022</v>
      </c>
      <c r="F1132" s="6">
        <v>6</v>
      </c>
      <c r="G1132" s="6">
        <v>2022</v>
      </c>
      <c r="H1132" s="6">
        <v>6</v>
      </c>
      <c r="I1132" s="9">
        <v>205</v>
      </c>
    </row>
    <row r="1133" spans="1:9" x14ac:dyDescent="0.25">
      <c r="A1133" s="5">
        <f t="shared" si="17"/>
        <v>1132</v>
      </c>
      <c r="B1133" s="8" t="s">
        <v>3909</v>
      </c>
      <c r="C1133" s="6">
        <v>45052</v>
      </c>
      <c r="D1133" s="5" t="s">
        <v>4133</v>
      </c>
      <c r="E1133" s="6">
        <v>2022</v>
      </c>
      <c r="F1133" s="6">
        <v>8</v>
      </c>
      <c r="G1133" s="6">
        <v>2022</v>
      </c>
      <c r="H1133" s="6">
        <v>8</v>
      </c>
      <c r="I1133" s="9">
        <v>254</v>
      </c>
    </row>
    <row r="1134" spans="1:9" x14ac:dyDescent="0.25">
      <c r="A1134" s="5">
        <f t="shared" si="17"/>
        <v>1133</v>
      </c>
      <c r="B1134" s="8" t="s">
        <v>4135</v>
      </c>
      <c r="C1134" s="6">
        <v>6050</v>
      </c>
      <c r="D1134" s="5" t="s">
        <v>4133</v>
      </c>
      <c r="E1134" s="6">
        <v>2022</v>
      </c>
      <c r="F1134" s="6">
        <v>6</v>
      </c>
      <c r="G1134" s="6">
        <v>2022</v>
      </c>
      <c r="H1134" s="6">
        <v>6</v>
      </c>
      <c r="I1134" s="9">
        <v>305</v>
      </c>
    </row>
    <row r="1135" spans="1:9" x14ac:dyDescent="0.25">
      <c r="A1135" s="5">
        <f t="shared" si="17"/>
        <v>1134</v>
      </c>
      <c r="B1135" s="8" t="s">
        <v>4076</v>
      </c>
      <c r="C1135" s="6">
        <v>44926</v>
      </c>
      <c r="D1135" s="5" t="s">
        <v>4133</v>
      </c>
      <c r="E1135" s="6">
        <v>2021</v>
      </c>
      <c r="F1135" s="6">
        <v>4</v>
      </c>
      <c r="G1135" s="6">
        <v>2021</v>
      </c>
      <c r="H1135" s="6">
        <v>4</v>
      </c>
      <c r="I1135" s="9">
        <v>415</v>
      </c>
    </row>
    <row r="1136" spans="1:9" x14ac:dyDescent="0.25">
      <c r="A1136" s="5">
        <f t="shared" si="17"/>
        <v>1135</v>
      </c>
      <c r="B1136" s="8" t="s">
        <v>3011</v>
      </c>
      <c r="C1136" s="6">
        <v>44929</v>
      </c>
      <c r="D1136" s="5" t="s">
        <v>4133</v>
      </c>
      <c r="E1136" s="6">
        <v>2022</v>
      </c>
      <c r="F1136" s="6">
        <v>9</v>
      </c>
      <c r="G1136" s="6">
        <v>2022</v>
      </c>
      <c r="H1136" s="6">
        <v>9</v>
      </c>
      <c r="I1136" s="9">
        <v>431</v>
      </c>
    </row>
    <row r="1137" spans="1:9" x14ac:dyDescent="0.25">
      <c r="A1137" s="5">
        <f t="shared" si="17"/>
        <v>1136</v>
      </c>
      <c r="B1137" s="8" t="s">
        <v>3626</v>
      </c>
      <c r="C1137" s="6">
        <v>44928</v>
      </c>
      <c r="D1137" s="5" t="s">
        <v>4133</v>
      </c>
      <c r="E1137" s="6">
        <v>2022</v>
      </c>
      <c r="F1137" s="6">
        <v>9</v>
      </c>
      <c r="G1137" s="6">
        <v>2022</v>
      </c>
      <c r="H1137" s="6">
        <v>9</v>
      </c>
      <c r="I1137" s="9">
        <v>597</v>
      </c>
    </row>
    <row r="1138" spans="1:9" x14ac:dyDescent="0.25">
      <c r="A1138" s="5">
        <f t="shared" si="17"/>
        <v>1137</v>
      </c>
      <c r="B1138" s="8" t="s">
        <v>2971</v>
      </c>
      <c r="C1138" s="6">
        <v>6033</v>
      </c>
      <c r="D1138" s="5" t="s">
        <v>4133</v>
      </c>
      <c r="E1138" s="6">
        <v>2022</v>
      </c>
      <c r="F1138" s="6">
        <v>6</v>
      </c>
      <c r="G1138" s="6">
        <v>2022</v>
      </c>
      <c r="H1138" s="6">
        <v>6</v>
      </c>
      <c r="I1138" s="9">
        <v>655</v>
      </c>
    </row>
    <row r="1139" spans="1:9" x14ac:dyDescent="0.25">
      <c r="A1139" s="5">
        <f t="shared" si="17"/>
        <v>1138</v>
      </c>
      <c r="B1139" s="8" t="s">
        <v>2200</v>
      </c>
      <c r="C1139" s="6">
        <v>6035</v>
      </c>
      <c r="D1139" s="5" t="s">
        <v>4133</v>
      </c>
      <c r="E1139" s="6">
        <v>2022</v>
      </c>
      <c r="F1139" s="6">
        <v>8</v>
      </c>
      <c r="G1139" s="6">
        <v>2022</v>
      </c>
      <c r="H1139" s="6">
        <v>8</v>
      </c>
      <c r="I1139" s="9">
        <v>658</v>
      </c>
    </row>
    <row r="1140" spans="1:9" x14ac:dyDescent="0.25">
      <c r="A1140" s="5">
        <f t="shared" si="17"/>
        <v>1139</v>
      </c>
      <c r="B1140" s="8" t="s">
        <v>365</v>
      </c>
      <c r="C1140" s="6">
        <v>44984</v>
      </c>
      <c r="D1140" s="5" t="s">
        <v>4133</v>
      </c>
      <c r="E1140" s="6">
        <v>2022</v>
      </c>
      <c r="F1140" s="6">
        <v>9</v>
      </c>
      <c r="G1140" s="6">
        <v>2022</v>
      </c>
      <c r="H1140" s="6">
        <v>9</v>
      </c>
      <c r="I1140" s="9">
        <v>662</v>
      </c>
    </row>
    <row r="1141" spans="1:9" x14ac:dyDescent="0.25">
      <c r="A1141" s="5">
        <f t="shared" si="17"/>
        <v>1140</v>
      </c>
      <c r="B1141" s="8" t="s">
        <v>1940</v>
      </c>
      <c r="C1141" s="6">
        <v>45006</v>
      </c>
      <c r="D1141" s="5" t="s">
        <v>4133</v>
      </c>
      <c r="E1141" s="6">
        <v>2022</v>
      </c>
      <c r="F1141" s="6">
        <v>9</v>
      </c>
      <c r="G1141" s="6">
        <v>2022</v>
      </c>
      <c r="H1141" s="6">
        <v>9</v>
      </c>
      <c r="I1141" s="9">
        <v>664</v>
      </c>
    </row>
    <row r="1142" spans="1:9" x14ac:dyDescent="0.25">
      <c r="A1142" s="5">
        <f t="shared" si="17"/>
        <v>1141</v>
      </c>
      <c r="B1142" s="8" t="s">
        <v>2000</v>
      </c>
      <c r="C1142" s="6">
        <v>44961</v>
      </c>
      <c r="D1142" s="5" t="s">
        <v>4133</v>
      </c>
      <c r="E1142" s="6">
        <v>2022</v>
      </c>
      <c r="F1142" s="6">
        <v>8</v>
      </c>
      <c r="G1142" s="6">
        <v>2022</v>
      </c>
      <c r="H1142" s="6">
        <v>8</v>
      </c>
      <c r="I1142" s="9">
        <v>766</v>
      </c>
    </row>
    <row r="1143" spans="1:9" x14ac:dyDescent="0.25">
      <c r="A1143" s="5">
        <f t="shared" si="17"/>
        <v>1142</v>
      </c>
      <c r="B1143" s="8" t="s">
        <v>4136</v>
      </c>
      <c r="C1143" s="6">
        <v>44963</v>
      </c>
      <c r="D1143" s="5" t="s">
        <v>4133</v>
      </c>
      <c r="E1143" s="6">
        <v>2022</v>
      </c>
      <c r="F1143" s="6">
        <v>6</v>
      </c>
      <c r="G1143" s="6">
        <v>2022</v>
      </c>
      <c r="H1143" s="6">
        <v>6</v>
      </c>
      <c r="I1143" s="9">
        <v>813</v>
      </c>
    </row>
    <row r="1144" spans="1:9" x14ac:dyDescent="0.25">
      <c r="A1144" s="5">
        <f t="shared" si="17"/>
        <v>1143</v>
      </c>
      <c r="B1144" s="8" t="s">
        <v>4137</v>
      </c>
      <c r="C1144" s="6">
        <v>44965</v>
      </c>
      <c r="D1144" s="5" t="s">
        <v>4133</v>
      </c>
      <c r="E1144" s="6">
        <v>2022</v>
      </c>
      <c r="F1144" s="6">
        <v>8</v>
      </c>
      <c r="G1144" s="6">
        <v>2022</v>
      </c>
      <c r="H1144" s="6">
        <v>8</v>
      </c>
      <c r="I1144" s="9">
        <v>822</v>
      </c>
    </row>
    <row r="1145" spans="1:9" x14ac:dyDescent="0.25">
      <c r="A1145" s="5">
        <f t="shared" si="17"/>
        <v>1144</v>
      </c>
      <c r="B1145" s="8" t="s">
        <v>4138</v>
      </c>
      <c r="C1145" s="6">
        <v>6048</v>
      </c>
      <c r="D1145" s="5" t="s">
        <v>4133</v>
      </c>
      <c r="E1145" s="6">
        <v>2022</v>
      </c>
      <c r="F1145" s="6">
        <v>7</v>
      </c>
      <c r="G1145" s="6">
        <v>2022</v>
      </c>
      <c r="H1145" s="6">
        <v>7</v>
      </c>
      <c r="I1145" s="9">
        <v>823</v>
      </c>
    </row>
    <row r="1146" spans="1:9" x14ac:dyDescent="0.25">
      <c r="A1146" s="5">
        <f t="shared" si="17"/>
        <v>1145</v>
      </c>
      <c r="B1146" s="8" t="s">
        <v>3032</v>
      </c>
      <c r="C1146" s="6">
        <v>44994</v>
      </c>
      <c r="D1146" s="5" t="s">
        <v>4133</v>
      </c>
      <c r="E1146" s="6">
        <v>2022</v>
      </c>
      <c r="F1146" s="6">
        <v>9</v>
      </c>
      <c r="G1146" s="6">
        <v>2022</v>
      </c>
      <c r="H1146" s="6">
        <v>9</v>
      </c>
      <c r="I1146" s="9">
        <v>826</v>
      </c>
    </row>
    <row r="1147" spans="1:9" x14ac:dyDescent="0.25">
      <c r="A1147" s="5">
        <f t="shared" si="17"/>
        <v>1146</v>
      </c>
      <c r="B1147" s="8" t="s">
        <v>850</v>
      </c>
      <c r="C1147" s="6">
        <v>44958</v>
      </c>
      <c r="D1147" s="5" t="s">
        <v>4133</v>
      </c>
      <c r="E1147" s="6">
        <v>2022</v>
      </c>
      <c r="F1147" s="6">
        <v>6</v>
      </c>
      <c r="G1147" s="6">
        <v>2022</v>
      </c>
      <c r="H1147" s="6">
        <v>6</v>
      </c>
      <c r="I1147" s="9">
        <v>892</v>
      </c>
    </row>
    <row r="1148" spans="1:9" x14ac:dyDescent="0.25">
      <c r="A1148" s="5">
        <f t="shared" si="17"/>
        <v>1147</v>
      </c>
      <c r="B1148" s="8" t="s">
        <v>4139</v>
      </c>
      <c r="C1148" s="6">
        <v>44946</v>
      </c>
      <c r="D1148" s="5" t="s">
        <v>4133</v>
      </c>
      <c r="E1148" s="6">
        <v>2022</v>
      </c>
      <c r="F1148" s="6">
        <v>8</v>
      </c>
      <c r="G1148" s="6">
        <v>2022</v>
      </c>
      <c r="H1148" s="6">
        <v>8</v>
      </c>
      <c r="I1148" s="9">
        <v>925</v>
      </c>
    </row>
    <row r="1149" spans="1:9" x14ac:dyDescent="0.25">
      <c r="A1149" s="5">
        <f t="shared" si="17"/>
        <v>1148</v>
      </c>
      <c r="B1149" s="8" t="s">
        <v>1850</v>
      </c>
      <c r="C1149" s="6">
        <v>44957</v>
      </c>
      <c r="D1149" s="5" t="s">
        <v>4133</v>
      </c>
      <c r="E1149" s="6">
        <v>2022</v>
      </c>
      <c r="F1149" s="6">
        <v>6</v>
      </c>
      <c r="G1149" s="6">
        <v>2022</v>
      </c>
      <c r="H1149" s="6">
        <v>6</v>
      </c>
      <c r="I1149" s="9">
        <v>989</v>
      </c>
    </row>
    <row r="1150" spans="1:9" x14ac:dyDescent="0.25">
      <c r="A1150" s="5">
        <f t="shared" si="17"/>
        <v>1149</v>
      </c>
      <c r="B1150" s="8" t="s">
        <v>303</v>
      </c>
      <c r="C1150" s="6">
        <v>6058</v>
      </c>
      <c r="D1150" s="5" t="s">
        <v>4133</v>
      </c>
      <c r="E1150" s="6">
        <v>2022</v>
      </c>
      <c r="F1150" s="6">
        <v>8</v>
      </c>
      <c r="G1150" s="6">
        <v>2022</v>
      </c>
      <c r="H1150" s="6">
        <v>8</v>
      </c>
      <c r="I1150" s="9">
        <v>1057</v>
      </c>
    </row>
    <row r="1151" spans="1:9" x14ac:dyDescent="0.25">
      <c r="A1151" s="5">
        <f t="shared" si="17"/>
        <v>1150</v>
      </c>
      <c r="B1151" s="8" t="s">
        <v>4140</v>
      </c>
      <c r="C1151" s="6">
        <v>44950</v>
      </c>
      <c r="D1151" s="5" t="s">
        <v>4133</v>
      </c>
      <c r="E1151" s="6">
        <v>2022</v>
      </c>
      <c r="F1151" s="6">
        <v>7</v>
      </c>
      <c r="G1151" s="6">
        <v>2022</v>
      </c>
      <c r="H1151" s="6">
        <v>7</v>
      </c>
      <c r="I1151" s="9">
        <v>1111</v>
      </c>
    </row>
    <row r="1152" spans="1:9" x14ac:dyDescent="0.25">
      <c r="A1152" s="5">
        <f t="shared" si="17"/>
        <v>1151</v>
      </c>
      <c r="B1152" s="8" t="s">
        <v>3996</v>
      </c>
      <c r="C1152" s="6">
        <v>6030</v>
      </c>
      <c r="D1152" s="5" t="s">
        <v>4133</v>
      </c>
      <c r="E1152" s="6">
        <v>2022</v>
      </c>
      <c r="F1152" s="6">
        <v>9</v>
      </c>
      <c r="G1152" s="6">
        <v>2022</v>
      </c>
      <c r="H1152" s="6">
        <v>9</v>
      </c>
      <c r="I1152" s="9">
        <v>1123</v>
      </c>
    </row>
    <row r="1153" spans="1:9" x14ac:dyDescent="0.25">
      <c r="A1153" s="5">
        <f t="shared" si="17"/>
        <v>1152</v>
      </c>
      <c r="B1153" s="8" t="s">
        <v>4141</v>
      </c>
      <c r="C1153" s="6">
        <v>44934</v>
      </c>
      <c r="D1153" s="5" t="s">
        <v>4133</v>
      </c>
      <c r="E1153" s="6">
        <v>2022</v>
      </c>
      <c r="F1153" s="6">
        <v>9</v>
      </c>
      <c r="G1153" s="6">
        <v>2022</v>
      </c>
      <c r="H1153" s="6">
        <v>9</v>
      </c>
      <c r="I1153" s="9">
        <v>1188</v>
      </c>
    </row>
    <row r="1154" spans="1:9" x14ac:dyDescent="0.25">
      <c r="A1154" s="5">
        <f t="shared" si="17"/>
        <v>1153</v>
      </c>
      <c r="B1154" s="8" t="s">
        <v>1129</v>
      </c>
      <c r="C1154" s="6">
        <v>6036</v>
      </c>
      <c r="D1154" s="5" t="s">
        <v>4133</v>
      </c>
      <c r="E1154" s="6">
        <v>2022</v>
      </c>
      <c r="F1154" s="6">
        <v>7</v>
      </c>
      <c r="G1154" s="6">
        <v>2022</v>
      </c>
      <c r="H1154" s="6">
        <v>7</v>
      </c>
      <c r="I1154" s="9">
        <v>1348</v>
      </c>
    </row>
    <row r="1155" spans="1:9" x14ac:dyDescent="0.25">
      <c r="A1155" s="5">
        <f t="shared" si="17"/>
        <v>1154</v>
      </c>
      <c r="B1155" s="8" t="s">
        <v>2280</v>
      </c>
      <c r="C1155" s="6">
        <v>6038</v>
      </c>
      <c r="D1155" s="5" t="s">
        <v>4133</v>
      </c>
      <c r="E1155" s="6">
        <v>2022</v>
      </c>
      <c r="F1155" s="6">
        <v>7</v>
      </c>
      <c r="G1155" s="6">
        <v>2022</v>
      </c>
      <c r="H1155" s="6">
        <v>7</v>
      </c>
      <c r="I1155" s="9">
        <v>1362</v>
      </c>
    </row>
    <row r="1156" spans="1:9" x14ac:dyDescent="0.25">
      <c r="A1156" s="5">
        <f t="shared" ref="A1156:A1219" si="18">A1155+1</f>
        <v>1155</v>
      </c>
      <c r="B1156" s="8" t="s">
        <v>3626</v>
      </c>
      <c r="C1156" s="6">
        <v>44927</v>
      </c>
      <c r="D1156" s="5" t="s">
        <v>4133</v>
      </c>
      <c r="E1156" s="6">
        <v>2022</v>
      </c>
      <c r="F1156" s="6">
        <v>8</v>
      </c>
      <c r="G1156" s="6">
        <v>2022</v>
      </c>
      <c r="H1156" s="6">
        <v>8</v>
      </c>
      <c r="I1156" s="9">
        <v>1396</v>
      </c>
    </row>
    <row r="1157" spans="1:9" x14ac:dyDescent="0.25">
      <c r="A1157" s="5">
        <f t="shared" si="18"/>
        <v>1156</v>
      </c>
      <c r="B1157" s="8" t="s">
        <v>2101</v>
      </c>
      <c r="C1157" s="6">
        <v>44914</v>
      </c>
      <c r="D1157" s="5" t="s">
        <v>4133</v>
      </c>
      <c r="E1157" s="6">
        <v>2022</v>
      </c>
      <c r="F1157" s="6">
        <v>9</v>
      </c>
      <c r="G1157" s="6">
        <v>2022</v>
      </c>
      <c r="H1157" s="6">
        <v>9</v>
      </c>
      <c r="I1157" s="9">
        <v>1483</v>
      </c>
    </row>
    <row r="1158" spans="1:9" x14ac:dyDescent="0.25">
      <c r="A1158" s="5">
        <f t="shared" si="18"/>
        <v>1157</v>
      </c>
      <c r="B1158" s="8" t="s">
        <v>3869</v>
      </c>
      <c r="C1158" s="6">
        <v>6053</v>
      </c>
      <c r="D1158" s="5" t="s">
        <v>4133</v>
      </c>
      <c r="E1158" s="6">
        <v>2022</v>
      </c>
      <c r="F1158" s="6">
        <v>6</v>
      </c>
      <c r="G1158" s="6">
        <v>2022</v>
      </c>
      <c r="H1158" s="6">
        <v>6</v>
      </c>
      <c r="I1158" s="9">
        <v>1490</v>
      </c>
    </row>
    <row r="1159" spans="1:9" x14ac:dyDescent="0.25">
      <c r="A1159" s="5">
        <f t="shared" si="18"/>
        <v>1158</v>
      </c>
      <c r="B1159" s="8" t="s">
        <v>422</v>
      </c>
      <c r="C1159" s="6">
        <v>44864</v>
      </c>
      <c r="D1159" s="5" t="s">
        <v>4133</v>
      </c>
      <c r="E1159" s="6">
        <v>2022</v>
      </c>
      <c r="F1159" s="6">
        <v>9</v>
      </c>
      <c r="G1159" s="6">
        <v>2022</v>
      </c>
      <c r="H1159" s="6">
        <v>9</v>
      </c>
      <c r="I1159" s="9">
        <v>1500</v>
      </c>
    </row>
    <row r="1160" spans="1:9" x14ac:dyDescent="0.25">
      <c r="A1160" s="5">
        <f t="shared" si="18"/>
        <v>1159</v>
      </c>
      <c r="B1160" s="8" t="s">
        <v>4141</v>
      </c>
      <c r="C1160" s="6">
        <v>44933</v>
      </c>
      <c r="D1160" s="5" t="s">
        <v>4133</v>
      </c>
      <c r="E1160" s="6">
        <v>2022</v>
      </c>
      <c r="F1160" s="6">
        <v>8</v>
      </c>
      <c r="G1160" s="6">
        <v>2022</v>
      </c>
      <c r="H1160" s="6">
        <v>8</v>
      </c>
      <c r="I1160" s="9">
        <v>1620</v>
      </c>
    </row>
    <row r="1161" spans="1:9" x14ac:dyDescent="0.25">
      <c r="A1161" s="5">
        <f t="shared" si="18"/>
        <v>1160</v>
      </c>
      <c r="B1161" s="8" t="s">
        <v>4142</v>
      </c>
      <c r="C1161" s="6">
        <v>6043</v>
      </c>
      <c r="D1161" s="5" t="s">
        <v>4133</v>
      </c>
      <c r="E1161" s="6">
        <v>2022</v>
      </c>
      <c r="F1161" s="6">
        <v>7</v>
      </c>
      <c r="G1161" s="6">
        <v>2022</v>
      </c>
      <c r="H1161" s="6">
        <v>7</v>
      </c>
      <c r="I1161" s="9">
        <v>1666</v>
      </c>
    </row>
    <row r="1162" spans="1:9" x14ac:dyDescent="0.25">
      <c r="A1162" s="5">
        <f t="shared" si="18"/>
        <v>1161</v>
      </c>
      <c r="B1162" s="8" t="s">
        <v>2529</v>
      </c>
      <c r="C1162" s="6">
        <v>44983</v>
      </c>
      <c r="D1162" s="5" t="s">
        <v>4133</v>
      </c>
      <c r="E1162" s="6">
        <v>2022</v>
      </c>
      <c r="F1162" s="6">
        <v>9</v>
      </c>
      <c r="G1162" s="6">
        <v>2022</v>
      </c>
      <c r="H1162" s="6">
        <v>9</v>
      </c>
      <c r="I1162" s="9">
        <v>1733</v>
      </c>
    </row>
    <row r="1163" spans="1:9" x14ac:dyDescent="0.25">
      <c r="A1163" s="5">
        <f t="shared" si="18"/>
        <v>1162</v>
      </c>
      <c r="B1163" s="8" t="s">
        <v>2223</v>
      </c>
      <c r="C1163" s="6">
        <v>44884</v>
      </c>
      <c r="D1163" s="5" t="s">
        <v>4133</v>
      </c>
      <c r="E1163" s="6">
        <v>2021</v>
      </c>
      <c r="F1163" s="6">
        <v>3</v>
      </c>
      <c r="G1163" s="6">
        <v>2021</v>
      </c>
      <c r="H1163" s="6">
        <v>3</v>
      </c>
      <c r="I1163" s="9">
        <v>1790</v>
      </c>
    </row>
    <row r="1164" spans="1:9" x14ac:dyDescent="0.25">
      <c r="A1164" s="5">
        <f t="shared" si="18"/>
        <v>1163</v>
      </c>
      <c r="B1164" s="8" t="s">
        <v>1829</v>
      </c>
      <c r="C1164" s="6">
        <v>44875</v>
      </c>
      <c r="D1164" s="5" t="s">
        <v>4133</v>
      </c>
      <c r="E1164" s="6">
        <v>2022</v>
      </c>
      <c r="F1164" s="6">
        <v>8</v>
      </c>
      <c r="G1164" s="6">
        <v>2022</v>
      </c>
      <c r="H1164" s="6">
        <v>9</v>
      </c>
      <c r="I1164" s="9">
        <v>1801</v>
      </c>
    </row>
    <row r="1165" spans="1:9" x14ac:dyDescent="0.25">
      <c r="A1165" s="5">
        <f t="shared" si="18"/>
        <v>1164</v>
      </c>
      <c r="B1165" s="8" t="s">
        <v>4143</v>
      </c>
      <c r="C1165" s="6">
        <v>6063</v>
      </c>
      <c r="D1165" s="5" t="s">
        <v>4133</v>
      </c>
      <c r="E1165" s="6">
        <v>2022</v>
      </c>
      <c r="F1165" s="6">
        <v>6</v>
      </c>
      <c r="G1165" s="6">
        <v>2022</v>
      </c>
      <c r="H1165" s="6">
        <v>6</v>
      </c>
      <c r="I1165" s="9">
        <v>1840</v>
      </c>
    </row>
    <row r="1166" spans="1:9" x14ac:dyDescent="0.25">
      <c r="A1166" s="5">
        <f t="shared" si="18"/>
        <v>1165</v>
      </c>
      <c r="B1166" s="8" t="s">
        <v>281</v>
      </c>
      <c r="C1166" s="6">
        <v>6044</v>
      </c>
      <c r="D1166" s="5" t="s">
        <v>4133</v>
      </c>
      <c r="E1166" s="6">
        <v>2022</v>
      </c>
      <c r="F1166" s="6">
        <v>6</v>
      </c>
      <c r="G1166" s="6">
        <v>2022</v>
      </c>
      <c r="H1166" s="6">
        <v>6</v>
      </c>
      <c r="I1166" s="9">
        <v>1893</v>
      </c>
    </row>
    <row r="1167" spans="1:9" x14ac:dyDescent="0.25">
      <c r="A1167" s="5">
        <f t="shared" si="18"/>
        <v>1166</v>
      </c>
      <c r="B1167" s="8" t="s">
        <v>2275</v>
      </c>
      <c r="C1167" s="6">
        <v>6041</v>
      </c>
      <c r="D1167" s="5" t="s">
        <v>4133</v>
      </c>
      <c r="E1167" s="6">
        <v>2022</v>
      </c>
      <c r="F1167" s="6">
        <v>9</v>
      </c>
      <c r="G1167" s="6">
        <v>2022</v>
      </c>
      <c r="H1167" s="6">
        <v>9</v>
      </c>
      <c r="I1167" s="9">
        <v>1906</v>
      </c>
    </row>
    <row r="1168" spans="1:9" x14ac:dyDescent="0.25">
      <c r="A1168" s="5">
        <f t="shared" si="18"/>
        <v>1167</v>
      </c>
      <c r="B1168" s="8" t="s">
        <v>4142</v>
      </c>
      <c r="C1168" s="6">
        <v>6045</v>
      </c>
      <c r="D1168" s="5" t="s">
        <v>4133</v>
      </c>
      <c r="E1168" s="6">
        <v>2022</v>
      </c>
      <c r="F1168" s="6">
        <v>9</v>
      </c>
      <c r="G1168" s="6">
        <v>2022</v>
      </c>
      <c r="H1168" s="6">
        <v>9</v>
      </c>
      <c r="I1168" s="9">
        <v>1920</v>
      </c>
    </row>
    <row r="1169" spans="1:9" x14ac:dyDescent="0.25">
      <c r="A1169" s="5">
        <f t="shared" si="18"/>
        <v>1168</v>
      </c>
      <c r="B1169" s="8" t="s">
        <v>303</v>
      </c>
      <c r="C1169" s="6">
        <v>6059</v>
      </c>
      <c r="D1169" s="5" t="s">
        <v>4133</v>
      </c>
      <c r="E1169" s="6">
        <v>2022</v>
      </c>
      <c r="F1169" s="6">
        <v>9</v>
      </c>
      <c r="G1169" s="6">
        <v>2022</v>
      </c>
      <c r="H1169" s="6">
        <v>9</v>
      </c>
      <c r="I1169" s="9">
        <v>1940</v>
      </c>
    </row>
    <row r="1170" spans="1:9" x14ac:dyDescent="0.25">
      <c r="A1170" s="5">
        <f t="shared" si="18"/>
        <v>1169</v>
      </c>
      <c r="B1170" s="8" t="s">
        <v>4144</v>
      </c>
      <c r="C1170" s="6">
        <v>44876</v>
      </c>
      <c r="D1170" s="5" t="s">
        <v>4133</v>
      </c>
      <c r="E1170" s="6">
        <v>2022</v>
      </c>
      <c r="F1170" s="6">
        <v>6</v>
      </c>
      <c r="G1170" s="6">
        <v>2022</v>
      </c>
      <c r="H1170" s="6">
        <v>6</v>
      </c>
      <c r="I1170" s="9">
        <v>1995</v>
      </c>
    </row>
    <row r="1171" spans="1:9" x14ac:dyDescent="0.25">
      <c r="A1171" s="5">
        <f t="shared" si="18"/>
        <v>1170</v>
      </c>
      <c r="B1171" s="8" t="s">
        <v>4145</v>
      </c>
      <c r="C1171" s="6">
        <v>44881</v>
      </c>
      <c r="D1171" s="5" t="s">
        <v>4133</v>
      </c>
      <c r="E1171" s="6">
        <v>2020</v>
      </c>
      <c r="F1171" s="6">
        <v>12</v>
      </c>
      <c r="G1171" s="6">
        <v>2020</v>
      </c>
      <c r="H1171" s="6">
        <v>12</v>
      </c>
      <c r="I1171" s="9">
        <v>2011</v>
      </c>
    </row>
    <row r="1172" spans="1:9" x14ac:dyDescent="0.25">
      <c r="A1172" s="5">
        <f t="shared" si="18"/>
        <v>1171</v>
      </c>
      <c r="B1172" s="8" t="s">
        <v>3965</v>
      </c>
      <c r="C1172" s="6">
        <v>6067</v>
      </c>
      <c r="D1172" s="5" t="s">
        <v>4133</v>
      </c>
      <c r="E1172" s="6">
        <v>2022</v>
      </c>
      <c r="F1172" s="6">
        <v>6</v>
      </c>
      <c r="G1172" s="6">
        <v>2022</v>
      </c>
      <c r="H1172" s="6">
        <v>6</v>
      </c>
      <c r="I1172" s="9">
        <v>2031</v>
      </c>
    </row>
    <row r="1173" spans="1:9" x14ac:dyDescent="0.25">
      <c r="A1173" s="5">
        <f t="shared" si="18"/>
        <v>1172</v>
      </c>
      <c r="B1173" s="8" t="s">
        <v>263</v>
      </c>
      <c r="C1173" s="6">
        <v>45009</v>
      </c>
      <c r="D1173" s="5" t="s">
        <v>4133</v>
      </c>
      <c r="E1173" s="6">
        <v>2022</v>
      </c>
      <c r="F1173" s="6">
        <v>8</v>
      </c>
      <c r="G1173" s="6">
        <v>2022</v>
      </c>
      <c r="H1173" s="6">
        <v>8</v>
      </c>
      <c r="I1173" s="9">
        <v>2037</v>
      </c>
    </row>
    <row r="1174" spans="1:9" x14ac:dyDescent="0.25">
      <c r="A1174" s="5">
        <f t="shared" si="18"/>
        <v>1173</v>
      </c>
      <c r="B1174" s="8" t="s">
        <v>3678</v>
      </c>
      <c r="C1174" s="6">
        <v>44953</v>
      </c>
      <c r="D1174" s="5" t="s">
        <v>4133</v>
      </c>
      <c r="E1174" s="6">
        <v>2022</v>
      </c>
      <c r="F1174" s="6">
        <v>7</v>
      </c>
      <c r="G1174" s="6">
        <v>2022</v>
      </c>
      <c r="H1174" s="6">
        <v>7</v>
      </c>
      <c r="I1174" s="9">
        <v>2045</v>
      </c>
    </row>
    <row r="1175" spans="1:9" x14ac:dyDescent="0.25">
      <c r="A1175" s="5">
        <f t="shared" si="18"/>
        <v>1174</v>
      </c>
      <c r="B1175" s="8" t="s">
        <v>2544</v>
      </c>
      <c r="C1175" s="6">
        <v>44874</v>
      </c>
      <c r="D1175" s="5" t="s">
        <v>4133</v>
      </c>
      <c r="E1175" s="6">
        <v>2022</v>
      </c>
      <c r="F1175" s="6">
        <v>9</v>
      </c>
      <c r="G1175" s="6">
        <v>2022</v>
      </c>
      <c r="H1175" s="6">
        <v>9</v>
      </c>
      <c r="I1175" s="9">
        <v>2107</v>
      </c>
    </row>
    <row r="1176" spans="1:9" x14ac:dyDescent="0.25">
      <c r="A1176" s="5">
        <f t="shared" si="18"/>
        <v>1175</v>
      </c>
      <c r="B1176" s="8" t="s">
        <v>3327</v>
      </c>
      <c r="C1176" s="6">
        <v>44943</v>
      </c>
      <c r="D1176" s="5" t="s">
        <v>4133</v>
      </c>
      <c r="E1176" s="6">
        <v>2022</v>
      </c>
      <c r="F1176" s="6">
        <v>6</v>
      </c>
      <c r="G1176" s="6">
        <v>2022</v>
      </c>
      <c r="H1176" s="6">
        <v>6</v>
      </c>
      <c r="I1176" s="9">
        <v>2160</v>
      </c>
    </row>
    <row r="1177" spans="1:9" x14ac:dyDescent="0.25">
      <c r="A1177" s="5">
        <f t="shared" si="18"/>
        <v>1176</v>
      </c>
      <c r="B1177" s="8" t="s">
        <v>1752</v>
      </c>
      <c r="C1177" s="6">
        <v>44922</v>
      </c>
      <c r="D1177" s="5" t="s">
        <v>4133</v>
      </c>
      <c r="E1177" s="6">
        <v>2022</v>
      </c>
      <c r="F1177" s="6">
        <v>9</v>
      </c>
      <c r="G1177" s="6">
        <v>2022</v>
      </c>
      <c r="H1177" s="6">
        <v>9</v>
      </c>
      <c r="I1177" s="9">
        <v>2198</v>
      </c>
    </row>
    <row r="1178" spans="1:9" x14ac:dyDescent="0.25">
      <c r="A1178" s="5">
        <f t="shared" si="18"/>
        <v>1177</v>
      </c>
      <c r="B1178" s="8" t="s">
        <v>4143</v>
      </c>
      <c r="C1178" s="6">
        <v>6064</v>
      </c>
      <c r="D1178" s="5" t="s">
        <v>4133</v>
      </c>
      <c r="E1178" s="6">
        <v>2022</v>
      </c>
      <c r="F1178" s="6">
        <v>7</v>
      </c>
      <c r="G1178" s="6">
        <v>2022</v>
      </c>
      <c r="H1178" s="6">
        <v>7</v>
      </c>
      <c r="I1178" s="9">
        <v>2272</v>
      </c>
    </row>
    <row r="1179" spans="1:9" x14ac:dyDescent="0.25">
      <c r="A1179" s="5">
        <f t="shared" si="18"/>
        <v>1178</v>
      </c>
      <c r="B1179" s="8" t="s">
        <v>4143</v>
      </c>
      <c r="C1179" s="6">
        <v>6065</v>
      </c>
      <c r="D1179" s="5" t="s">
        <v>4133</v>
      </c>
      <c r="E1179" s="6">
        <v>2022</v>
      </c>
      <c r="F1179" s="6">
        <v>8</v>
      </c>
      <c r="G1179" s="6">
        <v>2022</v>
      </c>
      <c r="H1179" s="6">
        <v>8</v>
      </c>
      <c r="I1179" s="9">
        <v>2272</v>
      </c>
    </row>
    <row r="1180" spans="1:9" x14ac:dyDescent="0.25">
      <c r="A1180" s="5">
        <f t="shared" si="18"/>
        <v>1179</v>
      </c>
      <c r="B1180" s="8" t="s">
        <v>1704</v>
      </c>
      <c r="C1180" s="6">
        <v>6032</v>
      </c>
      <c r="D1180" s="5" t="s">
        <v>4133</v>
      </c>
      <c r="E1180" s="6">
        <v>2022</v>
      </c>
      <c r="F1180" s="6">
        <v>9</v>
      </c>
      <c r="G1180" s="6">
        <v>2022</v>
      </c>
      <c r="H1180" s="6">
        <v>9</v>
      </c>
      <c r="I1180" s="9">
        <v>2363</v>
      </c>
    </row>
    <row r="1181" spans="1:9" x14ac:dyDescent="0.25">
      <c r="A1181" s="5">
        <f t="shared" si="18"/>
        <v>1180</v>
      </c>
      <c r="B1181" s="8" t="s">
        <v>3238</v>
      </c>
      <c r="C1181" s="6">
        <v>6054</v>
      </c>
      <c r="D1181" s="5" t="s">
        <v>4133</v>
      </c>
      <c r="E1181" s="6">
        <v>2022</v>
      </c>
      <c r="F1181" s="6">
        <v>6</v>
      </c>
      <c r="G1181" s="6">
        <v>2022</v>
      </c>
      <c r="H1181" s="6">
        <v>6</v>
      </c>
      <c r="I1181" s="9">
        <v>2480</v>
      </c>
    </row>
    <row r="1182" spans="1:9" x14ac:dyDescent="0.25">
      <c r="A1182" s="5">
        <f t="shared" si="18"/>
        <v>1181</v>
      </c>
      <c r="B1182" s="8" t="s">
        <v>3910</v>
      </c>
      <c r="C1182" s="6">
        <v>45051</v>
      </c>
      <c r="D1182" s="5" t="s">
        <v>4133</v>
      </c>
      <c r="E1182" s="6">
        <v>2022</v>
      </c>
      <c r="F1182" s="6">
        <v>8</v>
      </c>
      <c r="G1182" s="6">
        <v>2022</v>
      </c>
      <c r="H1182" s="6">
        <v>8</v>
      </c>
      <c r="I1182" s="9">
        <v>2481</v>
      </c>
    </row>
    <row r="1183" spans="1:9" x14ac:dyDescent="0.25">
      <c r="A1183" s="5">
        <f t="shared" si="18"/>
        <v>1182</v>
      </c>
      <c r="B1183" s="8" t="s">
        <v>3967</v>
      </c>
      <c r="C1183" s="6">
        <v>6068</v>
      </c>
      <c r="D1183" s="5" t="s">
        <v>4133</v>
      </c>
      <c r="E1183" s="6">
        <v>2022</v>
      </c>
      <c r="F1183" s="6">
        <v>7</v>
      </c>
      <c r="G1183" s="6">
        <v>2022</v>
      </c>
      <c r="H1183" s="6">
        <v>7</v>
      </c>
      <c r="I1183" s="9">
        <v>2579</v>
      </c>
    </row>
    <row r="1184" spans="1:9" x14ac:dyDescent="0.25">
      <c r="A1184" s="5">
        <f t="shared" si="18"/>
        <v>1183</v>
      </c>
      <c r="B1184" s="8" t="s">
        <v>4144</v>
      </c>
      <c r="C1184" s="6">
        <v>44877</v>
      </c>
      <c r="D1184" s="5" t="s">
        <v>4133</v>
      </c>
      <c r="E1184" s="6">
        <v>2022</v>
      </c>
      <c r="F1184" s="6">
        <v>7</v>
      </c>
      <c r="G1184" s="6">
        <v>2022</v>
      </c>
      <c r="H1184" s="6">
        <v>7</v>
      </c>
      <c r="I1184" s="9">
        <v>2652</v>
      </c>
    </row>
    <row r="1185" spans="1:9" x14ac:dyDescent="0.25">
      <c r="A1185" s="5">
        <f t="shared" si="18"/>
        <v>1184</v>
      </c>
      <c r="B1185" s="8" t="s">
        <v>4146</v>
      </c>
      <c r="C1185" s="6">
        <v>6056</v>
      </c>
      <c r="D1185" s="5" t="s">
        <v>4133</v>
      </c>
      <c r="E1185" s="6">
        <v>2022</v>
      </c>
      <c r="F1185" s="6">
        <v>6</v>
      </c>
      <c r="G1185" s="6">
        <v>2022</v>
      </c>
      <c r="H1185" s="6">
        <v>6</v>
      </c>
      <c r="I1185" s="9">
        <v>2665</v>
      </c>
    </row>
    <row r="1186" spans="1:9" x14ac:dyDescent="0.25">
      <c r="A1186" s="5">
        <f t="shared" si="18"/>
        <v>1185</v>
      </c>
      <c r="B1186" s="8" t="s">
        <v>3515</v>
      </c>
      <c r="C1186" s="6">
        <v>44849</v>
      </c>
      <c r="D1186" s="5" t="s">
        <v>4133</v>
      </c>
      <c r="E1186" s="6">
        <v>2022</v>
      </c>
      <c r="F1186" s="6">
        <v>6</v>
      </c>
      <c r="G1186" s="6">
        <v>2022</v>
      </c>
      <c r="H1186" s="6">
        <v>6</v>
      </c>
      <c r="I1186" s="9">
        <v>2698</v>
      </c>
    </row>
    <row r="1187" spans="1:9" x14ac:dyDescent="0.25">
      <c r="A1187" s="5">
        <f t="shared" si="18"/>
        <v>1186</v>
      </c>
      <c r="B1187" s="8" t="s">
        <v>4140</v>
      </c>
      <c r="C1187" s="6">
        <v>44952</v>
      </c>
      <c r="D1187" s="5" t="s">
        <v>4133</v>
      </c>
      <c r="E1187" s="6">
        <v>2022</v>
      </c>
      <c r="F1187" s="6">
        <v>9</v>
      </c>
      <c r="G1187" s="6">
        <v>2022</v>
      </c>
      <c r="H1187" s="6">
        <v>9</v>
      </c>
      <c r="I1187" s="9">
        <v>2715</v>
      </c>
    </row>
    <row r="1188" spans="1:9" x14ac:dyDescent="0.25">
      <c r="A1188" s="5">
        <f t="shared" si="18"/>
        <v>1187</v>
      </c>
      <c r="B1188" s="8" t="s">
        <v>4140</v>
      </c>
      <c r="C1188" s="6">
        <v>44951</v>
      </c>
      <c r="D1188" s="5" t="s">
        <v>4133</v>
      </c>
      <c r="E1188" s="6">
        <v>2022</v>
      </c>
      <c r="F1188" s="6">
        <v>8</v>
      </c>
      <c r="G1188" s="6">
        <v>2022</v>
      </c>
      <c r="H1188" s="6">
        <v>8</v>
      </c>
      <c r="I1188" s="9">
        <v>2715</v>
      </c>
    </row>
    <row r="1189" spans="1:9" x14ac:dyDescent="0.25">
      <c r="A1189" s="5">
        <f t="shared" si="18"/>
        <v>1188</v>
      </c>
      <c r="B1189" s="8" t="s">
        <v>1375</v>
      </c>
      <c r="C1189" s="6">
        <v>6051</v>
      </c>
      <c r="D1189" s="5" t="s">
        <v>4133</v>
      </c>
      <c r="E1189" s="6">
        <v>2022</v>
      </c>
      <c r="F1189" s="6">
        <v>6</v>
      </c>
      <c r="G1189" s="6">
        <v>2022</v>
      </c>
      <c r="H1189" s="6">
        <v>6</v>
      </c>
      <c r="I1189" s="9">
        <v>2717</v>
      </c>
    </row>
    <row r="1190" spans="1:9" x14ac:dyDescent="0.25">
      <c r="A1190" s="5">
        <f t="shared" si="18"/>
        <v>1189</v>
      </c>
      <c r="B1190" s="8" t="s">
        <v>2242</v>
      </c>
      <c r="C1190" s="6">
        <v>44971</v>
      </c>
      <c r="D1190" s="5" t="s">
        <v>4133</v>
      </c>
      <c r="E1190" s="6">
        <v>2022</v>
      </c>
      <c r="F1190" s="6">
        <v>7</v>
      </c>
      <c r="G1190" s="6">
        <v>2022</v>
      </c>
      <c r="H1190" s="6">
        <v>7</v>
      </c>
      <c r="I1190" s="9">
        <v>2763</v>
      </c>
    </row>
    <row r="1191" spans="1:9" x14ac:dyDescent="0.25">
      <c r="A1191" s="5">
        <f t="shared" si="18"/>
        <v>1190</v>
      </c>
      <c r="B1191" s="8" t="s">
        <v>4144</v>
      </c>
      <c r="C1191" s="6">
        <v>44878</v>
      </c>
      <c r="D1191" s="5" t="s">
        <v>4133</v>
      </c>
      <c r="E1191" s="6">
        <v>2022</v>
      </c>
      <c r="F1191" s="6">
        <v>9</v>
      </c>
      <c r="G1191" s="6">
        <v>2022</v>
      </c>
      <c r="H1191" s="6">
        <v>9</v>
      </c>
      <c r="I1191" s="9">
        <v>2799</v>
      </c>
    </row>
    <row r="1192" spans="1:9" x14ac:dyDescent="0.25">
      <c r="A1192" s="5">
        <f t="shared" si="18"/>
        <v>1191</v>
      </c>
      <c r="B1192" s="8" t="s">
        <v>4144</v>
      </c>
      <c r="C1192" s="6">
        <v>44879</v>
      </c>
      <c r="D1192" s="5" t="s">
        <v>4133</v>
      </c>
      <c r="E1192" s="6">
        <v>2022</v>
      </c>
      <c r="F1192" s="6">
        <v>8</v>
      </c>
      <c r="G1192" s="6">
        <v>2022</v>
      </c>
      <c r="H1192" s="6">
        <v>8</v>
      </c>
      <c r="I1192" s="9">
        <v>2799</v>
      </c>
    </row>
    <row r="1193" spans="1:9" x14ac:dyDescent="0.25">
      <c r="A1193" s="5">
        <f t="shared" si="18"/>
        <v>1192</v>
      </c>
      <c r="B1193" s="8" t="s">
        <v>3515</v>
      </c>
      <c r="C1193" s="6">
        <v>44850</v>
      </c>
      <c r="D1193" s="5" t="s">
        <v>4133</v>
      </c>
      <c r="E1193" s="6">
        <v>2022</v>
      </c>
      <c r="F1193" s="6">
        <v>7</v>
      </c>
      <c r="G1193" s="6">
        <v>2022</v>
      </c>
      <c r="H1193" s="6">
        <v>7</v>
      </c>
      <c r="I1193" s="9">
        <v>2832</v>
      </c>
    </row>
    <row r="1194" spans="1:9" x14ac:dyDescent="0.25">
      <c r="A1194" s="5">
        <f t="shared" si="18"/>
        <v>1193</v>
      </c>
      <c r="B1194" s="8" t="s">
        <v>2280</v>
      </c>
      <c r="C1194" s="6">
        <v>6039</v>
      </c>
      <c r="D1194" s="5" t="s">
        <v>4133</v>
      </c>
      <c r="E1194" s="6">
        <v>2022</v>
      </c>
      <c r="F1194" s="6">
        <v>8</v>
      </c>
      <c r="G1194" s="6">
        <v>2022</v>
      </c>
      <c r="H1194" s="6">
        <v>8</v>
      </c>
      <c r="I1194" s="9">
        <v>2996</v>
      </c>
    </row>
    <row r="1195" spans="1:9" x14ac:dyDescent="0.25">
      <c r="A1195" s="5">
        <f t="shared" si="18"/>
        <v>1194</v>
      </c>
      <c r="B1195" s="8" t="s">
        <v>2280</v>
      </c>
      <c r="C1195" s="6">
        <v>6040</v>
      </c>
      <c r="D1195" s="5" t="s">
        <v>4133</v>
      </c>
      <c r="E1195" s="6">
        <v>2022</v>
      </c>
      <c r="F1195" s="6">
        <v>9</v>
      </c>
      <c r="G1195" s="6">
        <v>2022</v>
      </c>
      <c r="H1195" s="6">
        <v>9</v>
      </c>
      <c r="I1195" s="9">
        <v>2996</v>
      </c>
    </row>
    <row r="1196" spans="1:9" x14ac:dyDescent="0.25">
      <c r="A1196" s="5">
        <f t="shared" si="18"/>
        <v>1195</v>
      </c>
      <c r="B1196" s="8" t="s">
        <v>3507</v>
      </c>
      <c r="C1196" s="6">
        <v>44885</v>
      </c>
      <c r="D1196" s="5" t="s">
        <v>4133</v>
      </c>
      <c r="E1196" s="6">
        <v>2022</v>
      </c>
      <c r="F1196" s="6">
        <v>7</v>
      </c>
      <c r="G1196" s="6">
        <v>2022</v>
      </c>
      <c r="H1196" s="6">
        <v>7</v>
      </c>
      <c r="I1196" s="9">
        <v>3002</v>
      </c>
    </row>
    <row r="1197" spans="1:9" x14ac:dyDescent="0.25">
      <c r="A1197" s="5">
        <f t="shared" si="18"/>
        <v>1196</v>
      </c>
      <c r="B1197" s="8" t="s">
        <v>3507</v>
      </c>
      <c r="C1197" s="6">
        <v>44887</v>
      </c>
      <c r="D1197" s="5" t="s">
        <v>4133</v>
      </c>
      <c r="E1197" s="6">
        <v>2022</v>
      </c>
      <c r="F1197" s="6">
        <v>8</v>
      </c>
      <c r="G1197" s="6">
        <v>2022</v>
      </c>
      <c r="H1197" s="6">
        <v>8</v>
      </c>
      <c r="I1197" s="9">
        <v>3145</v>
      </c>
    </row>
    <row r="1198" spans="1:9" x14ac:dyDescent="0.25">
      <c r="A1198" s="5">
        <f t="shared" si="18"/>
        <v>1197</v>
      </c>
      <c r="B1198" s="8" t="s">
        <v>2101</v>
      </c>
      <c r="C1198" s="6">
        <v>44913</v>
      </c>
      <c r="D1198" s="5" t="s">
        <v>4133</v>
      </c>
      <c r="E1198" s="6">
        <v>2022</v>
      </c>
      <c r="F1198" s="6">
        <v>8</v>
      </c>
      <c r="G1198" s="6">
        <v>2022</v>
      </c>
      <c r="H1198" s="6">
        <v>8</v>
      </c>
      <c r="I1198" s="9">
        <v>3172</v>
      </c>
    </row>
    <row r="1199" spans="1:9" x14ac:dyDescent="0.25">
      <c r="A1199" s="5">
        <f t="shared" si="18"/>
        <v>1198</v>
      </c>
      <c r="B1199" s="8" t="s">
        <v>2680</v>
      </c>
      <c r="C1199" s="6">
        <v>44973</v>
      </c>
      <c r="D1199" s="5" t="s">
        <v>4133</v>
      </c>
      <c r="E1199" s="6">
        <v>2022</v>
      </c>
      <c r="F1199" s="6">
        <v>8</v>
      </c>
      <c r="G1199" s="6">
        <v>2022</v>
      </c>
      <c r="H1199" s="6">
        <v>8</v>
      </c>
      <c r="I1199" s="9">
        <v>3220</v>
      </c>
    </row>
    <row r="1200" spans="1:9" x14ac:dyDescent="0.25">
      <c r="A1200" s="5">
        <f t="shared" si="18"/>
        <v>1199</v>
      </c>
      <c r="B1200" s="8" t="s">
        <v>2242</v>
      </c>
      <c r="C1200" s="6">
        <v>44970</v>
      </c>
      <c r="D1200" s="5" t="s">
        <v>4133</v>
      </c>
      <c r="E1200" s="6">
        <v>2022</v>
      </c>
      <c r="F1200" s="6">
        <v>8</v>
      </c>
      <c r="G1200" s="6">
        <v>2022</v>
      </c>
      <c r="H1200" s="6">
        <v>8</v>
      </c>
      <c r="I1200" s="9">
        <v>3241</v>
      </c>
    </row>
    <row r="1201" spans="1:9" x14ac:dyDescent="0.25">
      <c r="A1201" s="5">
        <f t="shared" si="18"/>
        <v>1200</v>
      </c>
      <c r="B1201" s="8" t="s">
        <v>152</v>
      </c>
      <c r="C1201" s="6">
        <v>6060</v>
      </c>
      <c r="D1201" s="5" t="s">
        <v>4133</v>
      </c>
      <c r="E1201" s="6">
        <v>2022</v>
      </c>
      <c r="F1201" s="6">
        <v>8</v>
      </c>
      <c r="G1201" s="6">
        <v>2022</v>
      </c>
      <c r="H1201" s="6">
        <v>8</v>
      </c>
      <c r="I1201" s="9">
        <v>3275</v>
      </c>
    </row>
    <row r="1202" spans="1:9" x14ac:dyDescent="0.25">
      <c r="A1202" s="5">
        <f t="shared" si="18"/>
        <v>1201</v>
      </c>
      <c r="B1202" s="8" t="s">
        <v>1491</v>
      </c>
      <c r="C1202" s="6">
        <v>44855</v>
      </c>
      <c r="D1202" s="5" t="s">
        <v>4133</v>
      </c>
      <c r="E1202" s="6">
        <v>2022</v>
      </c>
      <c r="F1202" s="6">
        <v>7</v>
      </c>
      <c r="G1202" s="6">
        <v>2022</v>
      </c>
      <c r="H1202" s="6">
        <v>7</v>
      </c>
      <c r="I1202" s="9">
        <v>3288</v>
      </c>
    </row>
    <row r="1203" spans="1:9" x14ac:dyDescent="0.25">
      <c r="A1203" s="5">
        <f t="shared" si="18"/>
        <v>1202</v>
      </c>
      <c r="B1203" s="8" t="s">
        <v>152</v>
      </c>
      <c r="C1203" s="6">
        <v>6062</v>
      </c>
      <c r="D1203" s="5" t="s">
        <v>4133</v>
      </c>
      <c r="E1203" s="6">
        <v>2022</v>
      </c>
      <c r="F1203" s="6">
        <v>9</v>
      </c>
      <c r="G1203" s="6">
        <v>2022</v>
      </c>
      <c r="H1203" s="6">
        <v>9</v>
      </c>
      <c r="I1203" s="9">
        <v>3350</v>
      </c>
    </row>
    <row r="1204" spans="1:9" x14ac:dyDescent="0.25">
      <c r="A1204" s="5">
        <f t="shared" si="18"/>
        <v>1203</v>
      </c>
      <c r="B1204" s="8" t="s">
        <v>306</v>
      </c>
      <c r="C1204" s="6">
        <v>6061</v>
      </c>
      <c r="D1204" s="5" t="s">
        <v>4133</v>
      </c>
      <c r="E1204" s="6">
        <v>2022</v>
      </c>
      <c r="F1204" s="6">
        <v>8</v>
      </c>
      <c r="G1204" s="6">
        <v>2022</v>
      </c>
      <c r="H1204" s="6">
        <v>8</v>
      </c>
      <c r="I1204" s="9">
        <v>3370</v>
      </c>
    </row>
    <row r="1205" spans="1:9" x14ac:dyDescent="0.25">
      <c r="A1205" s="5">
        <f t="shared" si="18"/>
        <v>1204</v>
      </c>
      <c r="B1205" s="8" t="s">
        <v>3376</v>
      </c>
      <c r="C1205" s="6">
        <v>6055</v>
      </c>
      <c r="D1205" s="5" t="s">
        <v>4133</v>
      </c>
      <c r="E1205" s="6">
        <v>2022</v>
      </c>
      <c r="F1205" s="6">
        <v>6</v>
      </c>
      <c r="G1205" s="6">
        <v>2022</v>
      </c>
      <c r="H1205" s="6">
        <v>6</v>
      </c>
      <c r="I1205" s="9">
        <v>3494</v>
      </c>
    </row>
    <row r="1206" spans="1:9" x14ac:dyDescent="0.25">
      <c r="A1206" s="5">
        <f t="shared" si="18"/>
        <v>1205</v>
      </c>
      <c r="B1206" s="8" t="s">
        <v>3507</v>
      </c>
      <c r="C1206" s="6">
        <v>44886</v>
      </c>
      <c r="D1206" s="5" t="s">
        <v>4133</v>
      </c>
      <c r="E1206" s="6">
        <v>2022</v>
      </c>
      <c r="F1206" s="6">
        <v>6</v>
      </c>
      <c r="G1206" s="6">
        <v>2022</v>
      </c>
      <c r="H1206" s="6">
        <v>6</v>
      </c>
      <c r="I1206" s="9">
        <v>3512</v>
      </c>
    </row>
    <row r="1207" spans="1:9" x14ac:dyDescent="0.25">
      <c r="A1207" s="5">
        <f t="shared" si="18"/>
        <v>1206</v>
      </c>
      <c r="B1207" s="8" t="s">
        <v>4138</v>
      </c>
      <c r="C1207" s="6">
        <v>6049</v>
      </c>
      <c r="D1207" s="5" t="s">
        <v>4133</v>
      </c>
      <c r="E1207" s="6">
        <v>2022</v>
      </c>
      <c r="F1207" s="6">
        <v>8</v>
      </c>
      <c r="G1207" s="6">
        <v>2022</v>
      </c>
      <c r="H1207" s="6">
        <v>8</v>
      </c>
      <c r="I1207" s="9">
        <v>3619</v>
      </c>
    </row>
    <row r="1208" spans="1:9" x14ac:dyDescent="0.25">
      <c r="A1208" s="5">
        <f t="shared" si="18"/>
        <v>1207</v>
      </c>
      <c r="B1208" s="8" t="s">
        <v>4138</v>
      </c>
      <c r="C1208" s="6">
        <v>6047</v>
      </c>
      <c r="D1208" s="5" t="s">
        <v>4133</v>
      </c>
      <c r="E1208" s="6">
        <v>2022</v>
      </c>
      <c r="F1208" s="6">
        <v>9</v>
      </c>
      <c r="G1208" s="6">
        <v>2022</v>
      </c>
      <c r="H1208" s="6">
        <v>9</v>
      </c>
      <c r="I1208" s="9">
        <v>3619</v>
      </c>
    </row>
    <row r="1209" spans="1:9" x14ac:dyDescent="0.25">
      <c r="A1209" s="5">
        <f t="shared" si="18"/>
        <v>1208</v>
      </c>
      <c r="B1209" s="8" t="s">
        <v>2167</v>
      </c>
      <c r="C1209" s="6">
        <v>44860</v>
      </c>
      <c r="D1209" s="5" t="s">
        <v>4133</v>
      </c>
      <c r="E1209" s="6">
        <v>2022</v>
      </c>
      <c r="F1209" s="6">
        <v>7</v>
      </c>
      <c r="G1209" s="6">
        <v>2022</v>
      </c>
      <c r="H1209" s="6">
        <v>7</v>
      </c>
      <c r="I1209" s="9">
        <v>3883</v>
      </c>
    </row>
    <row r="1210" spans="1:9" x14ac:dyDescent="0.25">
      <c r="A1210" s="5">
        <f t="shared" si="18"/>
        <v>1209</v>
      </c>
      <c r="B1210" s="8" t="s">
        <v>3592</v>
      </c>
      <c r="C1210" s="6">
        <v>44856</v>
      </c>
      <c r="D1210" s="5" t="s">
        <v>4133</v>
      </c>
      <c r="E1210" s="6">
        <v>2022</v>
      </c>
      <c r="F1210" s="6">
        <v>6</v>
      </c>
      <c r="G1210" s="6">
        <v>2022</v>
      </c>
      <c r="H1210" s="6">
        <v>6</v>
      </c>
      <c r="I1210" s="9">
        <v>3907</v>
      </c>
    </row>
    <row r="1211" spans="1:9" x14ac:dyDescent="0.25">
      <c r="A1211" s="5">
        <f t="shared" si="18"/>
        <v>1210</v>
      </c>
      <c r="B1211" s="8" t="s">
        <v>3592</v>
      </c>
      <c r="C1211" s="6">
        <v>44857</v>
      </c>
      <c r="D1211" s="5" t="s">
        <v>4133</v>
      </c>
      <c r="E1211" s="6">
        <v>2022</v>
      </c>
      <c r="F1211" s="6">
        <v>7</v>
      </c>
      <c r="G1211" s="6">
        <v>2022</v>
      </c>
      <c r="H1211" s="6">
        <v>7</v>
      </c>
      <c r="I1211" s="9">
        <v>4102</v>
      </c>
    </row>
    <row r="1212" spans="1:9" x14ac:dyDescent="0.25">
      <c r="A1212" s="5">
        <f t="shared" si="18"/>
        <v>1211</v>
      </c>
      <c r="B1212" s="8" t="s">
        <v>1704</v>
      </c>
      <c r="C1212" s="6">
        <v>6031</v>
      </c>
      <c r="D1212" s="5" t="s">
        <v>4133</v>
      </c>
      <c r="E1212" s="6">
        <v>2022</v>
      </c>
      <c r="F1212" s="6">
        <v>8</v>
      </c>
      <c r="G1212" s="6">
        <v>2022</v>
      </c>
      <c r="H1212" s="6">
        <v>8</v>
      </c>
      <c r="I1212" s="9">
        <v>4262</v>
      </c>
    </row>
    <row r="1213" spans="1:9" x14ac:dyDescent="0.25">
      <c r="A1213" s="5">
        <f t="shared" si="18"/>
        <v>1212</v>
      </c>
      <c r="B1213" s="8" t="s">
        <v>647</v>
      </c>
      <c r="C1213" s="6">
        <v>45077</v>
      </c>
      <c r="D1213" s="5" t="s">
        <v>4133</v>
      </c>
      <c r="E1213" s="6">
        <v>2022</v>
      </c>
      <c r="F1213" s="6">
        <v>6</v>
      </c>
      <c r="G1213" s="6">
        <v>2022</v>
      </c>
      <c r="H1213" s="6">
        <v>6</v>
      </c>
      <c r="I1213" s="9">
        <v>4285</v>
      </c>
    </row>
    <row r="1214" spans="1:9" x14ac:dyDescent="0.25">
      <c r="A1214" s="5">
        <f t="shared" si="18"/>
        <v>1213</v>
      </c>
      <c r="B1214" s="8" t="s">
        <v>332</v>
      </c>
      <c r="C1214" s="6">
        <v>45011</v>
      </c>
      <c r="D1214" s="5" t="s">
        <v>4133</v>
      </c>
      <c r="E1214" s="6">
        <v>2022</v>
      </c>
      <c r="F1214" s="6">
        <v>9</v>
      </c>
      <c r="G1214" s="6">
        <v>2022</v>
      </c>
      <c r="H1214" s="6">
        <v>9</v>
      </c>
      <c r="I1214" s="9">
        <v>4427</v>
      </c>
    </row>
    <row r="1215" spans="1:9" x14ac:dyDescent="0.25">
      <c r="A1215" s="5">
        <f t="shared" si="18"/>
        <v>1214</v>
      </c>
      <c r="B1215" s="8" t="s">
        <v>2167</v>
      </c>
      <c r="C1215" s="6">
        <v>44861</v>
      </c>
      <c r="D1215" s="5" t="s">
        <v>4133</v>
      </c>
      <c r="E1215" s="6">
        <v>2022</v>
      </c>
      <c r="F1215" s="6">
        <v>8</v>
      </c>
      <c r="G1215" s="6">
        <v>2022</v>
      </c>
      <c r="H1215" s="6">
        <v>8</v>
      </c>
      <c r="I1215" s="9">
        <v>4441</v>
      </c>
    </row>
    <row r="1216" spans="1:9" x14ac:dyDescent="0.25">
      <c r="A1216" s="5">
        <f t="shared" si="18"/>
        <v>1215</v>
      </c>
      <c r="B1216" s="8" t="s">
        <v>4147</v>
      </c>
      <c r="C1216" s="6">
        <v>45008</v>
      </c>
      <c r="D1216" s="5" t="s">
        <v>4133</v>
      </c>
      <c r="E1216" s="6">
        <v>2022</v>
      </c>
      <c r="F1216" s="6">
        <v>9</v>
      </c>
      <c r="G1216" s="6">
        <v>2022</v>
      </c>
      <c r="H1216" s="6">
        <v>9</v>
      </c>
      <c r="I1216" s="9">
        <v>4509</v>
      </c>
    </row>
    <row r="1217" spans="1:9" x14ac:dyDescent="0.25">
      <c r="A1217" s="5">
        <f t="shared" si="18"/>
        <v>1216</v>
      </c>
      <c r="B1217" s="8" t="s">
        <v>2712</v>
      </c>
      <c r="C1217" s="6">
        <v>44955</v>
      </c>
      <c r="D1217" s="5" t="s">
        <v>4133</v>
      </c>
      <c r="E1217" s="6">
        <v>2022</v>
      </c>
      <c r="F1217" s="6">
        <v>8</v>
      </c>
      <c r="G1217" s="6">
        <v>2022</v>
      </c>
      <c r="H1217" s="6">
        <v>8</v>
      </c>
      <c r="I1217" s="9">
        <v>4950</v>
      </c>
    </row>
    <row r="1218" spans="1:9" x14ac:dyDescent="0.25">
      <c r="A1218" s="5">
        <f t="shared" si="18"/>
        <v>1217</v>
      </c>
      <c r="B1218" s="8" t="s">
        <v>1906</v>
      </c>
      <c r="C1218" s="6">
        <v>44982</v>
      </c>
      <c r="D1218" s="5" t="s">
        <v>4133</v>
      </c>
      <c r="E1218" s="6">
        <v>2022</v>
      </c>
      <c r="F1218" s="6">
        <v>7</v>
      </c>
      <c r="G1218" s="6">
        <v>2022</v>
      </c>
      <c r="H1218" s="6">
        <v>7</v>
      </c>
      <c r="I1218" s="9">
        <v>5527</v>
      </c>
    </row>
    <row r="1219" spans="1:9" x14ac:dyDescent="0.25">
      <c r="A1219" s="5">
        <f t="shared" si="18"/>
        <v>1218</v>
      </c>
      <c r="B1219" s="8" t="s">
        <v>1375</v>
      </c>
      <c r="C1219" s="6">
        <v>6052</v>
      </c>
      <c r="D1219" s="5" t="s">
        <v>4133</v>
      </c>
      <c r="E1219" s="6">
        <v>2022</v>
      </c>
      <c r="F1219" s="6">
        <v>9</v>
      </c>
      <c r="G1219" s="6">
        <v>2022</v>
      </c>
      <c r="H1219" s="6">
        <v>9</v>
      </c>
      <c r="I1219" s="9">
        <v>5588</v>
      </c>
    </row>
    <row r="1220" spans="1:9" x14ac:dyDescent="0.25">
      <c r="A1220" s="5">
        <f t="shared" ref="A1220:A1283" si="19">A1219+1</f>
        <v>1219</v>
      </c>
      <c r="B1220" s="8" t="s">
        <v>4146</v>
      </c>
      <c r="C1220" s="6">
        <v>6057</v>
      </c>
      <c r="D1220" s="5" t="s">
        <v>4133</v>
      </c>
      <c r="E1220" s="6">
        <v>2022</v>
      </c>
      <c r="F1220" s="6">
        <v>7</v>
      </c>
      <c r="G1220" s="6">
        <v>2022</v>
      </c>
      <c r="H1220" s="6">
        <v>7</v>
      </c>
      <c r="I1220" s="9">
        <v>5597</v>
      </c>
    </row>
    <row r="1221" spans="1:9" x14ac:dyDescent="0.25">
      <c r="A1221" s="5">
        <f t="shared" si="19"/>
        <v>1220</v>
      </c>
      <c r="B1221" s="8" t="s">
        <v>410</v>
      </c>
      <c r="C1221" s="6">
        <v>44945</v>
      </c>
      <c r="D1221" s="5" t="s">
        <v>4133</v>
      </c>
      <c r="E1221" s="6">
        <v>2022</v>
      </c>
      <c r="F1221" s="6">
        <v>8</v>
      </c>
      <c r="G1221" s="6">
        <v>2022</v>
      </c>
      <c r="H1221" s="6">
        <v>8</v>
      </c>
      <c r="I1221" s="9">
        <v>6290</v>
      </c>
    </row>
    <row r="1222" spans="1:9" x14ac:dyDescent="0.25">
      <c r="A1222" s="5">
        <f t="shared" si="19"/>
        <v>1221</v>
      </c>
      <c r="B1222" s="8" t="s">
        <v>2001</v>
      </c>
      <c r="C1222" s="6">
        <v>6042</v>
      </c>
      <c r="D1222" s="5" t="s">
        <v>4133</v>
      </c>
      <c r="E1222" s="6">
        <v>2022</v>
      </c>
      <c r="F1222" s="6">
        <v>9</v>
      </c>
      <c r="G1222" s="6">
        <v>2022</v>
      </c>
      <c r="H1222" s="6">
        <v>9</v>
      </c>
      <c r="I1222" s="9">
        <v>6573</v>
      </c>
    </row>
    <row r="1223" spans="1:9" x14ac:dyDescent="0.25">
      <c r="A1223" s="5">
        <f t="shared" si="19"/>
        <v>1222</v>
      </c>
      <c r="B1223" s="8" t="s">
        <v>2117</v>
      </c>
      <c r="C1223" s="6">
        <v>44985</v>
      </c>
      <c r="D1223" s="5" t="s">
        <v>4133</v>
      </c>
      <c r="E1223" s="6">
        <v>2022</v>
      </c>
      <c r="F1223" s="6">
        <v>6</v>
      </c>
      <c r="G1223" s="6">
        <v>2022</v>
      </c>
      <c r="H1223" s="6">
        <v>6</v>
      </c>
      <c r="I1223" s="9">
        <v>7360</v>
      </c>
    </row>
    <row r="1224" spans="1:9" x14ac:dyDescent="0.25">
      <c r="A1224" s="5">
        <f t="shared" si="19"/>
        <v>1223</v>
      </c>
      <c r="B1224" s="8" t="s">
        <v>738</v>
      </c>
      <c r="C1224" s="6">
        <v>44939</v>
      </c>
      <c r="D1224" s="5" t="s">
        <v>4133</v>
      </c>
      <c r="E1224" s="6">
        <v>2022</v>
      </c>
      <c r="F1224" s="6">
        <v>6</v>
      </c>
      <c r="G1224" s="6">
        <v>2022</v>
      </c>
      <c r="H1224" s="6">
        <v>6</v>
      </c>
      <c r="I1224" s="9">
        <v>7396</v>
      </c>
    </row>
    <row r="1225" spans="1:9" x14ac:dyDescent="0.25">
      <c r="A1225" s="5">
        <f t="shared" si="19"/>
        <v>1224</v>
      </c>
      <c r="B1225" s="8" t="s">
        <v>2114</v>
      </c>
      <c r="C1225" s="6">
        <v>44854</v>
      </c>
      <c r="D1225" s="5" t="s">
        <v>4133</v>
      </c>
      <c r="E1225" s="6">
        <v>2022</v>
      </c>
      <c r="F1225" s="6">
        <v>8</v>
      </c>
      <c r="G1225" s="6">
        <v>2022</v>
      </c>
      <c r="H1225" s="6">
        <v>8</v>
      </c>
      <c r="I1225" s="9">
        <v>7509</v>
      </c>
    </row>
    <row r="1226" spans="1:9" x14ac:dyDescent="0.25">
      <c r="A1226" s="5">
        <f t="shared" si="19"/>
        <v>1225</v>
      </c>
      <c r="B1226" s="8" t="s">
        <v>1207</v>
      </c>
      <c r="C1226" s="6">
        <v>6066</v>
      </c>
      <c r="D1226" s="5" t="s">
        <v>4133</v>
      </c>
      <c r="E1226" s="6">
        <v>2022</v>
      </c>
      <c r="F1226" s="6">
        <v>6</v>
      </c>
      <c r="G1226" s="6">
        <v>2022</v>
      </c>
      <c r="H1226" s="6">
        <v>6</v>
      </c>
      <c r="I1226" s="9">
        <v>7715</v>
      </c>
    </row>
    <row r="1227" spans="1:9" x14ac:dyDescent="0.25">
      <c r="A1227" s="5">
        <f t="shared" si="19"/>
        <v>1226</v>
      </c>
      <c r="B1227" s="8" t="s">
        <v>866</v>
      </c>
      <c r="C1227" s="6">
        <v>44889</v>
      </c>
      <c r="D1227" s="5" t="s">
        <v>4133</v>
      </c>
      <c r="E1227" s="6">
        <v>2022</v>
      </c>
      <c r="F1227" s="6">
        <v>7</v>
      </c>
      <c r="G1227" s="6">
        <v>2022</v>
      </c>
      <c r="H1227" s="6">
        <v>7</v>
      </c>
      <c r="I1227" s="9">
        <v>8763</v>
      </c>
    </row>
    <row r="1228" spans="1:9" x14ac:dyDescent="0.25">
      <c r="A1228" s="5">
        <f t="shared" si="19"/>
        <v>1227</v>
      </c>
      <c r="B1228" s="8" t="s">
        <v>453</v>
      </c>
      <c r="C1228" s="6">
        <v>44890</v>
      </c>
      <c r="D1228" s="5" t="s">
        <v>4133</v>
      </c>
      <c r="E1228" s="6">
        <v>2022</v>
      </c>
      <c r="F1228" s="6">
        <v>7</v>
      </c>
      <c r="G1228" s="6">
        <v>2022</v>
      </c>
      <c r="H1228" s="6">
        <v>7</v>
      </c>
      <c r="I1228" s="9">
        <v>9105</v>
      </c>
    </row>
    <row r="1229" spans="1:9" x14ac:dyDescent="0.25">
      <c r="A1229" s="5">
        <f t="shared" si="19"/>
        <v>1228</v>
      </c>
      <c r="B1229" s="8" t="s">
        <v>144</v>
      </c>
      <c r="C1229" s="6">
        <v>6034</v>
      </c>
      <c r="D1229" s="5" t="s">
        <v>4133</v>
      </c>
      <c r="E1229" s="6">
        <v>2022</v>
      </c>
      <c r="F1229" s="6">
        <v>6</v>
      </c>
      <c r="G1229" s="6">
        <v>2022</v>
      </c>
      <c r="H1229" s="6">
        <v>6</v>
      </c>
      <c r="I1229" s="9">
        <v>9288</v>
      </c>
    </row>
    <row r="1230" spans="1:9" x14ac:dyDescent="0.25">
      <c r="A1230" s="5">
        <f t="shared" si="19"/>
        <v>1229</v>
      </c>
      <c r="B1230" s="8" t="s">
        <v>2712</v>
      </c>
      <c r="C1230" s="6">
        <v>44956</v>
      </c>
      <c r="D1230" s="5" t="s">
        <v>4133</v>
      </c>
      <c r="E1230" s="6">
        <v>2022</v>
      </c>
      <c r="F1230" s="6">
        <v>9</v>
      </c>
      <c r="G1230" s="6">
        <v>2022</v>
      </c>
      <c r="H1230" s="6">
        <v>9</v>
      </c>
      <c r="I1230" s="9">
        <v>10664</v>
      </c>
    </row>
    <row r="1231" spans="1:9" x14ac:dyDescent="0.25">
      <c r="A1231" s="5">
        <f t="shared" si="19"/>
        <v>1230</v>
      </c>
      <c r="B1231" s="8" t="s">
        <v>1184</v>
      </c>
      <c r="C1231" s="6">
        <v>45010</v>
      </c>
      <c r="D1231" s="5" t="s">
        <v>4133</v>
      </c>
      <c r="E1231" s="6">
        <v>2022</v>
      </c>
      <c r="F1231" s="6">
        <v>7</v>
      </c>
      <c r="G1231" s="6">
        <v>2022</v>
      </c>
      <c r="H1231" s="6">
        <v>7</v>
      </c>
      <c r="I1231" s="9">
        <v>10671</v>
      </c>
    </row>
    <row r="1232" spans="1:9" x14ac:dyDescent="0.25">
      <c r="A1232" s="5">
        <f t="shared" si="19"/>
        <v>1231</v>
      </c>
      <c r="B1232" s="8" t="s">
        <v>813</v>
      </c>
      <c r="C1232" s="6">
        <v>44872</v>
      </c>
      <c r="D1232" s="5" t="s">
        <v>4133</v>
      </c>
      <c r="E1232" s="6">
        <v>2022</v>
      </c>
      <c r="F1232" s="6">
        <v>6</v>
      </c>
      <c r="G1232" s="6">
        <v>2022</v>
      </c>
      <c r="H1232" s="6">
        <v>6</v>
      </c>
      <c r="I1232" s="9">
        <v>11188</v>
      </c>
    </row>
    <row r="1233" spans="1:9" x14ac:dyDescent="0.25">
      <c r="A1233" s="5">
        <f t="shared" si="19"/>
        <v>1232</v>
      </c>
      <c r="B1233" s="8" t="s">
        <v>3338</v>
      </c>
      <c r="C1233" s="6">
        <v>44944</v>
      </c>
      <c r="D1233" s="5" t="s">
        <v>4133</v>
      </c>
      <c r="E1233" s="6">
        <v>2022</v>
      </c>
      <c r="F1233" s="6">
        <v>6</v>
      </c>
      <c r="G1233" s="6">
        <v>2022</v>
      </c>
      <c r="H1233" s="6">
        <v>6</v>
      </c>
      <c r="I1233" s="9">
        <v>16278</v>
      </c>
    </row>
    <row r="1234" spans="1:9" x14ac:dyDescent="0.25">
      <c r="A1234" s="5">
        <f t="shared" si="19"/>
        <v>1233</v>
      </c>
      <c r="B1234" s="8" t="s">
        <v>406</v>
      </c>
      <c r="C1234" s="6">
        <v>44848</v>
      </c>
      <c r="D1234" s="5" t="s">
        <v>4133</v>
      </c>
      <c r="E1234" s="6">
        <v>2022</v>
      </c>
      <c r="F1234" s="6">
        <v>6</v>
      </c>
      <c r="G1234" s="6">
        <v>2022</v>
      </c>
      <c r="H1234" s="6">
        <v>6</v>
      </c>
      <c r="I1234" s="9">
        <v>19572</v>
      </c>
    </row>
    <row r="1235" spans="1:9" x14ac:dyDescent="0.25">
      <c r="A1235" s="5">
        <f t="shared" si="19"/>
        <v>1234</v>
      </c>
      <c r="B1235" s="8" t="s">
        <v>1071</v>
      </c>
      <c r="C1235" s="6">
        <v>6046</v>
      </c>
      <c r="D1235" s="5" t="s">
        <v>4133</v>
      </c>
      <c r="E1235" s="6">
        <v>2022</v>
      </c>
      <c r="F1235" s="6">
        <v>9</v>
      </c>
      <c r="G1235" s="6">
        <v>2022</v>
      </c>
      <c r="H1235" s="6">
        <v>9</v>
      </c>
      <c r="I1235" s="9">
        <v>20132</v>
      </c>
    </row>
    <row r="1236" spans="1:9" x14ac:dyDescent="0.25">
      <c r="A1236" s="5">
        <f t="shared" si="19"/>
        <v>1235</v>
      </c>
      <c r="B1236" s="8" t="s">
        <v>383</v>
      </c>
      <c r="C1236" s="6">
        <v>45005</v>
      </c>
      <c r="D1236" s="5" t="s">
        <v>4133</v>
      </c>
      <c r="E1236" s="6">
        <v>2022</v>
      </c>
      <c r="F1236" s="6">
        <v>9</v>
      </c>
      <c r="G1236" s="6">
        <v>2022</v>
      </c>
      <c r="H1236" s="6">
        <v>9</v>
      </c>
      <c r="I1236" s="9">
        <v>20887</v>
      </c>
    </row>
    <row r="1237" spans="1:9" x14ac:dyDescent="0.25">
      <c r="A1237" s="5">
        <f t="shared" si="19"/>
        <v>1236</v>
      </c>
      <c r="B1237" s="8" t="s">
        <v>1751</v>
      </c>
      <c r="C1237" s="6">
        <v>44923</v>
      </c>
      <c r="D1237" s="5" t="s">
        <v>4133</v>
      </c>
      <c r="E1237" s="6">
        <v>2022</v>
      </c>
      <c r="F1237" s="6">
        <v>8</v>
      </c>
      <c r="G1237" s="6">
        <v>2022</v>
      </c>
      <c r="H1237" s="6">
        <v>8</v>
      </c>
      <c r="I1237" s="9">
        <v>23376</v>
      </c>
    </row>
    <row r="1238" spans="1:9" x14ac:dyDescent="0.25">
      <c r="A1238" s="5">
        <f t="shared" si="19"/>
        <v>1237</v>
      </c>
      <c r="B1238" s="8" t="s">
        <v>1751</v>
      </c>
      <c r="C1238" s="6">
        <v>44924</v>
      </c>
      <c r="D1238" s="5" t="s">
        <v>4133</v>
      </c>
      <c r="E1238" s="6">
        <v>2022</v>
      </c>
      <c r="F1238" s="6">
        <v>9</v>
      </c>
      <c r="G1238" s="6">
        <v>2022</v>
      </c>
      <c r="H1238" s="6">
        <v>9</v>
      </c>
      <c r="I1238" s="9">
        <v>23376</v>
      </c>
    </row>
    <row r="1239" spans="1:9" x14ac:dyDescent="0.25">
      <c r="A1239" s="5">
        <f t="shared" si="19"/>
        <v>1238</v>
      </c>
      <c r="B1239" s="8" t="s">
        <v>383</v>
      </c>
      <c r="C1239" s="6">
        <v>45004</v>
      </c>
      <c r="D1239" s="5" t="s">
        <v>4133</v>
      </c>
      <c r="E1239" s="6">
        <v>2022</v>
      </c>
      <c r="F1239" s="6">
        <v>8</v>
      </c>
      <c r="G1239" s="6">
        <v>2022</v>
      </c>
      <c r="H1239" s="6">
        <v>8</v>
      </c>
      <c r="I1239" s="9">
        <v>25347</v>
      </c>
    </row>
    <row r="1240" spans="1:9" x14ac:dyDescent="0.25">
      <c r="A1240" s="5">
        <f t="shared" si="19"/>
        <v>1239</v>
      </c>
      <c r="B1240" s="8" t="s">
        <v>1751</v>
      </c>
      <c r="C1240" s="6">
        <v>44921</v>
      </c>
      <c r="D1240" s="5" t="s">
        <v>4133</v>
      </c>
      <c r="E1240" s="6">
        <v>2022</v>
      </c>
      <c r="F1240" s="6">
        <v>7</v>
      </c>
      <c r="G1240" s="6">
        <v>2022</v>
      </c>
      <c r="H1240" s="6">
        <v>7</v>
      </c>
      <c r="I1240" s="9">
        <v>25575</v>
      </c>
    </row>
    <row r="1241" spans="1:9" x14ac:dyDescent="0.25">
      <c r="A1241" s="5">
        <f t="shared" si="19"/>
        <v>1240</v>
      </c>
      <c r="B1241" s="8" t="s">
        <v>3822</v>
      </c>
      <c r="C1241" s="6">
        <v>44935</v>
      </c>
      <c r="D1241" s="5" t="s">
        <v>4133</v>
      </c>
      <c r="E1241" s="6">
        <v>2022</v>
      </c>
      <c r="F1241" s="6">
        <v>7</v>
      </c>
      <c r="G1241" s="6">
        <v>2022</v>
      </c>
      <c r="H1241" s="6">
        <v>7</v>
      </c>
      <c r="I1241" s="9">
        <v>29038</v>
      </c>
    </row>
    <row r="1242" spans="1:9" x14ac:dyDescent="0.25">
      <c r="A1242" s="5">
        <f t="shared" si="19"/>
        <v>1241</v>
      </c>
      <c r="B1242" s="8" t="s">
        <v>7</v>
      </c>
      <c r="C1242" s="6">
        <v>44910</v>
      </c>
      <c r="D1242" s="5" t="s">
        <v>4133</v>
      </c>
      <c r="E1242" s="6">
        <v>2022</v>
      </c>
      <c r="F1242" s="6">
        <v>6</v>
      </c>
      <c r="G1242" s="6">
        <v>2022</v>
      </c>
      <c r="H1242" s="6">
        <v>6</v>
      </c>
      <c r="I1242" s="9">
        <v>34049</v>
      </c>
    </row>
    <row r="1243" spans="1:9" x14ac:dyDescent="0.25">
      <c r="A1243" s="5">
        <f t="shared" si="19"/>
        <v>1242</v>
      </c>
      <c r="B1243" s="8" t="s">
        <v>7</v>
      </c>
      <c r="C1243" s="6">
        <v>44911</v>
      </c>
      <c r="D1243" s="5" t="s">
        <v>4133</v>
      </c>
      <c r="E1243" s="6">
        <v>2022</v>
      </c>
      <c r="F1243" s="6">
        <v>7</v>
      </c>
      <c r="G1243" s="6">
        <v>2022</v>
      </c>
      <c r="H1243" s="6">
        <v>7</v>
      </c>
      <c r="I1243" s="9">
        <v>35469</v>
      </c>
    </row>
    <row r="1244" spans="1:9" x14ac:dyDescent="0.25">
      <c r="A1244" s="5">
        <f t="shared" si="19"/>
        <v>1243</v>
      </c>
      <c r="B1244" s="8" t="s">
        <v>384</v>
      </c>
      <c r="C1244" s="6">
        <v>44962</v>
      </c>
      <c r="D1244" s="5" t="s">
        <v>4133</v>
      </c>
      <c r="E1244" s="6">
        <v>2022</v>
      </c>
      <c r="F1244" s="6">
        <v>7</v>
      </c>
      <c r="G1244" s="6">
        <v>2022</v>
      </c>
      <c r="H1244" s="6">
        <v>7</v>
      </c>
      <c r="I1244" s="9">
        <v>82667</v>
      </c>
    </row>
    <row r="1245" spans="1:9" x14ac:dyDescent="0.25">
      <c r="A1245" s="5">
        <f t="shared" si="19"/>
        <v>1244</v>
      </c>
      <c r="B1245" s="8" t="s">
        <v>383</v>
      </c>
      <c r="C1245" s="6">
        <v>44993</v>
      </c>
      <c r="D1245" s="5" t="s">
        <v>4133</v>
      </c>
      <c r="E1245" s="6">
        <v>2021</v>
      </c>
      <c r="F1245" s="6">
        <v>8</v>
      </c>
      <c r="G1245" s="6">
        <v>2021</v>
      </c>
      <c r="H1245" s="6">
        <v>10</v>
      </c>
      <c r="I1245" s="9">
        <v>92639</v>
      </c>
    </row>
    <row r="1246" spans="1:9" x14ac:dyDescent="0.25">
      <c r="A1246" s="5">
        <f t="shared" si="19"/>
        <v>1245</v>
      </c>
      <c r="B1246" s="8" t="s">
        <v>1199</v>
      </c>
      <c r="C1246" s="6">
        <v>44867</v>
      </c>
      <c r="D1246" s="5" t="s">
        <v>4133</v>
      </c>
      <c r="E1246" s="6">
        <v>2021</v>
      </c>
      <c r="F1246" s="6">
        <v>9</v>
      </c>
      <c r="G1246" s="6">
        <v>2021</v>
      </c>
      <c r="H1246" s="6">
        <v>9</v>
      </c>
      <c r="I1246" s="9">
        <v>127980</v>
      </c>
    </row>
    <row r="1247" spans="1:9" x14ac:dyDescent="0.25">
      <c r="A1247" s="5">
        <f t="shared" si="19"/>
        <v>1246</v>
      </c>
      <c r="B1247" s="8" t="s">
        <v>1199</v>
      </c>
      <c r="C1247" s="6">
        <v>44870</v>
      </c>
      <c r="D1247" s="5" t="s">
        <v>4133</v>
      </c>
      <c r="E1247" s="6">
        <v>2021</v>
      </c>
      <c r="F1247" s="6">
        <v>3</v>
      </c>
      <c r="G1247" s="6">
        <v>2021</v>
      </c>
      <c r="H1247" s="6">
        <v>3</v>
      </c>
      <c r="I1247" s="9">
        <v>134657</v>
      </c>
    </row>
    <row r="1248" spans="1:9" x14ac:dyDescent="0.25">
      <c r="A1248" s="5">
        <f t="shared" si="19"/>
        <v>1247</v>
      </c>
      <c r="B1248" s="8" t="s">
        <v>970</v>
      </c>
      <c r="C1248" s="6">
        <v>44858</v>
      </c>
      <c r="D1248" s="5" t="s">
        <v>4133</v>
      </c>
      <c r="E1248" s="6">
        <v>2022</v>
      </c>
      <c r="F1248" s="6">
        <v>6</v>
      </c>
      <c r="G1248" s="6">
        <v>2022</v>
      </c>
      <c r="H1248" s="6">
        <v>6</v>
      </c>
      <c r="I1248" s="9">
        <v>309470</v>
      </c>
    </row>
    <row r="1249" spans="1:9" x14ac:dyDescent="0.25">
      <c r="A1249" s="5">
        <f t="shared" si="19"/>
        <v>1248</v>
      </c>
      <c r="B1249" s="8" t="s">
        <v>1831</v>
      </c>
      <c r="C1249" s="6">
        <v>44843</v>
      </c>
      <c r="D1249" s="5" t="s">
        <v>4133</v>
      </c>
      <c r="E1249" s="6">
        <v>2022</v>
      </c>
      <c r="F1249" s="6">
        <v>7</v>
      </c>
      <c r="G1249" s="6">
        <v>2022</v>
      </c>
      <c r="H1249" s="6">
        <v>7</v>
      </c>
      <c r="I1249" s="9">
        <v>613186</v>
      </c>
    </row>
    <row r="1250" spans="1:9" x14ac:dyDescent="0.25">
      <c r="A1250" s="5">
        <f t="shared" si="19"/>
        <v>1249</v>
      </c>
      <c r="B1250" s="8" t="s">
        <v>402</v>
      </c>
      <c r="C1250" s="6">
        <v>6086</v>
      </c>
      <c r="D1250" s="5" t="s">
        <v>4148</v>
      </c>
      <c r="E1250" s="6">
        <v>2022</v>
      </c>
      <c r="F1250" s="6">
        <v>8</v>
      </c>
      <c r="G1250" s="6">
        <v>2022</v>
      </c>
      <c r="H1250" s="6">
        <v>8</v>
      </c>
      <c r="I1250" s="9">
        <v>368</v>
      </c>
    </row>
    <row r="1251" spans="1:9" x14ac:dyDescent="0.25">
      <c r="A1251" s="5">
        <f t="shared" si="19"/>
        <v>1250</v>
      </c>
      <c r="B1251" s="8" t="s">
        <v>4149</v>
      </c>
      <c r="C1251" s="6">
        <v>6085</v>
      </c>
      <c r="D1251" s="5" t="s">
        <v>4148</v>
      </c>
      <c r="E1251" s="6">
        <v>2022</v>
      </c>
      <c r="F1251" s="6">
        <v>7</v>
      </c>
      <c r="G1251" s="6">
        <v>2022</v>
      </c>
      <c r="H1251" s="6">
        <v>7</v>
      </c>
      <c r="I1251" s="9">
        <v>402</v>
      </c>
    </row>
    <row r="1252" spans="1:9" x14ac:dyDescent="0.25">
      <c r="A1252" s="5">
        <f t="shared" si="19"/>
        <v>1251</v>
      </c>
      <c r="B1252" s="8" t="s">
        <v>1084</v>
      </c>
      <c r="C1252" s="6">
        <v>6097</v>
      </c>
      <c r="D1252" s="5" t="s">
        <v>4148</v>
      </c>
      <c r="E1252" s="6">
        <v>2022</v>
      </c>
      <c r="F1252" s="6">
        <v>9</v>
      </c>
      <c r="G1252" s="6">
        <v>2022</v>
      </c>
      <c r="H1252" s="6">
        <v>9</v>
      </c>
      <c r="I1252" s="9">
        <v>403</v>
      </c>
    </row>
    <row r="1253" spans="1:9" x14ac:dyDescent="0.25">
      <c r="A1253" s="5">
        <f t="shared" si="19"/>
        <v>1252</v>
      </c>
      <c r="B1253" s="8" t="s">
        <v>4150</v>
      </c>
      <c r="C1253" s="6">
        <v>6081</v>
      </c>
      <c r="D1253" s="5" t="s">
        <v>4148</v>
      </c>
      <c r="E1253" s="6">
        <v>2022</v>
      </c>
      <c r="F1253" s="6">
        <v>7</v>
      </c>
      <c r="G1253" s="6">
        <v>2022</v>
      </c>
      <c r="H1253" s="6">
        <v>7</v>
      </c>
      <c r="I1253" s="9">
        <v>463</v>
      </c>
    </row>
    <row r="1254" spans="1:9" x14ac:dyDescent="0.25">
      <c r="A1254" s="5">
        <f t="shared" si="19"/>
        <v>1253</v>
      </c>
      <c r="B1254" s="8" t="s">
        <v>485</v>
      </c>
      <c r="C1254" s="6">
        <v>6073</v>
      </c>
      <c r="D1254" s="5" t="s">
        <v>4148</v>
      </c>
      <c r="E1254" s="6">
        <v>2022</v>
      </c>
      <c r="F1254" s="6">
        <v>9</v>
      </c>
      <c r="G1254" s="6">
        <v>2022</v>
      </c>
      <c r="H1254" s="6">
        <v>9</v>
      </c>
      <c r="I1254" s="9">
        <v>615</v>
      </c>
    </row>
    <row r="1255" spans="1:9" x14ac:dyDescent="0.25">
      <c r="A1255" s="5">
        <f t="shared" si="19"/>
        <v>1254</v>
      </c>
      <c r="B1255" s="8" t="s">
        <v>1373</v>
      </c>
      <c r="C1255" s="6">
        <v>6098</v>
      </c>
      <c r="D1255" s="5" t="s">
        <v>4148</v>
      </c>
      <c r="E1255" s="6">
        <v>2022</v>
      </c>
      <c r="F1255" s="6">
        <v>9</v>
      </c>
      <c r="G1255" s="6">
        <v>2022</v>
      </c>
      <c r="H1255" s="6">
        <v>9</v>
      </c>
      <c r="I1255" s="9">
        <v>724</v>
      </c>
    </row>
    <row r="1256" spans="1:9" x14ac:dyDescent="0.25">
      <c r="A1256" s="5">
        <f t="shared" si="19"/>
        <v>1255</v>
      </c>
      <c r="B1256" s="8" t="s">
        <v>2586</v>
      </c>
      <c r="C1256" s="6">
        <v>45160</v>
      </c>
      <c r="D1256" s="5" t="s">
        <v>4148</v>
      </c>
      <c r="E1256" s="6">
        <v>2022</v>
      </c>
      <c r="F1256" s="6">
        <v>7</v>
      </c>
      <c r="G1256" s="6">
        <v>2022</v>
      </c>
      <c r="H1256" s="6">
        <v>7</v>
      </c>
      <c r="I1256" s="9">
        <v>738</v>
      </c>
    </row>
    <row r="1257" spans="1:9" x14ac:dyDescent="0.25">
      <c r="A1257" s="5">
        <f t="shared" si="19"/>
        <v>1256</v>
      </c>
      <c r="B1257" s="8" t="s">
        <v>1271</v>
      </c>
      <c r="C1257" s="6">
        <v>45169</v>
      </c>
      <c r="D1257" s="5" t="s">
        <v>4148</v>
      </c>
      <c r="E1257" s="6">
        <v>2022</v>
      </c>
      <c r="F1257" s="6">
        <v>9</v>
      </c>
      <c r="G1257" s="6">
        <v>2022</v>
      </c>
      <c r="H1257" s="6">
        <v>9</v>
      </c>
      <c r="I1257" s="9">
        <v>774</v>
      </c>
    </row>
    <row r="1258" spans="1:9" x14ac:dyDescent="0.25">
      <c r="A1258" s="5">
        <f t="shared" si="19"/>
        <v>1257</v>
      </c>
      <c r="B1258" s="8" t="s">
        <v>1373</v>
      </c>
      <c r="C1258" s="6">
        <v>6094</v>
      </c>
      <c r="D1258" s="5" t="s">
        <v>4148</v>
      </c>
      <c r="E1258" s="6">
        <v>2022</v>
      </c>
      <c r="F1258" s="6">
        <v>8</v>
      </c>
      <c r="G1258" s="6">
        <v>2022</v>
      </c>
      <c r="H1258" s="6">
        <v>8</v>
      </c>
      <c r="I1258" s="9">
        <v>1152</v>
      </c>
    </row>
    <row r="1259" spans="1:9" x14ac:dyDescent="0.25">
      <c r="A1259" s="5">
        <f t="shared" si="19"/>
        <v>1258</v>
      </c>
      <c r="B1259" s="8" t="s">
        <v>2316</v>
      </c>
      <c r="C1259" s="6">
        <v>6096</v>
      </c>
      <c r="D1259" s="5" t="s">
        <v>4148</v>
      </c>
      <c r="E1259" s="6">
        <v>2022</v>
      </c>
      <c r="F1259" s="6">
        <v>9</v>
      </c>
      <c r="G1259" s="6">
        <v>2022</v>
      </c>
      <c r="H1259" s="6">
        <v>9</v>
      </c>
      <c r="I1259" s="9">
        <v>1188</v>
      </c>
    </row>
    <row r="1260" spans="1:9" x14ac:dyDescent="0.25">
      <c r="A1260" s="5">
        <f t="shared" si="19"/>
        <v>1259</v>
      </c>
      <c r="B1260" s="8" t="s">
        <v>2316</v>
      </c>
      <c r="C1260" s="6">
        <v>6099</v>
      </c>
      <c r="D1260" s="5" t="s">
        <v>4148</v>
      </c>
      <c r="E1260" s="6">
        <v>2022</v>
      </c>
      <c r="F1260" s="6">
        <v>9</v>
      </c>
      <c r="G1260" s="6">
        <v>2022</v>
      </c>
      <c r="H1260" s="6">
        <v>9</v>
      </c>
      <c r="I1260" s="9">
        <v>1188</v>
      </c>
    </row>
    <row r="1261" spans="1:9" x14ac:dyDescent="0.25">
      <c r="A1261" s="5">
        <f t="shared" si="19"/>
        <v>1260</v>
      </c>
      <c r="B1261" s="8" t="s">
        <v>3517</v>
      </c>
      <c r="C1261" s="6">
        <v>45170</v>
      </c>
      <c r="D1261" s="5" t="s">
        <v>4148</v>
      </c>
      <c r="E1261" s="6">
        <v>2022</v>
      </c>
      <c r="F1261" s="6">
        <v>9</v>
      </c>
      <c r="G1261" s="6">
        <v>2022</v>
      </c>
      <c r="H1261" s="6">
        <v>9</v>
      </c>
      <c r="I1261" s="9">
        <v>1313</v>
      </c>
    </row>
    <row r="1262" spans="1:9" x14ac:dyDescent="0.25">
      <c r="A1262" s="5">
        <f t="shared" si="19"/>
        <v>1261</v>
      </c>
      <c r="B1262" s="8" t="s">
        <v>3195</v>
      </c>
      <c r="C1262" s="6">
        <v>45172</v>
      </c>
      <c r="D1262" s="5" t="s">
        <v>4148</v>
      </c>
      <c r="E1262" s="6">
        <v>2022</v>
      </c>
      <c r="F1262" s="6">
        <v>6</v>
      </c>
      <c r="G1262" s="6">
        <v>2022</v>
      </c>
      <c r="H1262" s="6">
        <v>6</v>
      </c>
      <c r="I1262" s="9">
        <v>1422</v>
      </c>
    </row>
    <row r="1263" spans="1:9" x14ac:dyDescent="0.25">
      <c r="A1263" s="5">
        <f t="shared" si="19"/>
        <v>1262</v>
      </c>
      <c r="B1263" s="8" t="s">
        <v>3726</v>
      </c>
      <c r="C1263" s="6">
        <v>45152</v>
      </c>
      <c r="D1263" s="5" t="s">
        <v>4148</v>
      </c>
      <c r="E1263" s="6">
        <v>2022</v>
      </c>
      <c r="F1263" s="6">
        <v>8</v>
      </c>
      <c r="G1263" s="6">
        <v>2022</v>
      </c>
      <c r="H1263" s="6">
        <v>8</v>
      </c>
      <c r="I1263" s="9">
        <v>1505</v>
      </c>
    </row>
    <row r="1264" spans="1:9" x14ac:dyDescent="0.25">
      <c r="A1264" s="5">
        <f t="shared" si="19"/>
        <v>1263</v>
      </c>
      <c r="B1264" s="8" t="s">
        <v>397</v>
      </c>
      <c r="C1264" s="6">
        <v>45155</v>
      </c>
      <c r="D1264" s="5" t="s">
        <v>4148</v>
      </c>
      <c r="E1264" s="6">
        <v>2022</v>
      </c>
      <c r="F1264" s="6">
        <v>7</v>
      </c>
      <c r="G1264" s="6">
        <v>2022</v>
      </c>
      <c r="H1264" s="6">
        <v>7</v>
      </c>
      <c r="I1264" s="9">
        <v>1520</v>
      </c>
    </row>
    <row r="1265" spans="1:9" x14ac:dyDescent="0.25">
      <c r="A1265" s="5">
        <f t="shared" si="19"/>
        <v>1264</v>
      </c>
      <c r="B1265" s="8" t="s">
        <v>1850</v>
      </c>
      <c r="C1265" s="6">
        <v>6083</v>
      </c>
      <c r="D1265" s="5" t="s">
        <v>4148</v>
      </c>
      <c r="E1265" s="6">
        <v>2022</v>
      </c>
      <c r="F1265" s="6">
        <v>7</v>
      </c>
      <c r="G1265" s="6">
        <v>2022</v>
      </c>
      <c r="H1265" s="6">
        <v>7</v>
      </c>
      <c r="I1265" s="9">
        <v>1794</v>
      </c>
    </row>
    <row r="1266" spans="1:9" x14ac:dyDescent="0.25">
      <c r="A1266" s="5">
        <f t="shared" si="19"/>
        <v>1265</v>
      </c>
      <c r="B1266" s="8" t="s">
        <v>495</v>
      </c>
      <c r="C1266" s="6">
        <v>6092</v>
      </c>
      <c r="D1266" s="5" t="s">
        <v>4148</v>
      </c>
      <c r="E1266" s="6">
        <v>2022</v>
      </c>
      <c r="F1266" s="6">
        <v>8</v>
      </c>
      <c r="G1266" s="6">
        <v>2022</v>
      </c>
      <c r="H1266" s="6">
        <v>8</v>
      </c>
      <c r="I1266" s="9">
        <v>1955</v>
      </c>
    </row>
    <row r="1267" spans="1:9" x14ac:dyDescent="0.25">
      <c r="A1267" s="5">
        <f t="shared" si="19"/>
        <v>1266</v>
      </c>
      <c r="B1267" s="8" t="s">
        <v>402</v>
      </c>
      <c r="C1267" s="6">
        <v>6088</v>
      </c>
      <c r="D1267" s="5" t="s">
        <v>4148</v>
      </c>
      <c r="E1267" s="6">
        <v>2022</v>
      </c>
      <c r="F1267" s="6">
        <v>9</v>
      </c>
      <c r="G1267" s="6">
        <v>2022</v>
      </c>
      <c r="H1267" s="6">
        <v>9</v>
      </c>
      <c r="I1267" s="9">
        <v>2115</v>
      </c>
    </row>
    <row r="1268" spans="1:9" x14ac:dyDescent="0.25">
      <c r="A1268" s="5">
        <f t="shared" si="19"/>
        <v>1267</v>
      </c>
      <c r="B1268" s="8" t="s">
        <v>1084</v>
      </c>
      <c r="C1268" s="6">
        <v>6095</v>
      </c>
      <c r="D1268" s="5" t="s">
        <v>4148</v>
      </c>
      <c r="E1268" s="6">
        <v>2022</v>
      </c>
      <c r="F1268" s="6">
        <v>8</v>
      </c>
      <c r="G1268" s="6">
        <v>2022</v>
      </c>
      <c r="H1268" s="6">
        <v>8</v>
      </c>
      <c r="I1268" s="9">
        <v>2218</v>
      </c>
    </row>
    <row r="1269" spans="1:9" x14ac:dyDescent="0.25">
      <c r="A1269" s="5">
        <f t="shared" si="19"/>
        <v>1268</v>
      </c>
      <c r="B1269" s="8" t="s">
        <v>1117</v>
      </c>
      <c r="C1269" s="6">
        <v>45191</v>
      </c>
      <c r="D1269" s="5" t="s">
        <v>4148</v>
      </c>
      <c r="E1269" s="6">
        <v>2022</v>
      </c>
      <c r="F1269" s="6">
        <v>9</v>
      </c>
      <c r="G1269" s="6">
        <v>2022</v>
      </c>
      <c r="H1269" s="6">
        <v>9</v>
      </c>
      <c r="I1269" s="9">
        <v>2298</v>
      </c>
    </row>
    <row r="1270" spans="1:9" x14ac:dyDescent="0.25">
      <c r="A1270" s="5">
        <f t="shared" si="19"/>
        <v>1269</v>
      </c>
      <c r="B1270" s="8" t="s">
        <v>1626</v>
      </c>
      <c r="C1270" s="6">
        <v>6087</v>
      </c>
      <c r="D1270" s="5" t="s">
        <v>4148</v>
      </c>
      <c r="E1270" s="6">
        <v>2022</v>
      </c>
      <c r="F1270" s="6">
        <v>9</v>
      </c>
      <c r="G1270" s="6">
        <v>2022</v>
      </c>
      <c r="H1270" s="6">
        <v>9</v>
      </c>
      <c r="I1270" s="9">
        <v>2340</v>
      </c>
    </row>
    <row r="1271" spans="1:9" x14ac:dyDescent="0.25">
      <c r="A1271" s="5">
        <f t="shared" si="19"/>
        <v>1270</v>
      </c>
      <c r="B1271" s="8" t="s">
        <v>3867</v>
      </c>
      <c r="C1271" s="6">
        <v>6077</v>
      </c>
      <c r="D1271" s="5" t="s">
        <v>4148</v>
      </c>
      <c r="E1271" s="6">
        <v>2022</v>
      </c>
      <c r="F1271" s="6">
        <v>9</v>
      </c>
      <c r="G1271" s="6">
        <v>2022</v>
      </c>
      <c r="H1271" s="6">
        <v>9</v>
      </c>
      <c r="I1271" s="9">
        <v>2357</v>
      </c>
    </row>
    <row r="1272" spans="1:9" x14ac:dyDescent="0.25">
      <c r="A1272" s="5">
        <f t="shared" si="19"/>
        <v>1271</v>
      </c>
      <c r="B1272" s="8" t="s">
        <v>1487</v>
      </c>
      <c r="C1272" s="6">
        <v>6089</v>
      </c>
      <c r="D1272" s="5" t="s">
        <v>4148</v>
      </c>
      <c r="E1272" s="6">
        <v>2022</v>
      </c>
      <c r="F1272" s="6">
        <v>8</v>
      </c>
      <c r="G1272" s="6">
        <v>2022</v>
      </c>
      <c r="H1272" s="6">
        <v>8</v>
      </c>
      <c r="I1272" s="9">
        <v>2372</v>
      </c>
    </row>
    <row r="1273" spans="1:9" x14ac:dyDescent="0.25">
      <c r="A1273" s="5">
        <f t="shared" si="19"/>
        <v>1272</v>
      </c>
      <c r="B1273" s="8" t="s">
        <v>919</v>
      </c>
      <c r="C1273" s="6">
        <v>6075</v>
      </c>
      <c r="D1273" s="5" t="s">
        <v>4148</v>
      </c>
      <c r="E1273" s="6">
        <v>2022</v>
      </c>
      <c r="F1273" s="6">
        <v>8</v>
      </c>
      <c r="G1273" s="6">
        <v>2022</v>
      </c>
      <c r="H1273" s="6">
        <v>8</v>
      </c>
      <c r="I1273" s="9">
        <v>2398</v>
      </c>
    </row>
    <row r="1274" spans="1:9" x14ac:dyDescent="0.25">
      <c r="A1274" s="5">
        <f t="shared" si="19"/>
        <v>1273</v>
      </c>
      <c r="B1274" s="8" t="s">
        <v>1487</v>
      </c>
      <c r="C1274" s="6">
        <v>6090</v>
      </c>
      <c r="D1274" s="5" t="s">
        <v>4148</v>
      </c>
      <c r="E1274" s="6">
        <v>2022</v>
      </c>
      <c r="F1274" s="6">
        <v>9</v>
      </c>
      <c r="G1274" s="6">
        <v>2022</v>
      </c>
      <c r="H1274" s="6">
        <v>9</v>
      </c>
      <c r="I1274" s="9">
        <v>2524</v>
      </c>
    </row>
    <row r="1275" spans="1:9" x14ac:dyDescent="0.25">
      <c r="A1275" s="5">
        <f t="shared" si="19"/>
        <v>1274</v>
      </c>
      <c r="B1275" s="8" t="s">
        <v>700</v>
      </c>
      <c r="C1275" s="6">
        <v>6070</v>
      </c>
      <c r="D1275" s="5" t="s">
        <v>4148</v>
      </c>
      <c r="E1275" s="6">
        <v>2022</v>
      </c>
      <c r="F1275" s="6">
        <v>9</v>
      </c>
      <c r="G1275" s="6">
        <v>2022</v>
      </c>
      <c r="H1275" s="6">
        <v>9</v>
      </c>
      <c r="I1275" s="9">
        <v>2528</v>
      </c>
    </row>
    <row r="1276" spans="1:9" x14ac:dyDescent="0.25">
      <c r="A1276" s="5">
        <f t="shared" si="19"/>
        <v>1275</v>
      </c>
      <c r="B1276" s="8" t="s">
        <v>2504</v>
      </c>
      <c r="C1276" s="6">
        <v>45135</v>
      </c>
      <c r="D1276" s="5" t="s">
        <v>4148</v>
      </c>
      <c r="E1276" s="6">
        <v>2022</v>
      </c>
      <c r="F1276" s="6">
        <v>7</v>
      </c>
      <c r="G1276" s="6">
        <v>2022</v>
      </c>
      <c r="H1276" s="6">
        <v>7</v>
      </c>
      <c r="I1276" s="9">
        <v>2542</v>
      </c>
    </row>
    <row r="1277" spans="1:9" x14ac:dyDescent="0.25">
      <c r="A1277" s="5">
        <f t="shared" si="19"/>
        <v>1276</v>
      </c>
      <c r="B1277" s="8" t="s">
        <v>3686</v>
      </c>
      <c r="C1277" s="6">
        <v>45162</v>
      </c>
      <c r="D1277" s="5" t="s">
        <v>4148</v>
      </c>
      <c r="E1277" s="6">
        <v>2022</v>
      </c>
      <c r="F1277" s="6">
        <v>8</v>
      </c>
      <c r="G1277" s="6">
        <v>2022</v>
      </c>
      <c r="H1277" s="6">
        <v>8</v>
      </c>
      <c r="I1277" s="9">
        <v>2598</v>
      </c>
    </row>
    <row r="1278" spans="1:9" x14ac:dyDescent="0.25">
      <c r="A1278" s="5">
        <f t="shared" si="19"/>
        <v>1277</v>
      </c>
      <c r="B1278" s="8" t="s">
        <v>3967</v>
      </c>
      <c r="C1278" s="6">
        <v>6076</v>
      </c>
      <c r="D1278" s="5" t="s">
        <v>4148</v>
      </c>
      <c r="E1278" s="6">
        <v>2022</v>
      </c>
      <c r="F1278" s="6">
        <v>8</v>
      </c>
      <c r="G1278" s="6">
        <v>2022</v>
      </c>
      <c r="H1278" s="6">
        <v>8</v>
      </c>
      <c r="I1278" s="9">
        <v>2685</v>
      </c>
    </row>
    <row r="1279" spans="1:9" x14ac:dyDescent="0.25">
      <c r="A1279" s="5">
        <f t="shared" si="19"/>
        <v>1278</v>
      </c>
      <c r="B1279" s="8" t="s">
        <v>4151</v>
      </c>
      <c r="C1279" s="6">
        <v>45154</v>
      </c>
      <c r="D1279" s="5" t="s">
        <v>4148</v>
      </c>
      <c r="E1279" s="6">
        <v>2022</v>
      </c>
      <c r="F1279" s="6">
        <v>6</v>
      </c>
      <c r="G1279" s="6">
        <v>2022</v>
      </c>
      <c r="H1279" s="6">
        <v>6</v>
      </c>
      <c r="I1279" s="9">
        <v>2719</v>
      </c>
    </row>
    <row r="1280" spans="1:9" x14ac:dyDescent="0.25">
      <c r="A1280" s="5">
        <f t="shared" si="19"/>
        <v>1279</v>
      </c>
      <c r="B1280" s="8" t="s">
        <v>495</v>
      </c>
      <c r="C1280" s="6">
        <v>6093</v>
      </c>
      <c r="D1280" s="5" t="s">
        <v>4148</v>
      </c>
      <c r="E1280" s="6">
        <v>2022</v>
      </c>
      <c r="F1280" s="6">
        <v>9</v>
      </c>
      <c r="G1280" s="6">
        <v>2022</v>
      </c>
      <c r="H1280" s="6">
        <v>9</v>
      </c>
      <c r="I1280" s="9">
        <v>2782</v>
      </c>
    </row>
    <row r="1281" spans="1:9" x14ac:dyDescent="0.25">
      <c r="A1281" s="5">
        <f t="shared" si="19"/>
        <v>1280</v>
      </c>
      <c r="B1281" s="8" t="s">
        <v>2813</v>
      </c>
      <c r="C1281" s="6">
        <v>6082</v>
      </c>
      <c r="D1281" s="5" t="s">
        <v>4148</v>
      </c>
      <c r="E1281" s="6">
        <v>2022</v>
      </c>
      <c r="F1281" s="6">
        <v>8</v>
      </c>
      <c r="G1281" s="6">
        <v>2022</v>
      </c>
      <c r="H1281" s="6">
        <v>8</v>
      </c>
      <c r="I1281" s="9">
        <v>2805</v>
      </c>
    </row>
    <row r="1282" spans="1:9" x14ac:dyDescent="0.25">
      <c r="A1282" s="5">
        <f t="shared" si="19"/>
        <v>1281</v>
      </c>
      <c r="B1282" s="8" t="s">
        <v>2813</v>
      </c>
      <c r="C1282" s="6">
        <v>6084</v>
      </c>
      <c r="D1282" s="5" t="s">
        <v>4148</v>
      </c>
      <c r="E1282" s="6">
        <v>2022</v>
      </c>
      <c r="F1282" s="6">
        <v>9</v>
      </c>
      <c r="G1282" s="6">
        <v>2022</v>
      </c>
      <c r="H1282" s="6">
        <v>9</v>
      </c>
      <c r="I1282" s="9">
        <v>2805</v>
      </c>
    </row>
    <row r="1283" spans="1:9" x14ac:dyDescent="0.25">
      <c r="A1283" s="5">
        <f t="shared" si="19"/>
        <v>1282</v>
      </c>
      <c r="B1283" s="8" t="s">
        <v>3686</v>
      </c>
      <c r="C1283" s="6">
        <v>45164</v>
      </c>
      <c r="D1283" s="5" t="s">
        <v>4148</v>
      </c>
      <c r="E1283" s="6">
        <v>2022</v>
      </c>
      <c r="F1283" s="6">
        <v>7</v>
      </c>
      <c r="G1283" s="6">
        <v>2022</v>
      </c>
      <c r="H1283" s="6">
        <v>7</v>
      </c>
      <c r="I1283" s="9">
        <v>2917</v>
      </c>
    </row>
    <row r="1284" spans="1:9" x14ac:dyDescent="0.25">
      <c r="A1284" s="5">
        <f t="shared" ref="A1284:A1347" si="20">A1283+1</f>
        <v>1283</v>
      </c>
      <c r="B1284" s="8" t="s">
        <v>3155</v>
      </c>
      <c r="C1284" s="6">
        <v>45190</v>
      </c>
      <c r="D1284" s="5" t="s">
        <v>4148</v>
      </c>
      <c r="E1284" s="6">
        <v>2022</v>
      </c>
      <c r="F1284" s="6">
        <v>6</v>
      </c>
      <c r="G1284" s="6">
        <v>2022</v>
      </c>
      <c r="H1284" s="6">
        <v>6</v>
      </c>
      <c r="I1284" s="9">
        <v>3024</v>
      </c>
    </row>
    <row r="1285" spans="1:9" x14ac:dyDescent="0.25">
      <c r="A1285" s="5">
        <f t="shared" si="20"/>
        <v>1284</v>
      </c>
      <c r="B1285" s="8" t="s">
        <v>3687</v>
      </c>
      <c r="C1285" s="6">
        <v>45200</v>
      </c>
      <c r="D1285" s="5" t="s">
        <v>4148</v>
      </c>
      <c r="E1285" s="6">
        <v>2022</v>
      </c>
      <c r="F1285" s="6">
        <v>9</v>
      </c>
      <c r="G1285" s="6">
        <v>2022</v>
      </c>
      <c r="H1285" s="6">
        <v>9</v>
      </c>
      <c r="I1285" s="9">
        <v>3052</v>
      </c>
    </row>
    <row r="1286" spans="1:9" x14ac:dyDescent="0.25">
      <c r="A1286" s="5">
        <f t="shared" si="20"/>
        <v>1285</v>
      </c>
      <c r="B1286" s="8" t="s">
        <v>2655</v>
      </c>
      <c r="C1286" s="6">
        <v>6091</v>
      </c>
      <c r="D1286" s="5" t="s">
        <v>4148</v>
      </c>
      <c r="E1286" s="6">
        <v>2022</v>
      </c>
      <c r="F1286" s="6">
        <v>9</v>
      </c>
      <c r="G1286" s="6">
        <v>2022</v>
      </c>
      <c r="H1286" s="6">
        <v>9</v>
      </c>
      <c r="I1286" s="9">
        <v>3636</v>
      </c>
    </row>
    <row r="1287" spans="1:9" x14ac:dyDescent="0.25">
      <c r="A1287" s="5">
        <f t="shared" si="20"/>
        <v>1286</v>
      </c>
      <c r="B1287" s="8" t="s">
        <v>809</v>
      </c>
      <c r="C1287" s="6">
        <v>45182</v>
      </c>
      <c r="D1287" s="5" t="s">
        <v>4148</v>
      </c>
      <c r="E1287" s="6">
        <v>2020</v>
      </c>
      <c r="F1287" s="6">
        <v>11</v>
      </c>
      <c r="G1287" s="6">
        <v>2020</v>
      </c>
      <c r="H1287" s="6">
        <v>11</v>
      </c>
      <c r="I1287" s="9">
        <v>5755</v>
      </c>
    </row>
    <row r="1288" spans="1:9" x14ac:dyDescent="0.25">
      <c r="A1288" s="5">
        <f t="shared" si="20"/>
        <v>1287</v>
      </c>
      <c r="B1288" s="8" t="s">
        <v>2674</v>
      </c>
      <c r="C1288" s="6">
        <v>45194</v>
      </c>
      <c r="D1288" s="5" t="s">
        <v>4148</v>
      </c>
      <c r="E1288" s="6">
        <v>2022</v>
      </c>
      <c r="F1288" s="6">
        <v>6</v>
      </c>
      <c r="G1288" s="6">
        <v>2022</v>
      </c>
      <c r="H1288" s="6">
        <v>6</v>
      </c>
      <c r="I1288" s="9">
        <v>5869</v>
      </c>
    </row>
    <row r="1289" spans="1:9" x14ac:dyDescent="0.25">
      <c r="A1289" s="5">
        <f t="shared" si="20"/>
        <v>1288</v>
      </c>
      <c r="B1289" s="8" t="s">
        <v>4025</v>
      </c>
      <c r="C1289" s="6">
        <v>42197</v>
      </c>
      <c r="D1289" s="5" t="s">
        <v>4148</v>
      </c>
      <c r="E1289" s="6">
        <v>2022</v>
      </c>
      <c r="F1289" s="6">
        <v>6</v>
      </c>
      <c r="G1289" s="6">
        <v>2022</v>
      </c>
      <c r="H1289" s="6">
        <v>6</v>
      </c>
      <c r="I1289" s="9">
        <v>5875</v>
      </c>
    </row>
    <row r="1290" spans="1:9" x14ac:dyDescent="0.25">
      <c r="A1290" s="5">
        <f t="shared" si="20"/>
        <v>1289</v>
      </c>
      <c r="B1290" s="8" t="s">
        <v>3575</v>
      </c>
      <c r="C1290" s="6">
        <v>45137</v>
      </c>
      <c r="D1290" s="5" t="s">
        <v>4148</v>
      </c>
      <c r="E1290" s="6">
        <v>2022</v>
      </c>
      <c r="F1290" s="6">
        <v>9</v>
      </c>
      <c r="G1290" s="6">
        <v>2022</v>
      </c>
      <c r="H1290" s="6">
        <v>9</v>
      </c>
      <c r="I1290" s="9">
        <v>6975</v>
      </c>
    </row>
    <row r="1291" spans="1:9" x14ac:dyDescent="0.25">
      <c r="A1291" s="5">
        <f t="shared" si="20"/>
        <v>1290</v>
      </c>
      <c r="B1291" s="8" t="s">
        <v>1158</v>
      </c>
      <c r="C1291" s="6">
        <v>6080</v>
      </c>
      <c r="D1291" s="5" t="s">
        <v>4148</v>
      </c>
      <c r="E1291" s="6">
        <v>2022</v>
      </c>
      <c r="F1291" s="6">
        <v>9</v>
      </c>
      <c r="G1291" s="6">
        <v>2022</v>
      </c>
      <c r="H1291" s="6">
        <v>9</v>
      </c>
      <c r="I1291" s="9">
        <v>7893</v>
      </c>
    </row>
    <row r="1292" spans="1:9" x14ac:dyDescent="0.25">
      <c r="A1292" s="5">
        <f t="shared" si="20"/>
        <v>1291</v>
      </c>
      <c r="B1292" s="8" t="s">
        <v>1920</v>
      </c>
      <c r="C1292" s="6">
        <v>45213</v>
      </c>
      <c r="D1292" s="5" t="s">
        <v>4148</v>
      </c>
      <c r="E1292" s="6">
        <v>2022</v>
      </c>
      <c r="F1292" s="6">
        <v>9</v>
      </c>
      <c r="G1292" s="6">
        <v>2022</v>
      </c>
      <c r="H1292" s="6">
        <v>9</v>
      </c>
      <c r="I1292" s="9">
        <v>8547</v>
      </c>
    </row>
    <row r="1293" spans="1:9" x14ac:dyDescent="0.25">
      <c r="A1293" s="5">
        <f t="shared" si="20"/>
        <v>1292</v>
      </c>
      <c r="B1293" s="8" t="s">
        <v>36</v>
      </c>
      <c r="C1293" s="6">
        <v>45171</v>
      </c>
      <c r="D1293" s="5" t="s">
        <v>4148</v>
      </c>
      <c r="E1293" s="6">
        <v>2022</v>
      </c>
      <c r="F1293" s="6">
        <v>9</v>
      </c>
      <c r="G1293" s="6">
        <v>2022</v>
      </c>
      <c r="H1293" s="6">
        <v>9</v>
      </c>
      <c r="I1293" s="9">
        <v>8716</v>
      </c>
    </row>
    <row r="1294" spans="1:9" x14ac:dyDescent="0.25">
      <c r="A1294" s="5">
        <f t="shared" si="20"/>
        <v>1293</v>
      </c>
      <c r="B1294" s="8" t="s">
        <v>2487</v>
      </c>
      <c r="C1294" s="6">
        <v>6079</v>
      </c>
      <c r="D1294" s="5" t="s">
        <v>4148</v>
      </c>
      <c r="E1294" s="6">
        <v>2022</v>
      </c>
      <c r="F1294" s="6">
        <v>6</v>
      </c>
      <c r="G1294" s="6">
        <v>2022</v>
      </c>
      <c r="H1294" s="6">
        <v>8</v>
      </c>
      <c r="I1294" s="9">
        <v>9739</v>
      </c>
    </row>
    <row r="1295" spans="1:9" x14ac:dyDescent="0.25">
      <c r="A1295" s="5">
        <f t="shared" si="20"/>
        <v>1294</v>
      </c>
      <c r="B1295" s="8" t="s">
        <v>1737</v>
      </c>
      <c r="C1295" s="6">
        <v>55188</v>
      </c>
      <c r="D1295" s="5" t="s">
        <v>4148</v>
      </c>
      <c r="E1295" s="6">
        <v>2022</v>
      </c>
      <c r="F1295" s="6">
        <v>9</v>
      </c>
      <c r="G1295" s="6">
        <v>2022</v>
      </c>
      <c r="H1295" s="6">
        <v>9</v>
      </c>
      <c r="I1295" s="9">
        <v>10000</v>
      </c>
    </row>
    <row r="1296" spans="1:9" x14ac:dyDescent="0.25">
      <c r="A1296" s="5">
        <f t="shared" si="20"/>
        <v>1295</v>
      </c>
      <c r="B1296" s="8" t="s">
        <v>2092</v>
      </c>
      <c r="C1296" s="6">
        <v>45177</v>
      </c>
      <c r="D1296" s="5" t="s">
        <v>4148</v>
      </c>
      <c r="E1296" s="6">
        <v>2022</v>
      </c>
      <c r="F1296" s="6">
        <v>6</v>
      </c>
      <c r="G1296" s="6">
        <v>2022</v>
      </c>
      <c r="H1296" s="6">
        <v>6</v>
      </c>
      <c r="I1296" s="9">
        <v>10253</v>
      </c>
    </row>
    <row r="1297" spans="1:9" x14ac:dyDescent="0.25">
      <c r="A1297" s="5">
        <f t="shared" si="20"/>
        <v>1296</v>
      </c>
      <c r="B1297" s="8" t="s">
        <v>3229</v>
      </c>
      <c r="C1297" s="6">
        <v>45293</v>
      </c>
      <c r="D1297" s="5" t="s">
        <v>4148</v>
      </c>
      <c r="E1297" s="6">
        <v>2022</v>
      </c>
      <c r="F1297" s="6">
        <v>7</v>
      </c>
      <c r="G1297" s="6">
        <v>2022</v>
      </c>
      <c r="H1297" s="6">
        <v>7</v>
      </c>
      <c r="I1297" s="9">
        <v>10654</v>
      </c>
    </row>
    <row r="1298" spans="1:9" x14ac:dyDescent="0.25">
      <c r="A1298" s="5">
        <f t="shared" si="20"/>
        <v>1297</v>
      </c>
      <c r="B1298" s="8" t="s">
        <v>2092</v>
      </c>
      <c r="C1298" s="6">
        <v>45178</v>
      </c>
      <c r="D1298" s="5" t="s">
        <v>4148</v>
      </c>
      <c r="E1298" s="6">
        <v>2022</v>
      </c>
      <c r="F1298" s="6">
        <v>7</v>
      </c>
      <c r="G1298" s="6">
        <v>2022</v>
      </c>
      <c r="H1298" s="6">
        <v>7</v>
      </c>
      <c r="I1298" s="9">
        <v>10968</v>
      </c>
    </row>
    <row r="1299" spans="1:9" x14ac:dyDescent="0.25">
      <c r="A1299" s="5">
        <f t="shared" si="20"/>
        <v>1298</v>
      </c>
      <c r="B1299" s="8" t="s">
        <v>2092</v>
      </c>
      <c r="C1299" s="6">
        <v>45179</v>
      </c>
      <c r="D1299" s="5" t="s">
        <v>4148</v>
      </c>
      <c r="E1299" s="6">
        <v>2022</v>
      </c>
      <c r="F1299" s="6">
        <v>8</v>
      </c>
      <c r="G1299" s="6">
        <v>2022</v>
      </c>
      <c r="H1299" s="6">
        <v>8</v>
      </c>
      <c r="I1299" s="9">
        <v>11405</v>
      </c>
    </row>
    <row r="1300" spans="1:9" x14ac:dyDescent="0.25">
      <c r="A1300" s="5">
        <f t="shared" si="20"/>
        <v>1299</v>
      </c>
      <c r="B1300" s="8" t="s">
        <v>1184</v>
      </c>
      <c r="C1300" s="6">
        <v>45165</v>
      </c>
      <c r="D1300" s="5" t="s">
        <v>4148</v>
      </c>
      <c r="E1300" s="6">
        <v>2022</v>
      </c>
      <c r="F1300" s="6">
        <v>8</v>
      </c>
      <c r="G1300" s="6">
        <v>2022</v>
      </c>
      <c r="H1300" s="6">
        <v>8</v>
      </c>
      <c r="I1300" s="9">
        <v>11690</v>
      </c>
    </row>
    <row r="1301" spans="1:9" x14ac:dyDescent="0.25">
      <c r="A1301" s="5">
        <f t="shared" si="20"/>
        <v>1300</v>
      </c>
      <c r="B1301" s="8" t="s">
        <v>2039</v>
      </c>
      <c r="C1301" s="6">
        <v>45297</v>
      </c>
      <c r="D1301" s="5" t="s">
        <v>4148</v>
      </c>
      <c r="E1301" s="6">
        <v>2022</v>
      </c>
      <c r="F1301" s="6">
        <v>8</v>
      </c>
      <c r="G1301" s="6">
        <v>2022</v>
      </c>
      <c r="H1301" s="6">
        <v>8</v>
      </c>
      <c r="I1301" s="9">
        <v>14023</v>
      </c>
    </row>
    <row r="1302" spans="1:9" x14ac:dyDescent="0.25">
      <c r="A1302" s="5">
        <f t="shared" si="20"/>
        <v>1301</v>
      </c>
      <c r="B1302" s="8" t="s">
        <v>1347</v>
      </c>
      <c r="C1302" s="6">
        <v>6074</v>
      </c>
      <c r="D1302" s="5" t="s">
        <v>4148</v>
      </c>
      <c r="E1302" s="6">
        <v>2022</v>
      </c>
      <c r="F1302" s="6">
        <v>7</v>
      </c>
      <c r="G1302" s="6">
        <v>2022</v>
      </c>
      <c r="H1302" s="6">
        <v>7</v>
      </c>
      <c r="I1302" s="9">
        <v>14035</v>
      </c>
    </row>
    <row r="1303" spans="1:9" x14ac:dyDescent="0.25">
      <c r="A1303" s="5">
        <f t="shared" si="20"/>
        <v>1302</v>
      </c>
      <c r="B1303" s="8" t="s">
        <v>1754</v>
      </c>
      <c r="C1303" s="6">
        <v>45153</v>
      </c>
      <c r="D1303" s="5" t="s">
        <v>4148</v>
      </c>
      <c r="E1303" s="6">
        <v>2022</v>
      </c>
      <c r="F1303" s="6">
        <v>9</v>
      </c>
      <c r="G1303" s="6">
        <v>2022</v>
      </c>
      <c r="H1303" s="6">
        <v>9</v>
      </c>
      <c r="I1303" s="9">
        <v>14206</v>
      </c>
    </row>
    <row r="1304" spans="1:9" x14ac:dyDescent="0.25">
      <c r="A1304" s="5">
        <f t="shared" si="20"/>
        <v>1303</v>
      </c>
      <c r="B1304" s="8" t="s">
        <v>14</v>
      </c>
      <c r="C1304" s="6">
        <v>45102</v>
      </c>
      <c r="D1304" s="5" t="s">
        <v>4148</v>
      </c>
      <c r="E1304" s="6">
        <v>2022</v>
      </c>
      <c r="F1304" s="6">
        <v>8</v>
      </c>
      <c r="G1304" s="6">
        <v>2022</v>
      </c>
      <c r="H1304" s="6">
        <v>8</v>
      </c>
      <c r="I1304" s="9">
        <v>27807</v>
      </c>
    </row>
    <row r="1305" spans="1:9" x14ac:dyDescent="0.25">
      <c r="A1305" s="5">
        <f t="shared" si="20"/>
        <v>1304</v>
      </c>
      <c r="B1305" s="8" t="s">
        <v>861</v>
      </c>
      <c r="C1305" s="6">
        <v>45103</v>
      </c>
      <c r="D1305" s="5" t="s">
        <v>4148</v>
      </c>
      <c r="E1305" s="6">
        <v>2022</v>
      </c>
      <c r="F1305" s="6">
        <v>8</v>
      </c>
      <c r="G1305" s="6">
        <v>2022</v>
      </c>
      <c r="H1305" s="6">
        <v>8</v>
      </c>
      <c r="I1305" s="9">
        <v>29449</v>
      </c>
    </row>
    <row r="1306" spans="1:9" x14ac:dyDescent="0.25">
      <c r="A1306" s="5">
        <f t="shared" si="20"/>
        <v>1305</v>
      </c>
      <c r="B1306" s="8" t="s">
        <v>18</v>
      </c>
      <c r="C1306" s="6">
        <v>45195</v>
      </c>
      <c r="D1306" s="5" t="s">
        <v>4148</v>
      </c>
      <c r="E1306" s="6">
        <v>2022</v>
      </c>
      <c r="F1306" s="6">
        <v>9</v>
      </c>
      <c r="G1306" s="6">
        <v>2022</v>
      </c>
      <c r="H1306" s="6">
        <v>9</v>
      </c>
      <c r="I1306" s="9">
        <v>31917</v>
      </c>
    </row>
    <row r="1307" spans="1:9" x14ac:dyDescent="0.25">
      <c r="A1307" s="5">
        <f t="shared" si="20"/>
        <v>1306</v>
      </c>
      <c r="B1307" s="8" t="s">
        <v>18</v>
      </c>
      <c r="C1307" s="6">
        <v>45196</v>
      </c>
      <c r="D1307" s="5" t="s">
        <v>4148</v>
      </c>
      <c r="E1307" s="6">
        <v>2022</v>
      </c>
      <c r="F1307" s="6">
        <v>8</v>
      </c>
      <c r="G1307" s="6">
        <v>2022</v>
      </c>
      <c r="H1307" s="6">
        <v>8</v>
      </c>
      <c r="I1307" s="9">
        <v>39857</v>
      </c>
    </row>
    <row r="1308" spans="1:9" x14ac:dyDescent="0.25">
      <c r="A1308" s="5">
        <f t="shared" si="20"/>
        <v>1307</v>
      </c>
      <c r="B1308" s="8" t="s">
        <v>134</v>
      </c>
      <c r="C1308" s="6">
        <v>6078</v>
      </c>
      <c r="D1308" s="5" t="s">
        <v>4148</v>
      </c>
      <c r="E1308" s="6">
        <v>2022</v>
      </c>
      <c r="F1308" s="6">
        <v>8</v>
      </c>
      <c r="G1308" s="6">
        <v>2022</v>
      </c>
      <c r="H1308" s="6">
        <v>8</v>
      </c>
      <c r="I1308" s="9">
        <v>41650</v>
      </c>
    </row>
    <row r="1309" spans="1:9" x14ac:dyDescent="0.25">
      <c r="A1309" s="5">
        <f t="shared" si="20"/>
        <v>1308</v>
      </c>
      <c r="B1309" s="8" t="s">
        <v>2055</v>
      </c>
      <c r="C1309" s="6">
        <v>40954</v>
      </c>
      <c r="D1309" s="5" t="s">
        <v>4148</v>
      </c>
      <c r="E1309" s="6">
        <v>2022</v>
      </c>
      <c r="F1309" s="6">
        <v>7</v>
      </c>
      <c r="G1309" s="6">
        <v>2022</v>
      </c>
      <c r="H1309" s="6">
        <v>7</v>
      </c>
      <c r="I1309" s="9">
        <v>46557</v>
      </c>
    </row>
    <row r="1310" spans="1:9" x14ac:dyDescent="0.25">
      <c r="A1310" s="5">
        <f t="shared" si="20"/>
        <v>1309</v>
      </c>
      <c r="B1310" s="8" t="s">
        <v>107</v>
      </c>
      <c r="C1310" s="6">
        <v>6072</v>
      </c>
      <c r="D1310" s="5" t="s">
        <v>4148</v>
      </c>
      <c r="E1310" s="6">
        <v>2022</v>
      </c>
      <c r="F1310" s="6">
        <v>8</v>
      </c>
      <c r="G1310" s="6">
        <v>2022</v>
      </c>
      <c r="H1310" s="6">
        <v>8</v>
      </c>
      <c r="I1310" s="9">
        <v>46761</v>
      </c>
    </row>
    <row r="1311" spans="1:9" x14ac:dyDescent="0.25">
      <c r="A1311" s="5">
        <f t="shared" si="20"/>
        <v>1310</v>
      </c>
      <c r="B1311" s="8" t="s">
        <v>1199</v>
      </c>
      <c r="C1311" s="6">
        <v>45166</v>
      </c>
      <c r="D1311" s="5" t="s">
        <v>4148</v>
      </c>
      <c r="E1311" s="6">
        <v>2022</v>
      </c>
      <c r="F1311" s="6">
        <v>7</v>
      </c>
      <c r="G1311" s="6">
        <v>2022</v>
      </c>
      <c r="H1311" s="6">
        <v>7</v>
      </c>
      <c r="I1311" s="9">
        <v>110746</v>
      </c>
    </row>
    <row r="1312" spans="1:9" x14ac:dyDescent="0.25">
      <c r="A1312" s="5">
        <f t="shared" si="20"/>
        <v>1311</v>
      </c>
      <c r="B1312" s="8" t="s">
        <v>2305</v>
      </c>
      <c r="C1312" s="6">
        <v>45422</v>
      </c>
      <c r="D1312" s="5" t="s">
        <v>4152</v>
      </c>
      <c r="E1312" s="6">
        <v>2022</v>
      </c>
      <c r="F1312" s="6">
        <v>9</v>
      </c>
      <c r="G1312" s="6">
        <v>2022</v>
      </c>
      <c r="H1312" s="6">
        <v>9</v>
      </c>
      <c r="I1312" s="9">
        <v>150</v>
      </c>
    </row>
    <row r="1313" spans="1:9" x14ac:dyDescent="0.25">
      <c r="A1313" s="5">
        <f t="shared" si="20"/>
        <v>1312</v>
      </c>
      <c r="B1313" s="8" t="s">
        <v>259</v>
      </c>
      <c r="C1313" s="6">
        <v>6107</v>
      </c>
      <c r="D1313" s="5" t="s">
        <v>4152</v>
      </c>
      <c r="E1313" s="6">
        <v>2022</v>
      </c>
      <c r="F1313" s="6">
        <v>9</v>
      </c>
      <c r="G1313" s="6">
        <v>2022</v>
      </c>
      <c r="H1313" s="6">
        <v>9</v>
      </c>
      <c r="I1313" s="9">
        <v>262</v>
      </c>
    </row>
    <row r="1314" spans="1:9" x14ac:dyDescent="0.25">
      <c r="A1314" s="5">
        <f t="shared" si="20"/>
        <v>1313</v>
      </c>
      <c r="B1314" s="8" t="s">
        <v>2214</v>
      </c>
      <c r="C1314" s="6">
        <v>45463</v>
      </c>
      <c r="D1314" s="5" t="s">
        <v>4152</v>
      </c>
      <c r="E1314" s="6">
        <v>2022</v>
      </c>
      <c r="F1314" s="6">
        <v>9</v>
      </c>
      <c r="G1314" s="6">
        <v>2022</v>
      </c>
      <c r="H1314" s="6">
        <v>9</v>
      </c>
      <c r="I1314" s="9">
        <v>275</v>
      </c>
    </row>
    <row r="1315" spans="1:9" x14ac:dyDescent="0.25">
      <c r="A1315" s="5">
        <f t="shared" si="20"/>
        <v>1314</v>
      </c>
      <c r="B1315" s="8" t="s">
        <v>4153</v>
      </c>
      <c r="C1315" s="6">
        <v>45440</v>
      </c>
      <c r="D1315" s="5" t="s">
        <v>4152</v>
      </c>
      <c r="E1315" s="6">
        <v>2022</v>
      </c>
      <c r="F1315" s="6">
        <v>8</v>
      </c>
      <c r="G1315" s="6">
        <v>2022</v>
      </c>
      <c r="H1315" s="6">
        <v>8</v>
      </c>
      <c r="I1315" s="9">
        <v>313</v>
      </c>
    </row>
    <row r="1316" spans="1:9" x14ac:dyDescent="0.25">
      <c r="A1316" s="5">
        <f t="shared" si="20"/>
        <v>1315</v>
      </c>
      <c r="B1316" s="8" t="s">
        <v>4154</v>
      </c>
      <c r="C1316" s="6">
        <v>6109</v>
      </c>
      <c r="D1316" s="5" t="s">
        <v>4152</v>
      </c>
      <c r="E1316" s="6">
        <v>2022</v>
      </c>
      <c r="F1316" s="6">
        <v>9</v>
      </c>
      <c r="G1316" s="6">
        <v>2022</v>
      </c>
      <c r="H1316" s="6">
        <v>9</v>
      </c>
      <c r="I1316" s="9">
        <v>315</v>
      </c>
    </row>
    <row r="1317" spans="1:9" x14ac:dyDescent="0.25">
      <c r="A1317" s="5">
        <f t="shared" si="20"/>
        <v>1316</v>
      </c>
      <c r="B1317" s="8" t="s">
        <v>10</v>
      </c>
      <c r="C1317" s="6">
        <v>42711</v>
      </c>
      <c r="D1317" s="5" t="s">
        <v>4152</v>
      </c>
      <c r="E1317" s="6">
        <v>2022</v>
      </c>
      <c r="F1317" s="6">
        <v>8</v>
      </c>
      <c r="G1317" s="6">
        <v>2022</v>
      </c>
      <c r="H1317" s="6">
        <v>8</v>
      </c>
      <c r="I1317" s="9">
        <v>334</v>
      </c>
    </row>
    <row r="1318" spans="1:9" x14ac:dyDescent="0.25">
      <c r="A1318" s="5">
        <f t="shared" si="20"/>
        <v>1317</v>
      </c>
      <c r="B1318" s="8" t="s">
        <v>2422</v>
      </c>
      <c r="C1318" s="6">
        <v>6130</v>
      </c>
      <c r="D1318" s="5" t="s">
        <v>4152</v>
      </c>
      <c r="E1318" s="6">
        <v>2022</v>
      </c>
      <c r="F1318" s="6">
        <v>9</v>
      </c>
      <c r="G1318" s="6">
        <v>2022</v>
      </c>
      <c r="H1318" s="6">
        <v>9</v>
      </c>
      <c r="I1318" s="9">
        <v>421</v>
      </c>
    </row>
    <row r="1319" spans="1:9" x14ac:dyDescent="0.25">
      <c r="A1319" s="5">
        <f t="shared" si="20"/>
        <v>1318</v>
      </c>
      <c r="B1319" s="8" t="s">
        <v>764</v>
      </c>
      <c r="C1319" s="6">
        <v>6112</v>
      </c>
      <c r="D1319" s="5" t="s">
        <v>4152</v>
      </c>
      <c r="E1319" s="6">
        <v>2022</v>
      </c>
      <c r="F1319" s="6">
        <v>8</v>
      </c>
      <c r="G1319" s="6">
        <v>2022</v>
      </c>
      <c r="H1319" s="6">
        <v>8</v>
      </c>
      <c r="I1319" s="9">
        <v>490</v>
      </c>
    </row>
    <row r="1320" spans="1:9" x14ac:dyDescent="0.25">
      <c r="A1320" s="5">
        <f t="shared" si="20"/>
        <v>1319</v>
      </c>
      <c r="B1320" s="8" t="s">
        <v>3269</v>
      </c>
      <c r="C1320" s="6">
        <v>45415</v>
      </c>
      <c r="D1320" s="5" t="s">
        <v>4152</v>
      </c>
      <c r="E1320" s="6">
        <v>2022</v>
      </c>
      <c r="F1320" s="6">
        <v>7</v>
      </c>
      <c r="G1320" s="6">
        <v>2022</v>
      </c>
      <c r="H1320" s="6">
        <v>7</v>
      </c>
      <c r="I1320" s="9">
        <v>500</v>
      </c>
    </row>
    <row r="1321" spans="1:9" x14ac:dyDescent="0.25">
      <c r="A1321" s="5">
        <f t="shared" si="20"/>
        <v>1320</v>
      </c>
      <c r="B1321" s="8" t="s">
        <v>4155</v>
      </c>
      <c r="C1321" s="6">
        <v>45471</v>
      </c>
      <c r="D1321" s="5" t="s">
        <v>4152</v>
      </c>
      <c r="E1321" s="6">
        <v>2022</v>
      </c>
      <c r="F1321" s="6">
        <v>9</v>
      </c>
      <c r="G1321" s="6">
        <v>2022</v>
      </c>
      <c r="H1321" s="6">
        <v>9</v>
      </c>
      <c r="I1321" s="9">
        <v>541</v>
      </c>
    </row>
    <row r="1322" spans="1:9" x14ac:dyDescent="0.25">
      <c r="A1322" s="5">
        <f t="shared" si="20"/>
        <v>1321</v>
      </c>
      <c r="B1322" s="8" t="s">
        <v>54</v>
      </c>
      <c r="C1322" s="6">
        <v>6126</v>
      </c>
      <c r="D1322" s="5" t="s">
        <v>4152</v>
      </c>
      <c r="E1322" s="6">
        <v>2022</v>
      </c>
      <c r="F1322" s="6">
        <v>9</v>
      </c>
      <c r="G1322" s="6">
        <v>2022</v>
      </c>
      <c r="H1322" s="6">
        <v>9</v>
      </c>
      <c r="I1322" s="9">
        <v>631</v>
      </c>
    </row>
    <row r="1323" spans="1:9" x14ac:dyDescent="0.25">
      <c r="A1323" s="5">
        <f t="shared" si="20"/>
        <v>1322</v>
      </c>
      <c r="B1323" s="8" t="s">
        <v>4156</v>
      </c>
      <c r="C1323" s="6">
        <v>6124</v>
      </c>
      <c r="D1323" s="5" t="s">
        <v>4152</v>
      </c>
      <c r="E1323" s="6">
        <v>2022</v>
      </c>
      <c r="F1323" s="6">
        <v>7</v>
      </c>
      <c r="G1323" s="6">
        <v>2022</v>
      </c>
      <c r="H1323" s="6">
        <v>7</v>
      </c>
      <c r="I1323" s="9">
        <v>687</v>
      </c>
    </row>
    <row r="1324" spans="1:9" x14ac:dyDescent="0.25">
      <c r="A1324" s="5">
        <f t="shared" si="20"/>
        <v>1323</v>
      </c>
      <c r="B1324" s="8" t="s">
        <v>4157</v>
      </c>
      <c r="C1324" s="6">
        <v>45470</v>
      </c>
      <c r="D1324" s="5" t="s">
        <v>4152</v>
      </c>
      <c r="E1324" s="6">
        <v>2022</v>
      </c>
      <c r="F1324" s="6">
        <v>8</v>
      </c>
      <c r="G1324" s="6">
        <v>2022</v>
      </c>
      <c r="H1324" s="6">
        <v>8</v>
      </c>
      <c r="I1324" s="9">
        <v>732</v>
      </c>
    </row>
    <row r="1325" spans="1:9" x14ac:dyDescent="0.25">
      <c r="A1325" s="5">
        <f t="shared" si="20"/>
        <v>1324</v>
      </c>
      <c r="B1325" s="8" t="s">
        <v>2038</v>
      </c>
      <c r="C1325" s="6">
        <v>6125</v>
      </c>
      <c r="D1325" s="5" t="s">
        <v>4152</v>
      </c>
      <c r="E1325" s="6">
        <v>2022</v>
      </c>
      <c r="F1325" s="6">
        <v>8</v>
      </c>
      <c r="G1325" s="6">
        <v>2022</v>
      </c>
      <c r="H1325" s="6">
        <v>8</v>
      </c>
      <c r="I1325" s="9">
        <v>809</v>
      </c>
    </row>
    <row r="1326" spans="1:9" x14ac:dyDescent="0.25">
      <c r="A1326" s="5">
        <f t="shared" si="20"/>
        <v>1325</v>
      </c>
      <c r="B1326" s="8" t="s">
        <v>2795</v>
      </c>
      <c r="C1326" s="6">
        <v>6119</v>
      </c>
      <c r="D1326" s="5" t="s">
        <v>4152</v>
      </c>
      <c r="E1326" s="6">
        <v>2022</v>
      </c>
      <c r="F1326" s="6">
        <v>8</v>
      </c>
      <c r="G1326" s="6">
        <v>2022</v>
      </c>
      <c r="H1326" s="6">
        <v>8</v>
      </c>
      <c r="I1326" s="9">
        <v>885</v>
      </c>
    </row>
    <row r="1327" spans="1:9" x14ac:dyDescent="0.25">
      <c r="A1327" s="5">
        <f t="shared" si="20"/>
        <v>1326</v>
      </c>
      <c r="B1327" s="8" t="s">
        <v>4158</v>
      </c>
      <c r="C1327" s="6">
        <v>6136</v>
      </c>
      <c r="D1327" s="5" t="s">
        <v>4152</v>
      </c>
      <c r="E1327" s="6">
        <v>2022</v>
      </c>
      <c r="F1327" s="6">
        <v>10</v>
      </c>
      <c r="G1327" s="6">
        <v>2022</v>
      </c>
      <c r="H1327" s="6">
        <v>10</v>
      </c>
      <c r="I1327" s="9">
        <v>911</v>
      </c>
    </row>
    <row r="1328" spans="1:9" x14ac:dyDescent="0.25">
      <c r="A1328" s="5">
        <f t="shared" si="20"/>
        <v>1327</v>
      </c>
      <c r="B1328" s="8" t="s">
        <v>963</v>
      </c>
      <c r="C1328" s="6">
        <v>45416</v>
      </c>
      <c r="D1328" s="5" t="s">
        <v>4152</v>
      </c>
      <c r="E1328" s="6">
        <v>2022</v>
      </c>
      <c r="F1328" s="6">
        <v>9</v>
      </c>
      <c r="G1328" s="6">
        <v>2022</v>
      </c>
      <c r="H1328" s="6">
        <v>9</v>
      </c>
      <c r="I1328" s="9">
        <v>965</v>
      </c>
    </row>
    <row r="1329" spans="1:9" x14ac:dyDescent="0.25">
      <c r="A1329" s="5">
        <f t="shared" si="20"/>
        <v>1328</v>
      </c>
      <c r="B1329" s="8" t="s">
        <v>1976</v>
      </c>
      <c r="C1329" s="6">
        <v>45347</v>
      </c>
      <c r="D1329" s="5" t="s">
        <v>4152</v>
      </c>
      <c r="E1329" s="6">
        <v>2022</v>
      </c>
      <c r="F1329" s="6">
        <v>8</v>
      </c>
      <c r="G1329" s="6">
        <v>2022</v>
      </c>
      <c r="H1329" s="6">
        <v>8</v>
      </c>
      <c r="I1329" s="9">
        <v>992</v>
      </c>
    </row>
    <row r="1330" spans="1:9" x14ac:dyDescent="0.25">
      <c r="A1330" s="5">
        <f t="shared" si="20"/>
        <v>1329</v>
      </c>
      <c r="B1330" s="8" t="s">
        <v>963</v>
      </c>
      <c r="C1330" s="6">
        <v>55418</v>
      </c>
      <c r="D1330" s="5" t="s">
        <v>4152</v>
      </c>
      <c r="E1330" s="6">
        <v>2022</v>
      </c>
      <c r="F1330" s="6">
        <v>8</v>
      </c>
      <c r="G1330" s="6">
        <v>2022</v>
      </c>
      <c r="H1330" s="6">
        <v>8</v>
      </c>
      <c r="I1330" s="9">
        <v>997</v>
      </c>
    </row>
    <row r="1331" spans="1:9" x14ac:dyDescent="0.25">
      <c r="A1331" s="5">
        <f t="shared" si="20"/>
        <v>1330</v>
      </c>
      <c r="B1331" s="8" t="s">
        <v>3709</v>
      </c>
      <c r="C1331" s="6">
        <v>45399</v>
      </c>
      <c r="D1331" s="5" t="s">
        <v>4152</v>
      </c>
      <c r="E1331" s="6">
        <v>2022</v>
      </c>
      <c r="F1331" s="6">
        <v>7</v>
      </c>
      <c r="G1331" s="6">
        <v>2022</v>
      </c>
      <c r="H1331" s="6">
        <v>7</v>
      </c>
      <c r="I1331" s="9">
        <v>1069</v>
      </c>
    </row>
    <row r="1332" spans="1:9" x14ac:dyDescent="0.25">
      <c r="A1332" s="5">
        <f t="shared" si="20"/>
        <v>1331</v>
      </c>
      <c r="B1332" s="8" t="s">
        <v>2297</v>
      </c>
      <c r="C1332" s="6">
        <v>6114</v>
      </c>
      <c r="D1332" s="5" t="s">
        <v>4152</v>
      </c>
      <c r="E1332" s="6">
        <v>2022</v>
      </c>
      <c r="F1332" s="6">
        <v>7</v>
      </c>
      <c r="G1332" s="6">
        <v>2022</v>
      </c>
      <c r="H1332" s="6">
        <v>7</v>
      </c>
      <c r="I1332" s="9">
        <v>1090</v>
      </c>
    </row>
    <row r="1333" spans="1:9" x14ac:dyDescent="0.25">
      <c r="A1333" s="5">
        <f t="shared" si="20"/>
        <v>1332</v>
      </c>
      <c r="B1333" s="8" t="s">
        <v>4159</v>
      </c>
      <c r="C1333" s="6">
        <v>6120</v>
      </c>
      <c r="D1333" s="5" t="s">
        <v>4152</v>
      </c>
      <c r="E1333" s="6">
        <v>2022</v>
      </c>
      <c r="F1333" s="6">
        <v>7</v>
      </c>
      <c r="G1333" s="6">
        <v>2022</v>
      </c>
      <c r="H1333" s="6">
        <v>7</v>
      </c>
      <c r="I1333" s="9">
        <v>1100</v>
      </c>
    </row>
    <row r="1334" spans="1:9" x14ac:dyDescent="0.25">
      <c r="A1334" s="5">
        <f t="shared" si="20"/>
        <v>1333</v>
      </c>
      <c r="B1334" s="8" t="s">
        <v>3709</v>
      </c>
      <c r="C1334" s="6">
        <v>45398</v>
      </c>
      <c r="D1334" s="5" t="s">
        <v>4152</v>
      </c>
      <c r="E1334" s="6">
        <v>2022</v>
      </c>
      <c r="F1334" s="6">
        <v>8</v>
      </c>
      <c r="G1334" s="6">
        <v>2022</v>
      </c>
      <c r="H1334" s="6">
        <v>8</v>
      </c>
      <c r="I1334" s="9">
        <v>1120</v>
      </c>
    </row>
    <row r="1335" spans="1:9" x14ac:dyDescent="0.25">
      <c r="A1335" s="5">
        <f t="shared" si="20"/>
        <v>1334</v>
      </c>
      <c r="B1335" s="8" t="s">
        <v>3709</v>
      </c>
      <c r="C1335" s="6">
        <v>45397</v>
      </c>
      <c r="D1335" s="5" t="s">
        <v>4152</v>
      </c>
      <c r="E1335" s="6">
        <v>2022</v>
      </c>
      <c r="F1335" s="6">
        <v>9</v>
      </c>
      <c r="G1335" s="6">
        <v>2022</v>
      </c>
      <c r="H1335" s="6">
        <v>9</v>
      </c>
      <c r="I1335" s="9">
        <v>1120</v>
      </c>
    </row>
    <row r="1336" spans="1:9" x14ac:dyDescent="0.25">
      <c r="A1336" s="5">
        <f t="shared" si="20"/>
        <v>1335</v>
      </c>
      <c r="B1336" s="8" t="s">
        <v>487</v>
      </c>
      <c r="C1336" s="6">
        <v>6111</v>
      </c>
      <c r="D1336" s="5" t="s">
        <v>4152</v>
      </c>
      <c r="E1336" s="6">
        <v>2022</v>
      </c>
      <c r="F1336" s="6">
        <v>8</v>
      </c>
      <c r="G1336" s="6">
        <v>2022</v>
      </c>
      <c r="H1336" s="6">
        <v>8</v>
      </c>
      <c r="I1336" s="9">
        <v>1160</v>
      </c>
    </row>
    <row r="1337" spans="1:9" x14ac:dyDescent="0.25">
      <c r="A1337" s="5">
        <f t="shared" si="20"/>
        <v>1336</v>
      </c>
      <c r="B1337" s="8" t="s">
        <v>1119</v>
      </c>
      <c r="C1337" s="6">
        <v>6134</v>
      </c>
      <c r="D1337" s="5" t="s">
        <v>4152</v>
      </c>
      <c r="E1337" s="6">
        <v>2022</v>
      </c>
      <c r="F1337" s="6">
        <v>9</v>
      </c>
      <c r="G1337" s="6">
        <v>2022</v>
      </c>
      <c r="H1337" s="6">
        <v>9</v>
      </c>
      <c r="I1337" s="9">
        <v>1179</v>
      </c>
    </row>
    <row r="1338" spans="1:9" x14ac:dyDescent="0.25">
      <c r="A1338" s="5">
        <f t="shared" si="20"/>
        <v>1337</v>
      </c>
      <c r="B1338" s="8" t="s">
        <v>1119</v>
      </c>
      <c r="C1338" s="6">
        <v>6135</v>
      </c>
      <c r="D1338" s="5" t="s">
        <v>4152</v>
      </c>
      <c r="E1338" s="6">
        <v>2022</v>
      </c>
      <c r="F1338" s="6">
        <v>9</v>
      </c>
      <c r="G1338" s="6">
        <v>2022</v>
      </c>
      <c r="H1338" s="6">
        <v>9</v>
      </c>
      <c r="I1338" s="9">
        <v>1179</v>
      </c>
    </row>
    <row r="1339" spans="1:9" x14ac:dyDescent="0.25">
      <c r="A1339" s="5">
        <f t="shared" si="20"/>
        <v>1338</v>
      </c>
      <c r="B1339" s="8" t="s">
        <v>875</v>
      </c>
      <c r="C1339" s="6">
        <v>6108</v>
      </c>
      <c r="D1339" s="5" t="s">
        <v>4152</v>
      </c>
      <c r="E1339" s="6">
        <v>2022</v>
      </c>
      <c r="F1339" s="6">
        <v>8</v>
      </c>
      <c r="G1339" s="6">
        <v>2022</v>
      </c>
      <c r="H1339" s="6">
        <v>8</v>
      </c>
      <c r="I1339" s="9">
        <v>1411</v>
      </c>
    </row>
    <row r="1340" spans="1:9" x14ac:dyDescent="0.25">
      <c r="A1340" s="5">
        <f t="shared" si="20"/>
        <v>1339</v>
      </c>
      <c r="B1340" s="8" t="s">
        <v>1109</v>
      </c>
      <c r="C1340" s="6">
        <v>6113</v>
      </c>
      <c r="D1340" s="5" t="s">
        <v>4152</v>
      </c>
      <c r="E1340" s="6">
        <v>2022</v>
      </c>
      <c r="F1340" s="6">
        <v>9</v>
      </c>
      <c r="G1340" s="6">
        <v>2022</v>
      </c>
      <c r="H1340" s="6">
        <v>9</v>
      </c>
      <c r="I1340" s="9">
        <v>1437</v>
      </c>
    </row>
    <row r="1341" spans="1:9" x14ac:dyDescent="0.25">
      <c r="A1341" s="5">
        <f t="shared" si="20"/>
        <v>1340</v>
      </c>
      <c r="B1341" s="8" t="s">
        <v>1010</v>
      </c>
      <c r="C1341" s="6">
        <v>45477</v>
      </c>
      <c r="D1341" s="5" t="s">
        <v>4152</v>
      </c>
      <c r="E1341" s="6">
        <v>2022</v>
      </c>
      <c r="F1341" s="6">
        <v>8</v>
      </c>
      <c r="G1341" s="6">
        <v>2022</v>
      </c>
      <c r="H1341" s="6">
        <v>8</v>
      </c>
      <c r="I1341" s="9">
        <v>1526</v>
      </c>
    </row>
    <row r="1342" spans="1:9" x14ac:dyDescent="0.25">
      <c r="A1342" s="5">
        <f t="shared" si="20"/>
        <v>1341</v>
      </c>
      <c r="B1342" s="8" t="s">
        <v>3932</v>
      </c>
      <c r="C1342" s="6">
        <v>45467</v>
      </c>
      <c r="D1342" s="5" t="s">
        <v>4152</v>
      </c>
      <c r="E1342" s="6">
        <v>2022</v>
      </c>
      <c r="F1342" s="6">
        <v>7</v>
      </c>
      <c r="G1342" s="6">
        <v>2022</v>
      </c>
      <c r="H1342" s="6">
        <v>7</v>
      </c>
      <c r="I1342" s="9">
        <v>1550</v>
      </c>
    </row>
    <row r="1343" spans="1:9" x14ac:dyDescent="0.25">
      <c r="A1343" s="5">
        <f t="shared" si="20"/>
        <v>1342</v>
      </c>
      <c r="B1343" s="8" t="s">
        <v>4160</v>
      </c>
      <c r="C1343" s="6">
        <v>45464</v>
      </c>
      <c r="D1343" s="5" t="s">
        <v>4152</v>
      </c>
      <c r="E1343" s="6">
        <v>2022</v>
      </c>
      <c r="F1343" s="6">
        <v>6</v>
      </c>
      <c r="G1343" s="6">
        <v>2022</v>
      </c>
      <c r="H1343" s="6">
        <v>6</v>
      </c>
      <c r="I1343" s="9">
        <v>1565</v>
      </c>
    </row>
    <row r="1344" spans="1:9" x14ac:dyDescent="0.25">
      <c r="A1344" s="5">
        <f t="shared" si="20"/>
        <v>1343</v>
      </c>
      <c r="B1344" s="8" t="s">
        <v>4161</v>
      </c>
      <c r="C1344" s="6">
        <v>45441</v>
      </c>
      <c r="D1344" s="5" t="s">
        <v>4152</v>
      </c>
      <c r="E1344" s="6">
        <v>2022</v>
      </c>
      <c r="F1344" s="6">
        <v>7</v>
      </c>
      <c r="G1344" s="6">
        <v>2022</v>
      </c>
      <c r="H1344" s="6">
        <v>7</v>
      </c>
      <c r="I1344" s="9">
        <v>1726</v>
      </c>
    </row>
    <row r="1345" spans="1:9" x14ac:dyDescent="0.25">
      <c r="A1345" s="5">
        <f t="shared" si="20"/>
        <v>1344</v>
      </c>
      <c r="B1345" s="8" t="s">
        <v>2795</v>
      </c>
      <c r="C1345" s="6">
        <v>6116</v>
      </c>
      <c r="D1345" s="5" t="s">
        <v>4152</v>
      </c>
      <c r="E1345" s="6">
        <v>2022</v>
      </c>
      <c r="F1345" s="6">
        <v>7</v>
      </c>
      <c r="G1345" s="6">
        <v>2022</v>
      </c>
      <c r="H1345" s="6">
        <v>7</v>
      </c>
      <c r="I1345" s="9">
        <v>1730</v>
      </c>
    </row>
    <row r="1346" spans="1:9" x14ac:dyDescent="0.25">
      <c r="A1346" s="5">
        <f t="shared" si="20"/>
        <v>1345</v>
      </c>
      <c r="B1346" s="8" t="s">
        <v>1850</v>
      </c>
      <c r="C1346" s="6">
        <v>6101</v>
      </c>
      <c r="D1346" s="5" t="s">
        <v>4152</v>
      </c>
      <c r="E1346" s="6">
        <v>2022</v>
      </c>
      <c r="F1346" s="6">
        <v>8</v>
      </c>
      <c r="G1346" s="6">
        <v>2022</v>
      </c>
      <c r="H1346" s="6">
        <v>8</v>
      </c>
      <c r="I1346" s="9">
        <v>1879</v>
      </c>
    </row>
    <row r="1347" spans="1:9" x14ac:dyDescent="0.25">
      <c r="A1347" s="5">
        <f t="shared" si="20"/>
        <v>1346</v>
      </c>
      <c r="B1347" s="8" t="s">
        <v>4162</v>
      </c>
      <c r="C1347" s="6">
        <v>6131</v>
      </c>
      <c r="D1347" s="5" t="s">
        <v>4152</v>
      </c>
      <c r="E1347" s="6">
        <v>2022</v>
      </c>
      <c r="F1347" s="6">
        <v>8</v>
      </c>
      <c r="G1347" s="6">
        <v>2022</v>
      </c>
      <c r="H1347" s="6">
        <v>8</v>
      </c>
      <c r="I1347" s="9">
        <v>1916</v>
      </c>
    </row>
    <row r="1348" spans="1:9" x14ac:dyDescent="0.25">
      <c r="A1348" s="5">
        <f t="shared" ref="A1348:A1411" si="21">A1347+1</f>
        <v>1347</v>
      </c>
      <c r="B1348" s="8" t="s">
        <v>4154</v>
      </c>
      <c r="C1348" s="6">
        <v>6103</v>
      </c>
      <c r="D1348" s="5" t="s">
        <v>4152</v>
      </c>
      <c r="E1348" s="6">
        <v>2022</v>
      </c>
      <c r="F1348" s="6">
        <v>6</v>
      </c>
      <c r="G1348" s="6">
        <v>2022</v>
      </c>
      <c r="H1348" s="6">
        <v>6</v>
      </c>
      <c r="I1348" s="9">
        <v>2030</v>
      </c>
    </row>
    <row r="1349" spans="1:9" x14ac:dyDescent="0.25">
      <c r="A1349" s="5">
        <f t="shared" si="21"/>
        <v>1348</v>
      </c>
      <c r="B1349" s="8" t="s">
        <v>1610</v>
      </c>
      <c r="C1349" s="6">
        <v>45468</v>
      </c>
      <c r="D1349" s="5" t="s">
        <v>4152</v>
      </c>
      <c r="E1349" s="6">
        <v>2022</v>
      </c>
      <c r="F1349" s="6">
        <v>7</v>
      </c>
      <c r="G1349" s="6">
        <v>2022</v>
      </c>
      <c r="H1349" s="6">
        <v>7</v>
      </c>
      <c r="I1349" s="9">
        <v>2094</v>
      </c>
    </row>
    <row r="1350" spans="1:9" x14ac:dyDescent="0.25">
      <c r="A1350" s="5">
        <f t="shared" si="21"/>
        <v>1349</v>
      </c>
      <c r="B1350" s="8" t="s">
        <v>1010</v>
      </c>
      <c r="C1350" s="6">
        <v>45476</v>
      </c>
      <c r="D1350" s="5" t="s">
        <v>4152</v>
      </c>
      <c r="E1350" s="6">
        <v>2022</v>
      </c>
      <c r="F1350" s="6">
        <v>9</v>
      </c>
      <c r="G1350" s="6">
        <v>2022</v>
      </c>
      <c r="H1350" s="6">
        <v>9</v>
      </c>
      <c r="I1350" s="9">
        <v>2150</v>
      </c>
    </row>
    <row r="1351" spans="1:9" x14ac:dyDescent="0.25">
      <c r="A1351" s="5">
        <f t="shared" si="21"/>
        <v>1350</v>
      </c>
      <c r="B1351" s="8" t="s">
        <v>4163</v>
      </c>
      <c r="C1351" s="6">
        <v>6123</v>
      </c>
      <c r="D1351" s="5" t="s">
        <v>4152</v>
      </c>
      <c r="E1351" s="6">
        <v>2021</v>
      </c>
      <c r="F1351" s="6">
        <v>3</v>
      </c>
      <c r="G1351" s="6">
        <v>2021</v>
      </c>
      <c r="H1351" s="6">
        <v>3</v>
      </c>
      <c r="I1351" s="9">
        <v>2306</v>
      </c>
    </row>
    <row r="1352" spans="1:9" x14ac:dyDescent="0.25">
      <c r="A1352" s="5">
        <f t="shared" si="21"/>
        <v>1351</v>
      </c>
      <c r="B1352" s="8" t="s">
        <v>4154</v>
      </c>
      <c r="C1352" s="6">
        <v>6106</v>
      </c>
      <c r="D1352" s="5" t="s">
        <v>4152</v>
      </c>
      <c r="E1352" s="6">
        <v>2022</v>
      </c>
      <c r="F1352" s="6">
        <v>8</v>
      </c>
      <c r="G1352" s="6">
        <v>2022</v>
      </c>
      <c r="H1352" s="6">
        <v>8</v>
      </c>
      <c r="I1352" s="9">
        <v>2307</v>
      </c>
    </row>
    <row r="1353" spans="1:9" x14ac:dyDescent="0.25">
      <c r="A1353" s="5">
        <f t="shared" si="21"/>
        <v>1352</v>
      </c>
      <c r="B1353" s="8" t="s">
        <v>1335</v>
      </c>
      <c r="C1353" s="6">
        <v>45443</v>
      </c>
      <c r="D1353" s="5" t="s">
        <v>4152</v>
      </c>
      <c r="E1353" s="6">
        <v>2022</v>
      </c>
      <c r="F1353" s="6">
        <v>9</v>
      </c>
      <c r="G1353" s="6">
        <v>2022</v>
      </c>
      <c r="H1353" s="6">
        <v>9</v>
      </c>
      <c r="I1353" s="9">
        <v>2335</v>
      </c>
    </row>
    <row r="1354" spans="1:9" x14ac:dyDescent="0.25">
      <c r="A1354" s="5">
        <f t="shared" si="21"/>
        <v>1353</v>
      </c>
      <c r="B1354" s="8" t="s">
        <v>764</v>
      </c>
      <c r="C1354" s="6">
        <v>6133</v>
      </c>
      <c r="D1354" s="5" t="s">
        <v>4152</v>
      </c>
      <c r="E1354" s="6">
        <v>2022</v>
      </c>
      <c r="F1354" s="6">
        <v>9</v>
      </c>
      <c r="G1354" s="6">
        <v>2022</v>
      </c>
      <c r="H1354" s="6">
        <v>9</v>
      </c>
      <c r="I1354" s="9">
        <v>2380</v>
      </c>
    </row>
    <row r="1355" spans="1:9" x14ac:dyDescent="0.25">
      <c r="A1355" s="5">
        <f t="shared" si="21"/>
        <v>1354</v>
      </c>
      <c r="B1355" s="8" t="s">
        <v>2297</v>
      </c>
      <c r="C1355" s="6">
        <v>6118</v>
      </c>
      <c r="D1355" s="5" t="s">
        <v>4152</v>
      </c>
      <c r="E1355" s="6">
        <v>2022</v>
      </c>
      <c r="F1355" s="6">
        <v>8</v>
      </c>
      <c r="G1355" s="6">
        <v>2022</v>
      </c>
      <c r="H1355" s="6">
        <v>8</v>
      </c>
      <c r="I1355" s="9">
        <v>2397</v>
      </c>
    </row>
    <row r="1356" spans="1:9" x14ac:dyDescent="0.25">
      <c r="A1356" s="5">
        <f t="shared" si="21"/>
        <v>1355</v>
      </c>
      <c r="B1356" s="8" t="s">
        <v>4159</v>
      </c>
      <c r="C1356" s="6">
        <v>6121</v>
      </c>
      <c r="D1356" s="5" t="s">
        <v>4152</v>
      </c>
      <c r="E1356" s="6">
        <v>2022</v>
      </c>
      <c r="F1356" s="6">
        <v>8</v>
      </c>
      <c r="G1356" s="6">
        <v>2022</v>
      </c>
      <c r="H1356" s="6">
        <v>8</v>
      </c>
      <c r="I1356" s="9">
        <v>2419</v>
      </c>
    </row>
    <row r="1357" spans="1:9" x14ac:dyDescent="0.25">
      <c r="A1357" s="5">
        <f t="shared" si="21"/>
        <v>1356</v>
      </c>
      <c r="B1357" s="8" t="s">
        <v>539</v>
      </c>
      <c r="C1357" s="6">
        <v>45434</v>
      </c>
      <c r="D1357" s="5" t="s">
        <v>4152</v>
      </c>
      <c r="E1357" s="6">
        <v>2022</v>
      </c>
      <c r="F1357" s="6">
        <v>8</v>
      </c>
      <c r="G1357" s="6">
        <v>2022</v>
      </c>
      <c r="H1357" s="6">
        <v>8</v>
      </c>
      <c r="I1357" s="9">
        <v>2433</v>
      </c>
    </row>
    <row r="1358" spans="1:9" x14ac:dyDescent="0.25">
      <c r="A1358" s="5">
        <f t="shared" si="21"/>
        <v>1357</v>
      </c>
      <c r="B1358" s="8" t="s">
        <v>4154</v>
      </c>
      <c r="C1358" s="6">
        <v>6104</v>
      </c>
      <c r="D1358" s="5" t="s">
        <v>4152</v>
      </c>
      <c r="E1358" s="6">
        <v>2022</v>
      </c>
      <c r="F1358" s="6">
        <v>7</v>
      </c>
      <c r="G1358" s="6">
        <v>2022</v>
      </c>
      <c r="H1358" s="6">
        <v>7</v>
      </c>
      <c r="I1358" s="9">
        <v>2656</v>
      </c>
    </row>
    <row r="1359" spans="1:9" x14ac:dyDescent="0.25">
      <c r="A1359" s="5">
        <f t="shared" si="21"/>
        <v>1358</v>
      </c>
      <c r="B1359" s="8" t="s">
        <v>2038</v>
      </c>
      <c r="C1359" s="6">
        <v>6127</v>
      </c>
      <c r="D1359" s="5" t="s">
        <v>4152</v>
      </c>
      <c r="E1359" s="6">
        <v>2022</v>
      </c>
      <c r="F1359" s="6">
        <v>9</v>
      </c>
      <c r="G1359" s="6">
        <v>2022</v>
      </c>
      <c r="H1359" s="6">
        <v>9</v>
      </c>
      <c r="I1359" s="9">
        <v>2759</v>
      </c>
    </row>
    <row r="1360" spans="1:9" x14ac:dyDescent="0.25">
      <c r="A1360" s="5">
        <f t="shared" si="21"/>
        <v>1359</v>
      </c>
      <c r="B1360" s="8" t="s">
        <v>539</v>
      </c>
      <c r="C1360" s="6">
        <v>45433</v>
      </c>
      <c r="D1360" s="5" t="s">
        <v>4152</v>
      </c>
      <c r="E1360" s="6">
        <v>2022</v>
      </c>
      <c r="F1360" s="6">
        <v>9</v>
      </c>
      <c r="G1360" s="6">
        <v>2022</v>
      </c>
      <c r="H1360" s="6">
        <v>9</v>
      </c>
      <c r="I1360" s="9">
        <v>3690</v>
      </c>
    </row>
    <row r="1361" spans="1:9" x14ac:dyDescent="0.25">
      <c r="A1361" s="5">
        <f t="shared" si="21"/>
        <v>1360</v>
      </c>
      <c r="B1361" s="8" t="s">
        <v>2015</v>
      </c>
      <c r="C1361" s="6">
        <v>45425</v>
      </c>
      <c r="D1361" s="5" t="s">
        <v>4152</v>
      </c>
      <c r="E1361" s="6">
        <v>2022</v>
      </c>
      <c r="F1361" s="6">
        <v>9</v>
      </c>
      <c r="G1361" s="6">
        <v>2022</v>
      </c>
      <c r="H1361" s="6">
        <v>9</v>
      </c>
      <c r="I1361" s="9">
        <v>4126</v>
      </c>
    </row>
    <row r="1362" spans="1:9" x14ac:dyDescent="0.25">
      <c r="A1362" s="5">
        <f t="shared" si="21"/>
        <v>1361</v>
      </c>
      <c r="B1362" s="8" t="s">
        <v>1365</v>
      </c>
      <c r="C1362" s="6">
        <v>45421</v>
      </c>
      <c r="D1362" s="5" t="s">
        <v>4152</v>
      </c>
      <c r="E1362" s="6">
        <v>2022</v>
      </c>
      <c r="F1362" s="6">
        <v>9</v>
      </c>
      <c r="G1362" s="6">
        <v>2022</v>
      </c>
      <c r="H1362" s="6">
        <v>9</v>
      </c>
      <c r="I1362" s="9">
        <v>4529</v>
      </c>
    </row>
    <row r="1363" spans="1:9" x14ac:dyDescent="0.25">
      <c r="A1363" s="5">
        <f t="shared" si="21"/>
        <v>1362</v>
      </c>
      <c r="B1363" s="8" t="s">
        <v>2506</v>
      </c>
      <c r="C1363" s="6">
        <v>6128</v>
      </c>
      <c r="D1363" s="5" t="s">
        <v>4152</v>
      </c>
      <c r="E1363" s="6">
        <v>2022</v>
      </c>
      <c r="F1363" s="6">
        <v>9</v>
      </c>
      <c r="G1363" s="6">
        <v>2022</v>
      </c>
      <c r="H1363" s="6">
        <v>9</v>
      </c>
      <c r="I1363" s="9">
        <v>4936</v>
      </c>
    </row>
    <row r="1364" spans="1:9" x14ac:dyDescent="0.25">
      <c r="A1364" s="5">
        <f t="shared" si="21"/>
        <v>1363</v>
      </c>
      <c r="B1364" s="8" t="s">
        <v>1977</v>
      </c>
      <c r="C1364" s="6">
        <v>45345</v>
      </c>
      <c r="D1364" s="5" t="s">
        <v>4152</v>
      </c>
      <c r="E1364" s="6">
        <v>2022</v>
      </c>
      <c r="F1364" s="6">
        <v>8</v>
      </c>
      <c r="G1364" s="6">
        <v>2022</v>
      </c>
      <c r="H1364" s="6">
        <v>8</v>
      </c>
      <c r="I1364" s="9">
        <v>5202</v>
      </c>
    </row>
    <row r="1365" spans="1:9" x14ac:dyDescent="0.25">
      <c r="A1365" s="5">
        <f t="shared" si="21"/>
        <v>1364</v>
      </c>
      <c r="B1365" s="8" t="s">
        <v>30</v>
      </c>
      <c r="C1365" s="6">
        <v>45331</v>
      </c>
      <c r="D1365" s="5" t="s">
        <v>4152</v>
      </c>
      <c r="E1365" s="6">
        <v>2022</v>
      </c>
      <c r="F1365" s="6">
        <v>9</v>
      </c>
      <c r="G1365" s="6">
        <v>2022</v>
      </c>
      <c r="H1365" s="6">
        <v>9</v>
      </c>
      <c r="I1365" s="9">
        <v>5227</v>
      </c>
    </row>
    <row r="1366" spans="1:9" x14ac:dyDescent="0.25">
      <c r="A1366" s="5">
        <f t="shared" si="21"/>
        <v>1365</v>
      </c>
      <c r="B1366" s="8" t="s">
        <v>2215</v>
      </c>
      <c r="C1366" s="6">
        <v>45462</v>
      </c>
      <c r="D1366" s="5" t="s">
        <v>4152</v>
      </c>
      <c r="E1366" s="6">
        <v>2022</v>
      </c>
      <c r="F1366" s="6">
        <v>9</v>
      </c>
      <c r="G1366" s="6">
        <v>2022</v>
      </c>
      <c r="H1366" s="6">
        <v>9</v>
      </c>
      <c r="I1366" s="9">
        <v>5668</v>
      </c>
    </row>
    <row r="1367" spans="1:9" x14ac:dyDescent="0.25">
      <c r="A1367" s="5">
        <f t="shared" si="21"/>
        <v>1366</v>
      </c>
      <c r="B1367" s="8" t="s">
        <v>1977</v>
      </c>
      <c r="C1367" s="6">
        <v>45346</v>
      </c>
      <c r="D1367" s="5" t="s">
        <v>4152</v>
      </c>
      <c r="E1367" s="6">
        <v>2022</v>
      </c>
      <c r="F1367" s="6">
        <v>7</v>
      </c>
      <c r="G1367" s="6">
        <v>2022</v>
      </c>
      <c r="H1367" s="6">
        <v>7</v>
      </c>
      <c r="I1367" s="9">
        <v>5816</v>
      </c>
    </row>
    <row r="1368" spans="1:9" x14ac:dyDescent="0.25">
      <c r="A1368" s="5">
        <f t="shared" si="21"/>
        <v>1367</v>
      </c>
      <c r="B1368" s="8" t="s">
        <v>4164</v>
      </c>
      <c r="C1368" s="6">
        <v>6115</v>
      </c>
      <c r="D1368" s="5" t="s">
        <v>4152</v>
      </c>
      <c r="E1368" s="6">
        <v>2022</v>
      </c>
      <c r="F1368" s="6">
        <v>9</v>
      </c>
      <c r="G1368" s="6">
        <v>2022</v>
      </c>
      <c r="H1368" s="6">
        <v>9</v>
      </c>
      <c r="I1368" s="9">
        <v>5957</v>
      </c>
    </row>
    <row r="1369" spans="1:9" x14ac:dyDescent="0.25">
      <c r="A1369" s="5">
        <f t="shared" si="21"/>
        <v>1368</v>
      </c>
      <c r="B1369" s="8" t="s">
        <v>743</v>
      </c>
      <c r="C1369" s="6">
        <v>45427</v>
      </c>
      <c r="D1369" s="5" t="s">
        <v>4152</v>
      </c>
      <c r="E1369" s="6">
        <v>2022</v>
      </c>
      <c r="F1369" s="6">
        <v>9</v>
      </c>
      <c r="G1369" s="6">
        <v>2022</v>
      </c>
      <c r="H1369" s="6">
        <v>9</v>
      </c>
      <c r="I1369" s="9">
        <v>6085</v>
      </c>
    </row>
    <row r="1370" spans="1:9" x14ac:dyDescent="0.25">
      <c r="A1370" s="5">
        <f t="shared" si="21"/>
        <v>1369</v>
      </c>
      <c r="B1370" s="8" t="s">
        <v>2427</v>
      </c>
      <c r="C1370" s="6">
        <v>6129</v>
      </c>
      <c r="D1370" s="5" t="s">
        <v>4152</v>
      </c>
      <c r="E1370" s="6">
        <v>2022</v>
      </c>
      <c r="F1370" s="6">
        <v>8</v>
      </c>
      <c r="G1370" s="6">
        <v>2022</v>
      </c>
      <c r="H1370" s="6">
        <v>8</v>
      </c>
      <c r="I1370" s="9">
        <v>6261</v>
      </c>
    </row>
    <row r="1371" spans="1:9" x14ac:dyDescent="0.25">
      <c r="A1371" s="5">
        <f t="shared" si="21"/>
        <v>1370</v>
      </c>
      <c r="B1371" s="8" t="s">
        <v>580</v>
      </c>
      <c r="C1371" s="6">
        <v>45424</v>
      </c>
      <c r="D1371" s="5" t="s">
        <v>4152</v>
      </c>
      <c r="E1371" s="6">
        <v>2022</v>
      </c>
      <c r="F1371" s="6">
        <v>9</v>
      </c>
      <c r="G1371" s="6">
        <v>2022</v>
      </c>
      <c r="H1371" s="6">
        <v>9</v>
      </c>
      <c r="I1371" s="9">
        <v>6972</v>
      </c>
    </row>
    <row r="1372" spans="1:9" x14ac:dyDescent="0.25">
      <c r="A1372" s="5">
        <f t="shared" si="21"/>
        <v>1371</v>
      </c>
      <c r="B1372" s="8" t="s">
        <v>1850</v>
      </c>
      <c r="C1372" s="6">
        <v>6102</v>
      </c>
      <c r="D1372" s="5" t="s">
        <v>4152</v>
      </c>
      <c r="E1372" s="6">
        <v>2022</v>
      </c>
      <c r="F1372" s="6">
        <v>9</v>
      </c>
      <c r="G1372" s="6">
        <v>2022</v>
      </c>
      <c r="H1372" s="6">
        <v>9</v>
      </c>
      <c r="I1372" s="9">
        <v>7163</v>
      </c>
    </row>
    <row r="1373" spans="1:9" x14ac:dyDescent="0.25">
      <c r="A1373" s="5">
        <f t="shared" si="21"/>
        <v>1372</v>
      </c>
      <c r="B1373" s="8" t="s">
        <v>4165</v>
      </c>
      <c r="C1373" s="6">
        <v>6117</v>
      </c>
      <c r="D1373" s="5" t="s">
        <v>4152</v>
      </c>
      <c r="E1373" s="6">
        <v>2022</v>
      </c>
      <c r="F1373" s="6">
        <v>7</v>
      </c>
      <c r="G1373" s="6">
        <v>2022</v>
      </c>
      <c r="H1373" s="6">
        <v>7</v>
      </c>
      <c r="I1373" s="9">
        <v>7248</v>
      </c>
    </row>
    <row r="1374" spans="1:9" x14ac:dyDescent="0.25">
      <c r="A1374" s="5">
        <f t="shared" si="21"/>
        <v>1373</v>
      </c>
      <c r="B1374" s="8" t="s">
        <v>357</v>
      </c>
      <c r="C1374" s="6">
        <v>45383</v>
      </c>
      <c r="D1374" s="5" t="s">
        <v>4152</v>
      </c>
      <c r="E1374" s="6">
        <v>2022</v>
      </c>
      <c r="F1374" s="6">
        <v>9</v>
      </c>
      <c r="G1374" s="6">
        <v>2022</v>
      </c>
      <c r="H1374" s="6">
        <v>9</v>
      </c>
      <c r="I1374" s="9">
        <v>7363</v>
      </c>
    </row>
    <row r="1375" spans="1:9" x14ac:dyDescent="0.25">
      <c r="A1375" s="5">
        <f t="shared" si="21"/>
        <v>1374</v>
      </c>
      <c r="B1375" s="8" t="s">
        <v>538</v>
      </c>
      <c r="C1375" s="6">
        <v>45432</v>
      </c>
      <c r="D1375" s="5" t="s">
        <v>4152</v>
      </c>
      <c r="E1375" s="6">
        <v>2022</v>
      </c>
      <c r="F1375" s="6">
        <v>8</v>
      </c>
      <c r="G1375" s="6">
        <v>2022</v>
      </c>
      <c r="H1375" s="6">
        <v>8</v>
      </c>
      <c r="I1375" s="9">
        <v>7593</v>
      </c>
    </row>
    <row r="1376" spans="1:9" x14ac:dyDescent="0.25">
      <c r="A1376" s="5">
        <f t="shared" si="21"/>
        <v>1375</v>
      </c>
      <c r="B1376" s="8" t="s">
        <v>4166</v>
      </c>
      <c r="C1376" s="6">
        <v>45442</v>
      </c>
      <c r="D1376" s="5" t="s">
        <v>4152</v>
      </c>
      <c r="E1376" s="6">
        <v>2022</v>
      </c>
      <c r="F1376" s="6">
        <v>9</v>
      </c>
      <c r="G1376" s="6">
        <v>2022</v>
      </c>
      <c r="H1376" s="6">
        <v>9</v>
      </c>
      <c r="I1376" s="9">
        <v>8049</v>
      </c>
    </row>
    <row r="1377" spans="1:9" x14ac:dyDescent="0.25">
      <c r="A1377" s="5">
        <f t="shared" si="21"/>
        <v>1376</v>
      </c>
      <c r="B1377" s="8" t="s">
        <v>140</v>
      </c>
      <c r="C1377" s="6">
        <v>55429</v>
      </c>
      <c r="D1377" s="5" t="s">
        <v>4152</v>
      </c>
      <c r="E1377" s="6">
        <v>2022</v>
      </c>
      <c r="F1377" s="6">
        <v>8</v>
      </c>
      <c r="G1377" s="6">
        <v>2022</v>
      </c>
      <c r="H1377" s="6">
        <v>8</v>
      </c>
      <c r="I1377" s="9">
        <v>8161</v>
      </c>
    </row>
    <row r="1378" spans="1:9" x14ac:dyDescent="0.25">
      <c r="A1378" s="5">
        <f t="shared" si="21"/>
        <v>1377</v>
      </c>
      <c r="B1378" s="8" t="s">
        <v>538</v>
      </c>
      <c r="C1378" s="6">
        <v>45431</v>
      </c>
      <c r="D1378" s="5" t="s">
        <v>4152</v>
      </c>
      <c r="E1378" s="6">
        <v>2022</v>
      </c>
      <c r="F1378" s="6">
        <v>9</v>
      </c>
      <c r="G1378" s="6">
        <v>2022</v>
      </c>
      <c r="H1378" s="6">
        <v>9</v>
      </c>
      <c r="I1378" s="9">
        <v>8451</v>
      </c>
    </row>
    <row r="1379" spans="1:9" x14ac:dyDescent="0.25">
      <c r="A1379" s="5">
        <f t="shared" si="21"/>
        <v>1378</v>
      </c>
      <c r="B1379" s="8" t="s">
        <v>964</v>
      </c>
      <c r="C1379" s="6">
        <v>45417</v>
      </c>
      <c r="D1379" s="5" t="s">
        <v>4152</v>
      </c>
      <c r="E1379" s="6">
        <v>2022</v>
      </c>
      <c r="F1379" s="6">
        <v>9</v>
      </c>
      <c r="G1379" s="6">
        <v>2022</v>
      </c>
      <c r="H1379" s="6">
        <v>9</v>
      </c>
      <c r="I1379" s="9">
        <v>9121</v>
      </c>
    </row>
    <row r="1380" spans="1:9" x14ac:dyDescent="0.25">
      <c r="A1380" s="5">
        <f t="shared" si="21"/>
        <v>1379</v>
      </c>
      <c r="B1380" s="8" t="s">
        <v>743</v>
      </c>
      <c r="C1380" s="6">
        <v>45426</v>
      </c>
      <c r="D1380" s="5" t="s">
        <v>4152</v>
      </c>
      <c r="E1380" s="6">
        <v>2022</v>
      </c>
      <c r="F1380" s="6">
        <v>8</v>
      </c>
      <c r="G1380" s="6">
        <v>2022</v>
      </c>
      <c r="H1380" s="6">
        <v>8</v>
      </c>
      <c r="I1380" s="9">
        <v>9434</v>
      </c>
    </row>
    <row r="1381" spans="1:9" x14ac:dyDescent="0.25">
      <c r="A1381" s="5">
        <f t="shared" si="21"/>
        <v>1380</v>
      </c>
      <c r="B1381" s="8" t="s">
        <v>1240</v>
      </c>
      <c r="C1381" s="6">
        <v>6122</v>
      </c>
      <c r="D1381" s="5" t="s">
        <v>4152</v>
      </c>
      <c r="E1381" s="6">
        <v>2022</v>
      </c>
      <c r="F1381" s="6">
        <v>9</v>
      </c>
      <c r="G1381" s="6">
        <v>2022</v>
      </c>
      <c r="H1381" s="6">
        <v>9</v>
      </c>
      <c r="I1381" s="9">
        <v>9680</v>
      </c>
    </row>
    <row r="1382" spans="1:9" x14ac:dyDescent="0.25">
      <c r="A1382" s="5">
        <f t="shared" si="21"/>
        <v>1381</v>
      </c>
      <c r="B1382" s="8" t="s">
        <v>116</v>
      </c>
      <c r="C1382" s="6">
        <v>6132</v>
      </c>
      <c r="D1382" s="5" t="s">
        <v>4152</v>
      </c>
      <c r="E1382" s="6">
        <v>2022</v>
      </c>
      <c r="F1382" s="6">
        <v>9</v>
      </c>
      <c r="G1382" s="6">
        <v>2022</v>
      </c>
      <c r="H1382" s="6">
        <v>9</v>
      </c>
      <c r="I1382" s="9">
        <v>10249</v>
      </c>
    </row>
    <row r="1383" spans="1:9" x14ac:dyDescent="0.25">
      <c r="A1383" s="5">
        <f t="shared" si="21"/>
        <v>1382</v>
      </c>
      <c r="B1383" s="8" t="s">
        <v>1994</v>
      </c>
      <c r="C1383" s="6">
        <v>45348</v>
      </c>
      <c r="D1383" s="5" t="s">
        <v>4152</v>
      </c>
      <c r="E1383" s="6">
        <v>2022</v>
      </c>
      <c r="F1383" s="6">
        <v>8</v>
      </c>
      <c r="G1383" s="6">
        <v>2022</v>
      </c>
      <c r="H1383" s="6">
        <v>8</v>
      </c>
      <c r="I1383" s="9">
        <v>11829</v>
      </c>
    </row>
    <row r="1384" spans="1:9" x14ac:dyDescent="0.25">
      <c r="A1384" s="5">
        <f t="shared" si="21"/>
        <v>1383</v>
      </c>
      <c r="B1384" s="8" t="s">
        <v>1994</v>
      </c>
      <c r="C1384" s="6">
        <v>45349</v>
      </c>
      <c r="D1384" s="5" t="s">
        <v>4152</v>
      </c>
      <c r="E1384" s="6">
        <v>2022</v>
      </c>
      <c r="F1384" s="6">
        <v>7</v>
      </c>
      <c r="G1384" s="6">
        <v>2022</v>
      </c>
      <c r="H1384" s="6">
        <v>7</v>
      </c>
      <c r="I1384" s="9">
        <v>13025</v>
      </c>
    </row>
    <row r="1385" spans="1:9" x14ac:dyDescent="0.25">
      <c r="A1385" s="5">
        <f t="shared" si="21"/>
        <v>1384</v>
      </c>
      <c r="B1385" s="8" t="s">
        <v>209</v>
      </c>
      <c r="C1385" s="6">
        <v>45350</v>
      </c>
      <c r="D1385" s="5" t="s">
        <v>4152</v>
      </c>
      <c r="E1385" s="6">
        <v>2022</v>
      </c>
      <c r="F1385" s="6">
        <v>8</v>
      </c>
      <c r="G1385" s="6">
        <v>2022</v>
      </c>
      <c r="H1385" s="6">
        <v>8</v>
      </c>
      <c r="I1385" s="9">
        <v>13218</v>
      </c>
    </row>
    <row r="1386" spans="1:9" x14ac:dyDescent="0.25">
      <c r="A1386" s="5">
        <f t="shared" si="21"/>
        <v>1385</v>
      </c>
      <c r="B1386" s="8" t="s">
        <v>140</v>
      </c>
      <c r="C1386" s="6">
        <v>45428</v>
      </c>
      <c r="D1386" s="5" t="s">
        <v>4152</v>
      </c>
      <c r="E1386" s="6">
        <v>2022</v>
      </c>
      <c r="F1386" s="6">
        <v>9</v>
      </c>
      <c r="G1386" s="6">
        <v>2022</v>
      </c>
      <c r="H1386" s="6">
        <v>9</v>
      </c>
      <c r="I1386" s="9">
        <v>13729</v>
      </c>
    </row>
    <row r="1387" spans="1:9" x14ac:dyDescent="0.25">
      <c r="A1387" s="5">
        <f t="shared" si="21"/>
        <v>1386</v>
      </c>
      <c r="B1387" s="8" t="s">
        <v>3822</v>
      </c>
      <c r="C1387" s="6">
        <v>45465</v>
      </c>
      <c r="D1387" s="5" t="s">
        <v>4152</v>
      </c>
      <c r="E1387" s="6">
        <v>2022</v>
      </c>
      <c r="F1387" s="6">
        <v>8</v>
      </c>
      <c r="G1387" s="6">
        <v>2022</v>
      </c>
      <c r="H1387" s="6">
        <v>8</v>
      </c>
      <c r="I1387" s="9">
        <v>16687</v>
      </c>
    </row>
    <row r="1388" spans="1:9" x14ac:dyDescent="0.25">
      <c r="A1388" s="5">
        <f t="shared" si="21"/>
        <v>1387</v>
      </c>
      <c r="B1388" s="8" t="s">
        <v>88</v>
      </c>
      <c r="C1388" s="6">
        <v>45389</v>
      </c>
      <c r="D1388" s="5" t="s">
        <v>4152</v>
      </c>
      <c r="E1388" s="6">
        <v>2022</v>
      </c>
      <c r="F1388" s="6">
        <v>8</v>
      </c>
      <c r="G1388" s="6">
        <v>2022</v>
      </c>
      <c r="H1388" s="6">
        <v>8</v>
      </c>
      <c r="I1388" s="9">
        <v>42650</v>
      </c>
    </row>
    <row r="1389" spans="1:9" x14ac:dyDescent="0.25">
      <c r="A1389" s="5">
        <f t="shared" si="21"/>
        <v>1388</v>
      </c>
      <c r="B1389" s="8" t="s">
        <v>88</v>
      </c>
      <c r="C1389" s="6">
        <v>45388</v>
      </c>
      <c r="D1389" s="5" t="s">
        <v>4152</v>
      </c>
      <c r="E1389" s="6">
        <v>2022</v>
      </c>
      <c r="F1389" s="6">
        <v>7</v>
      </c>
      <c r="G1389" s="6">
        <v>2022</v>
      </c>
      <c r="H1389" s="6">
        <v>7</v>
      </c>
      <c r="I1389" s="9">
        <v>46455</v>
      </c>
    </row>
    <row r="1390" spans="1:9" x14ac:dyDescent="0.25">
      <c r="A1390" s="5">
        <f t="shared" si="21"/>
        <v>1389</v>
      </c>
      <c r="B1390" s="8" t="s">
        <v>4167</v>
      </c>
      <c r="C1390" s="6">
        <v>45497</v>
      </c>
      <c r="D1390" s="5" t="s">
        <v>4168</v>
      </c>
      <c r="E1390" s="6">
        <v>2022</v>
      </c>
      <c r="F1390" s="6">
        <v>8</v>
      </c>
      <c r="G1390" s="6">
        <v>2022</v>
      </c>
      <c r="H1390" s="6">
        <v>8</v>
      </c>
      <c r="I1390" s="9">
        <v>47</v>
      </c>
    </row>
    <row r="1391" spans="1:9" x14ac:dyDescent="0.25">
      <c r="A1391" s="5">
        <f t="shared" si="21"/>
        <v>1390</v>
      </c>
      <c r="B1391" s="8" t="s">
        <v>4169</v>
      </c>
      <c r="C1391" s="6">
        <v>6143</v>
      </c>
      <c r="D1391" s="5" t="s">
        <v>4168</v>
      </c>
      <c r="E1391" s="6">
        <v>2022</v>
      </c>
      <c r="F1391" s="6">
        <v>7</v>
      </c>
      <c r="G1391" s="6">
        <v>2022</v>
      </c>
      <c r="H1391" s="6">
        <v>7</v>
      </c>
      <c r="I1391" s="9">
        <v>314</v>
      </c>
    </row>
    <row r="1392" spans="1:9" x14ac:dyDescent="0.25">
      <c r="A1392" s="5">
        <f t="shared" si="21"/>
        <v>1391</v>
      </c>
      <c r="B1392" s="8" t="s">
        <v>4120</v>
      </c>
      <c r="C1392" s="6">
        <v>6142</v>
      </c>
      <c r="D1392" s="5" t="s">
        <v>4168</v>
      </c>
      <c r="E1392" s="6">
        <v>2021</v>
      </c>
      <c r="F1392" s="6">
        <v>3</v>
      </c>
      <c r="G1392" s="6">
        <v>2021</v>
      </c>
      <c r="H1392" s="6">
        <v>3</v>
      </c>
      <c r="I1392" s="9">
        <v>534</v>
      </c>
    </row>
    <row r="1393" spans="1:9" x14ac:dyDescent="0.25">
      <c r="A1393" s="5">
        <f t="shared" si="21"/>
        <v>1392</v>
      </c>
      <c r="B1393" s="8" t="s">
        <v>1700</v>
      </c>
      <c r="C1393" s="6">
        <v>6150</v>
      </c>
      <c r="D1393" s="5" t="s">
        <v>4168</v>
      </c>
      <c r="E1393" s="6">
        <v>2022</v>
      </c>
      <c r="F1393" s="6">
        <v>8</v>
      </c>
      <c r="G1393" s="6">
        <v>2022</v>
      </c>
      <c r="H1393" s="6">
        <v>8</v>
      </c>
      <c r="I1393" s="9">
        <v>625</v>
      </c>
    </row>
    <row r="1394" spans="1:9" x14ac:dyDescent="0.25">
      <c r="A1394" s="5">
        <f t="shared" si="21"/>
        <v>1393</v>
      </c>
      <c r="B1394" s="8" t="s">
        <v>742</v>
      </c>
      <c r="C1394" s="6">
        <v>6151</v>
      </c>
      <c r="D1394" s="5" t="s">
        <v>4168</v>
      </c>
      <c r="E1394" s="6">
        <v>2022</v>
      </c>
      <c r="F1394" s="6">
        <v>9</v>
      </c>
      <c r="G1394" s="6">
        <v>2022</v>
      </c>
      <c r="H1394" s="6">
        <v>9</v>
      </c>
      <c r="I1394" s="9">
        <v>831</v>
      </c>
    </row>
    <row r="1395" spans="1:9" x14ac:dyDescent="0.25">
      <c r="A1395" s="5">
        <f t="shared" si="21"/>
        <v>1394</v>
      </c>
      <c r="B1395" s="8" t="s">
        <v>1721</v>
      </c>
      <c r="C1395" s="6">
        <v>6141</v>
      </c>
      <c r="D1395" s="5" t="s">
        <v>4168</v>
      </c>
      <c r="E1395" s="6">
        <v>2022</v>
      </c>
      <c r="F1395" s="6">
        <v>8</v>
      </c>
      <c r="G1395" s="6">
        <v>2022</v>
      </c>
      <c r="H1395" s="6">
        <v>8</v>
      </c>
      <c r="I1395" s="9">
        <v>836</v>
      </c>
    </row>
    <row r="1396" spans="1:9" x14ac:dyDescent="0.25">
      <c r="A1396" s="5">
        <f t="shared" si="21"/>
        <v>1395</v>
      </c>
      <c r="B1396" s="8" t="s">
        <v>804</v>
      </c>
      <c r="C1396" s="6">
        <v>45494</v>
      </c>
      <c r="D1396" s="5" t="s">
        <v>4168</v>
      </c>
      <c r="E1396" s="6">
        <v>2022</v>
      </c>
      <c r="F1396" s="6">
        <v>9</v>
      </c>
      <c r="G1396" s="6">
        <v>2022</v>
      </c>
      <c r="H1396" s="6">
        <v>9</v>
      </c>
      <c r="I1396" s="9">
        <v>869</v>
      </c>
    </row>
    <row r="1397" spans="1:9" x14ac:dyDescent="0.25">
      <c r="A1397" s="5">
        <f t="shared" si="21"/>
        <v>1396</v>
      </c>
      <c r="B1397" s="8" t="s">
        <v>4170</v>
      </c>
      <c r="C1397" s="6">
        <v>6152</v>
      </c>
      <c r="D1397" s="5" t="s">
        <v>4168</v>
      </c>
      <c r="E1397" s="6">
        <v>2022</v>
      </c>
      <c r="F1397" s="6">
        <v>8</v>
      </c>
      <c r="G1397" s="6">
        <v>2022</v>
      </c>
      <c r="H1397" s="6">
        <v>8</v>
      </c>
      <c r="I1397" s="9">
        <v>930</v>
      </c>
    </row>
    <row r="1398" spans="1:9" x14ac:dyDescent="0.25">
      <c r="A1398" s="5">
        <f t="shared" si="21"/>
        <v>1397</v>
      </c>
      <c r="B1398" s="8" t="s">
        <v>4171</v>
      </c>
      <c r="C1398" s="6">
        <v>45603</v>
      </c>
      <c r="D1398" s="5" t="s">
        <v>4168</v>
      </c>
      <c r="E1398" s="6">
        <v>2022</v>
      </c>
      <c r="F1398" s="6">
        <v>8</v>
      </c>
      <c r="G1398" s="6">
        <v>2022</v>
      </c>
      <c r="H1398" s="6">
        <v>8</v>
      </c>
      <c r="I1398" s="9">
        <v>1022</v>
      </c>
    </row>
    <row r="1399" spans="1:9" x14ac:dyDescent="0.25">
      <c r="A1399" s="5">
        <f t="shared" si="21"/>
        <v>1398</v>
      </c>
      <c r="B1399" s="8" t="s">
        <v>962</v>
      </c>
      <c r="C1399" s="6">
        <v>45564</v>
      </c>
      <c r="D1399" s="5" t="s">
        <v>4168</v>
      </c>
      <c r="E1399" s="6">
        <v>2022</v>
      </c>
      <c r="F1399" s="6">
        <v>9</v>
      </c>
      <c r="G1399" s="6">
        <v>2022</v>
      </c>
      <c r="H1399" s="6">
        <v>9</v>
      </c>
      <c r="I1399" s="9">
        <v>1074</v>
      </c>
    </row>
    <row r="1400" spans="1:9" x14ac:dyDescent="0.25">
      <c r="A1400" s="5">
        <f t="shared" si="21"/>
        <v>1399</v>
      </c>
      <c r="B1400" s="8" t="s">
        <v>4157</v>
      </c>
      <c r="C1400" s="6">
        <v>45567</v>
      </c>
      <c r="D1400" s="5" t="s">
        <v>4168</v>
      </c>
      <c r="E1400" s="6">
        <v>2022</v>
      </c>
      <c r="F1400" s="6">
        <v>9</v>
      </c>
      <c r="G1400" s="6">
        <v>2022</v>
      </c>
      <c r="H1400" s="6">
        <v>9</v>
      </c>
      <c r="I1400" s="9">
        <v>1356</v>
      </c>
    </row>
    <row r="1401" spans="1:9" x14ac:dyDescent="0.25">
      <c r="A1401" s="5">
        <f t="shared" si="21"/>
        <v>1400</v>
      </c>
      <c r="B1401" s="8" t="s">
        <v>4172</v>
      </c>
      <c r="C1401" s="6">
        <v>6144</v>
      </c>
      <c r="D1401" s="5" t="s">
        <v>4168</v>
      </c>
      <c r="E1401" s="6">
        <v>2022</v>
      </c>
      <c r="F1401" s="6">
        <v>8</v>
      </c>
      <c r="G1401" s="6">
        <v>2022</v>
      </c>
      <c r="H1401" s="6">
        <v>8</v>
      </c>
      <c r="I1401" s="9">
        <v>1616</v>
      </c>
    </row>
    <row r="1402" spans="1:9" x14ac:dyDescent="0.25">
      <c r="A1402" s="5">
        <f t="shared" si="21"/>
        <v>1401</v>
      </c>
      <c r="B1402" s="8" t="s">
        <v>528</v>
      </c>
      <c r="C1402" s="6">
        <v>45583</v>
      </c>
      <c r="D1402" s="5" t="s">
        <v>4168</v>
      </c>
      <c r="E1402" s="6">
        <v>2022</v>
      </c>
      <c r="F1402" s="6">
        <v>9</v>
      </c>
      <c r="G1402" s="6">
        <v>2022</v>
      </c>
      <c r="H1402" s="6">
        <v>9</v>
      </c>
      <c r="I1402" s="9">
        <v>1753</v>
      </c>
    </row>
    <row r="1403" spans="1:9" x14ac:dyDescent="0.25">
      <c r="A1403" s="5">
        <f t="shared" si="21"/>
        <v>1402</v>
      </c>
      <c r="B1403" s="8" t="s">
        <v>3564</v>
      </c>
      <c r="C1403" s="6">
        <v>6148</v>
      </c>
      <c r="D1403" s="5" t="s">
        <v>4168</v>
      </c>
      <c r="E1403" s="6">
        <v>2022</v>
      </c>
      <c r="F1403" s="6">
        <v>9</v>
      </c>
      <c r="G1403" s="6">
        <v>2022</v>
      </c>
      <c r="H1403" s="6">
        <v>9</v>
      </c>
      <c r="I1403" s="9">
        <v>1809</v>
      </c>
    </row>
    <row r="1404" spans="1:9" x14ac:dyDescent="0.25">
      <c r="A1404" s="5">
        <f t="shared" si="21"/>
        <v>1403</v>
      </c>
      <c r="B1404" s="8" t="s">
        <v>3994</v>
      </c>
      <c r="C1404" s="6">
        <v>6149</v>
      </c>
      <c r="D1404" s="5" t="s">
        <v>4168</v>
      </c>
      <c r="E1404" s="6">
        <v>2022</v>
      </c>
      <c r="F1404" s="6">
        <v>9</v>
      </c>
      <c r="G1404" s="6">
        <v>2022</v>
      </c>
      <c r="H1404" s="6">
        <v>9</v>
      </c>
      <c r="I1404" s="9">
        <v>1927</v>
      </c>
    </row>
    <row r="1405" spans="1:9" x14ac:dyDescent="0.25">
      <c r="A1405" s="5">
        <f t="shared" si="21"/>
        <v>1404</v>
      </c>
      <c r="B1405" s="8" t="s">
        <v>63</v>
      </c>
      <c r="C1405" s="6">
        <v>45606</v>
      </c>
      <c r="D1405" s="5" t="s">
        <v>4168</v>
      </c>
      <c r="E1405" s="6">
        <v>2022</v>
      </c>
      <c r="F1405" s="6">
        <v>7</v>
      </c>
      <c r="G1405" s="6">
        <v>2022</v>
      </c>
      <c r="H1405" s="6">
        <v>7</v>
      </c>
      <c r="I1405" s="9">
        <v>1975</v>
      </c>
    </row>
    <row r="1406" spans="1:9" x14ac:dyDescent="0.25">
      <c r="A1406" s="5">
        <f t="shared" si="21"/>
        <v>1405</v>
      </c>
      <c r="B1406" s="8" t="s">
        <v>1021</v>
      </c>
      <c r="C1406" s="6">
        <v>45568</v>
      </c>
      <c r="D1406" s="5" t="s">
        <v>4168</v>
      </c>
      <c r="E1406" s="6">
        <v>2022</v>
      </c>
      <c r="F1406" s="6">
        <v>9</v>
      </c>
      <c r="G1406" s="6">
        <v>2022</v>
      </c>
      <c r="H1406" s="6">
        <v>9</v>
      </c>
      <c r="I1406" s="9">
        <v>2239</v>
      </c>
    </row>
    <row r="1407" spans="1:9" x14ac:dyDescent="0.25">
      <c r="A1407" s="5">
        <f t="shared" si="21"/>
        <v>1406</v>
      </c>
      <c r="B1407" s="8" t="s">
        <v>782</v>
      </c>
      <c r="C1407" s="6">
        <v>45496</v>
      </c>
      <c r="D1407" s="5" t="s">
        <v>4168</v>
      </c>
      <c r="E1407" s="6">
        <v>2022</v>
      </c>
      <c r="F1407" s="6">
        <v>8</v>
      </c>
      <c r="G1407" s="6">
        <v>2022</v>
      </c>
      <c r="H1407" s="6">
        <v>8</v>
      </c>
      <c r="I1407" s="9">
        <v>2241</v>
      </c>
    </row>
    <row r="1408" spans="1:9" x14ac:dyDescent="0.25">
      <c r="A1408" s="5">
        <f t="shared" si="21"/>
        <v>1407</v>
      </c>
      <c r="B1408" s="8" t="s">
        <v>782</v>
      </c>
      <c r="C1408" s="6">
        <v>45495</v>
      </c>
      <c r="D1408" s="5" t="s">
        <v>4168</v>
      </c>
      <c r="E1408" s="6">
        <v>2022</v>
      </c>
      <c r="F1408" s="6">
        <v>9</v>
      </c>
      <c r="G1408" s="6">
        <v>2022</v>
      </c>
      <c r="H1408" s="6">
        <v>9</v>
      </c>
      <c r="I1408" s="9">
        <v>2241</v>
      </c>
    </row>
    <row r="1409" spans="1:9" x14ac:dyDescent="0.25">
      <c r="A1409" s="5">
        <f t="shared" si="21"/>
        <v>1408</v>
      </c>
      <c r="B1409" s="8" t="s">
        <v>4170</v>
      </c>
      <c r="C1409" s="6">
        <v>6153</v>
      </c>
      <c r="D1409" s="5" t="s">
        <v>4168</v>
      </c>
      <c r="E1409" s="6">
        <v>2022</v>
      </c>
      <c r="F1409" s="6">
        <v>9</v>
      </c>
      <c r="G1409" s="6">
        <v>2022</v>
      </c>
      <c r="H1409" s="6">
        <v>9</v>
      </c>
      <c r="I1409" s="9">
        <v>2350</v>
      </c>
    </row>
    <row r="1410" spans="1:9" x14ac:dyDescent="0.25">
      <c r="A1410" s="5">
        <f t="shared" si="21"/>
        <v>1409</v>
      </c>
      <c r="B1410" s="8" t="s">
        <v>4172</v>
      </c>
      <c r="C1410" s="6">
        <v>6146</v>
      </c>
      <c r="D1410" s="5" t="s">
        <v>4168</v>
      </c>
      <c r="E1410" s="6">
        <v>2022</v>
      </c>
      <c r="F1410" s="6">
        <v>9</v>
      </c>
      <c r="G1410" s="6">
        <v>2022</v>
      </c>
      <c r="H1410" s="6">
        <v>9</v>
      </c>
      <c r="I1410" s="9">
        <v>2370</v>
      </c>
    </row>
    <row r="1411" spans="1:9" x14ac:dyDescent="0.25">
      <c r="A1411" s="5">
        <f t="shared" si="21"/>
        <v>1410</v>
      </c>
      <c r="B1411" s="8" t="s">
        <v>3564</v>
      </c>
      <c r="C1411" s="6">
        <v>6145</v>
      </c>
      <c r="D1411" s="5" t="s">
        <v>4168</v>
      </c>
      <c r="E1411" s="6">
        <v>2022</v>
      </c>
      <c r="F1411" s="6">
        <v>7</v>
      </c>
      <c r="G1411" s="6">
        <v>2022</v>
      </c>
      <c r="H1411" s="6">
        <v>7</v>
      </c>
      <c r="I1411" s="9">
        <v>2662</v>
      </c>
    </row>
    <row r="1412" spans="1:9" x14ac:dyDescent="0.25">
      <c r="A1412" s="5">
        <f t="shared" ref="A1412:A1475" si="22">A1411+1</f>
        <v>1411</v>
      </c>
      <c r="B1412" s="8" t="s">
        <v>1998</v>
      </c>
      <c r="C1412" s="6">
        <v>6138</v>
      </c>
      <c r="D1412" s="5" t="s">
        <v>4168</v>
      </c>
      <c r="E1412" s="6">
        <v>2022</v>
      </c>
      <c r="F1412" s="6">
        <v>7</v>
      </c>
      <c r="G1412" s="6">
        <v>2022</v>
      </c>
      <c r="H1412" s="6">
        <v>7</v>
      </c>
      <c r="I1412" s="9">
        <v>3278</v>
      </c>
    </row>
    <row r="1413" spans="1:9" x14ac:dyDescent="0.25">
      <c r="A1413" s="5">
        <f t="shared" si="22"/>
        <v>1412</v>
      </c>
      <c r="B1413" s="8" t="s">
        <v>840</v>
      </c>
      <c r="C1413" s="6">
        <v>45605</v>
      </c>
      <c r="D1413" s="5" t="s">
        <v>4168</v>
      </c>
      <c r="E1413" s="6">
        <v>2022</v>
      </c>
      <c r="F1413" s="6">
        <v>7</v>
      </c>
      <c r="G1413" s="6">
        <v>2022</v>
      </c>
      <c r="H1413" s="6">
        <v>7</v>
      </c>
      <c r="I1413" s="9">
        <v>3439</v>
      </c>
    </row>
    <row r="1414" spans="1:9" x14ac:dyDescent="0.25">
      <c r="A1414" s="5">
        <f t="shared" si="22"/>
        <v>1413</v>
      </c>
      <c r="B1414" s="8" t="s">
        <v>983</v>
      </c>
      <c r="C1414" s="6">
        <v>45563</v>
      </c>
      <c r="D1414" s="5" t="s">
        <v>4168</v>
      </c>
      <c r="E1414" s="6">
        <v>2022</v>
      </c>
      <c r="F1414" s="6">
        <v>9</v>
      </c>
      <c r="G1414" s="6">
        <v>2022</v>
      </c>
      <c r="H1414" s="6">
        <v>9</v>
      </c>
      <c r="I1414" s="9">
        <v>3944</v>
      </c>
    </row>
    <row r="1415" spans="1:9" x14ac:dyDescent="0.25">
      <c r="A1415" s="5">
        <f t="shared" si="22"/>
        <v>1414</v>
      </c>
      <c r="B1415" s="8" t="s">
        <v>3773</v>
      </c>
      <c r="C1415" s="6">
        <v>6139</v>
      </c>
      <c r="D1415" s="5" t="s">
        <v>4168</v>
      </c>
      <c r="E1415" s="6">
        <v>2022</v>
      </c>
      <c r="F1415" s="6">
        <v>8</v>
      </c>
      <c r="G1415" s="6">
        <v>2022</v>
      </c>
      <c r="H1415" s="6">
        <v>8</v>
      </c>
      <c r="I1415" s="9">
        <v>5381</v>
      </c>
    </row>
    <row r="1416" spans="1:9" x14ac:dyDescent="0.25">
      <c r="A1416" s="5">
        <f t="shared" si="22"/>
        <v>1415</v>
      </c>
      <c r="B1416" s="8" t="s">
        <v>3773</v>
      </c>
      <c r="C1416" s="6">
        <v>6140</v>
      </c>
      <c r="D1416" s="5" t="s">
        <v>4168</v>
      </c>
      <c r="E1416" s="6">
        <v>2022</v>
      </c>
      <c r="F1416" s="6">
        <v>9</v>
      </c>
      <c r="G1416" s="6">
        <v>2022</v>
      </c>
      <c r="H1416" s="6">
        <v>9</v>
      </c>
      <c r="I1416" s="9">
        <v>5381</v>
      </c>
    </row>
    <row r="1417" spans="1:9" x14ac:dyDescent="0.25">
      <c r="A1417" s="5">
        <f t="shared" si="22"/>
        <v>1416</v>
      </c>
      <c r="B1417" s="8" t="s">
        <v>76</v>
      </c>
      <c r="C1417" s="6">
        <v>6154</v>
      </c>
      <c r="D1417" s="5" t="s">
        <v>4168</v>
      </c>
      <c r="E1417" s="6">
        <v>2022</v>
      </c>
      <c r="F1417" s="6">
        <v>7</v>
      </c>
      <c r="G1417" s="6">
        <v>2022</v>
      </c>
      <c r="H1417" s="6">
        <v>7</v>
      </c>
      <c r="I1417" s="9">
        <v>6170</v>
      </c>
    </row>
    <row r="1418" spans="1:9" x14ac:dyDescent="0.25">
      <c r="A1418" s="5">
        <f t="shared" si="22"/>
        <v>1417</v>
      </c>
      <c r="B1418" s="8" t="s">
        <v>3564</v>
      </c>
      <c r="C1418" s="6">
        <v>6147</v>
      </c>
      <c r="D1418" s="5" t="s">
        <v>4168</v>
      </c>
      <c r="E1418" s="6">
        <v>2022</v>
      </c>
      <c r="F1418" s="6">
        <v>8</v>
      </c>
      <c r="G1418" s="6">
        <v>2022</v>
      </c>
      <c r="H1418" s="6">
        <v>8</v>
      </c>
      <c r="I1418" s="9">
        <v>7024</v>
      </c>
    </row>
    <row r="1419" spans="1:9" x14ac:dyDescent="0.25">
      <c r="A1419" s="5">
        <f t="shared" si="22"/>
        <v>1418</v>
      </c>
      <c r="B1419" s="8" t="s">
        <v>1776</v>
      </c>
      <c r="C1419" s="6">
        <v>45604</v>
      </c>
      <c r="D1419" s="5" t="s">
        <v>4168</v>
      </c>
      <c r="E1419" s="6">
        <v>2022</v>
      </c>
      <c r="F1419" s="6">
        <v>9</v>
      </c>
      <c r="G1419" s="6">
        <v>2022</v>
      </c>
      <c r="H1419" s="6">
        <v>9</v>
      </c>
      <c r="I1419" s="9">
        <v>9727</v>
      </c>
    </row>
    <row r="1420" spans="1:9" x14ac:dyDescent="0.25">
      <c r="A1420" s="5">
        <f t="shared" si="22"/>
        <v>1419</v>
      </c>
      <c r="B1420" s="8" t="s">
        <v>307</v>
      </c>
      <c r="C1420" s="6">
        <v>6137</v>
      </c>
      <c r="D1420" s="5" t="s">
        <v>4168</v>
      </c>
      <c r="E1420" s="6">
        <v>2022</v>
      </c>
      <c r="F1420" s="6">
        <v>9</v>
      </c>
      <c r="G1420" s="6">
        <v>2022</v>
      </c>
      <c r="H1420" s="6">
        <v>9</v>
      </c>
      <c r="I1420" s="9">
        <v>15857</v>
      </c>
    </row>
    <row r="1421" spans="1:9" x14ac:dyDescent="0.25">
      <c r="A1421" s="5">
        <f t="shared" si="22"/>
        <v>1420</v>
      </c>
      <c r="B1421" s="8" t="s">
        <v>1264</v>
      </c>
      <c r="C1421" s="6">
        <v>45559</v>
      </c>
      <c r="D1421" s="5" t="s">
        <v>4168</v>
      </c>
      <c r="E1421" s="6">
        <v>2021</v>
      </c>
      <c r="F1421" s="6">
        <v>3</v>
      </c>
      <c r="G1421" s="6">
        <v>2021</v>
      </c>
      <c r="H1421" s="6">
        <v>3</v>
      </c>
      <c r="I1421" s="9">
        <v>16947</v>
      </c>
    </row>
    <row r="1422" spans="1:9" x14ac:dyDescent="0.25">
      <c r="A1422" s="5">
        <f t="shared" si="22"/>
        <v>1421</v>
      </c>
      <c r="B1422" s="8" t="s">
        <v>103</v>
      </c>
      <c r="C1422" s="6">
        <v>45499</v>
      </c>
      <c r="D1422" s="5" t="s">
        <v>4168</v>
      </c>
      <c r="E1422" s="6">
        <v>2022</v>
      </c>
      <c r="F1422" s="6">
        <v>9</v>
      </c>
      <c r="G1422" s="6">
        <v>2022</v>
      </c>
      <c r="H1422" s="6">
        <v>9</v>
      </c>
      <c r="I1422" s="9">
        <v>17410</v>
      </c>
    </row>
    <row r="1423" spans="1:9" x14ac:dyDescent="0.25">
      <c r="A1423" s="5">
        <f t="shared" si="22"/>
        <v>1422</v>
      </c>
      <c r="B1423" s="8" t="s">
        <v>1264</v>
      </c>
      <c r="C1423" s="6">
        <v>45557</v>
      </c>
      <c r="D1423" s="5" t="s">
        <v>4168</v>
      </c>
      <c r="E1423" s="6">
        <v>2022</v>
      </c>
      <c r="F1423" s="6">
        <v>7</v>
      </c>
      <c r="G1423" s="6">
        <v>2022</v>
      </c>
      <c r="H1423" s="6">
        <v>7</v>
      </c>
      <c r="I1423" s="9">
        <v>19863</v>
      </c>
    </row>
    <row r="1424" spans="1:9" x14ac:dyDescent="0.25">
      <c r="A1424" s="5">
        <f t="shared" si="22"/>
        <v>1423</v>
      </c>
      <c r="B1424" s="8" t="s">
        <v>1264</v>
      </c>
      <c r="C1424" s="6">
        <v>45558</v>
      </c>
      <c r="D1424" s="5" t="s">
        <v>4168</v>
      </c>
      <c r="E1424" s="6">
        <v>2022</v>
      </c>
      <c r="F1424" s="6">
        <v>8</v>
      </c>
      <c r="G1424" s="6">
        <v>2022</v>
      </c>
      <c r="H1424" s="6">
        <v>8</v>
      </c>
      <c r="I1424" s="9">
        <v>25389</v>
      </c>
    </row>
    <row r="1425" spans="1:9" x14ac:dyDescent="0.25">
      <c r="A1425" s="5">
        <f t="shared" si="22"/>
        <v>1424</v>
      </c>
      <c r="B1425" s="8" t="s">
        <v>103</v>
      </c>
      <c r="C1425" s="6">
        <v>45498</v>
      </c>
      <c r="D1425" s="5" t="s">
        <v>4168</v>
      </c>
      <c r="E1425" s="6">
        <v>2022</v>
      </c>
      <c r="F1425" s="6">
        <v>8</v>
      </c>
      <c r="G1425" s="6">
        <v>2022</v>
      </c>
      <c r="H1425" s="6">
        <v>8</v>
      </c>
      <c r="I1425" s="9">
        <v>32979</v>
      </c>
    </row>
    <row r="1426" spans="1:9" x14ac:dyDescent="0.25">
      <c r="A1426" s="5">
        <f t="shared" si="22"/>
        <v>1425</v>
      </c>
      <c r="B1426" s="8" t="s">
        <v>384</v>
      </c>
      <c r="C1426" s="6">
        <v>45566</v>
      </c>
      <c r="D1426" s="5" t="s">
        <v>4168</v>
      </c>
      <c r="E1426" s="6">
        <v>2022</v>
      </c>
      <c r="F1426" s="6">
        <v>8</v>
      </c>
      <c r="G1426" s="6">
        <v>2022</v>
      </c>
      <c r="H1426" s="6">
        <v>8</v>
      </c>
      <c r="I1426" s="9">
        <v>81574</v>
      </c>
    </row>
    <row r="1427" spans="1:9" x14ac:dyDescent="0.25">
      <c r="A1427" s="5">
        <f t="shared" si="22"/>
        <v>1426</v>
      </c>
      <c r="B1427" s="8" t="s">
        <v>2971</v>
      </c>
      <c r="C1427" s="6">
        <v>6159</v>
      </c>
      <c r="D1427" s="5" t="s">
        <v>4173</v>
      </c>
      <c r="E1427" s="6">
        <v>2022</v>
      </c>
      <c r="F1427" s="6">
        <v>6</v>
      </c>
      <c r="G1427" s="6">
        <v>2022</v>
      </c>
      <c r="H1427" s="6">
        <v>6</v>
      </c>
      <c r="I1427" s="9">
        <v>655</v>
      </c>
    </row>
    <row r="1428" spans="1:9" x14ac:dyDescent="0.25">
      <c r="A1428" s="5">
        <f t="shared" si="22"/>
        <v>1427</v>
      </c>
      <c r="B1428" s="8" t="s">
        <v>4174</v>
      </c>
      <c r="C1428" s="6">
        <v>6157</v>
      </c>
      <c r="D1428" s="5" t="s">
        <v>4173</v>
      </c>
      <c r="E1428" s="6">
        <v>2022</v>
      </c>
      <c r="F1428" s="6">
        <v>6</v>
      </c>
      <c r="G1428" s="6">
        <v>2022</v>
      </c>
      <c r="H1428" s="6">
        <v>6</v>
      </c>
      <c r="I1428" s="9">
        <v>764</v>
      </c>
    </row>
    <row r="1429" spans="1:9" x14ac:dyDescent="0.25">
      <c r="A1429" s="5">
        <f t="shared" si="22"/>
        <v>1428</v>
      </c>
      <c r="B1429" s="8" t="s">
        <v>4138</v>
      </c>
      <c r="C1429" s="6">
        <v>6160</v>
      </c>
      <c r="D1429" s="5" t="s">
        <v>4173</v>
      </c>
      <c r="E1429" s="6">
        <v>2022</v>
      </c>
      <c r="F1429" s="6">
        <v>7</v>
      </c>
      <c r="G1429" s="6">
        <v>2022</v>
      </c>
      <c r="H1429" s="6">
        <v>7</v>
      </c>
      <c r="I1429" s="9">
        <v>823</v>
      </c>
    </row>
    <row r="1430" spans="1:9" x14ac:dyDescent="0.25">
      <c r="A1430" s="5">
        <f t="shared" si="22"/>
        <v>1429</v>
      </c>
      <c r="B1430" s="8" t="s">
        <v>2371</v>
      </c>
      <c r="C1430" s="6">
        <v>6162</v>
      </c>
      <c r="D1430" s="5" t="s">
        <v>4173</v>
      </c>
      <c r="E1430" s="6">
        <v>2022</v>
      </c>
      <c r="F1430" s="6">
        <v>7</v>
      </c>
      <c r="G1430" s="6">
        <v>2022</v>
      </c>
      <c r="H1430" s="6">
        <v>7</v>
      </c>
      <c r="I1430" s="9">
        <v>925</v>
      </c>
    </row>
    <row r="1431" spans="1:9" x14ac:dyDescent="0.25">
      <c r="A1431" s="5">
        <f t="shared" si="22"/>
        <v>1430</v>
      </c>
      <c r="B1431" s="8" t="s">
        <v>452</v>
      </c>
      <c r="C1431" s="6">
        <v>6161</v>
      </c>
      <c r="D1431" s="5" t="s">
        <v>4173</v>
      </c>
      <c r="E1431" s="6">
        <v>2022</v>
      </c>
      <c r="F1431" s="6">
        <v>7</v>
      </c>
      <c r="G1431" s="6">
        <v>2022</v>
      </c>
      <c r="H1431" s="6">
        <v>7</v>
      </c>
      <c r="I1431" s="9">
        <v>1493</v>
      </c>
    </row>
    <row r="1432" spans="1:9" x14ac:dyDescent="0.25">
      <c r="A1432" s="5">
        <f t="shared" si="22"/>
        <v>1431</v>
      </c>
      <c r="B1432" s="8" t="s">
        <v>3588</v>
      </c>
      <c r="C1432" s="6">
        <v>6156</v>
      </c>
      <c r="D1432" s="5" t="s">
        <v>4173</v>
      </c>
      <c r="E1432" s="6">
        <v>2022</v>
      </c>
      <c r="F1432" s="6">
        <v>6</v>
      </c>
      <c r="G1432" s="6">
        <v>2022</v>
      </c>
      <c r="H1432" s="6">
        <v>6</v>
      </c>
      <c r="I1432" s="9">
        <v>2767</v>
      </c>
    </row>
    <row r="1433" spans="1:9" x14ac:dyDescent="0.25">
      <c r="A1433" s="5">
        <f t="shared" si="22"/>
        <v>1432</v>
      </c>
      <c r="B1433" s="8" t="s">
        <v>1350</v>
      </c>
      <c r="C1433" s="6">
        <v>6166</v>
      </c>
      <c r="D1433" s="5" t="s">
        <v>4173</v>
      </c>
      <c r="E1433" s="6">
        <v>2022</v>
      </c>
      <c r="F1433" s="6">
        <v>7</v>
      </c>
      <c r="G1433" s="6">
        <v>2022</v>
      </c>
      <c r="H1433" s="6">
        <v>7</v>
      </c>
      <c r="I1433" s="9">
        <v>4135</v>
      </c>
    </row>
    <row r="1434" spans="1:9" x14ac:dyDescent="0.25">
      <c r="A1434" s="5">
        <f t="shared" si="22"/>
        <v>1433</v>
      </c>
      <c r="B1434" s="8" t="s">
        <v>894</v>
      </c>
      <c r="C1434" s="6">
        <v>6164</v>
      </c>
      <c r="D1434" s="5" t="s">
        <v>4173</v>
      </c>
      <c r="E1434" s="6">
        <v>2022</v>
      </c>
      <c r="F1434" s="6">
        <v>9</v>
      </c>
      <c r="G1434" s="6">
        <v>2022</v>
      </c>
      <c r="H1434" s="6">
        <v>9</v>
      </c>
      <c r="I1434" s="9">
        <v>6202</v>
      </c>
    </row>
    <row r="1435" spans="1:9" x14ac:dyDescent="0.25">
      <c r="A1435" s="5">
        <f t="shared" si="22"/>
        <v>1434</v>
      </c>
      <c r="B1435" s="8" t="s">
        <v>894</v>
      </c>
      <c r="C1435" s="6">
        <v>6165</v>
      </c>
      <c r="D1435" s="5" t="s">
        <v>4173</v>
      </c>
      <c r="E1435" s="6">
        <v>2022</v>
      </c>
      <c r="F1435" s="6">
        <v>7</v>
      </c>
      <c r="G1435" s="6">
        <v>2022</v>
      </c>
      <c r="H1435" s="6">
        <v>7</v>
      </c>
      <c r="I1435" s="9">
        <v>8367</v>
      </c>
    </row>
    <row r="1436" spans="1:9" x14ac:dyDescent="0.25">
      <c r="A1436" s="5">
        <f t="shared" si="22"/>
        <v>1435</v>
      </c>
      <c r="B1436" s="8" t="s">
        <v>894</v>
      </c>
      <c r="C1436" s="6">
        <v>6163</v>
      </c>
      <c r="D1436" s="5" t="s">
        <v>4173</v>
      </c>
      <c r="E1436" s="6">
        <v>2022</v>
      </c>
      <c r="F1436" s="6">
        <v>6</v>
      </c>
      <c r="G1436" s="6">
        <v>2022</v>
      </c>
      <c r="H1436" s="6">
        <v>6</v>
      </c>
      <c r="I1436" s="9">
        <v>9448</v>
      </c>
    </row>
    <row r="1437" spans="1:9" x14ac:dyDescent="0.25">
      <c r="A1437" s="5">
        <f t="shared" si="22"/>
        <v>1436</v>
      </c>
      <c r="B1437" s="8" t="s">
        <v>1199</v>
      </c>
      <c r="C1437" s="6">
        <v>6158</v>
      </c>
      <c r="D1437" s="5" t="s">
        <v>4173</v>
      </c>
      <c r="E1437" s="6">
        <v>2022</v>
      </c>
      <c r="F1437" s="6">
        <v>7</v>
      </c>
      <c r="G1437" s="6">
        <v>2022</v>
      </c>
      <c r="H1437" s="6">
        <v>7</v>
      </c>
      <c r="I1437" s="9">
        <v>110746</v>
      </c>
    </row>
    <row r="1438" spans="1:9" x14ac:dyDescent="0.25">
      <c r="A1438" s="5">
        <f t="shared" si="22"/>
        <v>1437</v>
      </c>
      <c r="B1438" s="8" t="s">
        <v>1755</v>
      </c>
      <c r="C1438" s="6">
        <v>6171</v>
      </c>
      <c r="D1438" s="5" t="s">
        <v>4175</v>
      </c>
      <c r="E1438" s="6">
        <v>2022</v>
      </c>
      <c r="F1438" s="6">
        <v>7</v>
      </c>
      <c r="G1438" s="6">
        <v>2022</v>
      </c>
      <c r="H1438" s="6">
        <v>7</v>
      </c>
      <c r="I1438" s="9">
        <v>3246</v>
      </c>
    </row>
    <row r="1439" spans="1:9" x14ac:dyDescent="0.25">
      <c r="A1439" s="5">
        <f t="shared" si="22"/>
        <v>1438</v>
      </c>
      <c r="B1439" s="8" t="s">
        <v>672</v>
      </c>
      <c r="C1439" s="6">
        <v>6180</v>
      </c>
      <c r="D1439" s="5" t="s">
        <v>4176</v>
      </c>
      <c r="E1439" s="6">
        <v>2022</v>
      </c>
      <c r="F1439" s="6">
        <v>8</v>
      </c>
      <c r="G1439" s="6">
        <v>2022</v>
      </c>
      <c r="H1439" s="6">
        <v>8</v>
      </c>
      <c r="I1439" s="9">
        <v>69</v>
      </c>
    </row>
    <row r="1440" spans="1:9" x14ac:dyDescent="0.25">
      <c r="A1440" s="5">
        <f t="shared" si="22"/>
        <v>1439</v>
      </c>
      <c r="B1440" s="8" t="s">
        <v>658</v>
      </c>
      <c r="C1440" s="6">
        <v>6181</v>
      </c>
      <c r="D1440" s="5" t="s">
        <v>4176</v>
      </c>
      <c r="E1440" s="6">
        <v>2022</v>
      </c>
      <c r="F1440" s="6">
        <v>8</v>
      </c>
      <c r="G1440" s="6">
        <v>2022</v>
      </c>
      <c r="H1440" s="6">
        <v>8</v>
      </c>
      <c r="I1440" s="9">
        <v>69</v>
      </c>
    </row>
    <row r="1441" spans="1:9" x14ac:dyDescent="0.25">
      <c r="A1441" s="5">
        <f t="shared" si="22"/>
        <v>1440</v>
      </c>
      <c r="B1441" s="8" t="s">
        <v>1001</v>
      </c>
      <c r="C1441" s="6">
        <v>45897</v>
      </c>
      <c r="D1441" s="5" t="s">
        <v>4176</v>
      </c>
      <c r="E1441" s="6">
        <v>2022</v>
      </c>
      <c r="F1441" s="6">
        <v>6</v>
      </c>
      <c r="G1441" s="6">
        <v>2022</v>
      </c>
      <c r="H1441" s="6">
        <v>6</v>
      </c>
      <c r="I1441" s="9">
        <v>107</v>
      </c>
    </row>
    <row r="1442" spans="1:9" x14ac:dyDescent="0.25">
      <c r="A1442" s="5">
        <f t="shared" si="22"/>
        <v>1441</v>
      </c>
      <c r="B1442" s="8" t="s">
        <v>3710</v>
      </c>
      <c r="C1442" s="6">
        <v>45777</v>
      </c>
      <c r="D1442" s="5" t="s">
        <v>4176</v>
      </c>
      <c r="E1442" s="6">
        <v>2022</v>
      </c>
      <c r="F1442" s="6">
        <v>7</v>
      </c>
      <c r="G1442" s="6">
        <v>2022</v>
      </c>
      <c r="H1442" s="6">
        <v>7</v>
      </c>
      <c r="I1442" s="9">
        <v>150</v>
      </c>
    </row>
    <row r="1443" spans="1:9" x14ac:dyDescent="0.25">
      <c r="A1443" s="5">
        <f t="shared" si="22"/>
        <v>1442</v>
      </c>
      <c r="B1443" s="8" t="s">
        <v>4177</v>
      </c>
      <c r="C1443" s="6">
        <v>45778</v>
      </c>
      <c r="D1443" s="5" t="s">
        <v>4176</v>
      </c>
      <c r="E1443" s="6">
        <v>2022</v>
      </c>
      <c r="F1443" s="6">
        <v>7</v>
      </c>
      <c r="G1443" s="6">
        <v>2022</v>
      </c>
      <c r="H1443" s="6">
        <v>7</v>
      </c>
      <c r="I1443" s="9">
        <v>150</v>
      </c>
    </row>
    <row r="1444" spans="1:9" x14ac:dyDescent="0.25">
      <c r="A1444" s="5">
        <f t="shared" si="22"/>
        <v>1443</v>
      </c>
      <c r="B1444" s="8" t="s">
        <v>4178</v>
      </c>
      <c r="C1444" s="6">
        <v>45787</v>
      </c>
      <c r="D1444" s="5" t="s">
        <v>4176</v>
      </c>
      <c r="E1444" s="6">
        <v>2022</v>
      </c>
      <c r="F1444" s="6">
        <v>9</v>
      </c>
      <c r="G1444" s="6">
        <v>2022</v>
      </c>
      <c r="H1444" s="6">
        <v>9</v>
      </c>
      <c r="I1444" s="9">
        <v>186</v>
      </c>
    </row>
    <row r="1445" spans="1:9" x14ac:dyDescent="0.25">
      <c r="A1445" s="5">
        <f t="shared" si="22"/>
        <v>1444</v>
      </c>
      <c r="B1445" s="8" t="s">
        <v>1222</v>
      </c>
      <c r="C1445" s="6">
        <v>45750</v>
      </c>
      <c r="D1445" s="5" t="s">
        <v>4176</v>
      </c>
      <c r="E1445" s="6">
        <v>2022</v>
      </c>
      <c r="F1445" s="6">
        <v>7</v>
      </c>
      <c r="G1445" s="6">
        <v>2022</v>
      </c>
      <c r="H1445" s="6">
        <v>7</v>
      </c>
      <c r="I1445" s="9">
        <v>387</v>
      </c>
    </row>
    <row r="1446" spans="1:9" x14ac:dyDescent="0.25">
      <c r="A1446" s="5">
        <f t="shared" si="22"/>
        <v>1445</v>
      </c>
      <c r="B1446" s="8" t="s">
        <v>4120</v>
      </c>
      <c r="C1446" s="6">
        <v>45825</v>
      </c>
      <c r="D1446" s="5" t="s">
        <v>4176</v>
      </c>
      <c r="E1446" s="6">
        <v>2021</v>
      </c>
      <c r="F1446" s="6">
        <v>3</v>
      </c>
      <c r="G1446" s="6">
        <v>2021</v>
      </c>
      <c r="H1446" s="6">
        <v>3</v>
      </c>
      <c r="I1446" s="9">
        <v>534</v>
      </c>
    </row>
    <row r="1447" spans="1:9" x14ac:dyDescent="0.25">
      <c r="A1447" s="5">
        <f t="shared" si="22"/>
        <v>1446</v>
      </c>
      <c r="B1447" s="8" t="s">
        <v>4178</v>
      </c>
      <c r="C1447" s="6">
        <v>45788</v>
      </c>
      <c r="D1447" s="5" t="s">
        <v>4176</v>
      </c>
      <c r="E1447" s="6">
        <v>2022</v>
      </c>
      <c r="F1447" s="6">
        <v>8</v>
      </c>
      <c r="G1447" s="6">
        <v>2022</v>
      </c>
      <c r="H1447" s="6">
        <v>8</v>
      </c>
      <c r="I1447" s="9">
        <v>559</v>
      </c>
    </row>
    <row r="1448" spans="1:9" x14ac:dyDescent="0.25">
      <c r="A1448" s="5">
        <f t="shared" si="22"/>
        <v>1447</v>
      </c>
      <c r="B1448" s="8" t="s">
        <v>256</v>
      </c>
      <c r="C1448" s="6">
        <v>6172</v>
      </c>
      <c r="D1448" s="5" t="s">
        <v>4176</v>
      </c>
      <c r="E1448" s="6">
        <v>2022</v>
      </c>
      <c r="F1448" s="6">
        <v>8</v>
      </c>
      <c r="G1448" s="6">
        <v>2022</v>
      </c>
      <c r="H1448" s="6">
        <v>8</v>
      </c>
      <c r="I1448" s="9">
        <v>656</v>
      </c>
    </row>
    <row r="1449" spans="1:9" x14ac:dyDescent="0.25">
      <c r="A1449" s="5">
        <f t="shared" si="22"/>
        <v>1448</v>
      </c>
      <c r="B1449" s="8" t="s">
        <v>1939</v>
      </c>
      <c r="C1449" s="6">
        <v>45746</v>
      </c>
      <c r="D1449" s="5" t="s">
        <v>4176</v>
      </c>
      <c r="E1449" s="6">
        <v>2022</v>
      </c>
      <c r="F1449" s="6">
        <v>8</v>
      </c>
      <c r="G1449" s="6">
        <v>2022</v>
      </c>
      <c r="H1449" s="6">
        <v>8</v>
      </c>
      <c r="I1449" s="9">
        <v>668</v>
      </c>
    </row>
    <row r="1450" spans="1:9" x14ac:dyDescent="0.25">
      <c r="A1450" s="5">
        <f t="shared" si="22"/>
        <v>1449</v>
      </c>
      <c r="B1450" s="8" t="s">
        <v>1664</v>
      </c>
      <c r="C1450" s="6">
        <v>6204</v>
      </c>
      <c r="D1450" s="5" t="s">
        <v>4176</v>
      </c>
      <c r="E1450" s="6">
        <v>2022</v>
      </c>
      <c r="F1450" s="6">
        <v>9</v>
      </c>
      <c r="G1450" s="6">
        <v>2022</v>
      </c>
      <c r="H1450" s="6">
        <v>9</v>
      </c>
      <c r="I1450" s="9">
        <v>773</v>
      </c>
    </row>
    <row r="1451" spans="1:9" x14ac:dyDescent="0.25">
      <c r="A1451" s="5">
        <f t="shared" si="22"/>
        <v>1450</v>
      </c>
      <c r="B1451" s="8" t="s">
        <v>2317</v>
      </c>
      <c r="C1451" s="6">
        <v>6197</v>
      </c>
      <c r="D1451" s="5" t="s">
        <v>4176</v>
      </c>
      <c r="E1451" s="6">
        <v>2022</v>
      </c>
      <c r="F1451" s="6">
        <v>9</v>
      </c>
      <c r="G1451" s="6">
        <v>2022</v>
      </c>
      <c r="H1451" s="6">
        <v>9</v>
      </c>
      <c r="I1451" s="9">
        <v>819</v>
      </c>
    </row>
    <row r="1452" spans="1:9" x14ac:dyDescent="0.25">
      <c r="A1452" s="5">
        <f t="shared" si="22"/>
        <v>1451</v>
      </c>
      <c r="B1452" s="8" t="s">
        <v>1988</v>
      </c>
      <c r="C1452" s="6">
        <v>45758</v>
      </c>
      <c r="D1452" s="5" t="s">
        <v>4176</v>
      </c>
      <c r="E1452" s="6">
        <v>2022</v>
      </c>
      <c r="F1452" s="6">
        <v>9</v>
      </c>
      <c r="G1452" s="6">
        <v>2022</v>
      </c>
      <c r="H1452" s="6">
        <v>9</v>
      </c>
      <c r="I1452" s="9">
        <v>839</v>
      </c>
    </row>
    <row r="1453" spans="1:9" x14ac:dyDescent="0.25">
      <c r="A1453" s="5">
        <f t="shared" si="22"/>
        <v>1452</v>
      </c>
      <c r="B1453" s="8" t="s">
        <v>1951</v>
      </c>
      <c r="C1453" s="6">
        <v>45763</v>
      </c>
      <c r="D1453" s="5" t="s">
        <v>4176</v>
      </c>
      <c r="E1453" s="6">
        <v>2022</v>
      </c>
      <c r="F1453" s="6">
        <v>2</v>
      </c>
      <c r="G1453" s="6">
        <v>2022</v>
      </c>
      <c r="H1453" s="6">
        <v>2</v>
      </c>
      <c r="I1453" s="9">
        <v>1007</v>
      </c>
    </row>
    <row r="1454" spans="1:9" x14ac:dyDescent="0.25">
      <c r="A1454" s="5">
        <f t="shared" si="22"/>
        <v>1453</v>
      </c>
      <c r="B1454" s="8" t="s">
        <v>3858</v>
      </c>
      <c r="C1454" s="6">
        <v>6173</v>
      </c>
      <c r="D1454" s="5" t="s">
        <v>4176</v>
      </c>
      <c r="E1454" s="6">
        <v>2022</v>
      </c>
      <c r="F1454" s="6">
        <v>9</v>
      </c>
      <c r="G1454" s="6">
        <v>2022</v>
      </c>
      <c r="H1454" s="6">
        <v>9</v>
      </c>
      <c r="I1454" s="9">
        <v>1166</v>
      </c>
    </row>
    <row r="1455" spans="1:9" x14ac:dyDescent="0.25">
      <c r="A1455" s="5">
        <f t="shared" si="22"/>
        <v>1454</v>
      </c>
      <c r="B1455" s="8" t="s">
        <v>4179</v>
      </c>
      <c r="C1455" s="6">
        <v>45639</v>
      </c>
      <c r="D1455" s="5" t="s">
        <v>4176</v>
      </c>
      <c r="E1455" s="6">
        <v>2022</v>
      </c>
      <c r="F1455" s="6">
        <v>9</v>
      </c>
      <c r="G1455" s="6">
        <v>2022</v>
      </c>
      <c r="H1455" s="6">
        <v>9</v>
      </c>
      <c r="I1455" s="9">
        <v>1382</v>
      </c>
    </row>
    <row r="1456" spans="1:9" x14ac:dyDescent="0.25">
      <c r="A1456" s="5">
        <f t="shared" si="22"/>
        <v>1455</v>
      </c>
      <c r="B1456" s="8" t="s">
        <v>1457</v>
      </c>
      <c r="C1456" s="6">
        <v>45780</v>
      </c>
      <c r="D1456" s="5" t="s">
        <v>4176</v>
      </c>
      <c r="E1456" s="6">
        <v>2022</v>
      </c>
      <c r="F1456" s="6">
        <v>8</v>
      </c>
      <c r="G1456" s="6">
        <v>2022</v>
      </c>
      <c r="H1456" s="6">
        <v>8</v>
      </c>
      <c r="I1456" s="9">
        <v>1384</v>
      </c>
    </row>
    <row r="1457" spans="1:9" x14ac:dyDescent="0.25">
      <c r="A1457" s="5">
        <f t="shared" si="22"/>
        <v>1456</v>
      </c>
      <c r="B1457" s="8" t="s">
        <v>1680</v>
      </c>
      <c r="C1457" s="6">
        <v>6178</v>
      </c>
      <c r="D1457" s="5" t="s">
        <v>4176</v>
      </c>
      <c r="E1457" s="6">
        <v>2022</v>
      </c>
      <c r="F1457" s="6">
        <v>8</v>
      </c>
      <c r="G1457" s="6">
        <v>2022</v>
      </c>
      <c r="H1457" s="6">
        <v>8</v>
      </c>
      <c r="I1457" s="9">
        <v>1397</v>
      </c>
    </row>
    <row r="1458" spans="1:9" x14ac:dyDescent="0.25">
      <c r="A1458" s="5">
        <f t="shared" si="22"/>
        <v>1457</v>
      </c>
      <c r="B1458" s="8" t="s">
        <v>556</v>
      </c>
      <c r="C1458" s="6">
        <v>45736</v>
      </c>
      <c r="D1458" s="5" t="s">
        <v>4176</v>
      </c>
      <c r="E1458" s="6">
        <v>2022</v>
      </c>
      <c r="F1458" s="6">
        <v>8</v>
      </c>
      <c r="G1458" s="6">
        <v>2022</v>
      </c>
      <c r="H1458" s="6">
        <v>8</v>
      </c>
      <c r="I1458" s="9">
        <v>1431</v>
      </c>
    </row>
    <row r="1459" spans="1:9" x14ac:dyDescent="0.25">
      <c r="A1459" s="5">
        <f t="shared" si="22"/>
        <v>1458</v>
      </c>
      <c r="B1459" s="8" t="s">
        <v>217</v>
      </c>
      <c r="C1459" s="6">
        <v>6200</v>
      </c>
      <c r="D1459" s="5" t="s">
        <v>4176</v>
      </c>
      <c r="E1459" s="6">
        <v>2022</v>
      </c>
      <c r="F1459" s="6">
        <v>9</v>
      </c>
      <c r="G1459" s="6">
        <v>2022</v>
      </c>
      <c r="H1459" s="6">
        <v>9</v>
      </c>
      <c r="I1459" s="9">
        <v>1464</v>
      </c>
    </row>
    <row r="1460" spans="1:9" x14ac:dyDescent="0.25">
      <c r="A1460" s="5">
        <f t="shared" si="22"/>
        <v>1459</v>
      </c>
      <c r="B1460" s="8" t="s">
        <v>4180</v>
      </c>
      <c r="C1460" s="6">
        <v>6192</v>
      </c>
      <c r="D1460" s="5" t="s">
        <v>4176</v>
      </c>
      <c r="E1460" s="6">
        <v>2022</v>
      </c>
      <c r="F1460" s="6">
        <v>8</v>
      </c>
      <c r="G1460" s="6">
        <v>2022</v>
      </c>
      <c r="H1460" s="6">
        <v>8</v>
      </c>
      <c r="I1460" s="9">
        <v>1493</v>
      </c>
    </row>
    <row r="1461" spans="1:9" x14ac:dyDescent="0.25">
      <c r="A1461" s="5">
        <f t="shared" si="22"/>
        <v>1460</v>
      </c>
      <c r="B1461" s="8" t="s">
        <v>1787</v>
      </c>
      <c r="C1461" s="6">
        <v>6191</v>
      </c>
      <c r="D1461" s="5" t="s">
        <v>4176</v>
      </c>
      <c r="E1461" s="6">
        <v>2022</v>
      </c>
      <c r="F1461" s="6">
        <v>9</v>
      </c>
      <c r="G1461" s="6">
        <v>2022</v>
      </c>
      <c r="H1461" s="6">
        <v>9</v>
      </c>
      <c r="I1461" s="9">
        <v>1707</v>
      </c>
    </row>
    <row r="1462" spans="1:9" x14ac:dyDescent="0.25">
      <c r="A1462" s="5">
        <f t="shared" si="22"/>
        <v>1461</v>
      </c>
      <c r="B1462" s="8" t="s">
        <v>4181</v>
      </c>
      <c r="C1462" s="6">
        <v>6177</v>
      </c>
      <c r="D1462" s="5" t="s">
        <v>4176</v>
      </c>
      <c r="E1462" s="6">
        <v>2022</v>
      </c>
      <c r="F1462" s="6">
        <v>9</v>
      </c>
      <c r="G1462" s="6">
        <v>2022</v>
      </c>
      <c r="H1462" s="6">
        <v>9</v>
      </c>
      <c r="I1462" s="9">
        <v>1808</v>
      </c>
    </row>
    <row r="1463" spans="1:9" x14ac:dyDescent="0.25">
      <c r="A1463" s="5">
        <f t="shared" si="22"/>
        <v>1462</v>
      </c>
      <c r="B1463" s="8" t="s">
        <v>249</v>
      </c>
      <c r="C1463" s="6">
        <v>6175</v>
      </c>
      <c r="D1463" s="5" t="s">
        <v>4176</v>
      </c>
      <c r="E1463" s="6">
        <v>2022</v>
      </c>
      <c r="F1463" s="6">
        <v>9</v>
      </c>
      <c r="G1463" s="6">
        <v>2022</v>
      </c>
      <c r="H1463" s="6">
        <v>9</v>
      </c>
      <c r="I1463" s="9">
        <v>2018</v>
      </c>
    </row>
    <row r="1464" spans="1:9" x14ac:dyDescent="0.25">
      <c r="A1464" s="5">
        <f t="shared" si="22"/>
        <v>1463</v>
      </c>
      <c r="B1464" s="8" t="s">
        <v>4180</v>
      </c>
      <c r="C1464" s="6">
        <v>6195</v>
      </c>
      <c r="D1464" s="5" t="s">
        <v>4176</v>
      </c>
      <c r="E1464" s="6">
        <v>2022</v>
      </c>
      <c r="F1464" s="6">
        <v>10</v>
      </c>
      <c r="G1464" s="6">
        <v>2022</v>
      </c>
      <c r="H1464" s="6">
        <v>10</v>
      </c>
      <c r="I1464" s="9">
        <v>2115</v>
      </c>
    </row>
    <row r="1465" spans="1:9" x14ac:dyDescent="0.25">
      <c r="A1465" s="5">
        <f t="shared" si="22"/>
        <v>1464</v>
      </c>
      <c r="B1465" s="8" t="s">
        <v>201</v>
      </c>
      <c r="C1465" s="6">
        <v>45569</v>
      </c>
      <c r="D1465" s="5" t="s">
        <v>4176</v>
      </c>
      <c r="E1465" s="6">
        <v>2021</v>
      </c>
      <c r="F1465" s="6">
        <v>1</v>
      </c>
      <c r="G1465" s="6">
        <v>2021</v>
      </c>
      <c r="H1465" s="6">
        <v>1</v>
      </c>
      <c r="I1465" s="9">
        <v>2322</v>
      </c>
    </row>
    <row r="1466" spans="1:9" x14ac:dyDescent="0.25">
      <c r="A1466" s="5">
        <f t="shared" si="22"/>
        <v>1465</v>
      </c>
      <c r="B1466" s="8" t="s">
        <v>310</v>
      </c>
      <c r="C1466" s="6">
        <v>6186</v>
      </c>
      <c r="D1466" s="5" t="s">
        <v>4176</v>
      </c>
      <c r="E1466" s="6">
        <v>2022</v>
      </c>
      <c r="F1466" s="6">
        <v>9</v>
      </c>
      <c r="G1466" s="6">
        <v>2022</v>
      </c>
      <c r="H1466" s="6">
        <v>9</v>
      </c>
      <c r="I1466" s="9">
        <v>2391</v>
      </c>
    </row>
    <row r="1467" spans="1:9" x14ac:dyDescent="0.25">
      <c r="A1467" s="5">
        <f t="shared" si="22"/>
        <v>1466</v>
      </c>
      <c r="B1467" s="8" t="s">
        <v>237</v>
      </c>
      <c r="C1467" s="6">
        <v>6179</v>
      </c>
      <c r="D1467" s="5" t="s">
        <v>4176</v>
      </c>
      <c r="E1467" s="6">
        <v>2022</v>
      </c>
      <c r="F1467" s="6">
        <v>9</v>
      </c>
      <c r="G1467" s="6">
        <v>2022</v>
      </c>
      <c r="H1467" s="6">
        <v>9</v>
      </c>
      <c r="I1467" s="9">
        <v>2408</v>
      </c>
    </row>
    <row r="1468" spans="1:9" x14ac:dyDescent="0.25">
      <c r="A1468" s="5">
        <f t="shared" si="22"/>
        <v>1467</v>
      </c>
      <c r="B1468" s="8" t="s">
        <v>4034</v>
      </c>
      <c r="C1468" s="6">
        <v>45757</v>
      </c>
      <c r="D1468" s="5" t="s">
        <v>4176</v>
      </c>
      <c r="E1468" s="6">
        <v>2022</v>
      </c>
      <c r="F1468" s="6">
        <v>9</v>
      </c>
      <c r="G1468" s="6">
        <v>2022</v>
      </c>
      <c r="H1468" s="6">
        <v>9</v>
      </c>
      <c r="I1468" s="9">
        <v>2463</v>
      </c>
    </row>
    <row r="1469" spans="1:9" x14ac:dyDescent="0.25">
      <c r="A1469" s="5">
        <f t="shared" si="22"/>
        <v>1468</v>
      </c>
      <c r="B1469" s="8" t="s">
        <v>4180</v>
      </c>
      <c r="C1469" s="6">
        <v>6194</v>
      </c>
      <c r="D1469" s="5" t="s">
        <v>4176</v>
      </c>
      <c r="E1469" s="6">
        <v>2022</v>
      </c>
      <c r="F1469" s="6">
        <v>9</v>
      </c>
      <c r="G1469" s="6">
        <v>2022</v>
      </c>
      <c r="H1469" s="6">
        <v>9</v>
      </c>
      <c r="I1469" s="9">
        <v>2738</v>
      </c>
    </row>
    <row r="1470" spans="1:9" x14ac:dyDescent="0.25">
      <c r="A1470" s="5">
        <f t="shared" si="22"/>
        <v>1469</v>
      </c>
      <c r="B1470" s="8" t="s">
        <v>700</v>
      </c>
      <c r="C1470" s="6">
        <v>45804</v>
      </c>
      <c r="D1470" s="5" t="s">
        <v>4176</v>
      </c>
      <c r="E1470" s="6">
        <v>2022</v>
      </c>
      <c r="F1470" s="6">
        <v>7</v>
      </c>
      <c r="G1470" s="6">
        <v>2022</v>
      </c>
      <c r="H1470" s="6">
        <v>7</v>
      </c>
      <c r="I1470" s="9">
        <v>2841</v>
      </c>
    </row>
    <row r="1471" spans="1:9" x14ac:dyDescent="0.25">
      <c r="A1471" s="5">
        <f t="shared" si="22"/>
        <v>1470</v>
      </c>
      <c r="B1471" s="8" t="s">
        <v>2785</v>
      </c>
      <c r="C1471" s="6">
        <v>6205</v>
      </c>
      <c r="D1471" s="5" t="s">
        <v>4176</v>
      </c>
      <c r="E1471" s="6">
        <v>2022</v>
      </c>
      <c r="F1471" s="6">
        <v>7</v>
      </c>
      <c r="G1471" s="6">
        <v>2022</v>
      </c>
      <c r="H1471" s="6">
        <v>7</v>
      </c>
      <c r="I1471" s="9">
        <v>3082</v>
      </c>
    </row>
    <row r="1472" spans="1:9" x14ac:dyDescent="0.25">
      <c r="A1472" s="5">
        <f t="shared" si="22"/>
        <v>1471</v>
      </c>
      <c r="B1472" s="8" t="s">
        <v>3985</v>
      </c>
      <c r="C1472" s="6">
        <v>6183</v>
      </c>
      <c r="D1472" s="5" t="s">
        <v>4176</v>
      </c>
      <c r="E1472" s="6">
        <v>2022</v>
      </c>
      <c r="F1472" s="6">
        <v>9</v>
      </c>
      <c r="G1472" s="6">
        <v>2022</v>
      </c>
      <c r="H1472" s="6">
        <v>9</v>
      </c>
      <c r="I1472" s="9">
        <v>3107</v>
      </c>
    </row>
    <row r="1473" spans="1:9" x14ac:dyDescent="0.25">
      <c r="A1473" s="5">
        <f t="shared" si="22"/>
        <v>1472</v>
      </c>
      <c r="B1473" s="8" t="s">
        <v>305</v>
      </c>
      <c r="C1473" s="6">
        <v>6182</v>
      </c>
      <c r="D1473" s="5" t="s">
        <v>4176</v>
      </c>
      <c r="E1473" s="6">
        <v>2022</v>
      </c>
      <c r="F1473" s="6">
        <v>9</v>
      </c>
      <c r="G1473" s="6">
        <v>2022</v>
      </c>
      <c r="H1473" s="6">
        <v>9</v>
      </c>
      <c r="I1473" s="9">
        <v>3149</v>
      </c>
    </row>
    <row r="1474" spans="1:9" x14ac:dyDescent="0.25">
      <c r="A1474" s="5">
        <f t="shared" si="22"/>
        <v>1473</v>
      </c>
      <c r="B1474" s="8" t="s">
        <v>3469</v>
      </c>
      <c r="C1474" s="6">
        <v>45759</v>
      </c>
      <c r="D1474" s="5" t="s">
        <v>4176</v>
      </c>
      <c r="E1474" s="6">
        <v>2022</v>
      </c>
      <c r="F1474" s="6">
        <v>7</v>
      </c>
      <c r="G1474" s="6">
        <v>2022</v>
      </c>
      <c r="H1474" s="6">
        <v>7</v>
      </c>
      <c r="I1474" s="9">
        <v>3293</v>
      </c>
    </row>
    <row r="1475" spans="1:9" x14ac:dyDescent="0.25">
      <c r="A1475" s="5">
        <f t="shared" si="22"/>
        <v>1474</v>
      </c>
      <c r="B1475" s="8" t="s">
        <v>1795</v>
      </c>
      <c r="C1475" s="6">
        <v>45808</v>
      </c>
      <c r="D1475" s="5" t="s">
        <v>4176</v>
      </c>
      <c r="E1475" s="6">
        <v>2022</v>
      </c>
      <c r="F1475" s="6">
        <v>9</v>
      </c>
      <c r="G1475" s="6">
        <v>2022</v>
      </c>
      <c r="H1475" s="6">
        <v>9</v>
      </c>
      <c r="I1475" s="9">
        <v>3325</v>
      </c>
    </row>
    <row r="1476" spans="1:9" x14ac:dyDescent="0.25">
      <c r="A1476" s="5">
        <f t="shared" ref="A1476:A1513" si="23">A1475+1</f>
        <v>1475</v>
      </c>
      <c r="B1476" s="8" t="s">
        <v>298</v>
      </c>
      <c r="C1476" s="6">
        <v>6176</v>
      </c>
      <c r="D1476" s="5" t="s">
        <v>4176</v>
      </c>
      <c r="E1476" s="6">
        <v>2022</v>
      </c>
      <c r="F1476" s="6">
        <v>9</v>
      </c>
      <c r="G1476" s="6">
        <v>2022</v>
      </c>
      <c r="H1476" s="6">
        <v>9</v>
      </c>
      <c r="I1476" s="9">
        <v>3634</v>
      </c>
    </row>
    <row r="1477" spans="1:9" x14ac:dyDescent="0.25">
      <c r="A1477" s="5">
        <f t="shared" si="23"/>
        <v>1476</v>
      </c>
      <c r="B1477" s="8" t="s">
        <v>2785</v>
      </c>
      <c r="C1477" s="6">
        <v>6207</v>
      </c>
      <c r="D1477" s="5" t="s">
        <v>4176</v>
      </c>
      <c r="E1477" s="6">
        <v>2022</v>
      </c>
      <c r="F1477" s="6">
        <v>9</v>
      </c>
      <c r="G1477" s="6">
        <v>2022</v>
      </c>
      <c r="H1477" s="6">
        <v>9</v>
      </c>
      <c r="I1477" s="9">
        <v>3658</v>
      </c>
    </row>
    <row r="1478" spans="1:9" x14ac:dyDescent="0.25">
      <c r="A1478" s="5">
        <f t="shared" si="23"/>
        <v>1477</v>
      </c>
      <c r="B1478" s="8" t="s">
        <v>2430</v>
      </c>
      <c r="C1478" s="6">
        <v>6193</v>
      </c>
      <c r="D1478" s="5" t="s">
        <v>4176</v>
      </c>
      <c r="E1478" s="6">
        <v>2022</v>
      </c>
      <c r="F1478" s="6">
        <v>7</v>
      </c>
      <c r="G1478" s="6">
        <v>2022</v>
      </c>
      <c r="H1478" s="6">
        <v>7</v>
      </c>
      <c r="I1478" s="9">
        <v>3905</v>
      </c>
    </row>
    <row r="1479" spans="1:9" x14ac:dyDescent="0.25">
      <c r="A1479" s="5">
        <f t="shared" si="23"/>
        <v>1478</v>
      </c>
      <c r="B1479" s="8" t="s">
        <v>559</v>
      </c>
      <c r="C1479" s="6">
        <v>45737</v>
      </c>
      <c r="D1479" s="5" t="s">
        <v>4176</v>
      </c>
      <c r="E1479" s="6">
        <v>2022</v>
      </c>
      <c r="F1479" s="6">
        <v>9</v>
      </c>
      <c r="G1479" s="6">
        <v>2022</v>
      </c>
      <c r="H1479" s="6">
        <v>9</v>
      </c>
      <c r="I1479" s="9">
        <v>4075</v>
      </c>
    </row>
    <row r="1480" spans="1:9" x14ac:dyDescent="0.25">
      <c r="A1480" s="5">
        <f t="shared" si="23"/>
        <v>1479</v>
      </c>
      <c r="B1480" s="8" t="s">
        <v>1951</v>
      </c>
      <c r="C1480" s="6">
        <v>45752</v>
      </c>
      <c r="D1480" s="5" t="s">
        <v>4176</v>
      </c>
      <c r="E1480" s="6">
        <v>2022</v>
      </c>
      <c r="F1480" s="6">
        <v>9</v>
      </c>
      <c r="G1480" s="6">
        <v>2022</v>
      </c>
      <c r="H1480" s="6">
        <v>9</v>
      </c>
      <c r="I1480" s="9">
        <v>4395</v>
      </c>
    </row>
    <row r="1481" spans="1:9" x14ac:dyDescent="0.25">
      <c r="A1481" s="5">
        <f t="shared" si="23"/>
        <v>1480</v>
      </c>
      <c r="B1481" s="8" t="s">
        <v>559</v>
      </c>
      <c r="C1481" s="6">
        <v>45738</v>
      </c>
      <c r="D1481" s="5" t="s">
        <v>4176</v>
      </c>
      <c r="E1481" s="6">
        <v>2022</v>
      </c>
      <c r="F1481" s="6">
        <v>8</v>
      </c>
      <c r="G1481" s="6">
        <v>2022</v>
      </c>
      <c r="H1481" s="6">
        <v>8</v>
      </c>
      <c r="I1481" s="9">
        <v>4537</v>
      </c>
    </row>
    <row r="1482" spans="1:9" x14ac:dyDescent="0.25">
      <c r="A1482" s="5">
        <f t="shared" si="23"/>
        <v>1481</v>
      </c>
      <c r="B1482" s="8" t="s">
        <v>770</v>
      </c>
      <c r="C1482" s="6">
        <v>45739</v>
      </c>
      <c r="D1482" s="5" t="s">
        <v>4176</v>
      </c>
      <c r="E1482" s="6">
        <v>2021</v>
      </c>
      <c r="F1482" s="6">
        <v>10</v>
      </c>
      <c r="G1482" s="6">
        <v>2021</v>
      </c>
      <c r="H1482" s="6">
        <v>10</v>
      </c>
      <c r="I1482" s="9">
        <v>4781</v>
      </c>
    </row>
    <row r="1483" spans="1:9" x14ac:dyDescent="0.25">
      <c r="A1483" s="5">
        <f t="shared" si="23"/>
        <v>1482</v>
      </c>
      <c r="B1483" s="8" t="s">
        <v>2667</v>
      </c>
      <c r="C1483" s="6">
        <v>45784</v>
      </c>
      <c r="D1483" s="5" t="s">
        <v>4176</v>
      </c>
      <c r="E1483" s="6">
        <v>2022</v>
      </c>
      <c r="F1483" s="6">
        <v>8</v>
      </c>
      <c r="G1483" s="6">
        <v>2022</v>
      </c>
      <c r="H1483" s="6">
        <v>8</v>
      </c>
      <c r="I1483" s="9">
        <v>5182</v>
      </c>
    </row>
    <row r="1484" spans="1:9" x14ac:dyDescent="0.25">
      <c r="A1484" s="5">
        <f t="shared" si="23"/>
        <v>1483</v>
      </c>
      <c r="B1484" s="8" t="s">
        <v>230</v>
      </c>
      <c r="C1484" s="6">
        <v>6184</v>
      </c>
      <c r="D1484" s="5" t="s">
        <v>4176</v>
      </c>
      <c r="E1484" s="6">
        <v>2022</v>
      </c>
      <c r="F1484" s="6">
        <v>8</v>
      </c>
      <c r="G1484" s="6">
        <v>2022</v>
      </c>
      <c r="H1484" s="6">
        <v>8</v>
      </c>
      <c r="I1484" s="9">
        <v>5373</v>
      </c>
    </row>
    <row r="1485" spans="1:9" x14ac:dyDescent="0.25">
      <c r="A1485" s="5">
        <f t="shared" si="23"/>
        <v>1484</v>
      </c>
      <c r="B1485" s="8" t="s">
        <v>578</v>
      </c>
      <c r="C1485" s="6">
        <v>6203</v>
      </c>
      <c r="D1485" s="5" t="s">
        <v>4176</v>
      </c>
      <c r="E1485" s="6">
        <v>2022</v>
      </c>
      <c r="F1485" s="6">
        <v>9</v>
      </c>
      <c r="G1485" s="6">
        <v>2022</v>
      </c>
      <c r="H1485" s="6">
        <v>9</v>
      </c>
      <c r="I1485" s="9">
        <v>5396</v>
      </c>
    </row>
    <row r="1486" spans="1:9" x14ac:dyDescent="0.25">
      <c r="A1486" s="5">
        <f t="shared" si="23"/>
        <v>1485</v>
      </c>
      <c r="B1486" s="8" t="s">
        <v>1494</v>
      </c>
      <c r="C1486" s="6">
        <v>6201</v>
      </c>
      <c r="D1486" s="5" t="s">
        <v>4176</v>
      </c>
      <c r="E1486" s="6">
        <v>2022</v>
      </c>
      <c r="F1486" s="6">
        <v>9</v>
      </c>
      <c r="G1486" s="6">
        <v>2022</v>
      </c>
      <c r="H1486" s="6">
        <v>9</v>
      </c>
      <c r="I1486" s="9">
        <v>5402</v>
      </c>
    </row>
    <row r="1487" spans="1:9" x14ac:dyDescent="0.25">
      <c r="A1487" s="5">
        <f t="shared" si="23"/>
        <v>1486</v>
      </c>
      <c r="B1487" s="8" t="s">
        <v>230</v>
      </c>
      <c r="C1487" s="6">
        <v>6185</v>
      </c>
      <c r="D1487" s="5" t="s">
        <v>4176</v>
      </c>
      <c r="E1487" s="6">
        <v>2022</v>
      </c>
      <c r="F1487" s="6">
        <v>9</v>
      </c>
      <c r="G1487" s="6">
        <v>2022</v>
      </c>
      <c r="H1487" s="6">
        <v>9</v>
      </c>
      <c r="I1487" s="9">
        <v>5541</v>
      </c>
    </row>
    <row r="1488" spans="1:9" x14ac:dyDescent="0.25">
      <c r="A1488" s="5">
        <f t="shared" si="23"/>
        <v>1487</v>
      </c>
      <c r="B1488" s="8" t="s">
        <v>1496</v>
      </c>
      <c r="C1488" s="6">
        <v>6174</v>
      </c>
      <c r="D1488" s="5" t="s">
        <v>4176</v>
      </c>
      <c r="E1488" s="6">
        <v>2022</v>
      </c>
      <c r="F1488" s="6">
        <v>9</v>
      </c>
      <c r="G1488" s="6">
        <v>2022</v>
      </c>
      <c r="H1488" s="6">
        <v>9</v>
      </c>
      <c r="I1488" s="9">
        <v>5986</v>
      </c>
    </row>
    <row r="1489" spans="1:9" x14ac:dyDescent="0.25">
      <c r="A1489" s="5">
        <f t="shared" si="23"/>
        <v>1488</v>
      </c>
      <c r="B1489" s="8" t="s">
        <v>1938</v>
      </c>
      <c r="C1489" s="6">
        <v>45745</v>
      </c>
      <c r="D1489" s="5" t="s">
        <v>4176</v>
      </c>
      <c r="E1489" s="6">
        <v>2022</v>
      </c>
      <c r="F1489" s="6">
        <v>8</v>
      </c>
      <c r="G1489" s="6">
        <v>2022</v>
      </c>
      <c r="H1489" s="6">
        <v>8</v>
      </c>
      <c r="I1489" s="9">
        <v>6134</v>
      </c>
    </row>
    <row r="1490" spans="1:9" x14ac:dyDescent="0.25">
      <c r="A1490" s="5">
        <f t="shared" si="23"/>
        <v>1489</v>
      </c>
      <c r="B1490" s="8" t="s">
        <v>3982</v>
      </c>
      <c r="C1490" s="6">
        <v>6188</v>
      </c>
      <c r="D1490" s="5" t="s">
        <v>4176</v>
      </c>
      <c r="E1490" s="6">
        <v>2022</v>
      </c>
      <c r="F1490" s="6">
        <v>9</v>
      </c>
      <c r="G1490" s="6">
        <v>2022</v>
      </c>
      <c r="H1490" s="6">
        <v>9</v>
      </c>
      <c r="I1490" s="9">
        <v>6164</v>
      </c>
    </row>
    <row r="1491" spans="1:9" x14ac:dyDescent="0.25">
      <c r="A1491" s="5">
        <f t="shared" si="23"/>
        <v>1490</v>
      </c>
      <c r="B1491" s="8" t="s">
        <v>3982</v>
      </c>
      <c r="C1491" s="6">
        <v>6187</v>
      </c>
      <c r="D1491" s="5" t="s">
        <v>4176</v>
      </c>
      <c r="E1491" s="6">
        <v>2022</v>
      </c>
      <c r="F1491" s="6">
        <v>8</v>
      </c>
      <c r="G1491" s="6">
        <v>2022</v>
      </c>
      <c r="H1491" s="6">
        <v>8</v>
      </c>
      <c r="I1491" s="9">
        <v>6164</v>
      </c>
    </row>
    <row r="1492" spans="1:9" x14ac:dyDescent="0.25">
      <c r="A1492" s="5">
        <f t="shared" si="23"/>
        <v>1491</v>
      </c>
      <c r="B1492" s="8" t="s">
        <v>2785</v>
      </c>
      <c r="C1492" s="6">
        <v>6206</v>
      </c>
      <c r="D1492" s="5" t="s">
        <v>4176</v>
      </c>
      <c r="E1492" s="6">
        <v>2022</v>
      </c>
      <c r="F1492" s="6">
        <v>8</v>
      </c>
      <c r="G1492" s="6">
        <v>2022</v>
      </c>
      <c r="H1492" s="6">
        <v>8</v>
      </c>
      <c r="I1492" s="9">
        <v>6547</v>
      </c>
    </row>
    <row r="1493" spans="1:9" x14ac:dyDescent="0.25">
      <c r="A1493" s="5">
        <f t="shared" si="23"/>
        <v>1492</v>
      </c>
      <c r="B1493" s="8" t="s">
        <v>2126</v>
      </c>
      <c r="C1493" s="6">
        <v>45754</v>
      </c>
      <c r="D1493" s="5" t="s">
        <v>4176</v>
      </c>
      <c r="E1493" s="6">
        <v>2022</v>
      </c>
      <c r="F1493" s="6">
        <v>7</v>
      </c>
      <c r="G1493" s="6">
        <v>2022</v>
      </c>
      <c r="H1493" s="6">
        <v>7</v>
      </c>
      <c r="I1493" s="9">
        <v>6642</v>
      </c>
    </row>
    <row r="1494" spans="1:9" x14ac:dyDescent="0.25">
      <c r="A1494" s="5">
        <f t="shared" si="23"/>
        <v>1493</v>
      </c>
      <c r="B1494" s="8" t="s">
        <v>2126</v>
      </c>
      <c r="C1494" s="6">
        <v>45755</v>
      </c>
      <c r="D1494" s="5" t="s">
        <v>4176</v>
      </c>
      <c r="E1494" s="6">
        <v>2022</v>
      </c>
      <c r="F1494" s="6">
        <v>8</v>
      </c>
      <c r="G1494" s="6">
        <v>2022</v>
      </c>
      <c r="H1494" s="6">
        <v>8</v>
      </c>
      <c r="I1494" s="9">
        <v>6881</v>
      </c>
    </row>
    <row r="1495" spans="1:9" x14ac:dyDescent="0.25">
      <c r="A1495" s="5">
        <f t="shared" si="23"/>
        <v>1494</v>
      </c>
      <c r="B1495" s="8" t="s">
        <v>226</v>
      </c>
      <c r="C1495" s="6">
        <v>45805</v>
      </c>
      <c r="D1495" s="5" t="s">
        <v>4176</v>
      </c>
      <c r="E1495" s="6">
        <v>2021</v>
      </c>
      <c r="F1495" s="6">
        <v>3</v>
      </c>
      <c r="G1495" s="6">
        <v>2021</v>
      </c>
      <c r="H1495" s="6">
        <v>3</v>
      </c>
      <c r="I1495" s="9">
        <v>7055</v>
      </c>
    </row>
    <row r="1496" spans="1:9" x14ac:dyDescent="0.25">
      <c r="A1496" s="5">
        <f t="shared" si="23"/>
        <v>1495</v>
      </c>
      <c r="B1496" s="8" t="s">
        <v>2663</v>
      </c>
      <c r="C1496" s="6">
        <v>45785</v>
      </c>
      <c r="D1496" s="5" t="s">
        <v>4176</v>
      </c>
      <c r="E1496" s="6">
        <v>2022</v>
      </c>
      <c r="F1496" s="6">
        <v>7</v>
      </c>
      <c r="G1496" s="6">
        <v>2022</v>
      </c>
      <c r="H1496" s="6">
        <v>8</v>
      </c>
      <c r="I1496" s="9">
        <v>7224</v>
      </c>
    </row>
    <row r="1497" spans="1:9" x14ac:dyDescent="0.25">
      <c r="A1497" s="5">
        <f t="shared" si="23"/>
        <v>1496</v>
      </c>
      <c r="B1497" s="8" t="s">
        <v>1795</v>
      </c>
      <c r="C1497" s="6">
        <v>45810</v>
      </c>
      <c r="D1497" s="5" t="s">
        <v>4176</v>
      </c>
      <c r="E1497" s="6">
        <v>2022</v>
      </c>
      <c r="F1497" s="6">
        <v>8</v>
      </c>
      <c r="G1497" s="6">
        <v>2022</v>
      </c>
      <c r="H1497" s="6">
        <v>8</v>
      </c>
      <c r="I1497" s="9">
        <v>8743</v>
      </c>
    </row>
    <row r="1498" spans="1:9" x14ac:dyDescent="0.25">
      <c r="A1498" s="5">
        <f t="shared" si="23"/>
        <v>1497</v>
      </c>
      <c r="B1498" s="8" t="s">
        <v>72</v>
      </c>
      <c r="C1498" s="6">
        <v>6199</v>
      </c>
      <c r="D1498" s="5" t="s">
        <v>4176</v>
      </c>
      <c r="E1498" s="6">
        <v>2022</v>
      </c>
      <c r="F1498" s="6">
        <v>9</v>
      </c>
      <c r="G1498" s="6">
        <v>2022</v>
      </c>
      <c r="H1498" s="6">
        <v>9</v>
      </c>
      <c r="I1498" s="9">
        <v>10001</v>
      </c>
    </row>
    <row r="1499" spans="1:9" x14ac:dyDescent="0.25">
      <c r="A1499" s="5">
        <f t="shared" si="23"/>
        <v>1498</v>
      </c>
      <c r="B1499" s="8" t="s">
        <v>478</v>
      </c>
      <c r="C1499" s="6">
        <v>45790</v>
      </c>
      <c r="D1499" s="5" t="s">
        <v>4176</v>
      </c>
      <c r="E1499" s="6">
        <v>2022</v>
      </c>
      <c r="F1499" s="6">
        <v>8</v>
      </c>
      <c r="G1499" s="6">
        <v>2022</v>
      </c>
      <c r="H1499" s="6">
        <v>8</v>
      </c>
      <c r="I1499" s="9">
        <v>10024</v>
      </c>
    </row>
    <row r="1500" spans="1:9" x14ac:dyDescent="0.25">
      <c r="A1500" s="5">
        <f t="shared" si="23"/>
        <v>1499</v>
      </c>
      <c r="B1500" s="8" t="s">
        <v>168</v>
      </c>
      <c r="C1500" s="6">
        <v>45819</v>
      </c>
      <c r="D1500" s="5" t="s">
        <v>4176</v>
      </c>
      <c r="E1500" s="6">
        <v>2022</v>
      </c>
      <c r="F1500" s="6">
        <v>9</v>
      </c>
      <c r="G1500" s="6">
        <v>2022</v>
      </c>
      <c r="H1500" s="6">
        <v>9</v>
      </c>
      <c r="I1500" s="9">
        <v>10868</v>
      </c>
    </row>
    <row r="1501" spans="1:9" x14ac:dyDescent="0.25">
      <c r="A1501" s="5">
        <f t="shared" si="23"/>
        <v>1500</v>
      </c>
      <c r="B1501" s="8" t="s">
        <v>1938</v>
      </c>
      <c r="C1501" s="6">
        <v>45744</v>
      </c>
      <c r="D1501" s="5" t="s">
        <v>4176</v>
      </c>
      <c r="E1501" s="6">
        <v>2022</v>
      </c>
      <c r="F1501" s="6">
        <v>9</v>
      </c>
      <c r="G1501" s="6">
        <v>2022</v>
      </c>
      <c r="H1501" s="6">
        <v>9</v>
      </c>
      <c r="I1501" s="9">
        <v>11410</v>
      </c>
    </row>
    <row r="1502" spans="1:9" x14ac:dyDescent="0.25">
      <c r="A1502" s="5">
        <f t="shared" si="23"/>
        <v>1501</v>
      </c>
      <c r="B1502" s="8" t="s">
        <v>370</v>
      </c>
      <c r="C1502" s="6">
        <v>45753</v>
      </c>
      <c r="D1502" s="5" t="s">
        <v>4176</v>
      </c>
      <c r="E1502" s="6">
        <v>2022</v>
      </c>
      <c r="F1502" s="6">
        <v>8</v>
      </c>
      <c r="G1502" s="6">
        <v>2022</v>
      </c>
      <c r="H1502" s="6">
        <v>8</v>
      </c>
      <c r="I1502" s="9">
        <v>11686</v>
      </c>
    </row>
    <row r="1503" spans="1:9" x14ac:dyDescent="0.25">
      <c r="A1503" s="5">
        <f t="shared" si="23"/>
        <v>1502</v>
      </c>
      <c r="B1503" s="8" t="s">
        <v>889</v>
      </c>
      <c r="C1503" s="6">
        <v>45635</v>
      </c>
      <c r="D1503" s="5" t="s">
        <v>4176</v>
      </c>
      <c r="E1503" s="6">
        <v>2022</v>
      </c>
      <c r="F1503" s="6">
        <v>7</v>
      </c>
      <c r="G1503" s="6">
        <v>2022</v>
      </c>
      <c r="H1503" s="6">
        <v>9</v>
      </c>
      <c r="I1503" s="9">
        <v>12469</v>
      </c>
    </row>
    <row r="1504" spans="1:9" x14ac:dyDescent="0.25">
      <c r="A1504" s="5">
        <f t="shared" si="23"/>
        <v>1503</v>
      </c>
      <c r="B1504" s="8" t="s">
        <v>892</v>
      </c>
      <c r="C1504" s="6">
        <v>45634</v>
      </c>
      <c r="D1504" s="5" t="s">
        <v>4176</v>
      </c>
      <c r="E1504" s="6">
        <v>2022</v>
      </c>
      <c r="F1504" s="6">
        <v>7</v>
      </c>
      <c r="G1504" s="6">
        <v>2022</v>
      </c>
      <c r="H1504" s="6">
        <v>9</v>
      </c>
      <c r="I1504" s="9">
        <v>12689</v>
      </c>
    </row>
    <row r="1505" spans="1:9" x14ac:dyDescent="0.25">
      <c r="A1505" s="5">
        <f t="shared" si="23"/>
        <v>1504</v>
      </c>
      <c r="B1505" s="8" t="s">
        <v>21</v>
      </c>
      <c r="C1505" s="6">
        <v>45747</v>
      </c>
      <c r="D1505" s="5" t="s">
        <v>4176</v>
      </c>
      <c r="E1505" s="6">
        <v>2022</v>
      </c>
      <c r="F1505" s="6">
        <v>7</v>
      </c>
      <c r="G1505" s="6">
        <v>2022</v>
      </c>
      <c r="H1505" s="6">
        <v>9</v>
      </c>
      <c r="I1505" s="9">
        <v>13426</v>
      </c>
    </row>
    <row r="1506" spans="1:9" x14ac:dyDescent="0.25">
      <c r="A1506" s="5">
        <f t="shared" si="23"/>
        <v>1505</v>
      </c>
      <c r="B1506" s="8" t="s">
        <v>312</v>
      </c>
      <c r="C1506" s="6">
        <v>45762</v>
      </c>
      <c r="D1506" s="5" t="s">
        <v>4176</v>
      </c>
      <c r="E1506" s="6">
        <v>2022</v>
      </c>
      <c r="F1506" s="6">
        <v>8</v>
      </c>
      <c r="G1506" s="6">
        <v>2022</v>
      </c>
      <c r="H1506" s="6">
        <v>8</v>
      </c>
      <c r="I1506" s="9">
        <v>14588</v>
      </c>
    </row>
    <row r="1507" spans="1:9" x14ac:dyDescent="0.25">
      <c r="A1507" s="5">
        <f t="shared" si="23"/>
        <v>1506</v>
      </c>
      <c r="B1507" s="8" t="s">
        <v>53</v>
      </c>
      <c r="C1507" s="6">
        <v>45756</v>
      </c>
      <c r="D1507" s="5" t="s">
        <v>4176</v>
      </c>
      <c r="E1507" s="6">
        <v>2022</v>
      </c>
      <c r="F1507" s="6">
        <v>7</v>
      </c>
      <c r="G1507" s="6">
        <v>2022</v>
      </c>
      <c r="H1507" s="6">
        <v>7</v>
      </c>
      <c r="I1507" s="9">
        <v>15060</v>
      </c>
    </row>
    <row r="1508" spans="1:9" x14ac:dyDescent="0.25">
      <c r="A1508" s="5">
        <f t="shared" si="23"/>
        <v>1507</v>
      </c>
      <c r="B1508" s="8" t="s">
        <v>478</v>
      </c>
      <c r="C1508" s="6">
        <v>45791</v>
      </c>
      <c r="D1508" s="5" t="s">
        <v>4176</v>
      </c>
      <c r="E1508" s="6">
        <v>2022</v>
      </c>
      <c r="F1508" s="6">
        <v>9</v>
      </c>
      <c r="G1508" s="6">
        <v>2022</v>
      </c>
      <c r="H1508" s="6">
        <v>9</v>
      </c>
      <c r="I1508" s="9">
        <v>15111</v>
      </c>
    </row>
    <row r="1509" spans="1:9" x14ac:dyDescent="0.25">
      <c r="A1509" s="5">
        <f t="shared" si="23"/>
        <v>1508</v>
      </c>
      <c r="B1509" s="8" t="s">
        <v>2724</v>
      </c>
      <c r="C1509" s="6">
        <v>6190</v>
      </c>
      <c r="D1509" s="5" t="s">
        <v>4176</v>
      </c>
      <c r="E1509" s="6">
        <v>2022</v>
      </c>
      <c r="F1509" s="6">
        <v>8</v>
      </c>
      <c r="G1509" s="6">
        <v>2022</v>
      </c>
      <c r="H1509" s="6">
        <v>8</v>
      </c>
      <c r="I1509" s="9">
        <v>34233</v>
      </c>
    </row>
    <row r="1510" spans="1:9" x14ac:dyDescent="0.25">
      <c r="A1510" s="5">
        <f t="shared" si="23"/>
        <v>1509</v>
      </c>
      <c r="B1510" s="8" t="s">
        <v>228</v>
      </c>
      <c r="C1510" s="6">
        <v>6202</v>
      </c>
      <c r="D1510" s="5" t="s">
        <v>4176</v>
      </c>
      <c r="E1510" s="6">
        <v>2022</v>
      </c>
      <c r="F1510" s="6">
        <v>9</v>
      </c>
      <c r="G1510" s="6">
        <v>2022</v>
      </c>
      <c r="H1510" s="6">
        <v>9</v>
      </c>
      <c r="I1510" s="9">
        <v>34370</v>
      </c>
    </row>
    <row r="1511" spans="1:9" x14ac:dyDescent="0.25">
      <c r="A1511" s="5">
        <f t="shared" si="23"/>
        <v>1510</v>
      </c>
      <c r="B1511" s="8" t="s">
        <v>2724</v>
      </c>
      <c r="C1511" s="6">
        <v>6189</v>
      </c>
      <c r="D1511" s="5" t="s">
        <v>4176</v>
      </c>
      <c r="E1511" s="6">
        <v>2022</v>
      </c>
      <c r="F1511" s="6">
        <v>7</v>
      </c>
      <c r="G1511" s="6">
        <v>2022</v>
      </c>
      <c r="H1511" s="6">
        <v>7</v>
      </c>
      <c r="I1511" s="9">
        <v>37804</v>
      </c>
    </row>
    <row r="1512" spans="1:9" x14ac:dyDescent="0.25">
      <c r="A1512" s="5">
        <f t="shared" si="23"/>
        <v>1511</v>
      </c>
      <c r="B1512" s="8" t="s">
        <v>145</v>
      </c>
      <c r="C1512" s="6">
        <v>6198</v>
      </c>
      <c r="D1512" s="5" t="s">
        <v>4176</v>
      </c>
      <c r="E1512" s="6">
        <v>2022</v>
      </c>
      <c r="F1512" s="6">
        <v>9</v>
      </c>
      <c r="G1512" s="6">
        <v>2022</v>
      </c>
      <c r="H1512" s="6">
        <v>9</v>
      </c>
      <c r="I1512" s="9">
        <v>51691</v>
      </c>
    </row>
    <row r="1513" spans="1:9" x14ac:dyDescent="0.25">
      <c r="A1513" s="5">
        <f t="shared" si="23"/>
        <v>1512</v>
      </c>
      <c r="B1513" s="8" t="s">
        <v>1043</v>
      </c>
      <c r="C1513" s="6">
        <v>45631</v>
      </c>
      <c r="D1513" s="5" t="s">
        <v>4176</v>
      </c>
      <c r="E1513" s="6">
        <v>2022</v>
      </c>
      <c r="F1513" s="6">
        <v>7</v>
      </c>
      <c r="G1513" s="6">
        <v>2022</v>
      </c>
      <c r="H1513" s="6">
        <v>7</v>
      </c>
      <c r="I1513" s="9">
        <v>92108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INTRARI FEBRUARIE 2022</vt:lpstr>
      <vt:lpstr>INTRARI MARTIE 2022</vt:lpstr>
      <vt:lpstr>INTRARI APRILIE 2022</vt:lpstr>
      <vt:lpstr>INTRARI MAI 2022</vt:lpstr>
      <vt:lpstr>INTRARI IUNIE 2022</vt:lpstr>
      <vt:lpstr>INTRARI IULIE 2022</vt:lpstr>
      <vt:lpstr>INTRARI AUGUST 2022</vt:lpstr>
      <vt:lpstr>INTRARI SEPTEMBRIE 2022</vt:lpstr>
      <vt:lpstr>INTRARI OCTOMBRIE 2022</vt:lpstr>
      <vt:lpstr>INTRARI NOIEMBRIE 2022</vt:lpstr>
      <vt:lpstr>INTRARI DECEMBRIE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Caraghina</dc:creator>
  <cp:lastModifiedBy>Elena Caraghina</cp:lastModifiedBy>
  <dcterms:created xsi:type="dcterms:W3CDTF">2015-06-05T18:17:20Z</dcterms:created>
  <dcterms:modified xsi:type="dcterms:W3CDTF">2023-01-05T13:20:46Z</dcterms:modified>
</cp:coreProperties>
</file>